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460" windowWidth="21820" windowHeight="14620"/>
  </bookViews>
  <sheets>
    <sheet name="Library" sheetId="6" r:id="rId1"/>
    <sheet name="Composite Parts" sheetId="3" r:id="rId2"/>
    <sheet name="Ontology Terms" sheetId="2" r:id="rId3"/>
    <sheet name="Organism Terms" sheetId="4" r:id="rId4"/>
  </sheets>
  <definedNames>
    <definedName name="_xlnm._FilterDatabase" localSheetId="2" hidden="1">'Ontology Terms'!$A$3:$D$2535</definedName>
  </definedNames>
  <calcPr calcId="145621"/>
  <fileRecoveryPr repairLoad="1"/>
  <extLst>
    <ext uri="GoogleSheetsCustomDataVersion1">
      <go:sheetsCustomData xmlns:go="http://customooxmlschemas.google.com/" r:id="rId6" roundtripDataSignature="AMtx7mhfp4oW+cTDCE1qdv4kPEpZSQTQUQ=="/>
    </ext>
  </extLst>
</workbook>
</file>

<file path=xl/calcChain.xml><?xml version="1.0" encoding="utf-8"?>
<calcChain xmlns="http://schemas.openxmlformats.org/spreadsheetml/2006/main">
  <c r="K14" i="6" l="1"/>
  <c r="K20" i="6"/>
  <c r="K21" i="6"/>
  <c r="K22" i="6"/>
  <c r="K23" i="6"/>
  <c r="K24" i="6"/>
  <c r="K25" i="6"/>
  <c r="K26" i="6"/>
</calcChain>
</file>

<file path=xl/sharedStrings.xml><?xml version="1.0" encoding="utf-8"?>
<sst xmlns="http://schemas.openxmlformats.org/spreadsheetml/2006/main" count="43797" uniqueCount="41275">
  <si>
    <t>Collection Name:</t>
  </si>
  <si>
    <t>Entries in this sheet are used for constraining the role information on the design sheet</t>
  </si>
  <si>
    <t>Role</t>
  </si>
  <si>
    <t>Blue = Do not change; Green = free text</t>
  </si>
  <si>
    <t>URI</t>
  </si>
  <si>
    <t>http://identifiers.org/so/SO:0000167</t>
  </si>
  <si>
    <t>Institution to Build:</t>
  </si>
  <si>
    <t>Date Created:</t>
  </si>
  <si>
    <t>Date Last Updated:</t>
  </si>
  <si>
    <t>http://identifiers.org/so/SO:0000139</t>
  </si>
  <si>
    <t>Authors:</t>
  </si>
  <si>
    <t>Date Accepted:</t>
  </si>
  <si>
    <t>Person Accepting:</t>
  </si>
  <si>
    <t>CDS</t>
  </si>
  <si>
    <t>SynBioHub Collection:</t>
  </si>
  <si>
    <t>http://identifiers.org/so/SO:0000316</t>
  </si>
  <si>
    <t>http://identifiers.org/so/SO:0000141</t>
  </si>
  <si>
    <t>Design Description</t>
  </si>
  <si>
    <t>http://identifiers.org/so/SO:0000704</t>
  </si>
  <si>
    <t>http://identifiers.org/so/SO:0000057</t>
  </si>
  <si>
    <t>http://identifiers.org/so/SO:0000280</t>
  </si>
  <si>
    <t>Basic DNA Parts</t>
  </si>
  <si>
    <t>mRNA</t>
  </si>
  <si>
    <t>http://identifiers.org/so/SO:0000234</t>
  </si>
  <si>
    <t>Part Name</t>
  </si>
  <si>
    <t>http://identifiers.org/so/SO:0000409</t>
  </si>
  <si>
    <t>length (bp)</t>
  </si>
  <si>
    <t>Sequence</t>
  </si>
  <si>
    <t>http://identifiers.org/so/SO:0000112</t>
  </si>
  <si>
    <t>http://identifiers.org/so/SO:0005850</t>
  </si>
  <si>
    <t>Engineered Region</t>
  </si>
  <si>
    <t>http://identifiers.org/so/SO:0000804</t>
  </si>
  <si>
    <t>Composite DNA Parts</t>
  </si>
  <si>
    <t>Name:</t>
  </si>
  <si>
    <t>Description:</t>
  </si>
  <si>
    <t>Strain (optional)</t>
  </si>
  <si>
    <t>Integration Locus (optional)</t>
  </si>
  <si>
    <t>Part Sequence:</t>
  </si>
  <si>
    <t>Add parts for each composite in a vertical list, from 5' top to 3' bottom; you can add more rows and more collections if you need</t>
  </si>
  <si>
    <t>Parts:</t>
  </si>
  <si>
    <t>Libraries</t>
  </si>
  <si>
    <t>Abbreviations</t>
  </si>
  <si>
    <t>Add libraries in a vertical list and add more rows if necessary</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</si>
  <si>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</si>
  <si>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</si>
  <si>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</si>
  <si>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</si>
  <si>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</si>
  <si>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</si>
  <si>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</si>
  <si>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</si>
  <si>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</si>
  <si>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</si>
  <si>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</si>
  <si>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</si>
  <si>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</si>
  <si>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</si>
  <si>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</si>
  <si>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</si>
  <si>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</si>
  <si>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</si>
  <si>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</si>
  <si>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</si>
  <si>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</si>
  <si>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</si>
  <si>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</si>
  <si>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</si>
  <si>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</si>
  <si>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Myxococcaceae</t>
  </si>
  <si>
    <t>Myxococcus</t>
  </si>
  <si>
    <t>Myxococcus fulvus</t>
  </si>
  <si>
    <t>Myxococcus xanthus</t>
  </si>
  <si>
    <t>Corallococcus macrosporus</t>
  </si>
  <si>
    <t>Corallococcus coralloides</t>
  </si>
  <si>
    <t>Cystobacter</t>
  </si>
  <si>
    <t>Archangium disciforme</t>
  </si>
  <si>
    <t>Archangiaceae</t>
  </si>
  <si>
    <t>Stigmatella</t>
  </si>
  <si>
    <t>Stigmatella aurantiaca</t>
  </si>
  <si>
    <t>Cystobacter fuscus</t>
  </si>
  <si>
    <t>Melittangium</t>
  </si>
  <si>
    <t>Melittangium lichenicola</t>
  </si>
  <si>
    <t>Archangium</t>
  </si>
  <si>
    <t>Archangium gephyra</t>
  </si>
  <si>
    <t>Polyangiaceae</t>
  </si>
  <si>
    <t>Chondromyces</t>
  </si>
  <si>
    <t>Chondromyces apiculatus</t>
  </si>
  <si>
    <t>Chondromyces crocatus</t>
  </si>
  <si>
    <t>Nannocystis</t>
  </si>
  <si>
    <t>Nannocystis exedens</t>
  </si>
  <si>
    <t>Polyangium</t>
  </si>
  <si>
    <t>Sorangium cellulosum</t>
  </si>
  <si>
    <t>Polyangium sp.</t>
  </si>
  <si>
    <t>Vitreoscilla</t>
  </si>
  <si>
    <t>Vitreoscilla sp.</t>
  </si>
  <si>
    <t>Vitreoscilla stercoraria</t>
  </si>
  <si>
    <t>Vitreoscilla beggiatoides</t>
  </si>
  <si>
    <t>Vitreoscilla filiformis</t>
  </si>
  <si>
    <t>Herpetosiphon</t>
  </si>
  <si>
    <t>Herpetosiphon aurantiacus</t>
  </si>
  <si>
    <t>Xanthomonadaceae</t>
  </si>
  <si>
    <t>Lysobacter</t>
  </si>
  <si>
    <t>Lysobacter enzymogenes</t>
  </si>
  <si>
    <t>Simonsiella</t>
  </si>
  <si>
    <t>Simonsiella muelleri</t>
  </si>
  <si>
    <t>Caulobacter</t>
  </si>
  <si>
    <t>Caulobacter vibrioides</t>
  </si>
  <si>
    <t>Brevundimonas bacteroides</t>
  </si>
  <si>
    <t>Caulobacter sp.</t>
  </si>
  <si>
    <t>Brevundimonas subvibrioides</t>
  </si>
  <si>
    <t>Hyphomicrobium</t>
  </si>
  <si>
    <t>Hyphomicrobium sp.</t>
  </si>
  <si>
    <t>Hyphomicrobium vulgare</t>
  </si>
  <si>
    <t>Hyphomicrobium methylovorum</t>
  </si>
  <si>
    <t>Hyphomonas</t>
  </si>
  <si>
    <t>Hyphomonas jannaschiana</t>
  </si>
  <si>
    <t>Hyphomonas sp.</t>
  </si>
  <si>
    <t>Leptothrix</t>
  </si>
  <si>
    <t>Leptothrix discophora</t>
  </si>
  <si>
    <t>Sphaerotilus</t>
  </si>
  <si>
    <t>Sphaerotilus natans</t>
  </si>
  <si>
    <t>Stella</t>
  </si>
  <si>
    <t>Stella humosa</t>
  </si>
  <si>
    <t>Gallionella</t>
  </si>
  <si>
    <t>Gallionella ferruginea</t>
  </si>
  <si>
    <t>Ancylobacter</t>
  </si>
  <si>
    <t>Ancylobacter aquaticus</t>
  </si>
  <si>
    <t>Flectobacillus</t>
  </si>
  <si>
    <t>Polaribacter glomeratus</t>
  </si>
  <si>
    <t>Flectobacillus major</t>
  </si>
  <si>
    <t>Cyclobacterium marinum</t>
  </si>
  <si>
    <t>Runella</t>
  </si>
  <si>
    <t>Runella slithyformis</t>
  </si>
  <si>
    <t>Spirosoma</t>
  </si>
  <si>
    <t>Spirosoma linguale</t>
  </si>
  <si>
    <t>Blastobacter</t>
  </si>
  <si>
    <t>Xanthobacter viscosus</t>
  </si>
  <si>
    <t>Bradyrhizobium denitrificans</t>
  </si>
  <si>
    <t>Planctomycetales</t>
  </si>
  <si>
    <t>Gemmata</t>
  </si>
  <si>
    <t>Gemmata obscuriglobus</t>
  </si>
  <si>
    <t>Pirellula sp.</t>
  </si>
  <si>
    <t>Planctomyces</t>
  </si>
  <si>
    <t>Rubinisphaera brasiliensis</t>
  </si>
  <si>
    <t>Planctopirus limnophila</t>
  </si>
  <si>
    <t>Pirellula staleyi</t>
  </si>
  <si>
    <t>Gimesia maris</t>
  </si>
  <si>
    <t>Pirellula</t>
  </si>
  <si>
    <t>Blastopirellula marina</t>
  </si>
  <si>
    <t>Planctomycetaceae</t>
  </si>
  <si>
    <t>Isosphaera</t>
  </si>
  <si>
    <t>Isosphaera pallida</t>
  </si>
  <si>
    <t>Ancylobacter vacuolatus</t>
  </si>
  <si>
    <t>Tuberoidobacter</t>
  </si>
  <si>
    <t>Tuberoidobacter mutans</t>
  </si>
  <si>
    <t>Methylocystis</t>
  </si>
  <si>
    <t>Methylocystis parvus</t>
  </si>
  <si>
    <t>Spirochaetales</t>
  </si>
  <si>
    <t>Spirochaetaceae</t>
  </si>
  <si>
    <t>Borrelia</t>
  </si>
  <si>
    <t>Borreliella burgdorferi</t>
  </si>
  <si>
    <t>Borrelia hermsii</t>
  </si>
  <si>
    <t>Borrelia parkeri</t>
  </si>
  <si>
    <t>Borrelia turicatae</t>
  </si>
  <si>
    <t>Borrelia anserina</t>
  </si>
  <si>
    <t>Borrelia coriaceae</t>
  </si>
  <si>
    <t>Borrelia sp.</t>
  </si>
  <si>
    <t>Spirochaeta</t>
  </si>
  <si>
    <t>Spirochaeta aurantia</t>
  </si>
  <si>
    <t>Sediminispirochaeta bajacaliforniensis</t>
  </si>
  <si>
    <t>Spirochaeta halophila</t>
  </si>
  <si>
    <t>Spirochaeta isovalerica</t>
  </si>
  <si>
    <t>Oceanispirochaeta litoralis</t>
  </si>
  <si>
    <t>Treponema stenostreptum</t>
  </si>
  <si>
    <t>Spirochaeta thermophila</t>
  </si>
  <si>
    <t>Treponema zuelzerae</t>
  </si>
  <si>
    <t>Treponema</t>
  </si>
  <si>
    <t>Treponema denticola</t>
  </si>
  <si>
    <t>Brachyspira hyodysenteriae</t>
  </si>
  <si>
    <t>Treponema pallidum</t>
  </si>
  <si>
    <t>Treponema pallidum subsp. pallidum</t>
  </si>
  <si>
    <t>Treponema phagedenis</t>
  </si>
  <si>
    <t>Treponema bryantii</t>
  </si>
  <si>
    <t>Treponema pectinovorum</t>
  </si>
  <si>
    <t>Treponema saccharophilum</t>
  </si>
  <si>
    <t>Treponema sp.</t>
  </si>
  <si>
    <t>Treponema succinifaciens</t>
  </si>
  <si>
    <t>Treponema pallidum subsp. pertenue</t>
  </si>
  <si>
    <t>Leptospiraceae</t>
  </si>
  <si>
    <t>Leptospira</t>
  </si>
  <si>
    <t>Leptospira biflexa</t>
  </si>
  <si>
    <t>Leptospira interrogans</t>
  </si>
  <si>
    <t>Leptospira borgpetersenii</t>
  </si>
  <si>
    <t>Leptospira interrogans serovar Hardjo</t>
  </si>
  <si>
    <t>Leptonema illini</t>
  </si>
  <si>
    <t>Leptospira sp.</t>
  </si>
  <si>
    <t>Leptospirillum</t>
  </si>
  <si>
    <t>Leptospirillum ferrooxidans</t>
  </si>
  <si>
    <t>Leptospirillum sp.</t>
  </si>
  <si>
    <t>wall-less spirochete</t>
  </si>
  <si>
    <t>Aquaspirillum</t>
  </si>
  <si>
    <t>Magnetospirillum magnetotacticum</t>
  </si>
  <si>
    <t>Novispirillum itersonii</t>
  </si>
  <si>
    <t>Aquaspirillum serpens</t>
  </si>
  <si>
    <t>Azospirillum</t>
  </si>
  <si>
    <t>Azospirillum brasilense</t>
  </si>
  <si>
    <t>Azospirillum lipoferum</t>
  </si>
  <si>
    <t>Campylobacter</t>
  </si>
  <si>
    <t>Campylobacter coli</t>
  </si>
  <si>
    <t>Campylobacter fetus</t>
  </si>
  <si>
    <t>Campylobacter jejuni</t>
  </si>
  <si>
    <t>Campylobacter hyointestinalis</t>
  </si>
  <si>
    <t>Campylobacter concisus</t>
  </si>
  <si>
    <t>Campylobacter curvus</t>
  </si>
  <si>
    <t>Campylobacter lari</t>
  </si>
  <si>
    <t>Campylobacter mucosalis</t>
  </si>
  <si>
    <t>Campylobacter rectus</t>
  </si>
  <si>
    <t>Campylobacter showae</t>
  </si>
  <si>
    <t>Campylobacter sp.</t>
  </si>
  <si>
    <t>Campylobacter sputorum</t>
  </si>
  <si>
    <t>Campylobacter jejuni-like bacterium</t>
  </si>
  <si>
    <t>Helicobacter</t>
  </si>
  <si>
    <t>Helicobacter pylori</t>
  </si>
  <si>
    <t>Helicobacter sp. CLO-3</t>
  </si>
  <si>
    <t>Helicobacter acinonychis</t>
  </si>
  <si>
    <t>Helicobacter cinaedi</t>
  </si>
  <si>
    <t>Helicobacter felis</t>
  </si>
  <si>
    <t>Helicobacter fennelliae</t>
  </si>
  <si>
    <t>Helicobacter muridarum</t>
  </si>
  <si>
    <t>Helicobacter mustelae</t>
  </si>
  <si>
    <t>Helicobacter sp.</t>
  </si>
  <si>
    <t>Achromobacter</t>
  </si>
  <si>
    <t>Achromobacter cycloclastes</t>
  </si>
  <si>
    <t>Achromobacter lyticus</t>
  </si>
  <si>
    <t>Alteromonas</t>
  </si>
  <si>
    <t>Pseudoalteromonas carrageenovora</t>
  </si>
  <si>
    <t>Pseudoalteromonas haloplanktis</t>
  </si>
  <si>
    <t>Alteromonas sp.</t>
  </si>
  <si>
    <t>Brucella</t>
  </si>
  <si>
    <t>Brucella abortus</t>
  </si>
  <si>
    <t>Brucella ovis</t>
  </si>
  <si>
    <t>Flavobacterium</t>
  </si>
  <si>
    <t>Elizabethkingia meningoseptica</t>
  </si>
  <si>
    <t>Flavobacterium sp.</t>
  </si>
  <si>
    <t>Flavobacterium sp. 141-8</t>
  </si>
  <si>
    <t>Flavobacterium sp. SC12154</t>
  </si>
  <si>
    <t>Flavobacterium sp. U-188</t>
  </si>
  <si>
    <t>Planomicrobium okeanokoites</t>
  </si>
  <si>
    <t>Flavobacterium aquatile</t>
  </si>
  <si>
    <t>Chryseobacterium balustinum</t>
  </si>
  <si>
    <t>Empedobacter brevis</t>
  </si>
  <si>
    <t>Terrimonas ferruginea</t>
  </si>
  <si>
    <t>Chryseobacterium gleum</t>
  </si>
  <si>
    <t>Psychroflexus gondwanensis</t>
  </si>
  <si>
    <t>Halomonas halmophila</t>
  </si>
  <si>
    <t>Chryseobacterium indologenes</t>
  </si>
  <si>
    <t>[Flavobacterium] lutescens</t>
  </si>
  <si>
    <t>Myroides odoratus</t>
  </si>
  <si>
    <t>Salegentibacter salegens</t>
  </si>
  <si>
    <t>Sphingobacterium spiritivorum</t>
  </si>
  <si>
    <t>Sphingobacterium thalpophilum</t>
  </si>
  <si>
    <t>Zobellia uliginosa</t>
  </si>
  <si>
    <t>Paenarthrobacter ureafaciens</t>
  </si>
  <si>
    <t>Francisella</t>
  </si>
  <si>
    <t>Francisella tularensis</t>
  </si>
  <si>
    <t>Francisella tularensis subsp. novicida</t>
  </si>
  <si>
    <t>Paracoccus</t>
  </si>
  <si>
    <t>Paracoccus denitrificans</t>
  </si>
  <si>
    <t>Paracoccus sp.</t>
  </si>
  <si>
    <t>Thermus</t>
  </si>
  <si>
    <t>Thermus aquaticus</t>
  </si>
  <si>
    <t>Thermus caldophilus</t>
  </si>
  <si>
    <t>Thermus thermophilus</t>
  </si>
  <si>
    <t>Thermus sp.</t>
  </si>
  <si>
    <t>Thermus filiformis</t>
  </si>
  <si>
    <t>Meiothermus ruber</t>
  </si>
  <si>
    <t>Xanthobacter</t>
  </si>
  <si>
    <t>Xanthobacter autotrophicus</t>
  </si>
  <si>
    <t>Xanthobacter flavus</t>
  </si>
  <si>
    <t>Comamonas</t>
  </si>
  <si>
    <t>Delftia acidovorans</t>
  </si>
  <si>
    <t>Comamonas testosteroni</t>
  </si>
  <si>
    <t>Pseudomonas</t>
  </si>
  <si>
    <t>Pseudomonas aeruginosa</t>
  </si>
  <si>
    <t>Pseudoalteromonas atlantica</t>
  </si>
  <si>
    <t>Hydrogenophaga pseudoflava</t>
  </si>
  <si>
    <t>Pseudomonas carboxydohydrogena</t>
  </si>
  <si>
    <t>Oligotropha carboxidovorans</t>
  </si>
  <si>
    <t>Burkholderia cepacia</t>
  </si>
  <si>
    <t>Brevundimonas diminuta</t>
  </si>
  <si>
    <t>Pseudomonas fluorescens</t>
  </si>
  <si>
    <t>Pseudomonas fragi</t>
  </si>
  <si>
    <t>Hydrogenophilus thermoluteolus</t>
  </si>
  <si>
    <t>Pseudomonas marginalis</t>
  </si>
  <si>
    <t>Pseudomonas mendocina</t>
  </si>
  <si>
    <t>Pseudomonas oleovorans</t>
  </si>
  <si>
    <t>Pseudomonas putida</t>
  </si>
  <si>
    <t>Pelomonas saccharophila</t>
  </si>
  <si>
    <t>Ralstonia solanacearum</t>
  </si>
  <si>
    <t>Pseudomonas sp.</t>
  </si>
  <si>
    <t>Pseudomonas sp. KKS102</t>
  </si>
  <si>
    <t>Pseudomonas sp. PG2982</t>
  </si>
  <si>
    <t>Pseudomonas sp. SE83</t>
  </si>
  <si>
    <t>Pseudomonas sp. KWI-56</t>
  </si>
  <si>
    <t>Pseudomonas sp. RS-16</t>
  </si>
  <si>
    <t>Pseudomonas sp. ATCC29598</t>
  </si>
  <si>
    <t>Pseudomonas sp. NK87</t>
  </si>
  <si>
    <t>Pseudomonas sp. ATCC19151</t>
  </si>
  <si>
    <t>Pseudomonas stutzeri</t>
  </si>
  <si>
    <t>Pseudomonas syringae</t>
  </si>
  <si>
    <t>Pseudomonas savastanoi pv. glycinea</t>
  </si>
  <si>
    <t>Pseudomonas savastanoi pv. phaseolicola</t>
  </si>
  <si>
    <t>Pseudomonas syringae pv. syringae</t>
  </si>
  <si>
    <t>Pseudomonas amygdali pv. tabaci</t>
  </si>
  <si>
    <t>Pseudomonas syringae pv. tomato</t>
  </si>
  <si>
    <t>Ralstonia pickettii</t>
  </si>
  <si>
    <t>Pseudomonas chlororaphis subsp. chlororaphis</t>
  </si>
  <si>
    <t>Pseudomonas fluorescens bv. B</t>
  </si>
  <si>
    <t>Pseudomonas fluorescens bv. C</t>
  </si>
  <si>
    <t>Burkholderia glumae</t>
  </si>
  <si>
    <t>Xanthomonas</t>
  </si>
  <si>
    <t>Xanthomonas campestris</t>
  </si>
  <si>
    <t>Xanthomonas campestris pv. campestris</t>
  </si>
  <si>
    <t>Xanthomonas euvesicatoria</t>
  </si>
  <si>
    <t>Xanthomonas translucens</t>
  </si>
  <si>
    <t>Stenotrophomonas maltophilia</t>
  </si>
  <si>
    <t>Xanthomonas citri</t>
  </si>
  <si>
    <t>Xanthomonas oryzae</t>
  </si>
  <si>
    <t>Xanthomonas campestris pv. cyanopsidis</t>
  </si>
  <si>
    <t>Zoogloea</t>
  </si>
  <si>
    <t>Zoogloea ramigera</t>
  </si>
  <si>
    <t>Azotobacter group</t>
  </si>
  <si>
    <t>Azotobacter</t>
  </si>
  <si>
    <t>Azotobacter chroococcum</t>
  </si>
  <si>
    <t>Azotobacter vinelandii</t>
  </si>
  <si>
    <t>Rhizobiales</t>
  </si>
  <si>
    <t>Agrobacterium</t>
  </si>
  <si>
    <t>Agrobacterium tumefaciens</t>
  </si>
  <si>
    <t>Agrobacterium rhizogenes</t>
  </si>
  <si>
    <t>Agrobacterium sp.</t>
  </si>
  <si>
    <t>Agrobacterium vitis</t>
  </si>
  <si>
    <t>Bradyrhizobium</t>
  </si>
  <si>
    <t>Bradyrhizobium japonicum</t>
  </si>
  <si>
    <t>Bradyrhizobium sp.</t>
  </si>
  <si>
    <t>Bradyrhizobium sp. ANU 289</t>
  </si>
  <si>
    <t>Bradyrhizobium sp. RP501</t>
  </si>
  <si>
    <t>Rhizobium</t>
  </si>
  <si>
    <t>Sinorhizobium fredii</t>
  </si>
  <si>
    <t>Mesorhizobium loti</t>
  </si>
  <si>
    <t>Sinorhizobium meliloti</t>
  </si>
  <si>
    <t>Rhizobium leguminosarum</t>
  </si>
  <si>
    <t>Rhizobium leguminosarum bv. phaseoli</t>
  </si>
  <si>
    <t>Rhizobium leguminosarum bv. trifolii</t>
  </si>
  <si>
    <t>Rhizobium leguminosarum bv. viciae</t>
  </si>
  <si>
    <t>Rhizobium sp.</t>
  </si>
  <si>
    <t>Rhizobium sp. MPIK3030</t>
  </si>
  <si>
    <t>Sinorhizobium fredii NGR234</t>
  </si>
  <si>
    <t>Rhizobium phaseoli</t>
  </si>
  <si>
    <t>Rhizobium tropici</t>
  </si>
  <si>
    <t>Neorhizobium galegae</t>
  </si>
  <si>
    <t>Rhizobium sp. IRc78</t>
  </si>
  <si>
    <t>Methylococcaceae</t>
  </si>
  <si>
    <t>Methylobacillus</t>
  </si>
  <si>
    <t>Methylobacillus flagellatus</t>
  </si>
  <si>
    <t>Methylobacillus glycogenes</t>
  </si>
  <si>
    <t>Methylobacterium</t>
  </si>
  <si>
    <t>Methylorubrum extorquens</t>
  </si>
  <si>
    <t>Methylobacterium sp.</t>
  </si>
  <si>
    <t>Methylobacterium organophilum</t>
  </si>
  <si>
    <t>Methylobacterium specialis</t>
  </si>
  <si>
    <t>Methylococcus</t>
  </si>
  <si>
    <t>Methylococcus capsulatus</t>
  </si>
  <si>
    <t>Methylobacter luteus</t>
  </si>
  <si>
    <t>Methylomonas</t>
  </si>
  <si>
    <t>Methylomonas clara</t>
  </si>
  <si>
    <t>Methylomonas sp.</t>
  </si>
  <si>
    <t>Methylomicrobium album</t>
  </si>
  <si>
    <t>Methylomonas methanica</t>
  </si>
  <si>
    <t>Methylomonas methylovora</t>
  </si>
  <si>
    <t>Methylomonas rubra</t>
  </si>
  <si>
    <t>Methylosinus</t>
  </si>
  <si>
    <t>Methylosinus trichosporium</t>
  </si>
  <si>
    <t>Methylosinus sp.</t>
  </si>
  <si>
    <t>Methylosinus sporium</t>
  </si>
  <si>
    <t>Methylobacter</t>
  </si>
  <si>
    <t>Methylobacter capsulatus</t>
  </si>
  <si>
    <t>Acetobacteraceae</t>
  </si>
  <si>
    <t>Acetobacter</t>
  </si>
  <si>
    <t>Acetobacter aceti</t>
  </si>
  <si>
    <t>Komagataeibacter hansenii</t>
  </si>
  <si>
    <t>Acidomonas methanolica</t>
  </si>
  <si>
    <t>Acetobacter pasteurianus</t>
  </si>
  <si>
    <t>Gluconacetobacter polyoxogenes</t>
  </si>
  <si>
    <t>Acetobacter sp.</t>
  </si>
  <si>
    <t>Gluconobacter</t>
  </si>
  <si>
    <t>Gluconobacter oxydans</t>
  </si>
  <si>
    <t>Legionellaceae</t>
  </si>
  <si>
    <t>Legionella</t>
  </si>
  <si>
    <t>Legionella pneumophila</t>
  </si>
  <si>
    <t>Fluoribacter bozemanae</t>
  </si>
  <si>
    <t>Legionella erythra</t>
  </si>
  <si>
    <t>Legionella hackeliae</t>
  </si>
  <si>
    <t>Legionella longbeachae</t>
  </si>
  <si>
    <t>Tatlockia micdadei</t>
  </si>
  <si>
    <t>Legionella spiritensis</t>
  </si>
  <si>
    <t>Legionella feeleii</t>
  </si>
  <si>
    <t>Legionella israelensis</t>
  </si>
  <si>
    <t>Legionella jamestowniensis</t>
  </si>
  <si>
    <t>Legionella jordanis</t>
  </si>
  <si>
    <t>Legionella maceachernii</t>
  </si>
  <si>
    <t>Legionella rubrilucens</t>
  </si>
  <si>
    <t>Legionella sp.</t>
  </si>
  <si>
    <t>Legionella steigerwaltii</t>
  </si>
  <si>
    <t>Fluoribacter</t>
  </si>
  <si>
    <t>Fluoribacter dumoffii</t>
  </si>
  <si>
    <t>Fluoribacter gormanii</t>
  </si>
  <si>
    <t>Tatlockia</t>
  </si>
  <si>
    <t>Moraxellaceae</t>
  </si>
  <si>
    <t>Acinetobacter</t>
  </si>
  <si>
    <t>Acinetobacter baumannii</t>
  </si>
  <si>
    <t>Acinetobacter calcoaceticus</t>
  </si>
  <si>
    <t>Acinetobacter sp.</t>
  </si>
  <si>
    <t>Acinetobacter calcoaceticus subsp. anitratus</t>
  </si>
  <si>
    <t>Acinetobacter glutaminasificans</t>
  </si>
  <si>
    <t>Moraxella</t>
  </si>
  <si>
    <t>Moraxella bovis</t>
  </si>
  <si>
    <t>Moraxella lacunata</t>
  </si>
  <si>
    <t>Moraxella nonliquefaciens</t>
  </si>
  <si>
    <t>Moraxella sp.</t>
  </si>
  <si>
    <t>Moraxella catarrhalis</t>
  </si>
  <si>
    <t>Neisseriaceae</t>
  </si>
  <si>
    <t>Neisseria</t>
  </si>
  <si>
    <t>Neisseria cinerea</t>
  </si>
  <si>
    <t>Neisseria flavescens</t>
  </si>
  <si>
    <t>Neisseria gonorrhoeae</t>
  </si>
  <si>
    <t>Neisseria lactamica</t>
  </si>
  <si>
    <t>Neisseria meningitidis</t>
  </si>
  <si>
    <t>Neisseria mucosa</t>
  </si>
  <si>
    <t>Neisseria polysaccharea</t>
  </si>
  <si>
    <t>Neisseria sicca</t>
  </si>
  <si>
    <t>Neisseria meningitidis serogroup B</t>
  </si>
  <si>
    <t>Neisseria animalis</t>
  </si>
  <si>
    <t>Neisseria canis</t>
  </si>
  <si>
    <t>Bergeriella denitrificans</t>
  </si>
  <si>
    <t>Neisseria elongata</t>
  </si>
  <si>
    <t>Neisseria macacae</t>
  </si>
  <si>
    <t>Psychrobacter</t>
  </si>
  <si>
    <t>Psychrobacter immobilis</t>
  </si>
  <si>
    <t>Thermomicrobium</t>
  </si>
  <si>
    <t>Thermomicrobium roseum</t>
  </si>
  <si>
    <t>Kingella denitrificans</t>
  </si>
  <si>
    <t>Kingella kingae</t>
  </si>
  <si>
    <t>Kingella oralis</t>
  </si>
  <si>
    <t>Alcaligenaceae</t>
  </si>
  <si>
    <t>Alcaligenes</t>
  </si>
  <si>
    <t>Achromobacter xylosoxidans</t>
  </si>
  <si>
    <t>Cupriavidus necator</t>
  </si>
  <si>
    <t>Alcaligenes faecalis</t>
  </si>
  <si>
    <t>Alcaligenes sp.</t>
  </si>
  <si>
    <t>Bordetella bronchiseptica</t>
  </si>
  <si>
    <t>Alcaligenes hydrogenophilus</t>
  </si>
  <si>
    <t>Bordetella</t>
  </si>
  <si>
    <t>Bordetella parapertussis</t>
  </si>
  <si>
    <t>Bordetella pertussis</t>
  </si>
  <si>
    <t>Bordetella avium</t>
  </si>
  <si>
    <t>Acidiphilium</t>
  </si>
  <si>
    <t>Acidiphilium angustum</t>
  </si>
  <si>
    <t>Acidiphilium cryptum</t>
  </si>
  <si>
    <t>Acidocella facilis</t>
  </si>
  <si>
    <t>Acidiphilium rubrum</t>
  </si>
  <si>
    <t>Acidiphilium sp.</t>
  </si>
  <si>
    <t>Ochrobactrum</t>
  </si>
  <si>
    <t>Ochrobactrum anthropi</t>
  </si>
  <si>
    <t>Polaribacter</t>
  </si>
  <si>
    <t>Polaribacter irgensii</t>
  </si>
  <si>
    <t>Beijerinckia</t>
  </si>
  <si>
    <t>Beijerinckia indica</t>
  </si>
  <si>
    <t>Chromobacterium</t>
  </si>
  <si>
    <t>Chromobacterium violaceum</t>
  </si>
  <si>
    <t>Iodobacter fluviatilis</t>
  </si>
  <si>
    <t>Eikenella</t>
  </si>
  <si>
    <t>Eikenella corrodens</t>
  </si>
  <si>
    <t>Eikenella sp.</t>
  </si>
  <si>
    <t>Zymomonas</t>
  </si>
  <si>
    <t>Zymomonas mobilis</t>
  </si>
  <si>
    <t>Enterobacteriaceae</t>
  </si>
  <si>
    <t>Citrobacter</t>
  </si>
  <si>
    <t>Citrobacter koseri</t>
  </si>
  <si>
    <t>Citrobacter freundii</t>
  </si>
  <si>
    <t>Enterobacter</t>
  </si>
  <si>
    <t>Klebsiella aerogenes</t>
  </si>
  <si>
    <t>Pantoea agglomerans</t>
  </si>
  <si>
    <t>Enterobacter cloacae</t>
  </si>
  <si>
    <t>Erwinia</t>
  </si>
  <si>
    <t>Erwinia amylovora</t>
  </si>
  <si>
    <t>Pantoea ananatis</t>
  </si>
  <si>
    <t>Pectobacterium carotovorum</t>
  </si>
  <si>
    <t>Pectobacterium carotovorum subsp. carotovorum</t>
  </si>
  <si>
    <t>Dickeya chrysanthemi</t>
  </si>
  <si>
    <t>Erwinia sp.</t>
  </si>
  <si>
    <t>Pantoea stewartii subsp. stewartii</t>
  </si>
  <si>
    <t>Escherichia</t>
  </si>
  <si>
    <t>Escherichia coli</t>
  </si>
  <si>
    <t>Shimwellia blattae</t>
  </si>
  <si>
    <t>Escherichia fergusonii</t>
  </si>
  <si>
    <t>Atlantibacter hermannii</t>
  </si>
  <si>
    <t>Pseudescherichia vulneris</t>
  </si>
  <si>
    <t>Citrobacter intermedius</t>
  </si>
  <si>
    <t>Hafnia</t>
  </si>
  <si>
    <t>Hafnia alvei</t>
  </si>
  <si>
    <t>Klebsiella</t>
  </si>
  <si>
    <t>Klebsiella oxytoca</t>
  </si>
  <si>
    <t>Klebsiella pneumoniae</t>
  </si>
  <si>
    <t>Klebsiella pneumoniae subsp. ozaenae</t>
  </si>
  <si>
    <t>Raoultella planticola</t>
  </si>
  <si>
    <t>Klebsiella sp.</t>
  </si>
  <si>
    <t>Raoultella terrigena</t>
  </si>
  <si>
    <t>Kluyvera</t>
  </si>
  <si>
    <t>Kluyvera cryocrescens</t>
  </si>
  <si>
    <t>Morganella</t>
  </si>
  <si>
    <t>Morganella morganii</t>
  </si>
  <si>
    <t>Proteus</t>
  </si>
  <si>
    <t>Proteus mirabilis</t>
  </si>
  <si>
    <t>Proteus vulgaris</t>
  </si>
  <si>
    <t>Providencia</t>
  </si>
  <si>
    <t>Providencia rettgeri</t>
  </si>
  <si>
    <t>Providencia stuartii</t>
  </si>
  <si>
    <t>Providencia sp.</t>
  </si>
  <si>
    <t>Salmonella</t>
  </si>
  <si>
    <t>Salmonella enterica</t>
  </si>
  <si>
    <t>Salmonella enterica subsp. enterica serovar Enteritidis</t>
  </si>
  <si>
    <t>Salmonella enterica subsp. enterica serovar Dublin</t>
  </si>
  <si>
    <t>Salmonella enterica subsp. enterica serovar Gallinarum</t>
  </si>
  <si>
    <t>Salmonella enterica subsp. enterica serovar Infantis</t>
  </si>
  <si>
    <t>Salmonella enterica subsp. enterica serovar Muenchen</t>
  </si>
  <si>
    <t>Salmonella enterica subsp. enterica serovar Potsdam</t>
  </si>
  <si>
    <t>Salmonella enterica subsp. enterica serovar Rubislaw</t>
  </si>
  <si>
    <t>Salmonella sp.</t>
  </si>
  <si>
    <t>Salmonella enterica subsp. enterica serovar Thompson</t>
  </si>
  <si>
    <t>Salmonella enterica subsp. enterica serovar Typhi</t>
  </si>
  <si>
    <t>Salmonella enterica subsp. enterica serovar Typhimurium</t>
  </si>
  <si>
    <t>Salmonella enterica subsp. arizonae</t>
  </si>
  <si>
    <t>Salmonella enterica subsp. enterica serovar Gallinarum/pullorum</t>
  </si>
  <si>
    <t>Salmonella enterica subsp. enterica serovar Pullorum</t>
  </si>
  <si>
    <t>Salmonella enterica subsp. enterica serovar Abortusequi</t>
  </si>
  <si>
    <t>Salmonella enterica subsp. enterica serovar Abortus</t>
  </si>
  <si>
    <t>Salmonella enterica subsp. enterica serovar Heidelberg</t>
  </si>
  <si>
    <t>Salmonella enterica subsp. enterica serovar Ordonez</t>
  </si>
  <si>
    <t>Serratia</t>
  </si>
  <si>
    <t>Serratia liquefaciens</t>
  </si>
  <si>
    <t>Serratia marcescens</t>
  </si>
  <si>
    <t>Serratia sp.</t>
  </si>
  <si>
    <t>Serratia sp. E-15</t>
  </si>
  <si>
    <t>Serratia odorifera</t>
  </si>
  <si>
    <t>Shigella</t>
  </si>
  <si>
    <t>Shigella boydii</t>
  </si>
  <si>
    <t>Shigella dysenteriae</t>
  </si>
  <si>
    <t>Shigella flexneri</t>
  </si>
  <si>
    <t>Shigella sonnei</t>
  </si>
  <si>
    <t>Shigella sp.</t>
  </si>
  <si>
    <t>Xenorhabdus</t>
  </si>
  <si>
    <t>Photorhabdus luminescens</t>
  </si>
  <si>
    <t>Xenorhabdus nematophila</t>
  </si>
  <si>
    <t>Yersinia</t>
  </si>
  <si>
    <t>Yersinia enterocolitica</t>
  </si>
  <si>
    <t>Yersinia intermedia</t>
  </si>
  <si>
    <t>Yersinia pestis</t>
  </si>
  <si>
    <t>Yersinia pseudotuberculosis</t>
  </si>
  <si>
    <t>Yersinia bercovieri</t>
  </si>
  <si>
    <t>Edwardsiella</t>
  </si>
  <si>
    <t>Edwardsiella tarda</t>
  </si>
  <si>
    <t>Arsenophonus</t>
  </si>
  <si>
    <t>Arsenophonus nasoniae</t>
  </si>
  <si>
    <t>Vibrionaceae</t>
  </si>
  <si>
    <t>Aeromonas</t>
  </si>
  <si>
    <t>Aeromonas caviae</t>
  </si>
  <si>
    <t>Aeromonas hydrophila</t>
  </si>
  <si>
    <t>Aeromonas salmonicida</t>
  </si>
  <si>
    <t>Aeromonas sobria</t>
  </si>
  <si>
    <t>Aeromonas sp.</t>
  </si>
  <si>
    <t>Aeromonas eucrenophila</t>
  </si>
  <si>
    <t>Aeromonas jandaei</t>
  </si>
  <si>
    <t>Aeromonas media</t>
  </si>
  <si>
    <t>Aeromonas schubertii</t>
  </si>
  <si>
    <t>Aeromonas enteropelogenes</t>
  </si>
  <si>
    <t>Aeromonas veronii</t>
  </si>
  <si>
    <t>Aeromonas allosaccharophila</t>
  </si>
  <si>
    <t>Photobacterium</t>
  </si>
  <si>
    <t>Photobacterium leiognathi subsp. leiognathi</t>
  </si>
  <si>
    <t>Photobacterium phosphoreum</t>
  </si>
  <si>
    <t>Photobacterium sp.</t>
  </si>
  <si>
    <t>Photobacterium angustum</t>
  </si>
  <si>
    <t>Vibrio</t>
  </si>
  <si>
    <t>Vibrio alginolyticus</t>
  </si>
  <si>
    <t>Vibrio alginolyticus chemovar iophagus</t>
  </si>
  <si>
    <t>Vibrio anguillarum</t>
  </si>
  <si>
    <t>Vibrio cholerae</t>
  </si>
  <si>
    <t>Salinivibrio costicola</t>
  </si>
  <si>
    <t>Aliivibrio fischeri</t>
  </si>
  <si>
    <t>Vibrio harveyi</t>
  </si>
  <si>
    <t>Vibrio parahaemolyticus</t>
  </si>
  <si>
    <t>Vibrio proteolyticus</t>
  </si>
  <si>
    <t>Vibrio vulnificus</t>
  </si>
  <si>
    <t>Grimontia hollisae</t>
  </si>
  <si>
    <t>Vibrio mimicus</t>
  </si>
  <si>
    <t>Vibrio cincinnatiensis</t>
  </si>
  <si>
    <t>Vibrio fluvialis</t>
  </si>
  <si>
    <t>Moritella marina</t>
  </si>
  <si>
    <t>Vibrio sp.</t>
  </si>
  <si>
    <t>Vibrio adaptatus</t>
  </si>
  <si>
    <t>Vibrio campbellii</t>
  </si>
  <si>
    <t>Vibrio cyclosites</t>
  </si>
  <si>
    <t>Photobacterium damselae subsp. damselae</t>
  </si>
  <si>
    <t>Vibrio diazotrophicus</t>
  </si>
  <si>
    <t>Vibrio cholerae O1 biovar El Tor</t>
  </si>
  <si>
    <t>Vibrio gazogenes</t>
  </si>
  <si>
    <t>Aliivibrio logei</t>
  </si>
  <si>
    <t>Vibrio mediterranei</t>
  </si>
  <si>
    <t>Vibrio natriegens</t>
  </si>
  <si>
    <t>Comamonas terrigena</t>
  </si>
  <si>
    <t>Vibrio nereis</t>
  </si>
  <si>
    <t>magnetite-containing magnetic coccus</t>
  </si>
  <si>
    <t>Plesiomonas</t>
  </si>
  <si>
    <t>Plesiomonas shigelloides</t>
  </si>
  <si>
    <t>Cryptosaras couesi symbiont</t>
  </si>
  <si>
    <t>Vibrio aestuarianus</t>
  </si>
  <si>
    <t>Vibrio ordalii</t>
  </si>
  <si>
    <t>Vibrio tubiashii</t>
  </si>
  <si>
    <t>Melanocetus johnsoni symbiont</t>
  </si>
  <si>
    <t>Pasteurellaceae</t>
  </si>
  <si>
    <t>Actinobacillus</t>
  </si>
  <si>
    <t>Aggregatibacter actinomycetemcomitans</t>
  </si>
  <si>
    <t>Actinobacillus pleuropneumoniae</t>
  </si>
  <si>
    <t>Actinobacillus suis</t>
  </si>
  <si>
    <t>Actinobacillus capsulatus</t>
  </si>
  <si>
    <t>Actinobacillus equuli</t>
  </si>
  <si>
    <t>Actinobacillus hominis</t>
  </si>
  <si>
    <t>Actinobacillus lignieresii</t>
  </si>
  <si>
    <t>Actinobacillus salpingitidis</t>
  </si>
  <si>
    <t>Actinobacillus seminis</t>
  </si>
  <si>
    <t>Actinobacillus ureae</t>
  </si>
  <si>
    <t>Haemophilus</t>
  </si>
  <si>
    <t>Haemophilus influenzae biotype aegyptius</t>
  </si>
  <si>
    <t>Haemophilus haemolyticus</t>
  </si>
  <si>
    <t>Haemophilus influenzae</t>
  </si>
  <si>
    <t>Avibacterium paragallinarum</t>
  </si>
  <si>
    <t>Haemophilus parainfluenzae</t>
  </si>
  <si>
    <t>[Haemophilus] ducreyi</t>
  </si>
  <si>
    <t>Histophilus somni</t>
  </si>
  <si>
    <t>Aggregatibacter aphrophilus</t>
  </si>
  <si>
    <t>Haemophilus haemoglobinophilus</t>
  </si>
  <si>
    <t>Haemophilus paracuniculus</t>
  </si>
  <si>
    <t>Haemophilus parahaemolyticus</t>
  </si>
  <si>
    <t>Haemophilus paraphrohaemolyticus</t>
  </si>
  <si>
    <t>Glaesserella parasuis</t>
  </si>
  <si>
    <t>Aggregatibacter segnis</t>
  </si>
  <si>
    <t>Haemophilus sp.</t>
  </si>
  <si>
    <t>Haemophilus taxon C</t>
  </si>
  <si>
    <t>Pasteurella</t>
  </si>
  <si>
    <t>Mannheimia haemolytica</t>
  </si>
  <si>
    <t>Pasteurella multocida</t>
  </si>
  <si>
    <t>Pasteurella multocida subsp. multocida</t>
  </si>
  <si>
    <t>[Pasteurella] aerogenes</t>
  </si>
  <si>
    <t>Gallibacterium anatis</t>
  </si>
  <si>
    <t>Avibacterium avium</t>
  </si>
  <si>
    <t>Pasteurella bettyae</t>
  </si>
  <si>
    <t>Pasteurella canis</t>
  </si>
  <si>
    <t>Pasteurella dagmatis</t>
  </si>
  <si>
    <t>Avibacterium gallinarum</t>
  </si>
  <si>
    <t>Pasteurella langaaensis</t>
  </si>
  <si>
    <t>[Pasteurella] mairii</t>
  </si>
  <si>
    <t>Rodentibacter pneumotropicus</t>
  </si>
  <si>
    <t>Pasteurella sp.</t>
  </si>
  <si>
    <t>Pasteurella stomatis</t>
  </si>
  <si>
    <t>Pasteurella testudinis</t>
  </si>
  <si>
    <t>Avibacterium volantium</t>
  </si>
  <si>
    <t>Rickettsiales</t>
  </si>
  <si>
    <t>Anaplasma</t>
  </si>
  <si>
    <t>Anaplasma centrale</t>
  </si>
  <si>
    <t>Anaplasma marginale</t>
  </si>
  <si>
    <t>Bartonellaceae</t>
  </si>
  <si>
    <t>Bartonella</t>
  </si>
  <si>
    <t>Bartonella bacilliformis</t>
  </si>
  <si>
    <t>Rickettsiaceae</t>
  </si>
  <si>
    <t>Coxiella</t>
  </si>
  <si>
    <t>Coxiella burnetii</t>
  </si>
  <si>
    <t>Ehrlichia</t>
  </si>
  <si>
    <t>Ehrlichia ruminantium</t>
  </si>
  <si>
    <t>Rickettsia</t>
  </si>
  <si>
    <t>Rickettsia conorii</t>
  </si>
  <si>
    <t>Rickettsia prowazekii</t>
  </si>
  <si>
    <t>Rickettsia rickettsii</t>
  </si>
  <si>
    <t>Orientia tsutsugamushi</t>
  </si>
  <si>
    <t>Rickettsia typhi</t>
  </si>
  <si>
    <t>Rickettsia akari</t>
  </si>
  <si>
    <t>Rickettsia australis</t>
  </si>
  <si>
    <t>Rickettsia canadensis</t>
  </si>
  <si>
    <t>Rickettsia sp.</t>
  </si>
  <si>
    <t>uncultured bacterium</t>
  </si>
  <si>
    <t>Candidatus Symbiopectobacterium</t>
  </si>
  <si>
    <t>Bartonella quintana</t>
  </si>
  <si>
    <t>Bartonella elizabethae</t>
  </si>
  <si>
    <t>Bartonella vinsonii</t>
  </si>
  <si>
    <t>Bartonella henselae</t>
  </si>
  <si>
    <t>Chlamydiaceae</t>
  </si>
  <si>
    <t>Chlamydia</t>
  </si>
  <si>
    <t>Chlamydia pneumoniae</t>
  </si>
  <si>
    <t>Chlamydia psittaci</t>
  </si>
  <si>
    <t>Chlamydia trachomatis</t>
  </si>
  <si>
    <t>Bacteroidaceae</t>
  </si>
  <si>
    <t>Bacteroides</t>
  </si>
  <si>
    <t>Bacteroides fragilis</t>
  </si>
  <si>
    <t>Bacteroides thetaiotaomicron</t>
  </si>
  <si>
    <t>Bacteroides uniformis</t>
  </si>
  <si>
    <t>Phocaeicola vulgatus</t>
  </si>
  <si>
    <t>Parabacteroides distasonis</t>
  </si>
  <si>
    <t>Campylobacter gracilis</t>
  </si>
  <si>
    <t>Prevotella intermedia</t>
  </si>
  <si>
    <t>Sebaldella termitidis</t>
  </si>
  <si>
    <t>Campylobacter ureolyticus</t>
  </si>
  <si>
    <t>Butyrivibrio</t>
  </si>
  <si>
    <t>Butyrivibrio fibrisolvens</t>
  </si>
  <si>
    <t>Fibrobacter</t>
  </si>
  <si>
    <t>Fibrobacter succinogenes</t>
  </si>
  <si>
    <t>Fibrobacter succinogenes subsp. succinogenes</t>
  </si>
  <si>
    <t>Porphyromonas</t>
  </si>
  <si>
    <t>Porphyromonas gingivalis</t>
  </si>
  <si>
    <t>Prevotella</t>
  </si>
  <si>
    <t>Prevotella ruminicola</t>
  </si>
  <si>
    <t>Prevotella loescheii</t>
  </si>
  <si>
    <t>Roseburia</t>
  </si>
  <si>
    <t>Roseburia cecicola</t>
  </si>
  <si>
    <t>Wolinella</t>
  </si>
  <si>
    <t>Wolinella succinogenes</t>
  </si>
  <si>
    <t>Oxalobacter</t>
  </si>
  <si>
    <t>Oxalobacter formigenes</t>
  </si>
  <si>
    <t>Fusobacterium</t>
  </si>
  <si>
    <t>Fusobacterium gonidiaformans</t>
  </si>
  <si>
    <t>Fusobacterium mortiferum</t>
  </si>
  <si>
    <t>Fusobacterium nucleatum</t>
  </si>
  <si>
    <t>Fusobacterium perfoetens</t>
  </si>
  <si>
    <t>Faecalibacterium prausnitzii</t>
  </si>
  <si>
    <t>Fusobacterium russii</t>
  </si>
  <si>
    <t>Fusobacterium simiae</t>
  </si>
  <si>
    <t>Fusobacterium varium</t>
  </si>
  <si>
    <t>Filifactor alocis</t>
  </si>
  <si>
    <t>Fusobacterium necrogenes</t>
  </si>
  <si>
    <t>Fusobacterium necrophorum</t>
  </si>
  <si>
    <t>Fusobacterium periodonticum</t>
  </si>
  <si>
    <t>Fusobacterium ulcerans</t>
  </si>
  <si>
    <t>Syntrophomonas</t>
  </si>
  <si>
    <t>Syntrophomonas wolfei</t>
  </si>
  <si>
    <t>Pectinatus</t>
  </si>
  <si>
    <t>Pectinatus frisingensis</t>
  </si>
  <si>
    <t>Ruminobacter</t>
  </si>
  <si>
    <t>Ruminobacter amylophilus</t>
  </si>
  <si>
    <t>Cardiobacteriaceae</t>
  </si>
  <si>
    <t>Dichelobacter</t>
  </si>
  <si>
    <t>Dichelobacter nodosus</t>
  </si>
  <si>
    <t>Desulfovibrio</t>
  </si>
  <si>
    <t>Desulfocurvibacter africanus</t>
  </si>
  <si>
    <t>Desulfomicrobium baculatum</t>
  </si>
  <si>
    <t>Desulfovibrio desulfuricans</t>
  </si>
  <si>
    <t>Desulfomicrobium norvegicum</t>
  </si>
  <si>
    <t>Desulfovibrio fructosivorans</t>
  </si>
  <si>
    <t>Desulfovibrio gigas</t>
  </si>
  <si>
    <t>Maridesulfovibrio salexigens</t>
  </si>
  <si>
    <t>Desulfovibrio vulgaris</t>
  </si>
  <si>
    <t>Desulfovibrio vulgaris str. Hildenborough</t>
  </si>
  <si>
    <t>Desulfovibrio oxamicus</t>
  </si>
  <si>
    <t>Desulfovibrio sp.</t>
  </si>
  <si>
    <t>Thermodesulfobacterium thermophilum</t>
  </si>
  <si>
    <t>Desulfarculus baarsii</t>
  </si>
  <si>
    <t>Desulfobotulus sapovorans</t>
  </si>
  <si>
    <t>Desulfovibrio longus</t>
  </si>
  <si>
    <t>Desulfuromonas</t>
  </si>
  <si>
    <t>Desulfuromonas acetoxidans</t>
  </si>
  <si>
    <t>Desulfuromonas sp.</t>
  </si>
  <si>
    <t>Desulfobulbus</t>
  </si>
  <si>
    <t>Desulfobulbus propionicus</t>
  </si>
  <si>
    <t>Desulfobulbus sp.</t>
  </si>
  <si>
    <t>Desulfococcus</t>
  </si>
  <si>
    <t>Desulfococcus multivorans</t>
  </si>
  <si>
    <t>Desulfomicrobium</t>
  </si>
  <si>
    <t>Desulfovibrio piger</t>
  </si>
  <si>
    <t>Acidaminococcus</t>
  </si>
  <si>
    <t>Acidaminococcus fermentans</t>
  </si>
  <si>
    <t>Megasphaera</t>
  </si>
  <si>
    <t>Megasphaera elsdenii</t>
  </si>
  <si>
    <t>Bradyrhizobiaceae</t>
  </si>
  <si>
    <t>Nitrobacter</t>
  </si>
  <si>
    <t>Nitrobacter hamburgensis</t>
  </si>
  <si>
    <t>Nitrobacter winogradskyi</t>
  </si>
  <si>
    <t>Nitrosomonas</t>
  </si>
  <si>
    <t>Nitrosomonas europaea</t>
  </si>
  <si>
    <t>Nitrosomonas eutropha</t>
  </si>
  <si>
    <t>Nitrosomonas marina</t>
  </si>
  <si>
    <t>Thiobacillus</t>
  </si>
  <si>
    <t>Acidithiobacillus ferrooxidans</t>
  </si>
  <si>
    <t>Starkeya novella</t>
  </si>
  <si>
    <t>Paracoccus versutus</t>
  </si>
  <si>
    <t>Guyparkeria hydrothermalis</t>
  </si>
  <si>
    <t>Thiobacillus sp.</t>
  </si>
  <si>
    <t>Acidiphilium acidophilum</t>
  </si>
  <si>
    <t>Thiomonas intermedia</t>
  </si>
  <si>
    <t>Halothiobacillus neapolitanus</t>
  </si>
  <si>
    <t>Thiomonas perometabolis</t>
  </si>
  <si>
    <t>Thermithiobacillus tepidarius</t>
  </si>
  <si>
    <t>Acidithiobacillus thiooxidans</t>
  </si>
  <si>
    <t>Thiobacillus thioparus</t>
  </si>
  <si>
    <t>Thiomicrospira thyasirae</t>
  </si>
  <si>
    <t>Thiomicrospira</t>
  </si>
  <si>
    <t>Thiomicrospira pelophila</t>
  </si>
  <si>
    <t>Thiomicrospira sp.</t>
  </si>
  <si>
    <t>Thiovulum</t>
  </si>
  <si>
    <t>Thiovulum sp.</t>
  </si>
  <si>
    <t>Hydrogenobacter</t>
  </si>
  <si>
    <t>Hydrogenobacter thermophilus</t>
  </si>
  <si>
    <t>Anaplasmataceae</t>
  </si>
  <si>
    <t>Ehrlichia canis</t>
  </si>
  <si>
    <t>Ehrlichia chaffeensis</t>
  </si>
  <si>
    <t>Anaplasma phagocytophilum</t>
  </si>
  <si>
    <t>Ehrlichia ewingii</t>
  </si>
  <si>
    <t>Anaplasma platys</t>
  </si>
  <si>
    <t>Neorickettsia risticii</t>
  </si>
  <si>
    <t>Neorickettsia sennetsu</t>
  </si>
  <si>
    <t>Wolbachieae</t>
  </si>
  <si>
    <t>Wolbachia</t>
  </si>
  <si>
    <t>Francisella persica</t>
  </si>
  <si>
    <t>Wolbachia pipientis</t>
  </si>
  <si>
    <t>Wolbachia sp.</t>
  </si>
  <si>
    <t>Bdellovibrio</t>
  </si>
  <si>
    <t>Bdellovibrio bacteriovorus</t>
  </si>
  <si>
    <t>Tenacibaculum maritimum</t>
  </si>
  <si>
    <t>Garritya polymorpha</t>
  </si>
  <si>
    <t>Hugenholtzia roseola</t>
  </si>
  <si>
    <t>Thermoflexibacter ruber</t>
  </si>
  <si>
    <t>Chitinophaga sancti</t>
  </si>
  <si>
    <t>Flexibacter sp.</t>
  </si>
  <si>
    <t>Marivirga tractuosa</t>
  </si>
  <si>
    <t>Saprospira</t>
  </si>
  <si>
    <t>Saprospira grandis</t>
  </si>
  <si>
    <t>Sphingobacterium mizutaii</t>
  </si>
  <si>
    <t>Sporocytophaga</t>
  </si>
  <si>
    <t>Sporocytophaga cauliformis</t>
  </si>
  <si>
    <t>Weeksella</t>
  </si>
  <si>
    <t>Weeksella virosa</t>
  </si>
  <si>
    <t>Bergeyella zoohelcum</t>
  </si>
  <si>
    <t>Capnocytophaga</t>
  </si>
  <si>
    <t>Capnocytophaga gingivalis</t>
  </si>
  <si>
    <t>Capnocytophaga ochracea</t>
  </si>
  <si>
    <t>Capnocytophaga sputigena</t>
  </si>
  <si>
    <t>Thiotrichaceae</t>
  </si>
  <si>
    <t>Beggiatoa</t>
  </si>
  <si>
    <t>Beggiatoa alba</t>
  </si>
  <si>
    <t>Microscilla</t>
  </si>
  <si>
    <t>Flexithrix dorotheae</t>
  </si>
  <si>
    <t>Flammeovirga arenaria</t>
  </si>
  <si>
    <t>Marinoscillum furvescens</t>
  </si>
  <si>
    <t>Microscilla marina</t>
  </si>
  <si>
    <t>Marivirga sericea</t>
  </si>
  <si>
    <t>Thiothrix</t>
  </si>
  <si>
    <t>Thiothrix nivea</t>
  </si>
  <si>
    <t>Thiothrix sp.</t>
  </si>
  <si>
    <t>Afipia</t>
  </si>
  <si>
    <t>Afipia clevelandensis</t>
  </si>
  <si>
    <t>Afipia felis</t>
  </si>
  <si>
    <t>Barophile WHB 46</t>
  </si>
  <si>
    <t>Erythrobacter</t>
  </si>
  <si>
    <t>Erythrobacter sp.</t>
  </si>
  <si>
    <t>Erythrobacter longus</t>
  </si>
  <si>
    <t>Chromatiaceae</t>
  </si>
  <si>
    <t>Chromatium</t>
  </si>
  <si>
    <t>Marichromatium gracile</t>
  </si>
  <si>
    <t>Allochromatium vinosum</t>
  </si>
  <si>
    <t>Thermochromatium tepidum</t>
  </si>
  <si>
    <t>Ectothiorhodospira</t>
  </si>
  <si>
    <t>Halorhodospira halochloris</t>
  </si>
  <si>
    <t>Halorhodospira halophila</t>
  </si>
  <si>
    <t>Ectothiorhodospira shaposhnikovii</t>
  </si>
  <si>
    <t>Thiocapsa</t>
  </si>
  <si>
    <t>Thiococcus pfennigii</t>
  </si>
  <si>
    <t>Thiocapsa roseopersicina</t>
  </si>
  <si>
    <t>Rhodobacter</t>
  </si>
  <si>
    <t>Rhodobacter capsulatus</t>
  </si>
  <si>
    <t>Rhodobacter sp.</t>
  </si>
  <si>
    <t>Rhodobacter sphaeroides</t>
  </si>
  <si>
    <t>Rhodocyclus</t>
  </si>
  <si>
    <t>Rhodocyclus tenuis</t>
  </si>
  <si>
    <t>Rhodocyclus purpureus</t>
  </si>
  <si>
    <t>Rhodomicrobium</t>
  </si>
  <si>
    <t>Rhodomicrobium vannielii</t>
  </si>
  <si>
    <t>Rhodopila</t>
  </si>
  <si>
    <t>Rhodopila globiformis</t>
  </si>
  <si>
    <t>Rhodopseudomonas</t>
  </si>
  <si>
    <t>Rhodoblastus acidophilus</t>
  </si>
  <si>
    <t>Rhodobacter blasticus</t>
  </si>
  <si>
    <t>Rhodopseudomonas palustris</t>
  </si>
  <si>
    <t>Rhodopseudomonas sp.</t>
  </si>
  <si>
    <t>Blastochloris viridis</t>
  </si>
  <si>
    <t>Afifella marina</t>
  </si>
  <si>
    <t>Rhodospirillum</t>
  </si>
  <si>
    <t>Phaeospirillum fulvum</t>
  </si>
  <si>
    <t>Phaeospirillum molischianum</t>
  </si>
  <si>
    <t>Pararhodospirillum photometricum</t>
  </si>
  <si>
    <t>Rhodospirillum rubrum</t>
  </si>
  <si>
    <t>Rhodothalassium salexigens</t>
  </si>
  <si>
    <t>Rhodovibrio salinarum</t>
  </si>
  <si>
    <t>Rhodovibrio sodomensis</t>
  </si>
  <si>
    <t>Chlorobi</t>
  </si>
  <si>
    <t>Chlorobium</t>
  </si>
  <si>
    <t>Chlorobium limicola</t>
  </si>
  <si>
    <t>Chlorobium phaeovibrioides</t>
  </si>
  <si>
    <t>Chlorobium sp.</t>
  </si>
  <si>
    <t>Chlorobium phaeobacteroides</t>
  </si>
  <si>
    <t>Chlorobaculum tepidum</t>
  </si>
  <si>
    <t>Prosthecochloris vibrioformis</t>
  </si>
  <si>
    <t>Pelodictyon</t>
  </si>
  <si>
    <t>Pelodictyon luteolum</t>
  </si>
  <si>
    <t>Prosthecochloris</t>
  </si>
  <si>
    <t>Prosthecochloris aestuarii</t>
  </si>
  <si>
    <t>Clathrochloris</t>
  </si>
  <si>
    <t>Clathrochloris sulfurica</t>
  </si>
  <si>
    <t>Chloroflexaceae</t>
  </si>
  <si>
    <t>Chloroflexus</t>
  </si>
  <si>
    <t>Chloroflexus aurantiacus</t>
  </si>
  <si>
    <t>Heliothrix</t>
  </si>
  <si>
    <t>Heliothrix oregonensis</t>
  </si>
  <si>
    <t>Porphyrobacter</t>
  </si>
  <si>
    <t>Erythrobacter neustonensis</t>
  </si>
  <si>
    <t>Porphyrobacter sp.</t>
  </si>
  <si>
    <t>Cyanobacteria</t>
  </si>
  <si>
    <t>Chroococcales</t>
  </si>
  <si>
    <t>Aphanocapsa</t>
  </si>
  <si>
    <t>Aphanothece</t>
  </si>
  <si>
    <t>Aphanothece sacrum</t>
  </si>
  <si>
    <t>Chlorogloeopsis</t>
  </si>
  <si>
    <t>Chlorogloeopsis fritschii</t>
  </si>
  <si>
    <t>Microcystis</t>
  </si>
  <si>
    <t>Microcystis aeruginosa</t>
  </si>
  <si>
    <t>Microcystis sp.</t>
  </si>
  <si>
    <t>BC 84/1</t>
  </si>
  <si>
    <t>group B</t>
  </si>
  <si>
    <t>group G</t>
  </si>
  <si>
    <t>thermophilus</t>
  </si>
  <si>
    <t>eubacterium sp.</t>
  </si>
  <si>
    <t>Symbiodinium</t>
  </si>
  <si>
    <t>Symbiodinium sp.</t>
  </si>
  <si>
    <t>Symbiodinium microadriaticum</t>
  </si>
  <si>
    <t>Symbiodinium pilosum</t>
  </si>
  <si>
    <t>Gymnodiniales</t>
  </si>
  <si>
    <t>Gymnodinium</t>
  </si>
  <si>
    <t>Karlodinium veneficum</t>
  </si>
  <si>
    <t>Protodinium simplex</t>
  </si>
  <si>
    <t>Gymnodinium varians</t>
  </si>
  <si>
    <t>Gymnodinium sp.</t>
  </si>
  <si>
    <t>Amphidinium</t>
  </si>
  <si>
    <t>Amphidinium carterae</t>
  </si>
  <si>
    <t>Woloszynskia</t>
  </si>
  <si>
    <t>Tovellia coronata</t>
  </si>
  <si>
    <t>Noctilucales</t>
  </si>
  <si>
    <t>Noctiluca</t>
  </si>
  <si>
    <t>Noctiluca scintillans</t>
  </si>
  <si>
    <t>Oxyrrhis</t>
  </si>
  <si>
    <t>Oxyrrhis marina</t>
  </si>
  <si>
    <t>Pyrocystales</t>
  </si>
  <si>
    <t>Pyrocystis</t>
  </si>
  <si>
    <t>Pyrocystis lunula</t>
  </si>
  <si>
    <t>Vaucheriales</t>
  </si>
  <si>
    <t>Vaucheriaceae</t>
  </si>
  <si>
    <t>Vaucheria</t>
  </si>
  <si>
    <t>Vaucheria bursata</t>
  </si>
  <si>
    <t>Tribonematales</t>
  </si>
  <si>
    <t>Tribonemataceae</t>
  </si>
  <si>
    <t>Tribonema</t>
  </si>
  <si>
    <t>Tribonema aequale</t>
  </si>
  <si>
    <t>Ochromonas</t>
  </si>
  <si>
    <t>Ochromonas danica</t>
  </si>
  <si>
    <t>Mallomonas</t>
  </si>
  <si>
    <t>Mallomonas papillosa</t>
  </si>
  <si>
    <t>Mallomonas striata</t>
  </si>
  <si>
    <t>Synura</t>
  </si>
  <si>
    <t>Synura spinosa</t>
  </si>
  <si>
    <t>Hydrurus</t>
  </si>
  <si>
    <t>Hydrurus foetidus</t>
  </si>
  <si>
    <t>Chromulina</t>
  </si>
  <si>
    <t>Chromulina chionophila</t>
  </si>
  <si>
    <t>Hibberdia</t>
  </si>
  <si>
    <t>Hibberdia magna</t>
  </si>
  <si>
    <t>Bacillaria</t>
  </si>
  <si>
    <t>Bacillaria paxillifer</t>
  </si>
  <si>
    <t>Rhizosolenia</t>
  </si>
  <si>
    <t>Rhizosolenia setigera</t>
  </si>
  <si>
    <t>Stephanopyxis</t>
  </si>
  <si>
    <t>Fucales</t>
  </si>
  <si>
    <t>Fucaceae</t>
  </si>
  <si>
    <t>Fucus</t>
  </si>
  <si>
    <t>Fucus distichus</t>
  </si>
  <si>
    <t>Fucus gardneri</t>
  </si>
  <si>
    <t>Sargassaceae</t>
  </si>
  <si>
    <t>Sargassum</t>
  </si>
  <si>
    <t>Sargassum fulvellum</t>
  </si>
  <si>
    <t>Acinetospora</t>
  </si>
  <si>
    <t>Acinetospora crinita</t>
  </si>
  <si>
    <t>Akkesiphycus</t>
  </si>
  <si>
    <t>Akkesiphycus lubricum</t>
  </si>
  <si>
    <t>Chordaceae</t>
  </si>
  <si>
    <t>Chordaria</t>
  </si>
  <si>
    <t>Chordaria flagelliformis</t>
  </si>
  <si>
    <t>Cryptophyceae</t>
  </si>
  <si>
    <t>Chroomonas</t>
  </si>
  <si>
    <t>Chroomonas sp.</t>
  </si>
  <si>
    <t>Cryptomonas</t>
  </si>
  <si>
    <t>Cryptomonas sp.</t>
  </si>
  <si>
    <t>Hanusia phi</t>
  </si>
  <si>
    <t>Pyrenomonas</t>
  </si>
  <si>
    <t>Pyrenomonas salina</t>
  </si>
  <si>
    <t>Euglenida</t>
  </si>
  <si>
    <t>Astasia</t>
  </si>
  <si>
    <t>Euglena longa</t>
  </si>
  <si>
    <t>Euglena</t>
  </si>
  <si>
    <t>Euglena gracilis</t>
  </si>
  <si>
    <t>Euglena viridis</t>
  </si>
  <si>
    <t>Chlorophyta</t>
  </si>
  <si>
    <t>Chlamydomonadales</t>
  </si>
  <si>
    <t>Dunaliellaceae</t>
  </si>
  <si>
    <t>Dunaliella</t>
  </si>
  <si>
    <t>Dunaliella salina</t>
  </si>
  <si>
    <t>Dunaliella tertiolecta</t>
  </si>
  <si>
    <t>Dunaliella parva</t>
  </si>
  <si>
    <t>Polytomella</t>
  </si>
  <si>
    <t>Polytomella agilis</t>
  </si>
  <si>
    <t>Chlamydomonadaceae</t>
  </si>
  <si>
    <t>Chlamydomonas</t>
  </si>
  <si>
    <t>Chlamydomonas moewusii</t>
  </si>
  <si>
    <t>Chlamydomonas reinhardtii</t>
  </si>
  <si>
    <t>Chlamydomonas sp. TK-1983</t>
  </si>
  <si>
    <t>Chlamydomonas sp. WXM</t>
  </si>
  <si>
    <t>Chlamydomonas gelatinosa</t>
  </si>
  <si>
    <t>Chlamydomonas applanata</t>
  </si>
  <si>
    <t>Chlamydomonas pitschmannii</t>
  </si>
  <si>
    <t>Spondylomoraceae</t>
  </si>
  <si>
    <t>Pyrobotrys</t>
  </si>
  <si>
    <t>Pyrobotrys stellata</t>
  </si>
  <si>
    <t>Volvocaceae</t>
  </si>
  <si>
    <t>Volvox</t>
  </si>
  <si>
    <t>Volvox carteri</t>
  </si>
  <si>
    <t>Volvox carteri f. nagariensis</t>
  </si>
  <si>
    <t>Oocystaceae</t>
  </si>
  <si>
    <t>Chlorella</t>
  </si>
  <si>
    <t>Pseudochlorella pringsheimii</t>
  </si>
  <si>
    <t>[Chlorella] fusca</t>
  </si>
  <si>
    <t>Parachlorella kessleri</t>
  </si>
  <si>
    <t>Auxenochlorella protothecoides</t>
  </si>
  <si>
    <t>Chlorella sorokiniana</t>
  </si>
  <si>
    <t>Chlorella vulgaris</t>
  </si>
  <si>
    <t>Auxenochlorella pyrenoidosa</t>
  </si>
  <si>
    <t>Chlorella sp.</t>
  </si>
  <si>
    <t>Lobosphaeropsis lobophora</t>
  </si>
  <si>
    <t>Neodesmus pupukensis</t>
  </si>
  <si>
    <t>Chloroidium saccharophilum</t>
  </si>
  <si>
    <t>Edaphochlorella mirabilis</t>
  </si>
  <si>
    <t>green alga KS3/2</t>
  </si>
  <si>
    <t>Scenedesmaceae</t>
  </si>
  <si>
    <t>Scenedesmus</t>
  </si>
  <si>
    <t>Tetradesmus obliquus</t>
  </si>
  <si>
    <t>Scenedesmus quadricauda</t>
  </si>
  <si>
    <t>Chlorococcaceae</t>
  </si>
  <si>
    <t>Characium</t>
  </si>
  <si>
    <t>Characiopodium hindakii</t>
  </si>
  <si>
    <t>Characium perforatum</t>
  </si>
  <si>
    <t>Characium saccatum</t>
  </si>
  <si>
    <t>Chlamydopodium vacuolatum</t>
  </si>
  <si>
    <t>Ettlia</t>
  </si>
  <si>
    <t>Ettlia minuta</t>
  </si>
  <si>
    <t>Neochloris</t>
  </si>
  <si>
    <t>Neochloris aquatica</t>
  </si>
  <si>
    <t>Neochloris vigensis</t>
  </si>
  <si>
    <t>Parietochloris</t>
  </si>
  <si>
    <t>Parietochloris pseudoalveolaris</t>
  </si>
  <si>
    <t>Hydrodictyaceae</t>
  </si>
  <si>
    <t>Pediastrum</t>
  </si>
  <si>
    <t>Pediastrum duplex</t>
  </si>
  <si>
    <t>Hydrodictyon</t>
  </si>
  <si>
    <t>Hydrodictyon reticulatum</t>
  </si>
  <si>
    <t>Ankistrodesmus</t>
  </si>
  <si>
    <t>Ankistrodesmus stipitatus</t>
  </si>
  <si>
    <t>Prototheca</t>
  </si>
  <si>
    <t>Prototheca wickerhamii</t>
  </si>
  <si>
    <t>Prototheca zopfii</t>
  </si>
  <si>
    <t>Ulvales</t>
  </si>
  <si>
    <t>Ulvaceae</t>
  </si>
  <si>
    <t>Ulva</t>
  </si>
  <si>
    <t>Ulva intestinalis</t>
  </si>
  <si>
    <t>Ulva prolifera</t>
  </si>
  <si>
    <t>Ulva arasakii</t>
  </si>
  <si>
    <t>Ulva pertusa</t>
  </si>
  <si>
    <t>Coleochaetaceae</t>
  </si>
  <si>
    <t>Coleochaete</t>
  </si>
  <si>
    <t>Coleochaete orbicularis</t>
  </si>
  <si>
    <t>Coleochaete scutata</t>
  </si>
  <si>
    <t>Bryopsidales</t>
  </si>
  <si>
    <t>Bryopsidaceae</t>
  </si>
  <si>
    <t>Bryopsis</t>
  </si>
  <si>
    <t>Bryopsis maxima</t>
  </si>
  <si>
    <t>Bryopsis plumosa</t>
  </si>
  <si>
    <t>Codiaceae</t>
  </si>
  <si>
    <t>Codium</t>
  </si>
  <si>
    <t>Codium fragile</t>
  </si>
  <si>
    <t>Dasycladales</t>
  </si>
  <si>
    <t>Dasycladaceae</t>
  </si>
  <si>
    <t>Acetabularia</t>
  </si>
  <si>
    <t>Acetabularia peniculus</t>
  </si>
  <si>
    <t>Acetabularia acetabulum</t>
  </si>
  <si>
    <t>Batophora</t>
  </si>
  <si>
    <t>Batophora oerstedii</t>
  </si>
  <si>
    <t>Chlorokybaceae</t>
  </si>
  <si>
    <t>Chlorokybus</t>
  </si>
  <si>
    <t>Chlorokybus atmophyticus</t>
  </si>
  <si>
    <t>Characeae</t>
  </si>
  <si>
    <t>Nitella</t>
  </si>
  <si>
    <t>Nitella sp.</t>
  </si>
  <si>
    <t>Nitella flexilis</t>
  </si>
  <si>
    <t>Nitella axillaris</t>
  </si>
  <si>
    <t>Asteromonas</t>
  </si>
  <si>
    <t>Asteromonas gracilis</t>
  </si>
  <si>
    <t>Pedinomonas</t>
  </si>
  <si>
    <t>Pedinomonas minor</t>
  </si>
  <si>
    <t>Platymonas</t>
  </si>
  <si>
    <t>Tetraselmis subcordiformis</t>
  </si>
  <si>
    <t>Prasinocladus</t>
  </si>
  <si>
    <t>Prasinocladus sp. UTEX732</t>
  </si>
  <si>
    <t>Tetraselmis</t>
  </si>
  <si>
    <t>Tetraselmis striata</t>
  </si>
  <si>
    <t>Chlorophyceae</t>
  </si>
  <si>
    <t>Chlorella-like algae</t>
  </si>
  <si>
    <t>Friedmannia</t>
  </si>
  <si>
    <t>Myrmecia israeliensis</t>
  </si>
  <si>
    <t>Klebsormidiales</t>
  </si>
  <si>
    <t>Klebsormidiaceae</t>
  </si>
  <si>
    <t>Klebsormidium</t>
  </si>
  <si>
    <t>Klebsormidium flaccidum</t>
  </si>
  <si>
    <t>Zygnematales</t>
  </si>
  <si>
    <t>Zygnemataceae</t>
  </si>
  <si>
    <t>Spirogyra</t>
  </si>
  <si>
    <t>Spirogyra maxima</t>
  </si>
  <si>
    <t>Spirogyra sp.</t>
  </si>
  <si>
    <t>Spirogyra grevilleana</t>
  </si>
  <si>
    <t>Cladophorales</t>
  </si>
  <si>
    <t>Cladophoraceae</t>
  </si>
  <si>
    <t>Chaetomorpha</t>
  </si>
  <si>
    <t>Chaetomorpha moniligera</t>
  </si>
  <si>
    <t>Nannochloris</t>
  </si>
  <si>
    <t>Picochlorum eukaryotum sensu Mainz 1</t>
  </si>
  <si>
    <t>Scherffelia</t>
  </si>
  <si>
    <t>Scherffelia dubia</t>
  </si>
  <si>
    <t>Spermatozopsis</t>
  </si>
  <si>
    <t>Spermatozopsis similis</t>
  </si>
  <si>
    <t>Embryophyta</t>
  </si>
  <si>
    <t>Bryophyta</t>
  </si>
  <si>
    <t>Marchantiophyta</t>
  </si>
  <si>
    <t>Marchantia</t>
  </si>
  <si>
    <t>Marchantia polymorpha</t>
  </si>
  <si>
    <t>Jungermanniales</t>
  </si>
  <si>
    <t>Jungermanniineae</t>
  </si>
  <si>
    <t>Jungermanniaceae</t>
  </si>
  <si>
    <t>Jungermannia</t>
  </si>
  <si>
    <t>Liochlaena subulata</t>
  </si>
  <si>
    <t>Lophocoleineae</t>
  </si>
  <si>
    <t>Geocalycaceae</t>
  </si>
  <si>
    <t>Lophocolea</t>
  </si>
  <si>
    <t>Lophocolea heterophylla</t>
  </si>
  <si>
    <t>Polytrichopsida</t>
  </si>
  <si>
    <t>Polytrichales</t>
  </si>
  <si>
    <t>Polytrichaceae</t>
  </si>
  <si>
    <t>Polytrichum</t>
  </si>
  <si>
    <t>Polytrichum commune</t>
  </si>
  <si>
    <t>Bryopsida</t>
  </si>
  <si>
    <t>Funariales</t>
  </si>
  <si>
    <t>Funariaceae</t>
  </si>
  <si>
    <t>Physcomitrella</t>
  </si>
  <si>
    <t>Physcomitrium patens</t>
  </si>
  <si>
    <t>Dicranales</t>
  </si>
  <si>
    <t>Dicranaceae</t>
  </si>
  <si>
    <t>Dicranum</t>
  </si>
  <si>
    <t>Dicranum scoparium</t>
  </si>
  <si>
    <t>Ditrichaceae</t>
  </si>
  <si>
    <t>Ceratodon</t>
  </si>
  <si>
    <t>Ceratodon purpureus</t>
  </si>
  <si>
    <t>Bryales</t>
  </si>
  <si>
    <t>Mniaceae</t>
  </si>
  <si>
    <t>Mnium</t>
  </si>
  <si>
    <t>Mnium rugicum</t>
  </si>
  <si>
    <t>Plagiomnium</t>
  </si>
  <si>
    <t>Plagiomnium trichomanes</t>
  </si>
  <si>
    <t>Anthoceros</t>
  </si>
  <si>
    <t>Anthoceros punctatus</t>
  </si>
  <si>
    <t>Psilotopsida</t>
  </si>
  <si>
    <t>Psilotales</t>
  </si>
  <si>
    <t>Psilotaceae</t>
  </si>
  <si>
    <t>Psilotum</t>
  </si>
  <si>
    <t>Psilotum nudum</t>
  </si>
  <si>
    <t>Lycopodiopsida</t>
  </si>
  <si>
    <t>Isoetales</t>
  </si>
  <si>
    <t>Selaginellales</t>
  </si>
  <si>
    <t>Selaginellaceae</t>
  </si>
  <si>
    <t>Selaginella</t>
  </si>
  <si>
    <t>Selaginella martensii</t>
  </si>
  <si>
    <t>Lycopodiales</t>
  </si>
  <si>
    <t>Lycopodiaceae</t>
  </si>
  <si>
    <t>Lycopodium</t>
  </si>
  <si>
    <t>Lycopodium clavatum</t>
  </si>
  <si>
    <t>Equisetidae</t>
  </si>
  <si>
    <t>Equisetales</t>
  </si>
  <si>
    <t>Equisetaceae</t>
  </si>
  <si>
    <t>Equisetum</t>
  </si>
  <si>
    <t>Equisetum arvense</t>
  </si>
  <si>
    <t>Equisetum giganteum</t>
  </si>
  <si>
    <t>Equisetum telmateia</t>
  </si>
  <si>
    <t>Equisetum scirpoides</t>
  </si>
  <si>
    <t>Equisetum hyemale</t>
  </si>
  <si>
    <t>Polypodiopsida</t>
  </si>
  <si>
    <t>Marattiales</t>
  </si>
  <si>
    <t>Marattiaceae</t>
  </si>
  <si>
    <t>Angiopteris</t>
  </si>
  <si>
    <t>Angiopteris lygodiifolia</t>
  </si>
  <si>
    <t>Polypodiales</t>
  </si>
  <si>
    <t>Dicksoniaceae</t>
  </si>
  <si>
    <t>Dicksonia</t>
  </si>
  <si>
    <t>Dicksonia antarctica</t>
  </si>
  <si>
    <t>Gleicheniaceae</t>
  </si>
  <si>
    <t>Gleichenia</t>
  </si>
  <si>
    <t>Gleichenia japonica</t>
  </si>
  <si>
    <t>Polypodiaceae</t>
  </si>
  <si>
    <t>Matteuccia</t>
  </si>
  <si>
    <t>Matteuccia struthiopteris</t>
  </si>
  <si>
    <t>Polystichum</t>
  </si>
  <si>
    <t>Polystichum munitum</t>
  </si>
  <si>
    <t>Onoclea</t>
  </si>
  <si>
    <t>Onoclea sensibilis</t>
  </si>
  <si>
    <t>Osmundaceae</t>
  </si>
  <si>
    <t>Osmunda</t>
  </si>
  <si>
    <t>Osmundastrum cinnamomeum</t>
  </si>
  <si>
    <t>Osmunda regalis</t>
  </si>
  <si>
    <t>Dryopteridaceae</t>
  </si>
  <si>
    <t>Dryopteris</t>
  </si>
  <si>
    <t>Dryopteris acuminata</t>
  </si>
  <si>
    <t>Dryopteris filix-mas</t>
  </si>
  <si>
    <t>Salviniales</t>
  </si>
  <si>
    <t>Cycadopsida</t>
  </si>
  <si>
    <t>Cycadales</t>
  </si>
  <si>
    <t>Zamiaceae</t>
  </si>
  <si>
    <t>Encephalartos</t>
  </si>
  <si>
    <t>Encephalartos altensteinii</t>
  </si>
  <si>
    <t>Encephalartos ferox</t>
  </si>
  <si>
    <t>Encephalartos arenarius</t>
  </si>
  <si>
    <t>Zamia</t>
  </si>
  <si>
    <t>Zamia pumila</t>
  </si>
  <si>
    <t>Zamia integrifolia</t>
  </si>
  <si>
    <t>Zamia pygmaea</t>
  </si>
  <si>
    <t>Zamia inermis</t>
  </si>
  <si>
    <t>Ginkgoales</t>
  </si>
  <si>
    <t>Ginkgoaceae</t>
  </si>
  <si>
    <t>Ginkgo</t>
  </si>
  <si>
    <t>Ginkgo biloba</t>
  </si>
  <si>
    <t>Coniferophyta</t>
  </si>
  <si>
    <t>Pinidae</t>
  </si>
  <si>
    <t>Cupressaceae</t>
  </si>
  <si>
    <t>Thuja</t>
  </si>
  <si>
    <t>Thuja plicata</t>
  </si>
  <si>
    <t>Thuja occidentalis</t>
  </si>
  <si>
    <t>Pinaceae</t>
  </si>
  <si>
    <t>Abies</t>
  </si>
  <si>
    <t>Abies magnifica</t>
  </si>
  <si>
    <t>Cedrus</t>
  </si>
  <si>
    <t>Cedrus deodara</t>
  </si>
  <si>
    <t>Keteleeria</t>
  </si>
  <si>
    <t>Keteleeria davidiana</t>
  </si>
  <si>
    <t>Larix</t>
  </si>
  <si>
    <t>Larix laricina</t>
  </si>
  <si>
    <t>Larix occidentalis</t>
  </si>
  <si>
    <t>Picea</t>
  </si>
  <si>
    <t>Picea abies</t>
  </si>
  <si>
    <t>Picea glauca</t>
  </si>
  <si>
    <t>Picea pungens</t>
  </si>
  <si>
    <t>Picea sitchensis</t>
  </si>
  <si>
    <t>Picea rubens</t>
  </si>
  <si>
    <t>Picea engelmannii</t>
  </si>
  <si>
    <t>Picea mariana</t>
  </si>
  <si>
    <t>Picea omorika</t>
  </si>
  <si>
    <t>Pinus</t>
  </si>
  <si>
    <t>Pinus balfouriana</t>
  </si>
  <si>
    <t>Pinus contorta</t>
  </si>
  <si>
    <t>Pinus edulis</t>
  </si>
  <si>
    <t>Pinus wallichiana</t>
  </si>
  <si>
    <t>Pinus krempfii</t>
  </si>
  <si>
    <t>Pinus lambertiana</t>
  </si>
  <si>
    <t>Pinus longaeva</t>
  </si>
  <si>
    <t>Pinus monticola</t>
  </si>
  <si>
    <t>Pinus pinea</t>
  </si>
  <si>
    <t>Pinus radiata</t>
  </si>
  <si>
    <t>Pinus strobus</t>
  </si>
  <si>
    <t>Pinus sylvestris</t>
  </si>
  <si>
    <t>Pinus thunbergii</t>
  </si>
  <si>
    <t>Pinus coulteri</t>
  </si>
  <si>
    <t>Pinus taeda</t>
  </si>
  <si>
    <t>Pinus banksiana</t>
  </si>
  <si>
    <t>Pseudolarix</t>
  </si>
  <si>
    <t>Pseudolarix amabilis</t>
  </si>
  <si>
    <t>Pseudotsuga</t>
  </si>
  <si>
    <t>Pseudotsuga menziesii</t>
  </si>
  <si>
    <t>Tsuga</t>
  </si>
  <si>
    <t>Tsuga heterophylla</t>
  </si>
  <si>
    <t>Podocarpaceae</t>
  </si>
  <si>
    <t>Podocarpus</t>
  </si>
  <si>
    <t>Afrocarpus falcatus</t>
  </si>
  <si>
    <t>Podocarpus henkelii</t>
  </si>
  <si>
    <t>Cryptomeria</t>
  </si>
  <si>
    <t>Cryptomeria japonica</t>
  </si>
  <si>
    <t>Metasequoia</t>
  </si>
  <si>
    <t>Metasequoia glyptostroboides</t>
  </si>
  <si>
    <t>Gnetopsida</t>
  </si>
  <si>
    <t>Welwitschiales</t>
  </si>
  <si>
    <t>Welwitschiaceae</t>
  </si>
  <si>
    <t>Welwitschia</t>
  </si>
  <si>
    <t>Welwitschia mirabilis</t>
  </si>
  <si>
    <t>Gnetales</t>
  </si>
  <si>
    <t>Gnetaceae</t>
  </si>
  <si>
    <t>Gnetum</t>
  </si>
  <si>
    <t>Gnetum montanum</t>
  </si>
  <si>
    <t>Gnetum gnemon</t>
  </si>
  <si>
    <t>Gnetum ula</t>
  </si>
  <si>
    <t>Ephedrales</t>
  </si>
  <si>
    <t>Ephedraceae</t>
  </si>
  <si>
    <t>Ephedra</t>
  </si>
  <si>
    <t>Ephedra kokanica</t>
  </si>
  <si>
    <t>Ephedra distachya</t>
  </si>
  <si>
    <t>Ephedra tweediana</t>
  </si>
  <si>
    <t>Ephedra altissima</t>
  </si>
  <si>
    <t>Cycadaceae</t>
  </si>
  <si>
    <t>Cycas</t>
  </si>
  <si>
    <t>Cycas revoluta</t>
  </si>
  <si>
    <t>Cycas circinalis</t>
  </si>
  <si>
    <t>Magnoliopsida</t>
  </si>
  <si>
    <t>eudicotyledons</t>
  </si>
  <si>
    <t>Magnoliales</t>
  </si>
  <si>
    <t>Magnoliaceae</t>
  </si>
  <si>
    <t>Magnolia</t>
  </si>
  <si>
    <t>Magnolia liliiflora</t>
  </si>
  <si>
    <t>Magnolia acuminata</t>
  </si>
  <si>
    <t>Magnolia kobus</t>
  </si>
  <si>
    <t>Magnolia grandiflora</t>
  </si>
  <si>
    <t>Magnolia x soulangeana</t>
  </si>
  <si>
    <t>Magnolia hypoleuca</t>
  </si>
  <si>
    <t>Magnolia latahensis</t>
  </si>
  <si>
    <t>Magnolia macrophylla</t>
  </si>
  <si>
    <t>Magnolia salicifolia</t>
  </si>
  <si>
    <t>Magnolia virginiana</t>
  </si>
  <si>
    <t>Liriodendron</t>
  </si>
  <si>
    <t>Liriodendron chinense</t>
  </si>
  <si>
    <t>Liriodendron tulipifera</t>
  </si>
  <si>
    <t>Winteraceae</t>
  </si>
  <si>
    <t>Drimys</t>
  </si>
  <si>
    <t>Drimys winteri</t>
  </si>
  <si>
    <t>Tasmannia lanceolata</t>
  </si>
  <si>
    <t>Tasmannia</t>
  </si>
  <si>
    <t>Tasmannia insipida</t>
  </si>
  <si>
    <t>Tasmannia purpurascens</t>
  </si>
  <si>
    <t>Canellaceae</t>
  </si>
  <si>
    <t>Canella</t>
  </si>
  <si>
    <t>Canella winterana</t>
  </si>
  <si>
    <t>Calycanthaceae</t>
  </si>
  <si>
    <t>Calycanthus</t>
  </si>
  <si>
    <t>Calycanthus floridus</t>
  </si>
  <si>
    <t>Calycanthus occidentalis</t>
  </si>
  <si>
    <t>Calycanthus chinensis</t>
  </si>
  <si>
    <t>Laurales</t>
  </si>
  <si>
    <t>Lauraceae</t>
  </si>
  <si>
    <t>Persea</t>
  </si>
  <si>
    <t>Persea americana</t>
  </si>
  <si>
    <t>Persea borbonia</t>
  </si>
  <si>
    <t>Umbellularia</t>
  </si>
  <si>
    <t>Umbellularia californica</t>
  </si>
  <si>
    <t>Ranunculales</t>
  </si>
  <si>
    <t>Ranunculaceae</t>
  </si>
  <si>
    <t>Coptis</t>
  </si>
  <si>
    <t>Coptis japonica</t>
  </si>
  <si>
    <t>Nigella</t>
  </si>
  <si>
    <t>Nigella damascena</t>
  </si>
  <si>
    <t>Ranunculus</t>
  </si>
  <si>
    <t>Ranunculus acris</t>
  </si>
  <si>
    <t>Caltha</t>
  </si>
  <si>
    <t>Caltha palustris</t>
  </si>
  <si>
    <t>Aquilegia</t>
  </si>
  <si>
    <t>Aquilegia vulgaris</t>
  </si>
  <si>
    <t>Clematis</t>
  </si>
  <si>
    <t>Clematis rehderiana</t>
  </si>
  <si>
    <t>Clematis ligusticifolia</t>
  </si>
  <si>
    <t>Menispermaceae</t>
  </si>
  <si>
    <t>Dioscoreophyllum</t>
  </si>
  <si>
    <t>Dioscoreophyllum cumminsii</t>
  </si>
  <si>
    <t>Coriariaceae</t>
  </si>
  <si>
    <t>Coriaria</t>
  </si>
  <si>
    <t>Coriaria myrtifolia</t>
  </si>
  <si>
    <t>Papaveraceae</t>
  </si>
  <si>
    <t>Fumarioideae</t>
  </si>
  <si>
    <t>Corydalis</t>
  </si>
  <si>
    <t>Capnoides sempervirens</t>
  </si>
  <si>
    <t>Eschscholzia</t>
  </si>
  <si>
    <t>Eschscholzia californica</t>
  </si>
  <si>
    <t>Papaver</t>
  </si>
  <si>
    <t>Papaver somniferum</t>
  </si>
  <si>
    <t>Sanguinaria</t>
  </si>
  <si>
    <t>Sanguinaria canadensis</t>
  </si>
  <si>
    <t>Rosales</t>
  </si>
  <si>
    <t>Ulmaceae</t>
  </si>
  <si>
    <t>Parasponia</t>
  </si>
  <si>
    <t>Parasponia andersonii</t>
  </si>
  <si>
    <t>Parasponia rigida</t>
  </si>
  <si>
    <t>Rhizobium sp. ANU289</t>
  </si>
  <si>
    <t>Trema</t>
  </si>
  <si>
    <t>Trema tomentosum</t>
  </si>
  <si>
    <t>Cannabaceae</t>
  </si>
  <si>
    <t>Cannabis</t>
  </si>
  <si>
    <t>Cannabis sativa</t>
  </si>
  <si>
    <t>Humulus</t>
  </si>
  <si>
    <t>Humulus japonicus</t>
  </si>
  <si>
    <t>Humulus lupulus</t>
  </si>
  <si>
    <t>Moraceae</t>
  </si>
  <si>
    <t>Artocarpus</t>
  </si>
  <si>
    <t>Artocarpus heterophyllus</t>
  </si>
  <si>
    <t>Artocarpus integer</t>
  </si>
  <si>
    <t>Artocarpus tonkinensis</t>
  </si>
  <si>
    <t>Ficus</t>
  </si>
  <si>
    <t>Ficus carica</t>
  </si>
  <si>
    <t>Maclura</t>
  </si>
  <si>
    <t>Maclura pomifera</t>
  </si>
  <si>
    <t>Morus</t>
  </si>
  <si>
    <t>Morus alba</t>
  </si>
  <si>
    <t>Urticaceae</t>
  </si>
  <si>
    <t>Urtica</t>
  </si>
  <si>
    <t>Urtica dioica</t>
  </si>
  <si>
    <t>Fagales</t>
  </si>
  <si>
    <t>Fagaceae</t>
  </si>
  <si>
    <t>Betula</t>
  </si>
  <si>
    <t>Betula pendula</t>
  </si>
  <si>
    <t>Betula papyrifera</t>
  </si>
  <si>
    <t>Betula nigra</t>
  </si>
  <si>
    <t>Myrica</t>
  </si>
  <si>
    <t>Morella cerifera</t>
  </si>
  <si>
    <t>Quercus</t>
  </si>
  <si>
    <t>Quercus rubra</t>
  </si>
  <si>
    <t>Quercus alba</t>
  </si>
  <si>
    <t>Betulaceae</t>
  </si>
  <si>
    <t>Alnus</t>
  </si>
  <si>
    <t>Alnus incana</t>
  </si>
  <si>
    <t>Alnus glutinosa</t>
  </si>
  <si>
    <t>Alnus alnobetula subsp. crispa</t>
  </si>
  <si>
    <t>Casuarinaceae</t>
  </si>
  <si>
    <t>Casuarina</t>
  </si>
  <si>
    <t>Casuarina glauca</t>
  </si>
  <si>
    <t>Casuarina equisetifolia</t>
  </si>
  <si>
    <t>Caryophyllales</t>
  </si>
  <si>
    <t>Phytolaccaceae</t>
  </si>
  <si>
    <t>Phytolacca</t>
  </si>
  <si>
    <t>Phytolacca americana</t>
  </si>
  <si>
    <t>Phytolacca acinosa</t>
  </si>
  <si>
    <t>Gisekia</t>
  </si>
  <si>
    <t>Gisekia pharnaceoides</t>
  </si>
  <si>
    <t>Rivineae</t>
  </si>
  <si>
    <t>Rivina</t>
  </si>
  <si>
    <t>Rivina humilis</t>
  </si>
  <si>
    <t>Stegnosperma</t>
  </si>
  <si>
    <t>Stegnosperma halimifolium</t>
  </si>
  <si>
    <t>Nyctaginaceae</t>
  </si>
  <si>
    <t>Mirabilis</t>
  </si>
  <si>
    <t>Mirabilis jalapa</t>
  </si>
  <si>
    <t>Bougainvillea</t>
  </si>
  <si>
    <t>Bougainvillea glabra</t>
  </si>
  <si>
    <t>Aizoaceae</t>
  </si>
  <si>
    <t>Mesembryanthemum</t>
  </si>
  <si>
    <t>Mesembryanthemum crystallinum</t>
  </si>
  <si>
    <t>Lithops</t>
  </si>
  <si>
    <t>Lithops sp.</t>
  </si>
  <si>
    <t>Trianthema</t>
  </si>
  <si>
    <t>Trianthema portulacastrum</t>
  </si>
  <si>
    <t>Amaranthaceae</t>
  </si>
  <si>
    <t>Atriplex</t>
  </si>
  <si>
    <t>Atriplex patula</t>
  </si>
  <si>
    <t>Atriplex rosea</t>
  </si>
  <si>
    <t>Atriplex nummularia</t>
  </si>
  <si>
    <t>Beta</t>
  </si>
  <si>
    <t>Beta vulgaris subsp. vulgaris</t>
  </si>
  <si>
    <t>Patellifolia patellaris</t>
  </si>
  <si>
    <t>Chenopodium</t>
  </si>
  <si>
    <t>Chenopodium album</t>
  </si>
  <si>
    <t>Oxybasis rubra</t>
  </si>
  <si>
    <t>Spinacia</t>
  </si>
  <si>
    <t>Spinacia oleracea</t>
  </si>
  <si>
    <t>Amaranthus</t>
  </si>
  <si>
    <t>Amaranthus hybridus</t>
  </si>
  <si>
    <t>Amaranthus caudatus</t>
  </si>
  <si>
    <t>Caryophyllaceae</t>
  </si>
  <si>
    <t>Dianthus</t>
  </si>
  <si>
    <t>Dianthus caryophyllus</t>
  </si>
  <si>
    <t>Saponaria</t>
  </si>
  <si>
    <t>Saponaria officinalis</t>
  </si>
  <si>
    <t>Silene</t>
  </si>
  <si>
    <t>Silene latifolia</t>
  </si>
  <si>
    <t>Silene gallica</t>
  </si>
  <si>
    <t>Silene vulgaris</t>
  </si>
  <si>
    <t>Arenaria</t>
  </si>
  <si>
    <t>Arenaria drummondii</t>
  </si>
  <si>
    <t>Cerastium</t>
  </si>
  <si>
    <t>Cerastium glomeratum</t>
  </si>
  <si>
    <t>Portulacaceae</t>
  </si>
  <si>
    <t>Portulaca</t>
  </si>
  <si>
    <t>Portulaca grandiflora</t>
  </si>
  <si>
    <t>Didiereaceae</t>
  </si>
  <si>
    <t>Alluaudia</t>
  </si>
  <si>
    <t>Alluaudia procera</t>
  </si>
  <si>
    <t>Basellaceae</t>
  </si>
  <si>
    <t>Basella</t>
  </si>
  <si>
    <t>Basella alba</t>
  </si>
  <si>
    <t>Molluginaceae</t>
  </si>
  <si>
    <t>Mollugo</t>
  </si>
  <si>
    <t>Mollugo verticillata</t>
  </si>
  <si>
    <t>Cactaceae</t>
  </si>
  <si>
    <t>Schlumbergera</t>
  </si>
  <si>
    <t>Schlumbergera truncata</t>
  </si>
  <si>
    <t>Pereskia</t>
  </si>
  <si>
    <t>Pereskia aculeata</t>
  </si>
  <si>
    <t>Phaulothamnus</t>
  </si>
  <si>
    <t>Phaulothamnus spinescens</t>
  </si>
  <si>
    <t>Vitaceae</t>
  </si>
  <si>
    <t>Vitis</t>
  </si>
  <si>
    <t>Vitis sp.</t>
  </si>
  <si>
    <t>Vitis aestivalis</t>
  </si>
  <si>
    <t>Parthenocissus</t>
  </si>
  <si>
    <t>Parthenocissus quinquefolia</t>
  </si>
  <si>
    <t>Rhamnaceae</t>
  </si>
  <si>
    <t>Rhamnus</t>
  </si>
  <si>
    <t>Rhamnus cathartica</t>
  </si>
  <si>
    <t>Colletia</t>
  </si>
  <si>
    <t>Colletia armata</t>
  </si>
  <si>
    <t>Polygonaceae</t>
  </si>
  <si>
    <t>Fagopyrum</t>
  </si>
  <si>
    <t>Fagopyrum esculentum</t>
  </si>
  <si>
    <t>Rumex</t>
  </si>
  <si>
    <t>Rumex obtusifolius</t>
  </si>
  <si>
    <t>Rheum</t>
  </si>
  <si>
    <t>Rheum rhabarbarum</t>
  </si>
  <si>
    <t>Ericales</t>
  </si>
  <si>
    <t>Actinidiaceae</t>
  </si>
  <si>
    <t>Actinidia</t>
  </si>
  <si>
    <t>Actinidia chinensis</t>
  </si>
  <si>
    <t>Actinidia deliciosa</t>
  </si>
  <si>
    <t>Malvales</t>
  </si>
  <si>
    <t>Malvaceae</t>
  </si>
  <si>
    <t>Abutilon</t>
  </si>
  <si>
    <t>Abutilon theophrasti</t>
  </si>
  <si>
    <t>Gossypium</t>
  </si>
  <si>
    <t>Gossypium barbadense</t>
  </si>
  <si>
    <t>Gossypium hirsutum</t>
  </si>
  <si>
    <t>Gossypium robinsonii</t>
  </si>
  <si>
    <t>Thespesia</t>
  </si>
  <si>
    <t>Thespesia populnea</t>
  </si>
  <si>
    <t>Theobroma</t>
  </si>
  <si>
    <t>Theobroma cacao</t>
  </si>
  <si>
    <t>Lecythidaceae</t>
  </si>
  <si>
    <t>Bertholletia</t>
  </si>
  <si>
    <t>Bertholletia excelsa</t>
  </si>
  <si>
    <t>Malpighiales</t>
  </si>
  <si>
    <t>Caricaceae</t>
  </si>
  <si>
    <t>Carica</t>
  </si>
  <si>
    <t>Carica papaya</t>
  </si>
  <si>
    <t>Cucurbitaceae</t>
  </si>
  <si>
    <t>Bryonia</t>
  </si>
  <si>
    <t>Bryonia dioica</t>
  </si>
  <si>
    <t>Citrullus</t>
  </si>
  <si>
    <t>Citrullus lanatus</t>
  </si>
  <si>
    <t>Cucumis</t>
  </si>
  <si>
    <t>Cucumis melo</t>
  </si>
  <si>
    <t>Cucumis melo var. conomon</t>
  </si>
  <si>
    <t>Cucumis melo var. cantalupo</t>
  </si>
  <si>
    <t>Cucumis sativus</t>
  </si>
  <si>
    <t>Cucurbita</t>
  </si>
  <si>
    <t>Cucurbita maxima</t>
  </si>
  <si>
    <t>Cucurbita moschata</t>
  </si>
  <si>
    <t>Cucurbita pepo</t>
  </si>
  <si>
    <t>Cucurbita pepo subsp. pepo</t>
  </si>
  <si>
    <t>Cucurbita pepo var. melopepo</t>
  </si>
  <si>
    <t>Cucurbita hybrid cultivar</t>
  </si>
  <si>
    <t>Lagenaria</t>
  </si>
  <si>
    <t>Lagenaria siceraria</t>
  </si>
  <si>
    <t>Luffa</t>
  </si>
  <si>
    <t>Luffa aegyptiaca</t>
  </si>
  <si>
    <t>Momordica</t>
  </si>
  <si>
    <t>Momordica balsamina</t>
  </si>
  <si>
    <t>Momordica charantia</t>
  </si>
  <si>
    <t>Momordica cochinchinensis</t>
  </si>
  <si>
    <t>Momordica repens</t>
  </si>
  <si>
    <t>Trichosanthes</t>
  </si>
  <si>
    <t>Trichosanthes kirilowii</t>
  </si>
  <si>
    <t>Ecballium</t>
  </si>
  <si>
    <t>Ecballium elaterium</t>
  </si>
  <si>
    <t>Begoniaceae</t>
  </si>
  <si>
    <t>Begonia</t>
  </si>
  <si>
    <t>Begonia metallica x Begonia sanguinea</t>
  </si>
  <si>
    <t>Passifloraceae</t>
  </si>
  <si>
    <t>Passiflora</t>
  </si>
  <si>
    <t>Passiflora quadrangularis</t>
  </si>
  <si>
    <t>Salicaceae</t>
  </si>
  <si>
    <t>Populus</t>
  </si>
  <si>
    <t>Populus x canadensis</t>
  </si>
  <si>
    <t>Populus nigra</t>
  </si>
  <si>
    <t>Populus tremuloides</t>
  </si>
  <si>
    <t>Populus trichocarpa</t>
  </si>
  <si>
    <t>Populus trichocarpa x Populus deltoides</t>
  </si>
  <si>
    <t>Populus deltoides</t>
  </si>
  <si>
    <t>Populus sp.</t>
  </si>
  <si>
    <t>Populus sieboldii x Populus grandidentata</t>
  </si>
  <si>
    <t>Brassicales</t>
  </si>
  <si>
    <t>Brassicaceae</t>
  </si>
  <si>
    <t>Arabidopsis</t>
  </si>
  <si>
    <t>Arabidopsis thaliana</t>
  </si>
  <si>
    <t>Armoracia</t>
  </si>
  <si>
    <t>Armoracia rusticana</t>
  </si>
  <si>
    <t>Brassica</t>
  </si>
  <si>
    <t>Brassica rapa</t>
  </si>
  <si>
    <t>Brassica juncea</t>
  </si>
  <si>
    <t>Brassica napus</t>
  </si>
  <si>
    <t>Brassica napus subsp. rapifera</t>
  </si>
  <si>
    <t>Brassica nigra</t>
  </si>
  <si>
    <t>Brassica oleracea</t>
  </si>
  <si>
    <t>Brassica oleracea var. viridis</t>
  </si>
  <si>
    <t>Brassica oleracea var. alboglabra</t>
  </si>
  <si>
    <t>Brassica oleracea var. botrytis</t>
  </si>
  <si>
    <t>Brassica oleracea var. capitata</t>
  </si>
  <si>
    <t>Brassica sp.</t>
  </si>
  <si>
    <t>Capsella</t>
  </si>
  <si>
    <t>Capsella bursa-pastoris</t>
  </si>
  <si>
    <t>Crambe</t>
  </si>
  <si>
    <t>Crambe hispanica subsp. abyssinica</t>
  </si>
  <si>
    <t>Crambe crambe</t>
  </si>
  <si>
    <t>Matthiola</t>
  </si>
  <si>
    <t>Matthiola incana</t>
  </si>
  <si>
    <t>Raphanus</t>
  </si>
  <si>
    <t>Raphanus sativus</t>
  </si>
  <si>
    <t>Sinapis</t>
  </si>
  <si>
    <t>Sinapis alba</t>
  </si>
  <si>
    <t>Sisymbrium</t>
  </si>
  <si>
    <t>Sisymbrium irio</t>
  </si>
  <si>
    <t>Diplotaxis</t>
  </si>
  <si>
    <t>Diplotaxis erucoides</t>
  </si>
  <si>
    <t>Moringaceae</t>
  </si>
  <si>
    <t>Moringa</t>
  </si>
  <si>
    <t>Moringa oleifera</t>
  </si>
  <si>
    <t>Sapotaceae</t>
  </si>
  <si>
    <t>Manilkara</t>
  </si>
  <si>
    <t>Manilkara zapota</t>
  </si>
  <si>
    <t>Synsepalum dulcificum</t>
  </si>
  <si>
    <t>Rosaceae</t>
  </si>
  <si>
    <t>Fragaria</t>
  </si>
  <si>
    <t>Fragaria x ananassa</t>
  </si>
  <si>
    <t>Malus</t>
  </si>
  <si>
    <t>Malus domestica</t>
  </si>
  <si>
    <t>Malus sp.</t>
  </si>
  <si>
    <t>Malus sylvestris</t>
  </si>
  <si>
    <t>Prunus</t>
  </si>
  <si>
    <t>Prunus dulcis</t>
  </si>
  <si>
    <t>Prunus dulcis var. amara</t>
  </si>
  <si>
    <t>Prunus domestica</t>
  </si>
  <si>
    <t>Prunus yedoensis</t>
  </si>
  <si>
    <t>Prunus persica</t>
  </si>
  <si>
    <t>Geum</t>
  </si>
  <si>
    <t>Geum chiloense</t>
  </si>
  <si>
    <t>Geum borisii</t>
  </si>
  <si>
    <t>Rosa</t>
  </si>
  <si>
    <t>Rosa x damascena</t>
  </si>
  <si>
    <t>Pyrus</t>
  </si>
  <si>
    <t>Pyrus pyrifolia</t>
  </si>
  <si>
    <t>Lentibulariaceae</t>
  </si>
  <si>
    <t>Byblis</t>
  </si>
  <si>
    <t>Byblis liniflora</t>
  </si>
  <si>
    <t>Roridula</t>
  </si>
  <si>
    <t>Roridula gorgonias</t>
  </si>
  <si>
    <t>Cephalotaceae</t>
  </si>
  <si>
    <t>Cephalotus</t>
  </si>
  <si>
    <t>Cephalotus follicularis</t>
  </si>
  <si>
    <t>Cunoniaceae</t>
  </si>
  <si>
    <t>Ceratopetalum</t>
  </si>
  <si>
    <t>Ceratopetalum gummiferum</t>
  </si>
  <si>
    <t>Weinmannia</t>
  </si>
  <si>
    <t>Weinmannia silvicola</t>
  </si>
  <si>
    <t>Crassulaceae</t>
  </si>
  <si>
    <t>Crassula</t>
  </si>
  <si>
    <t>Crassula marnierana</t>
  </si>
  <si>
    <t>Sedum</t>
  </si>
  <si>
    <t>Sedum rubrotinctum</t>
  </si>
  <si>
    <t>Pachyphytum</t>
  </si>
  <si>
    <t>Pachyphytum oviferum</t>
  </si>
  <si>
    <t>Eucryphia</t>
  </si>
  <si>
    <t>Eucryphia lucida</t>
  </si>
  <si>
    <t>Saxifragaceae</t>
  </si>
  <si>
    <t>Heuchera</t>
  </si>
  <si>
    <t>Heuchera micrantha</t>
  </si>
  <si>
    <t>Parnassia</t>
  </si>
  <si>
    <t>Parnassia fimbriata</t>
  </si>
  <si>
    <t>Saxifraga</t>
  </si>
  <si>
    <t>Micranthes integrifolia</t>
  </si>
  <si>
    <t>Ribes</t>
  </si>
  <si>
    <t>Ribes americanum</t>
  </si>
  <si>
    <t>Fabaceae</t>
  </si>
  <si>
    <t>Caesalpinioideae</t>
  </si>
  <si>
    <t>Bauhinia</t>
  </si>
  <si>
    <t>Bauhinia purpurea</t>
  </si>
  <si>
    <t>mimosoid clade</t>
  </si>
  <si>
    <t>Acacia</t>
  </si>
  <si>
    <t>Acacia confusa</t>
  </si>
  <si>
    <t>Adenanthera</t>
  </si>
  <si>
    <t>Adenanthera pavonina</t>
  </si>
  <si>
    <t>Albizia</t>
  </si>
  <si>
    <t>Albizia julibrissin</t>
  </si>
  <si>
    <t>Papilionoideae</t>
  </si>
  <si>
    <t>Abrus</t>
  </si>
  <si>
    <t>Abrus precatorius</t>
  </si>
  <si>
    <t>Arachis</t>
  </si>
  <si>
    <t>Arachis hypogaea</t>
  </si>
  <si>
    <t>Cajanus</t>
  </si>
  <si>
    <t>Cajanus cajan</t>
  </si>
  <si>
    <t>Canavalia</t>
  </si>
  <si>
    <t>Canavalia ensiformis</t>
  </si>
  <si>
    <t>Canavalia gladiata</t>
  </si>
  <si>
    <t>Canavalia rosea</t>
  </si>
  <si>
    <t>Cicer</t>
  </si>
  <si>
    <t>Cicer arietinum</t>
  </si>
  <si>
    <t>Crotalaria</t>
  </si>
  <si>
    <t>Crotalaria juncea</t>
  </si>
  <si>
    <t>Crotalaria pallida</t>
  </si>
  <si>
    <t>Cyamopsis</t>
  </si>
  <si>
    <t>Cyamopsis tetragonoloba</t>
  </si>
  <si>
    <t>Cytisus</t>
  </si>
  <si>
    <t>Cytisophyllum sessilifolium</t>
  </si>
  <si>
    <t>Cytisus scoparius</t>
  </si>
  <si>
    <t>Dioclea</t>
  </si>
  <si>
    <t>Macropsychanthus grandiflorus</t>
  </si>
  <si>
    <t>Dioclea lehmannii</t>
  </si>
  <si>
    <t>Dolichos</t>
  </si>
  <si>
    <t>Vigna unguiculata subsp. cylindrica</t>
  </si>
  <si>
    <t>Erythrina</t>
  </si>
  <si>
    <t>Erythrina caffra</t>
  </si>
  <si>
    <t>Erythrina corallodendron</t>
  </si>
  <si>
    <t>Erythrina latissima</t>
  </si>
  <si>
    <t>Erythrina variegata</t>
  </si>
  <si>
    <t>Glycine</t>
  </si>
  <si>
    <t>Glycine max</t>
  </si>
  <si>
    <t>Glycine soja</t>
  </si>
  <si>
    <t>Griffonia</t>
  </si>
  <si>
    <t>Griffonia simplicifolia</t>
  </si>
  <si>
    <t>Laburnum</t>
  </si>
  <si>
    <t>Laburnum alpinum</t>
  </si>
  <si>
    <t>Lathyrus</t>
  </si>
  <si>
    <t>Lathyrus aphaca</t>
  </si>
  <si>
    <t>Lathyrus clymenum</t>
  </si>
  <si>
    <t>Lathyrus cicera</t>
  </si>
  <si>
    <t>Lathyrus hirsutus</t>
  </si>
  <si>
    <t>Lathyrus ochrus</t>
  </si>
  <si>
    <t>Lathyrus odoratus</t>
  </si>
  <si>
    <t>Lathyrus sativus</t>
  </si>
  <si>
    <t>Lathyrus sphaericus</t>
  </si>
  <si>
    <t>Lathyrus tingitanus</t>
  </si>
  <si>
    <t>Lens</t>
  </si>
  <si>
    <t>Lens culinaris</t>
  </si>
  <si>
    <t>Leucaena</t>
  </si>
  <si>
    <t>Leucaena leucocephala</t>
  </si>
  <si>
    <t>Lotus</t>
  </si>
  <si>
    <t>Lotus tetragonolobus</t>
  </si>
  <si>
    <t>Lupinus</t>
  </si>
  <si>
    <t>Lupinus albus</t>
  </si>
  <si>
    <t>Lupinus angustifolius</t>
  </si>
  <si>
    <t>Lupinus arboreus</t>
  </si>
  <si>
    <t>Lupinus luteus</t>
  </si>
  <si>
    <t>Lupinus polyphyllus</t>
  </si>
  <si>
    <t>Macrotyloma</t>
  </si>
  <si>
    <t>Macrotyloma axillare</t>
  </si>
  <si>
    <t>Medicago</t>
  </si>
  <si>
    <t>Medicago falcata</t>
  </si>
  <si>
    <t>Medicago sativa</t>
  </si>
  <si>
    <t>Medicago truncatula</t>
  </si>
  <si>
    <t>Onobrychis</t>
  </si>
  <si>
    <t>Onobrychis viciifolia</t>
  </si>
  <si>
    <t>Phaseolus</t>
  </si>
  <si>
    <t>Phaseolus lunatus</t>
  </si>
  <si>
    <t>Phaseolus vulgaris</t>
  </si>
  <si>
    <t>Phaseolus coccineus</t>
  </si>
  <si>
    <t>Pisum</t>
  </si>
  <si>
    <t>Pisum sativum</t>
  </si>
  <si>
    <t>Psophocarpus</t>
  </si>
  <si>
    <t>Psophocarpus scandens</t>
  </si>
  <si>
    <t>Psophocarpus tetragonolobus</t>
  </si>
  <si>
    <t>Pueraria</t>
  </si>
  <si>
    <t>Pueraria montana var. lobata</t>
  </si>
  <si>
    <t>Sesbania</t>
  </si>
  <si>
    <t>Sesbania rostrata</t>
  </si>
  <si>
    <t>Sophora</t>
  </si>
  <si>
    <t>Styphnolobium japonicum</t>
  </si>
  <si>
    <t>Trifolium</t>
  </si>
  <si>
    <t>Trifolium repens</t>
  </si>
  <si>
    <t>Trifolium subterraneum</t>
  </si>
  <si>
    <t>Ulex</t>
  </si>
  <si>
    <t>Ulex europaeus</t>
  </si>
  <si>
    <t>Vicia</t>
  </si>
  <si>
    <t>Vicia cracca</t>
  </si>
  <si>
    <t>Vicia faba</t>
  </si>
  <si>
    <t>Vicia faba var. minor</t>
  </si>
  <si>
    <t>Vicia sativa</t>
  </si>
  <si>
    <t>Vicia sativa subsp. nigra</t>
  </si>
  <si>
    <t>Vicia hirsuta</t>
  </si>
  <si>
    <t>Vicia villosa</t>
  </si>
  <si>
    <t>Vicia narbonensis</t>
  </si>
  <si>
    <t>Vigna</t>
  </si>
  <si>
    <t>Vigna angularis</t>
  </si>
  <si>
    <t>Vigna mungo</t>
  </si>
  <si>
    <t>Vigna radiata var. radiata</t>
  </si>
  <si>
    <t>Vigna unguiculata</t>
  </si>
  <si>
    <t>Vigna aconitifolia</t>
  </si>
  <si>
    <t>Vigna unguiculata subsp. unguiculata</t>
  </si>
  <si>
    <t>Wisteria</t>
  </si>
  <si>
    <t>Wisteria floribunda</t>
  </si>
  <si>
    <t>Lonchocarpus</t>
  </si>
  <si>
    <t>Philenoptera violacea</t>
  </si>
  <si>
    <t>Myrtales</t>
  </si>
  <si>
    <t>Lythraceae</t>
  </si>
  <si>
    <t>Cuphea</t>
  </si>
  <si>
    <t>Cuphea lanceolata</t>
  </si>
  <si>
    <t>Myrtaceae</t>
  </si>
  <si>
    <t>Eucalyptus</t>
  </si>
  <si>
    <t>Eucalyptus gunnii</t>
  </si>
  <si>
    <t>Onagraceae</t>
  </si>
  <si>
    <t>Clarkia</t>
  </si>
  <si>
    <t>Clarkia lewisii</t>
  </si>
  <si>
    <t>Clarkia unguiculata</t>
  </si>
  <si>
    <t>Clarkia xantiana</t>
  </si>
  <si>
    <t>Oenothera</t>
  </si>
  <si>
    <t>Oenothera argillicola</t>
  </si>
  <si>
    <t>Oenothera villaricae</t>
  </si>
  <si>
    <t>Oenothera biennis</t>
  </si>
  <si>
    <t>Oenothera elata subsp. hookeri</t>
  </si>
  <si>
    <t>Oenothera organensis</t>
  </si>
  <si>
    <t>Oenothera picensis</t>
  </si>
  <si>
    <t>Oenothera picensis subsp. picensis</t>
  </si>
  <si>
    <t>Oenothera sp.</t>
  </si>
  <si>
    <t>Oenothera ammophila</t>
  </si>
  <si>
    <t>Oenothera berteroana</t>
  </si>
  <si>
    <t>Oenothera odorata</t>
  </si>
  <si>
    <t>Oenothera speciosa</t>
  </si>
  <si>
    <t>Combretaceae</t>
  </si>
  <si>
    <t>Quisqualis</t>
  </si>
  <si>
    <t>Combretum indicum</t>
  </si>
  <si>
    <t>Santalales</t>
  </si>
  <si>
    <t>Santalaceae</t>
  </si>
  <si>
    <t>Pyrularia</t>
  </si>
  <si>
    <t>Pyrularia pubera</t>
  </si>
  <si>
    <t>Buckleya</t>
  </si>
  <si>
    <t>Buckleya distichophylla</t>
  </si>
  <si>
    <t>Loranthaceae</t>
  </si>
  <si>
    <t>Dendrophthora</t>
  </si>
  <si>
    <t>Dendrophthora clavata</t>
  </si>
  <si>
    <t>Dendrophthora domingensis</t>
  </si>
  <si>
    <t>Phoradendron</t>
  </si>
  <si>
    <t>Phoradendron liga</t>
  </si>
  <si>
    <t>Phoradendron leucarpum subsp. tomentosum</t>
  </si>
  <si>
    <t>Phoradendron leucarpum</t>
  </si>
  <si>
    <t>Viscum</t>
  </si>
  <si>
    <t>Viscum album</t>
  </si>
  <si>
    <t>Olacaceae</t>
  </si>
  <si>
    <t>Schoepfia</t>
  </si>
  <si>
    <t>Schoepfia arenaria</t>
  </si>
  <si>
    <t>Euphorbiaceae</t>
  </si>
  <si>
    <t>Gelonium</t>
  </si>
  <si>
    <t>Suregada multiflora</t>
  </si>
  <si>
    <t>Hevea</t>
  </si>
  <si>
    <t>Hevea brasiliensis</t>
  </si>
  <si>
    <t>Manihot</t>
  </si>
  <si>
    <t>Manihot esculenta</t>
  </si>
  <si>
    <t>Mercurialis</t>
  </si>
  <si>
    <t>Mercurialis perennis</t>
  </si>
  <si>
    <t>Mercurialis annua</t>
  </si>
  <si>
    <t>Ricinus</t>
  </si>
  <si>
    <t>Ricinus communis</t>
  </si>
  <si>
    <t>Euphorbia</t>
  </si>
  <si>
    <t>Euphorbia characias</t>
  </si>
  <si>
    <t>Euphorbia dulcis</t>
  </si>
  <si>
    <t>Euphorbia esula</t>
  </si>
  <si>
    <t>Euphorbia polychroma</t>
  </si>
  <si>
    <t>Jatropha</t>
  </si>
  <si>
    <t>Jatropha multifida</t>
  </si>
  <si>
    <t>Simmondsiaceae</t>
  </si>
  <si>
    <t>Simmondsia</t>
  </si>
  <si>
    <t>Simmondsia chinensis</t>
  </si>
  <si>
    <t>Buxaceae</t>
  </si>
  <si>
    <t>Buxus</t>
  </si>
  <si>
    <t>Buxus sempervirens</t>
  </si>
  <si>
    <t>Linaceae</t>
  </si>
  <si>
    <t>Linum</t>
  </si>
  <si>
    <t>Linum usitatissimum</t>
  </si>
  <si>
    <t>Humiriaceae</t>
  </si>
  <si>
    <t>Humiria</t>
  </si>
  <si>
    <t>Humiria balsamifera</t>
  </si>
  <si>
    <t>Sapindales</t>
  </si>
  <si>
    <t>Anacardiaceae</t>
  </si>
  <si>
    <t>Rhus</t>
  </si>
  <si>
    <t>Toxicodendron vernicifluum</t>
  </si>
  <si>
    <t>Burseraceae</t>
  </si>
  <si>
    <t>Bursera</t>
  </si>
  <si>
    <t>Bursera inaguensis</t>
  </si>
  <si>
    <t>Geraniales</t>
  </si>
  <si>
    <t>Tropaeolaceae</t>
  </si>
  <si>
    <t>Tropaeolum</t>
  </si>
  <si>
    <t>Tropaeolum majus</t>
  </si>
  <si>
    <t>Sapindaceae</t>
  </si>
  <si>
    <t>Acer</t>
  </si>
  <si>
    <t>Acer negundo</t>
  </si>
  <si>
    <t>Acer saccharum</t>
  </si>
  <si>
    <t>Acer platanoides</t>
  </si>
  <si>
    <t>Acer pseudoplatanus</t>
  </si>
  <si>
    <t>Geraniaceae</t>
  </si>
  <si>
    <t>Geranium</t>
  </si>
  <si>
    <t>Pelargonium grandiflorum</t>
  </si>
  <si>
    <t>Pelargonium</t>
  </si>
  <si>
    <t>Pelargonium x hortorum</t>
  </si>
  <si>
    <t>Pelargonium zonale</t>
  </si>
  <si>
    <t>Oxalidaceae</t>
  </si>
  <si>
    <t>Oxalis</t>
  </si>
  <si>
    <t>Oxalis dillenii</t>
  </si>
  <si>
    <t>Apiales</t>
  </si>
  <si>
    <t>Apiaceae</t>
  </si>
  <si>
    <t>Daucus</t>
  </si>
  <si>
    <t>Daucus carota</t>
  </si>
  <si>
    <t>Pastinaca</t>
  </si>
  <si>
    <t>Pastinaca sativa</t>
  </si>
  <si>
    <t>Petroselinum</t>
  </si>
  <si>
    <t>Petroselinum crispum</t>
  </si>
  <si>
    <t>Apium</t>
  </si>
  <si>
    <t>Apium graveolens</t>
  </si>
  <si>
    <t>Coriandrum</t>
  </si>
  <si>
    <t>Coriandrum sativum</t>
  </si>
  <si>
    <t>Hydrocotyle</t>
  </si>
  <si>
    <t>Hydrocotyle sibthorpioides</t>
  </si>
  <si>
    <t>Araliaceae</t>
  </si>
  <si>
    <t>Hedera</t>
  </si>
  <si>
    <t>Hedera helix</t>
  </si>
  <si>
    <t>Panax</t>
  </si>
  <si>
    <t>Panax ginseng</t>
  </si>
  <si>
    <t>Gentianales</t>
  </si>
  <si>
    <t>Apocynaceae</t>
  </si>
  <si>
    <t>Catharanthus</t>
  </si>
  <si>
    <t>Catharanthus roseus</t>
  </si>
  <si>
    <t>Rauvolfia</t>
  </si>
  <si>
    <t>Rauvolfia serpentina</t>
  </si>
  <si>
    <t>Rauvolfia mannii</t>
  </si>
  <si>
    <t>Calotropis</t>
  </si>
  <si>
    <t>Calotropis gigantea</t>
  </si>
  <si>
    <t>Gymnema</t>
  </si>
  <si>
    <t>Gymnema sylvestre</t>
  </si>
  <si>
    <t>Solanales</t>
  </si>
  <si>
    <t>Solanaceae</t>
  </si>
  <si>
    <t>Capsicum</t>
  </si>
  <si>
    <t>Capsicum annuum</t>
  </si>
  <si>
    <t>Capsicum frutescens</t>
  </si>
  <si>
    <t>Datura</t>
  </si>
  <si>
    <t>Datura inoxia</t>
  </si>
  <si>
    <t>Datura stramonium</t>
  </si>
  <si>
    <t>Hyoscyamus</t>
  </si>
  <si>
    <t>Hyoscyamus niger</t>
  </si>
  <si>
    <t>Solanum</t>
  </si>
  <si>
    <t>Solanum lycopersicum</t>
  </si>
  <si>
    <t>Solanum peruvianum</t>
  </si>
  <si>
    <t>Solanum chilense</t>
  </si>
  <si>
    <t>Solanum pimpinellifolium</t>
  </si>
  <si>
    <t>Nicotiana</t>
  </si>
  <si>
    <t>Nicotiana acuminata</t>
  </si>
  <si>
    <t>Nicotiana alata</t>
  </si>
  <si>
    <t>Nicotiana quadrivalvis var. bigelovii</t>
  </si>
  <si>
    <t>Nicotiana debneyi</t>
  </si>
  <si>
    <t>Nicotiana glauca</t>
  </si>
  <si>
    <t>Nicotiana otophora</t>
  </si>
  <si>
    <t>Nicotiana plumbaginifolia</t>
  </si>
  <si>
    <t>Nicotiana rustica</t>
  </si>
  <si>
    <t>Nicotiana sp.</t>
  </si>
  <si>
    <t>Nicotiana sylvestris</t>
  </si>
  <si>
    <t>Nicotiana tabacum</t>
  </si>
  <si>
    <t>Nicotiana tomentosiformis</t>
  </si>
  <si>
    <t>Nicotiana benthamiana</t>
  </si>
  <si>
    <t>Petunia</t>
  </si>
  <si>
    <t>Petunia x hybrida</t>
  </si>
  <si>
    <t>Petunia integrifolia</t>
  </si>
  <si>
    <t>Petunia sp.</t>
  </si>
  <si>
    <t>Petunia axillaris subsp. parodii</t>
  </si>
  <si>
    <t>Solanum chacoense</t>
  </si>
  <si>
    <t>Solanum commersonii</t>
  </si>
  <si>
    <t>Solanum crispum</t>
  </si>
  <si>
    <t>Solanum melongena</t>
  </si>
  <si>
    <t>Solanum nigrum</t>
  </si>
  <si>
    <t>Solanum tuberosum</t>
  </si>
  <si>
    <t>Solanum aviculare</t>
  </si>
  <si>
    <t>Solanum palustre</t>
  </si>
  <si>
    <t>Solanum petrophilum</t>
  </si>
  <si>
    <t>Convolvulaceae</t>
  </si>
  <si>
    <t>Ipomoea</t>
  </si>
  <si>
    <t>Ipomoea batatas</t>
  </si>
  <si>
    <t>Ipomoea purpurea</t>
  </si>
  <si>
    <t>Convolvulus</t>
  </si>
  <si>
    <t>Convolvulus arvensis</t>
  </si>
  <si>
    <t>Convolvulus tricolor</t>
  </si>
  <si>
    <t>Cuscuteae</t>
  </si>
  <si>
    <t>Cuscuta</t>
  </si>
  <si>
    <t>Cuscuta reflexa</t>
  </si>
  <si>
    <t>Hydrophyllaceae</t>
  </si>
  <si>
    <t>Eriodictyon</t>
  </si>
  <si>
    <t>Eriodictyon californicum</t>
  </si>
  <si>
    <t>Hydrophyllum</t>
  </si>
  <si>
    <t>Hydrophyllum virginianum</t>
  </si>
  <si>
    <t>Lamiaceae</t>
  </si>
  <si>
    <t>Leonurus</t>
  </si>
  <si>
    <t>Leonurus japonicus</t>
  </si>
  <si>
    <t>Scutellaria</t>
  </si>
  <si>
    <t>Scutellaria bolanderi</t>
  </si>
  <si>
    <t>Plectranthus scutellarioides</t>
  </si>
  <si>
    <t>Lamiales</t>
  </si>
  <si>
    <t>Oleaceae</t>
  </si>
  <si>
    <t>Olea</t>
  </si>
  <si>
    <t>Olea europaea</t>
  </si>
  <si>
    <t>Jasminum</t>
  </si>
  <si>
    <t>Jasminum simplicifolium subsp. suavissimum</t>
  </si>
  <si>
    <t>Scrophulariaceae</t>
  </si>
  <si>
    <t>Antirrhinum</t>
  </si>
  <si>
    <t>Antirrhinum majus</t>
  </si>
  <si>
    <t>Craterostigma</t>
  </si>
  <si>
    <t>Craterostigma plantagineum</t>
  </si>
  <si>
    <t>Mimulus</t>
  </si>
  <si>
    <t>Erythranthe guttata</t>
  </si>
  <si>
    <t>Erythranthe laciniata</t>
  </si>
  <si>
    <t>Erythranthe arvensis</t>
  </si>
  <si>
    <t>Erythranthe nasuta</t>
  </si>
  <si>
    <t>Erythranthe nudata</t>
  </si>
  <si>
    <t>Erythranthe microphylla</t>
  </si>
  <si>
    <t>Erythranthe tilingii</t>
  </si>
  <si>
    <t>Erythranthe glaucescens</t>
  </si>
  <si>
    <t>Digitalis</t>
  </si>
  <si>
    <t>Digitalis purpurea</t>
  </si>
  <si>
    <t>Cymbalaria</t>
  </si>
  <si>
    <t>Cymbalaria muralis</t>
  </si>
  <si>
    <t>Lamourouxia</t>
  </si>
  <si>
    <t>Lamourouxia sp. UCB</t>
  </si>
  <si>
    <t>Striga</t>
  </si>
  <si>
    <t>Striga asiatica</t>
  </si>
  <si>
    <t>Agalinis auriculata</t>
  </si>
  <si>
    <t>Veronica</t>
  </si>
  <si>
    <t>Veronica pilosa</t>
  </si>
  <si>
    <t>Epifagus</t>
  </si>
  <si>
    <t>Epifagus virginiana</t>
  </si>
  <si>
    <t>Conopholis</t>
  </si>
  <si>
    <t>Conopholis americana</t>
  </si>
  <si>
    <t>Pedaliaceae</t>
  </si>
  <si>
    <t>Sesamum</t>
  </si>
  <si>
    <t>Sesamum indicum</t>
  </si>
  <si>
    <t>Harpagophytum</t>
  </si>
  <si>
    <t>Uncarina grandidieri</t>
  </si>
  <si>
    <t>Acanthaceae</t>
  </si>
  <si>
    <t>Aphelandra</t>
  </si>
  <si>
    <t>Aphelandra sinclairiana</t>
  </si>
  <si>
    <t>Barleria</t>
  </si>
  <si>
    <t>Barleria prionitis</t>
  </si>
  <si>
    <t>Justicia</t>
  </si>
  <si>
    <t>Justicia odora</t>
  </si>
  <si>
    <t>Nelsonia</t>
  </si>
  <si>
    <t>Nelsonia campestris</t>
  </si>
  <si>
    <t>Ruttya</t>
  </si>
  <si>
    <t>Ruttya fruticosa</t>
  </si>
  <si>
    <t>Pinguicula</t>
  </si>
  <si>
    <t>Pinguicula caerulea</t>
  </si>
  <si>
    <t>Dipsacales</t>
  </si>
  <si>
    <t>Caprifoliaceae</t>
  </si>
  <si>
    <t>Sambucus</t>
  </si>
  <si>
    <t>Sambucus nigra</t>
  </si>
  <si>
    <t>Sambucus racemosa</t>
  </si>
  <si>
    <t>Viburnum</t>
  </si>
  <si>
    <t>Viburnum acerifolium</t>
  </si>
  <si>
    <t>Adoxaceae</t>
  </si>
  <si>
    <t>Adoxa</t>
  </si>
  <si>
    <t>Adoxa moschatellina</t>
  </si>
  <si>
    <t>Asterales</t>
  </si>
  <si>
    <t>Asteraceae</t>
  </si>
  <si>
    <t>Ambrosia</t>
  </si>
  <si>
    <t>Ambrosia artemisiifolia</t>
  </si>
  <si>
    <t>Ambrosia trifida</t>
  </si>
  <si>
    <t>Ambrosia artemisiifolia var. elatior</t>
  </si>
  <si>
    <t>Arctium</t>
  </si>
  <si>
    <t>Arctium lappa</t>
  </si>
  <si>
    <t>Arctium tomentosum</t>
  </si>
  <si>
    <t>Artemisia</t>
  </si>
  <si>
    <t>Artemisia vulgaris</t>
  </si>
  <si>
    <t>Carthamus</t>
  </si>
  <si>
    <t>Carthamus tinctorius</t>
  </si>
  <si>
    <t>Flaveria</t>
  </si>
  <si>
    <t>Flaveria bidentis</t>
  </si>
  <si>
    <t>Flaveria linearis</t>
  </si>
  <si>
    <t>Flaveria pringlei</t>
  </si>
  <si>
    <t>Flaveria trinervia</t>
  </si>
  <si>
    <t>Flaveria chlorifolia</t>
  </si>
  <si>
    <t>Guizotia</t>
  </si>
  <si>
    <t>Guizotia abyssinica</t>
  </si>
  <si>
    <t>Helianthus</t>
  </si>
  <si>
    <t>Helianthus annuus</t>
  </si>
  <si>
    <t>Helianthus tuberosus</t>
  </si>
  <si>
    <t>Helianthus petiolaris</t>
  </si>
  <si>
    <t>Lactuca</t>
  </si>
  <si>
    <t>Lactuca sativa</t>
  </si>
  <si>
    <t>Barnadesia</t>
  </si>
  <si>
    <t>Barnadesia caryophylla</t>
  </si>
  <si>
    <t>Ligularia</t>
  </si>
  <si>
    <t>Ligularia calthifolia</t>
  </si>
  <si>
    <t>Adenothamnus</t>
  </si>
  <si>
    <t>Adenothamnus validus</t>
  </si>
  <si>
    <t>Argyroxiphium</t>
  </si>
  <si>
    <t>Argyroxiphium caliginis</t>
  </si>
  <si>
    <t>Arnica</t>
  </si>
  <si>
    <t>Arnica mollis</t>
  </si>
  <si>
    <t>Dubautia</t>
  </si>
  <si>
    <t>Dubautia arborea</t>
  </si>
  <si>
    <t>Dubautia menziesii</t>
  </si>
  <si>
    <t>Hulsea</t>
  </si>
  <si>
    <t>Hulsea algida</t>
  </si>
  <si>
    <t>Madia</t>
  </si>
  <si>
    <t>Kyhosia bolanderi</t>
  </si>
  <si>
    <t>Madia elegans</t>
  </si>
  <si>
    <t>Harmonia stebbinsii</t>
  </si>
  <si>
    <t>Raillardella</t>
  </si>
  <si>
    <t>Raillardella pringlei</t>
  </si>
  <si>
    <t>Anisocarpus</t>
  </si>
  <si>
    <t>Carlquistia muirii</t>
  </si>
  <si>
    <t>Anisocarpus scabridus</t>
  </si>
  <si>
    <t>Wilkesia</t>
  </si>
  <si>
    <t>Wilkesia gymnoxiphium</t>
  </si>
  <si>
    <t>Cynara</t>
  </si>
  <si>
    <t>Cynara cardunculus</t>
  </si>
  <si>
    <t>Malpighiaceae</t>
  </si>
  <si>
    <t>Byrsonima</t>
  </si>
  <si>
    <t>Byrsonima crassifolia</t>
  </si>
  <si>
    <t>Elaeocarpaceae</t>
  </si>
  <si>
    <t>Platytheca</t>
  </si>
  <si>
    <t>Platytheca verticillata</t>
  </si>
  <si>
    <t>Polygalaceae</t>
  </si>
  <si>
    <t>Polygala</t>
  </si>
  <si>
    <t>Polygala cruciata</t>
  </si>
  <si>
    <t>Securidaca</t>
  </si>
  <si>
    <t>Securidaca diversifolia</t>
  </si>
  <si>
    <t>Cornales</t>
  </si>
  <si>
    <t>Cornoideae</t>
  </si>
  <si>
    <t>Cornus</t>
  </si>
  <si>
    <t>Cornus canadensis</t>
  </si>
  <si>
    <t>Cornus florida</t>
  </si>
  <si>
    <t>Cornus racemosa</t>
  </si>
  <si>
    <t>Cornus mas</t>
  </si>
  <si>
    <t>Garryaceae</t>
  </si>
  <si>
    <t>Garrya</t>
  </si>
  <si>
    <t>Garrya elliptica</t>
  </si>
  <si>
    <t>Nyssaceae</t>
  </si>
  <si>
    <t>Nyssa</t>
  </si>
  <si>
    <t>Nyssa sylvatica</t>
  </si>
  <si>
    <t>fabids</t>
  </si>
  <si>
    <t>Aquifoliaceae</t>
  </si>
  <si>
    <t>Ilex</t>
  </si>
  <si>
    <t>Ilex crenata</t>
  </si>
  <si>
    <t>Ilex vomitoria</t>
  </si>
  <si>
    <t>Ilex aquifolium</t>
  </si>
  <si>
    <t>Ilex ciliospinosa</t>
  </si>
  <si>
    <t>Ilex pernyi</t>
  </si>
  <si>
    <t>Nemopanthus</t>
  </si>
  <si>
    <t>Nemopanthus mucronatus</t>
  </si>
  <si>
    <t>Phelline</t>
  </si>
  <si>
    <t>Phelline comosa</t>
  </si>
  <si>
    <t>Celastraceae</t>
  </si>
  <si>
    <t>Euonymus</t>
  </si>
  <si>
    <t>Euonymus alatus</t>
  </si>
  <si>
    <t>Euonymus maackii</t>
  </si>
  <si>
    <t>Corynocarpaceae</t>
  </si>
  <si>
    <t>Corynocarpus</t>
  </si>
  <si>
    <t>Corynocarpus laevigatus</t>
  </si>
  <si>
    <t>Dichapetalaceae</t>
  </si>
  <si>
    <t>Dichapetalum</t>
  </si>
  <si>
    <t>Dichapetalum crassifolium</t>
  </si>
  <si>
    <t>Hippocratea</t>
  </si>
  <si>
    <t>Hippocratea richardiana</t>
  </si>
  <si>
    <t>Salacia</t>
  </si>
  <si>
    <t>Salacia pallescens</t>
  </si>
  <si>
    <t>Icacinaceae</t>
  </si>
  <si>
    <t>Icacina</t>
  </si>
  <si>
    <t>Icacina mannii</t>
  </si>
  <si>
    <t>Salvadoraceae</t>
  </si>
  <si>
    <t>Salvadora</t>
  </si>
  <si>
    <t>Salvadora persica</t>
  </si>
  <si>
    <t>Proteaceae</t>
  </si>
  <si>
    <t>Macadamia</t>
  </si>
  <si>
    <t>Macadamia ternifolia</t>
  </si>
  <si>
    <t>Protea</t>
  </si>
  <si>
    <t>Protea repens</t>
  </si>
  <si>
    <t>Primulaceae</t>
  </si>
  <si>
    <t>Anagallis</t>
  </si>
  <si>
    <t>Anagallis arvensis</t>
  </si>
  <si>
    <t>Cyrillaceae</t>
  </si>
  <si>
    <t>Cyrilla</t>
  </si>
  <si>
    <t>Cyrilla racemiflora</t>
  </si>
  <si>
    <t>Ericaceae</t>
  </si>
  <si>
    <t>Epacris</t>
  </si>
  <si>
    <t>Epacris sp.</t>
  </si>
  <si>
    <t>Rhododendron</t>
  </si>
  <si>
    <t>Rhododendron hippophaeoides</t>
  </si>
  <si>
    <t>Pterospora</t>
  </si>
  <si>
    <t>Pterospora andromedea</t>
  </si>
  <si>
    <t>Sarcodes</t>
  </si>
  <si>
    <t>Sarcodes sanguinea</t>
  </si>
  <si>
    <t>Sarraceniaceae</t>
  </si>
  <si>
    <t>Darlingtonia</t>
  </si>
  <si>
    <t>Darlingtonia californica</t>
  </si>
  <si>
    <t>Heliamphora</t>
  </si>
  <si>
    <t>Heliamphora nutans</t>
  </si>
  <si>
    <t>Sarracenia</t>
  </si>
  <si>
    <t>Sarracenia flava</t>
  </si>
  <si>
    <t>Droseraceae</t>
  </si>
  <si>
    <t>Dionaea</t>
  </si>
  <si>
    <t>Dionaea muscipula</t>
  </si>
  <si>
    <t>Drosera</t>
  </si>
  <si>
    <t>Drosera binata</t>
  </si>
  <si>
    <t>Drosera burmannii</t>
  </si>
  <si>
    <t>Drosera capensis</t>
  </si>
  <si>
    <t>Drosera dichrosepala</t>
  </si>
  <si>
    <t>Drosera filiformis</t>
  </si>
  <si>
    <t>Drosera peltata</t>
  </si>
  <si>
    <t>Drosera petiolaris</t>
  </si>
  <si>
    <t>Drosera regia</t>
  </si>
  <si>
    <t>Drosophyllum</t>
  </si>
  <si>
    <t>Drosophyllum lusitanicum</t>
  </si>
  <si>
    <t>Nepenthaceae</t>
  </si>
  <si>
    <t>Nepenthes</t>
  </si>
  <si>
    <t>Nepenthes alata</t>
  </si>
  <si>
    <t>Dillenia</t>
  </si>
  <si>
    <t>Dillenia indica</t>
  </si>
  <si>
    <t>campanulids</t>
  </si>
  <si>
    <t>Campanulaceae</t>
  </si>
  <si>
    <t>Lobelia</t>
  </si>
  <si>
    <t>Lobelia sp.</t>
  </si>
  <si>
    <t>Daphniphyllaceae</t>
  </si>
  <si>
    <t>Daphniphyllum</t>
  </si>
  <si>
    <t>Daphniphyllum sp.</t>
  </si>
  <si>
    <t>Eucommiaceae</t>
  </si>
  <si>
    <t>Eucommia</t>
  </si>
  <si>
    <t>Eucommia ulmoides</t>
  </si>
  <si>
    <t>Saxifragales</t>
  </si>
  <si>
    <t>Hamamelidaceae</t>
  </si>
  <si>
    <t>Hamamelis</t>
  </si>
  <si>
    <t>Hamamelis mollis</t>
  </si>
  <si>
    <t>Hamamelis virginiana</t>
  </si>
  <si>
    <t>Liquidambar</t>
  </si>
  <si>
    <t>Liquidambar styraciflua</t>
  </si>
  <si>
    <t>Platanaceae</t>
  </si>
  <si>
    <t>Platanus</t>
  </si>
  <si>
    <t>Platanus occidentalis</t>
  </si>
  <si>
    <t>Trochodendraceae</t>
  </si>
  <si>
    <t>Trochodendron</t>
  </si>
  <si>
    <t>Trochodendron aralioides</t>
  </si>
  <si>
    <t>Nymphaeaceae</t>
  </si>
  <si>
    <t>Barclaya</t>
  </si>
  <si>
    <t>Barclaya longifolia</t>
  </si>
  <si>
    <t>Euryale</t>
  </si>
  <si>
    <t>Euryale ferox</t>
  </si>
  <si>
    <t>Nuphar</t>
  </si>
  <si>
    <t>Nuphar variegata</t>
  </si>
  <si>
    <t>Nuphar lutea</t>
  </si>
  <si>
    <t>Nymphaea</t>
  </si>
  <si>
    <t>Nymphaea odorata</t>
  </si>
  <si>
    <t>Victoria</t>
  </si>
  <si>
    <t>Victoria cruziana</t>
  </si>
  <si>
    <t>Cabombaceae</t>
  </si>
  <si>
    <t>Brasenia</t>
  </si>
  <si>
    <t>Brasenia schreberi</t>
  </si>
  <si>
    <t>Cabomba</t>
  </si>
  <si>
    <t>Cabomba caroliniana</t>
  </si>
  <si>
    <t>Ceratophyllum</t>
  </si>
  <si>
    <t>Ceratophyllum demersum</t>
  </si>
  <si>
    <t>Nelumbonaceae</t>
  </si>
  <si>
    <t>Nelumbo</t>
  </si>
  <si>
    <t>Nelumbo lutea</t>
  </si>
  <si>
    <t>Nelumbo nucifera</t>
  </si>
  <si>
    <t>Bataceae</t>
  </si>
  <si>
    <t>Batis</t>
  </si>
  <si>
    <t>Batis maritima</t>
  </si>
  <si>
    <t>Plumbaginaceae</t>
  </si>
  <si>
    <t>Plumbago</t>
  </si>
  <si>
    <t>Plumbago auriculata</t>
  </si>
  <si>
    <t>Camellia</t>
  </si>
  <si>
    <t>Camellia sinensis</t>
  </si>
  <si>
    <t>Camellia japonica</t>
  </si>
  <si>
    <t>Liliopsida</t>
  </si>
  <si>
    <t>Alismatales</t>
  </si>
  <si>
    <t>Alismataceae</t>
  </si>
  <si>
    <t>Sagittaria</t>
  </si>
  <si>
    <t>Sagittaria sagittifolia</t>
  </si>
  <si>
    <t>Sagittaria lancifolia</t>
  </si>
  <si>
    <t>Araceae</t>
  </si>
  <si>
    <t>Alocasia</t>
  </si>
  <si>
    <t>Alocasia macrorrhizos</t>
  </si>
  <si>
    <t>Arum</t>
  </si>
  <si>
    <t>Arum maculatum</t>
  </si>
  <si>
    <t>Colocasia</t>
  </si>
  <si>
    <t>Colocasia esculenta</t>
  </si>
  <si>
    <t>Sauromatum</t>
  </si>
  <si>
    <t>Sauromatum venosum</t>
  </si>
  <si>
    <t>Acorus</t>
  </si>
  <si>
    <t>Acorus calamus</t>
  </si>
  <si>
    <t>Gymnostachys</t>
  </si>
  <si>
    <t>Gymnostachys anceps</t>
  </si>
  <si>
    <t>Lemna</t>
  </si>
  <si>
    <t>Lemna gibba</t>
  </si>
  <si>
    <t>Lemna minuta</t>
  </si>
  <si>
    <t>Lemna minor</t>
  </si>
  <si>
    <t>Spirodela</t>
  </si>
  <si>
    <t>Landoltia punctata</t>
  </si>
  <si>
    <t>Pistia</t>
  </si>
  <si>
    <t>Pistia stratiotes</t>
  </si>
  <si>
    <t>Poales</t>
  </si>
  <si>
    <t>Poaceae</t>
  </si>
  <si>
    <t>Aegilops</t>
  </si>
  <si>
    <t>Aegilops crassa</t>
  </si>
  <si>
    <t>Aegilops tauschii</t>
  </si>
  <si>
    <t>Aegilops bicornis</t>
  </si>
  <si>
    <t>Aegilops markgrafii</t>
  </si>
  <si>
    <t>Aegilops comosa</t>
  </si>
  <si>
    <t>Aegilops longissima</t>
  </si>
  <si>
    <t>Aegilops searsii</t>
  </si>
  <si>
    <t>Aegilops sharonensis</t>
  </si>
  <si>
    <t>Aegilops speltoides</t>
  </si>
  <si>
    <t>Aegilops umbellulata</t>
  </si>
  <si>
    <t>Aegilops uniaristata</t>
  </si>
  <si>
    <t>Aegilops columnaris</t>
  </si>
  <si>
    <t>Amblyopyrum muticum</t>
  </si>
  <si>
    <t>Avena</t>
  </si>
  <si>
    <t>Avena nuda</t>
  </si>
  <si>
    <t>Avena sativa</t>
  </si>
  <si>
    <t>Avena fatua</t>
  </si>
  <si>
    <t>Avena longiglumis</t>
  </si>
  <si>
    <t>Bromus</t>
  </si>
  <si>
    <t>Bromus secalinus</t>
  </si>
  <si>
    <t>Coix</t>
  </si>
  <si>
    <t>Coix lacryma-jobi</t>
  </si>
  <si>
    <t>Dactylis</t>
  </si>
  <si>
    <t>Dactylis glomerata</t>
  </si>
  <si>
    <t>Eleusine</t>
  </si>
  <si>
    <t>Eleusine coracana</t>
  </si>
  <si>
    <t>Hordeum</t>
  </si>
  <si>
    <t>Hordeum vulgare</t>
  </si>
  <si>
    <t>Hordeum vulgare subsp. vulgare</t>
  </si>
  <si>
    <t>Hordeum bogdanii</t>
  </si>
  <si>
    <t>Hordeum bulbosum</t>
  </si>
  <si>
    <t>Hordeum jubatum</t>
  </si>
  <si>
    <t>Hordeum vulgare subsp. spontaneum</t>
  </si>
  <si>
    <t>Hordeum marinum</t>
  </si>
  <si>
    <t>Lolium</t>
  </si>
  <si>
    <t>Lolium multiflorum</t>
  </si>
  <si>
    <t>Lolium perenne</t>
  </si>
  <si>
    <t>Neurachne</t>
  </si>
  <si>
    <t>Neurachne munroi</t>
  </si>
  <si>
    <t>Neurachne tenuifolia</t>
  </si>
  <si>
    <t>Oryza</t>
  </si>
  <si>
    <t>Oryza longistaminata</t>
  </si>
  <si>
    <t>Oryza rufipogon</t>
  </si>
  <si>
    <t>Oryza sativa</t>
  </si>
  <si>
    <t>Oryza officinalis</t>
  </si>
  <si>
    <t>Oryza australiensis</t>
  </si>
  <si>
    <t>Oryza brachyantha</t>
  </si>
  <si>
    <t>Oryza latifolia</t>
  </si>
  <si>
    <t>Oryza nivara</t>
  </si>
  <si>
    <t>Oryza punctata</t>
  </si>
  <si>
    <t>Oryza glaberrima</t>
  </si>
  <si>
    <t>Panicum</t>
  </si>
  <si>
    <t>Panicum miliaceum</t>
  </si>
  <si>
    <t>Pennisetum</t>
  </si>
  <si>
    <t>Cenchrus americanus</t>
  </si>
  <si>
    <t>Poa</t>
  </si>
  <si>
    <t>Poa pratensis</t>
  </si>
  <si>
    <t>Saccharum</t>
  </si>
  <si>
    <t>Saccharum officinarum</t>
  </si>
  <si>
    <t>Secale</t>
  </si>
  <si>
    <t>Secale cereale</t>
  </si>
  <si>
    <t>Secale montanum</t>
  </si>
  <si>
    <t>Secale sylvestre</t>
  </si>
  <si>
    <t>Secale cereale subsp. vavilovii</t>
  </si>
  <si>
    <t>Setaria</t>
  </si>
  <si>
    <t>Setaria italica</t>
  </si>
  <si>
    <t>Setaria viridis</t>
  </si>
  <si>
    <t>Sorghum</t>
  </si>
  <si>
    <t>Sorghum bicolor</t>
  </si>
  <si>
    <t>Sorghum halepense</t>
  </si>
  <si>
    <t>Tripsacum</t>
  </si>
  <si>
    <t>Tripsacum dactyloides</t>
  </si>
  <si>
    <t>Triticum</t>
  </si>
  <si>
    <t>Triticum aestivum</t>
  </si>
  <si>
    <t>Triticum aestivum x Triticum timopheevi</t>
  </si>
  <si>
    <t>Triticum turgidum subsp. durum</t>
  </si>
  <si>
    <t>Triticum monococcum</t>
  </si>
  <si>
    <t>Triticum sp.</t>
  </si>
  <si>
    <t>Triticum timopheevii</t>
  </si>
  <si>
    <t>Triticum turgidum</t>
  </si>
  <si>
    <t>Triticum urartu</t>
  </si>
  <si>
    <t>Zea</t>
  </si>
  <si>
    <t>Zea diploperennis</t>
  </si>
  <si>
    <t>Zea mays</t>
  </si>
  <si>
    <t>Zea mays subsp. mexicana</t>
  </si>
  <si>
    <t>Zea perennis</t>
  </si>
  <si>
    <t>Bambusa</t>
  </si>
  <si>
    <t>Bambusa multiplex</t>
  </si>
  <si>
    <t>Cenchrus</t>
  </si>
  <si>
    <t>Cenchrus setiger</t>
  </si>
  <si>
    <t>Psathyrostachys</t>
  </si>
  <si>
    <t>Psathyrostachys juncea</t>
  </si>
  <si>
    <t>Thinopyrum</t>
  </si>
  <si>
    <t>Thinopyrum elongatum</t>
  </si>
  <si>
    <t>Thinopyrum ponticum</t>
  </si>
  <si>
    <t>Arundinaria</t>
  </si>
  <si>
    <t>Arundinaria gigantea</t>
  </si>
  <si>
    <t>Agropyron</t>
  </si>
  <si>
    <t>Agropyron cristatum</t>
  </si>
  <si>
    <t>Amblyopyrum</t>
  </si>
  <si>
    <t>Australopyrum</t>
  </si>
  <si>
    <t>Australopyrum retrofractum</t>
  </si>
  <si>
    <t>Thinopyrum bessarabicum</t>
  </si>
  <si>
    <t>Thinopyrum junceum</t>
  </si>
  <si>
    <t>Pseudoroegneria spicata</t>
  </si>
  <si>
    <t>Festuca</t>
  </si>
  <si>
    <t>Lolium arundinaceum</t>
  </si>
  <si>
    <t>Festuca arizonica</t>
  </si>
  <si>
    <t>Festuca pratensis</t>
  </si>
  <si>
    <t>Cyperaceae</t>
  </si>
  <si>
    <t>Cyperus</t>
  </si>
  <si>
    <t>Cyperus alternifolius</t>
  </si>
  <si>
    <t>commelinids incertae sedis</t>
  </si>
  <si>
    <t>Bromeliaceae</t>
  </si>
  <si>
    <t>Ananas</t>
  </si>
  <si>
    <t>Ananas comosus</t>
  </si>
  <si>
    <t>Bromelia</t>
  </si>
  <si>
    <t>Bromelia plumieri</t>
  </si>
  <si>
    <t>Zingiberales</t>
  </si>
  <si>
    <t>Marantaceae</t>
  </si>
  <si>
    <t>Thaumatococcus</t>
  </si>
  <si>
    <t>Thaumatococcus daniellii</t>
  </si>
  <si>
    <t>Calathea</t>
  </si>
  <si>
    <t>Goeppertia loeseneri</t>
  </si>
  <si>
    <t>Marantochloa</t>
  </si>
  <si>
    <t>Marantochloa purpurea</t>
  </si>
  <si>
    <t>Cannaceae</t>
  </si>
  <si>
    <t>Canna</t>
  </si>
  <si>
    <t>Canna indica</t>
  </si>
  <si>
    <t>Canna tuerckheimii</t>
  </si>
  <si>
    <t>Costaceae</t>
  </si>
  <si>
    <t>Costus</t>
  </si>
  <si>
    <t>Costus barbatus</t>
  </si>
  <si>
    <t>Monocostus</t>
  </si>
  <si>
    <t>Monocostus uniflorus</t>
  </si>
  <si>
    <t>Tapeinochilos</t>
  </si>
  <si>
    <t>Tapeinochilos ananassae</t>
  </si>
  <si>
    <t>Musaceae</t>
  </si>
  <si>
    <t>Ensete</t>
  </si>
  <si>
    <t>Ensete ventricosum</t>
  </si>
  <si>
    <t>Musa</t>
  </si>
  <si>
    <t>Musa acuminata</t>
  </si>
  <si>
    <t>Zingiberaceae</t>
  </si>
  <si>
    <t>Globba</t>
  </si>
  <si>
    <t>Globba curtisii</t>
  </si>
  <si>
    <t>Hedychium</t>
  </si>
  <si>
    <t>Hedychium flavum</t>
  </si>
  <si>
    <t>Hedychium gardnerianum</t>
  </si>
  <si>
    <t>Riedelia</t>
  </si>
  <si>
    <t>Riedelia aff. wrayii SBG 83-203</t>
  </si>
  <si>
    <t>Zingiber</t>
  </si>
  <si>
    <t>Zingiber gramineum</t>
  </si>
  <si>
    <t>Heliconiaceae</t>
  </si>
  <si>
    <t>Heliconia</t>
  </si>
  <si>
    <t>Heliconia latispatha</t>
  </si>
  <si>
    <t>Heliconia paka</t>
  </si>
  <si>
    <t>Lowiaceae</t>
  </si>
  <si>
    <t>Orchidantha</t>
  </si>
  <si>
    <t>Orchidantha fimbriata</t>
  </si>
  <si>
    <t>Orchidantha siamensis</t>
  </si>
  <si>
    <t>Strelitziaceae</t>
  </si>
  <si>
    <t>Phenakospermum</t>
  </si>
  <si>
    <t>Phenakospermum guyannense</t>
  </si>
  <si>
    <t>Ravenala</t>
  </si>
  <si>
    <t>Ravenala madagascariensis</t>
  </si>
  <si>
    <t>Strelitzia</t>
  </si>
  <si>
    <t>Strelitzia nicolai</t>
  </si>
  <si>
    <t>Liliales</t>
  </si>
  <si>
    <t>Amaryllidaceae</t>
  </si>
  <si>
    <t>Galanthus</t>
  </si>
  <si>
    <t>Galanthus nivalis</t>
  </si>
  <si>
    <t>Dioscoreaceae</t>
  </si>
  <si>
    <t>Dioscorea</t>
  </si>
  <si>
    <t>Dioscorea japonica</t>
  </si>
  <si>
    <t>Hypoxidaceae</t>
  </si>
  <si>
    <t>Curculigo</t>
  </si>
  <si>
    <t>Molineria latifolia</t>
  </si>
  <si>
    <t>Liliaceae</t>
  </si>
  <si>
    <t>Allium</t>
  </si>
  <si>
    <t>Allium cepa</t>
  </si>
  <si>
    <t>Allium ampeloprasum</t>
  </si>
  <si>
    <t>Allium sativum</t>
  </si>
  <si>
    <t>Allium tuberosum</t>
  </si>
  <si>
    <t>Allium ursinum</t>
  </si>
  <si>
    <t>Asparagus</t>
  </si>
  <si>
    <t>Asparagus officinalis</t>
  </si>
  <si>
    <t>Lilium</t>
  </si>
  <si>
    <t>Lilium henryi</t>
  </si>
  <si>
    <t>Lilium longiflorum</t>
  </si>
  <si>
    <t>Lilium speciosum</t>
  </si>
  <si>
    <t>Lilium superbum</t>
  </si>
  <si>
    <t>Medeola</t>
  </si>
  <si>
    <t>Medeola virginiana</t>
  </si>
  <si>
    <t>Hippeastrum</t>
  </si>
  <si>
    <t>Hippeastrum sp.</t>
  </si>
  <si>
    <t>Narcissus</t>
  </si>
  <si>
    <t>Narcissus hybrid cultivar</t>
  </si>
  <si>
    <t>Uvularia</t>
  </si>
  <si>
    <t>Uvularia sessilifolia</t>
  </si>
  <si>
    <t>Scilla</t>
  </si>
  <si>
    <t>Scilla siberica</t>
  </si>
  <si>
    <t>Smilacaceae</t>
  </si>
  <si>
    <t>Geitonoplesium</t>
  </si>
  <si>
    <t>Geitonoplesium cymosum</t>
  </si>
  <si>
    <t>Lapageria</t>
  </si>
  <si>
    <t>Lapageria rosea</t>
  </si>
  <si>
    <t>Arecales</t>
  </si>
  <si>
    <t>Arecaceae</t>
  </si>
  <si>
    <t>Calamus</t>
  </si>
  <si>
    <t>Calamus usitatus</t>
  </si>
  <si>
    <t>Caryota</t>
  </si>
  <si>
    <t>Caryota mitis</t>
  </si>
  <si>
    <t>Drymophloeus</t>
  </si>
  <si>
    <t>Drymophloeus subdistichus</t>
  </si>
  <si>
    <t>Nypa</t>
  </si>
  <si>
    <t>Nypa fruticans</t>
  </si>
  <si>
    <t>Phoenix</t>
  </si>
  <si>
    <t>Phoenix reclinata</t>
  </si>
  <si>
    <t>Serenoa</t>
  </si>
  <si>
    <t>Serenoa repens</t>
  </si>
  <si>
    <t>Pandanales</t>
  </si>
  <si>
    <t>Pandanaceae</t>
  </si>
  <si>
    <t>Pandanus</t>
  </si>
  <si>
    <t>Pandanus tectorius</t>
  </si>
  <si>
    <t>Typhaceae</t>
  </si>
  <si>
    <t>Sparganium</t>
  </si>
  <si>
    <t>Sparganium americanum</t>
  </si>
  <si>
    <t>Typha</t>
  </si>
  <si>
    <t>Typha latifolia</t>
  </si>
  <si>
    <t>commelinids</t>
  </si>
  <si>
    <t>Joinvilleaceae</t>
  </si>
  <si>
    <t>Joinvillea</t>
  </si>
  <si>
    <t>Joinvillea plicata</t>
  </si>
  <si>
    <t>Commelinales</t>
  </si>
  <si>
    <t>Commelinaceae</t>
  </si>
  <si>
    <t>Tradescantia</t>
  </si>
  <si>
    <t>Tradescantia soconuscana</t>
  </si>
  <si>
    <t>Commelina</t>
  </si>
  <si>
    <t>Commelina communis</t>
  </si>
  <si>
    <t>Asparagales</t>
  </si>
  <si>
    <t>Orchidaceae</t>
  </si>
  <si>
    <t>x Doritaenopsis</t>
  </si>
  <si>
    <t>x Doritaenopsis sp.</t>
  </si>
  <si>
    <t>Fungi</t>
  </si>
  <si>
    <t>Pneumocystis</t>
  </si>
  <si>
    <t>Pneumocystis carinii</t>
  </si>
  <si>
    <t>Neocallimastix</t>
  </si>
  <si>
    <t>Neocallimastix frontalis</t>
  </si>
  <si>
    <t>Neocallimastix patriciarum</t>
  </si>
  <si>
    <t>Neocallimastix joyonii</t>
  </si>
  <si>
    <t>Chytridiomycota</t>
  </si>
  <si>
    <t>Oomycota</t>
  </si>
  <si>
    <t>Saprolegniales</t>
  </si>
  <si>
    <t>Saprolegniaceae</t>
  </si>
  <si>
    <t>Achlya</t>
  </si>
  <si>
    <t>Achlya bisexualis</t>
  </si>
  <si>
    <t>Achlya klebsiana</t>
  </si>
  <si>
    <t>Achlya ambisexualis</t>
  </si>
  <si>
    <t>Saprolegnia</t>
  </si>
  <si>
    <t>Saprolegnia ferax</t>
  </si>
  <si>
    <t>Schizochytrium</t>
  </si>
  <si>
    <t>Schizochytrium aggregatum</t>
  </si>
  <si>
    <t>Thraustochytrium</t>
  </si>
  <si>
    <t>Thraustochytrium visurgense</t>
  </si>
  <si>
    <t>Peronosporales</t>
  </si>
  <si>
    <t>Peronosporaceae</t>
  </si>
  <si>
    <t>Bremia</t>
  </si>
  <si>
    <t>Bremia lactucae</t>
  </si>
  <si>
    <t>Plasmopara</t>
  </si>
  <si>
    <t>Plasmopara halstedii</t>
  </si>
  <si>
    <t>Pythiaceae</t>
  </si>
  <si>
    <t>Phytophthora</t>
  </si>
  <si>
    <t>Phytophthora capsici</t>
  </si>
  <si>
    <t>Phytophthora cinnamomi</t>
  </si>
  <si>
    <t>Phytophthora cryptogea</t>
  </si>
  <si>
    <t>Phytophthora infestans</t>
  </si>
  <si>
    <t>Phytophthora megasperma</t>
  </si>
  <si>
    <t>Phytophthora sojae</t>
  </si>
  <si>
    <t>Phytophthora nicotianae</t>
  </si>
  <si>
    <t>Phytophthora nicotianae var. parasitica</t>
  </si>
  <si>
    <t>Phytophthora parasitica</t>
  </si>
  <si>
    <t>Phytophthora citrophthora</t>
  </si>
  <si>
    <t>Phytophthora drechsleri</t>
  </si>
  <si>
    <t>Phytophthora megakarya</t>
  </si>
  <si>
    <t>Phytophthora palmivora</t>
  </si>
  <si>
    <t>Pythium</t>
  </si>
  <si>
    <t>Pythium hydnosporum</t>
  </si>
  <si>
    <t>Pythium torulosum</t>
  </si>
  <si>
    <t>Lagenidiales</t>
  </si>
  <si>
    <t>Lagenidiaceae</t>
  </si>
  <si>
    <t>Lagenidium</t>
  </si>
  <si>
    <t>Lagenidium giganteum</t>
  </si>
  <si>
    <t>Blastocladiales</t>
  </si>
  <si>
    <t>Blastocladiaceae</t>
  </si>
  <si>
    <t>Blastocladiella</t>
  </si>
  <si>
    <t>Blastocladiella emersonii</t>
  </si>
  <si>
    <t>Blastocladiella simplex</t>
  </si>
  <si>
    <t>Chytridiales</t>
  </si>
  <si>
    <t>Chytridiaceae</t>
  </si>
  <si>
    <t>Chytridium</t>
  </si>
  <si>
    <t>Chytriomyces hyalinus</t>
  </si>
  <si>
    <t>Spizellomyces</t>
  </si>
  <si>
    <t>Spizellomyces acuminatus</t>
  </si>
  <si>
    <t>Phlyctochytrium</t>
  </si>
  <si>
    <t>Phlyctochytrium irregulare</t>
  </si>
  <si>
    <t>Piromyces</t>
  </si>
  <si>
    <t>Piromyces communis</t>
  </si>
  <si>
    <t>Caecomyces</t>
  </si>
  <si>
    <t>Caecomyces communis</t>
  </si>
  <si>
    <t>Mucorales</t>
  </si>
  <si>
    <t>Absidia</t>
  </si>
  <si>
    <t>Absidia glauca</t>
  </si>
  <si>
    <t>Mucor</t>
  </si>
  <si>
    <t>Phycomyces</t>
  </si>
  <si>
    <t>Phycomyces blakesleeanus</t>
  </si>
  <si>
    <t>Rhizomucor</t>
  </si>
  <si>
    <t>Rhizomucor miehei</t>
  </si>
  <si>
    <t>Rhizomucor pusillus</t>
  </si>
  <si>
    <t>Mucor racemosus</t>
  </si>
  <si>
    <t>Rhizopus</t>
  </si>
  <si>
    <t>Rhizopus microsporus var. chinensis</t>
  </si>
  <si>
    <t>Rhizopus niveus</t>
  </si>
  <si>
    <t>Rhizopus oryzae</t>
  </si>
  <si>
    <t>Rhizopus stolonifer</t>
  </si>
  <si>
    <t>Rhizopus microsporus var. oligosporus</t>
  </si>
  <si>
    <t>Choanephoraceae</t>
  </si>
  <si>
    <t>Blakeslea</t>
  </si>
  <si>
    <t>Blakeslea trispora</t>
  </si>
  <si>
    <t>Cunninghamellaceae</t>
  </si>
  <si>
    <t>Cunninghamella</t>
  </si>
  <si>
    <t>Cunninghamella elegans</t>
  </si>
  <si>
    <t>Mortierellaceae</t>
  </si>
  <si>
    <t>Mortierella</t>
  </si>
  <si>
    <t>Mortierella formosensis</t>
  </si>
  <si>
    <t>Entomophthorales</t>
  </si>
  <si>
    <t>Basidiobolaceae</t>
  </si>
  <si>
    <t>Basidiobolus</t>
  </si>
  <si>
    <t>Basidiobolus magnus</t>
  </si>
  <si>
    <t>Kickxellales</t>
  </si>
  <si>
    <t>Kickxellaceae</t>
  </si>
  <si>
    <t>Coemansia</t>
  </si>
  <si>
    <t>Coemansia mojavensis</t>
  </si>
  <si>
    <t>Dipsacomyces</t>
  </si>
  <si>
    <t>Dipsacomyces acuminosporus</t>
  </si>
  <si>
    <t>Linderina</t>
  </si>
  <si>
    <t>Linderina macrospora</t>
  </si>
  <si>
    <t>Endogonales</t>
  </si>
  <si>
    <t>Endogonaceae</t>
  </si>
  <si>
    <t>Endogone</t>
  </si>
  <si>
    <t>Endogone pisiformis</t>
  </si>
  <si>
    <t>Gigaspora</t>
  </si>
  <si>
    <t>Gigaspora margarita</t>
  </si>
  <si>
    <t>Glomus</t>
  </si>
  <si>
    <t>Rhizophagus intraradices</t>
  </si>
  <si>
    <t>Amoebidium</t>
  </si>
  <si>
    <t>Amoebidium parasiticum</t>
  </si>
  <si>
    <t>Legeriomycetaceae</t>
  </si>
  <si>
    <t>Capniomyces</t>
  </si>
  <si>
    <t>Capniomyces stellatus</t>
  </si>
  <si>
    <t>Genistelloides</t>
  </si>
  <si>
    <t>Genistelloides hibernus</t>
  </si>
  <si>
    <t>Smittium</t>
  </si>
  <si>
    <t>Zancudomyces culisetae</t>
  </si>
  <si>
    <t>Ascomycota</t>
  </si>
  <si>
    <t>Saccharomycetes</t>
  </si>
  <si>
    <t>Saccharomycetales</t>
  </si>
  <si>
    <t>Saccharomycetaceae</t>
  </si>
  <si>
    <t>Schizosaccharomycetaceae</t>
  </si>
  <si>
    <t>Schizosaccharomyces</t>
  </si>
  <si>
    <t>Schizosaccharomyces pombe</t>
  </si>
  <si>
    <t>Schizosaccharomyces japonicus</t>
  </si>
  <si>
    <t>Schizosaccharomyces octosporus</t>
  </si>
  <si>
    <t>Cyberlindnera jadinii</t>
  </si>
  <si>
    <t>Ogataea angusta</t>
  </si>
  <si>
    <t>Cyberlindnera saturnus</t>
  </si>
  <si>
    <t>Wickerhamomyces canadensis</t>
  </si>
  <si>
    <t>Pichia</t>
  </si>
  <si>
    <t>Pichia kudriavzevii</t>
  </si>
  <si>
    <t>Kluyveromyces</t>
  </si>
  <si>
    <t>Kluyveromyces marxianus</t>
  </si>
  <si>
    <t>Lachancea waltii</t>
  </si>
  <si>
    <t>Lachancea thermotolerans</t>
  </si>
  <si>
    <t>Pachysolen</t>
  </si>
  <si>
    <t>Pachysolen tannophilus</t>
  </si>
  <si>
    <t>Millerozyma farinosa</t>
  </si>
  <si>
    <t>Pichia norvegensis</t>
  </si>
  <si>
    <t>Komagataella pastoris</t>
  </si>
  <si>
    <t>Ogataea pini</t>
  </si>
  <si>
    <t>Scheffersomyces stipitis</t>
  </si>
  <si>
    <t>Pichia sp.</t>
  </si>
  <si>
    <t>Pichia membranifaciens</t>
  </si>
  <si>
    <t>Wickerhamomyces anomalus</t>
  </si>
  <si>
    <t>Wickerhamomyces pijperi</t>
  </si>
  <si>
    <t>Meyerozyma guilliermondii</t>
  </si>
  <si>
    <t>Saccharomyces</t>
  </si>
  <si>
    <t>Saccharomyces bayanus</t>
  </si>
  <si>
    <t>Saccharomyces cerevisiae</t>
  </si>
  <si>
    <t>Lachancea kluyveri</t>
  </si>
  <si>
    <t>Saccharomyces sp.</t>
  </si>
  <si>
    <t>Kazachstania exigua</t>
  </si>
  <si>
    <t>Saccharomycopsis</t>
  </si>
  <si>
    <t>Saccharomycopsis fibuligera</t>
  </si>
  <si>
    <t>Debaryomyces</t>
  </si>
  <si>
    <t>Schwanniomyces occidentalis</t>
  </si>
  <si>
    <t>Schwanniomyces occidentalis var. occidentalis</t>
  </si>
  <si>
    <t>Torulaspora</t>
  </si>
  <si>
    <t>Torulaspora delbrueckii</t>
  </si>
  <si>
    <t>Yarrowia</t>
  </si>
  <si>
    <t>Yarrowia lipolytica</t>
  </si>
  <si>
    <t>Zygosaccharomyces</t>
  </si>
  <si>
    <t>Zygosaccharomyces bailii</t>
  </si>
  <si>
    <t>Lachancea fermentati</t>
  </si>
  <si>
    <t>Zygosaccharomyces rouxii</t>
  </si>
  <si>
    <t>Zygosaccharomyces bisporus</t>
  </si>
  <si>
    <t>Debaryomyces hansenii</t>
  </si>
  <si>
    <t>Williopsis</t>
  </si>
  <si>
    <t>Cyberlindnera mrakii</t>
  </si>
  <si>
    <t>Eremascus</t>
  </si>
  <si>
    <t>Eremascus albus</t>
  </si>
  <si>
    <t>Bullera</t>
  </si>
  <si>
    <t>Bullera alba</t>
  </si>
  <si>
    <t>Dioszegia hungarica</t>
  </si>
  <si>
    <t>Dioszegia aurantiaca</t>
  </si>
  <si>
    <t>Dioszegia crocea</t>
  </si>
  <si>
    <t>Kwoniella dendrophila</t>
  </si>
  <si>
    <t>Vishniacozyma globispora</t>
  </si>
  <si>
    <t>Udeniomyces megalosporus</t>
  </si>
  <si>
    <t>Sugitazyma miyagiana</t>
  </si>
  <si>
    <t>Hannaella oryzae</t>
  </si>
  <si>
    <t>Udeniomyces pyricola</t>
  </si>
  <si>
    <t>Papiliotrema pseudoalba</t>
  </si>
  <si>
    <t>Udeniomyces puniceus</t>
  </si>
  <si>
    <t>Hannaella sinensis</t>
  </si>
  <si>
    <t>Bulleribasidium variabile</t>
  </si>
  <si>
    <t>Sporobolomyces</t>
  </si>
  <si>
    <t>Ruinenia rubra</t>
  </si>
  <si>
    <t>Ballistosporomyces xanthus</t>
  </si>
  <si>
    <t>Bensingtonia</t>
  </si>
  <si>
    <t>Bensingtonia ciliata</t>
  </si>
  <si>
    <t>Pseudobensingtonia ingoldii</t>
  </si>
  <si>
    <t>Leucosporidium intermedium</t>
  </si>
  <si>
    <t>Kondoa miscanthi</t>
  </si>
  <si>
    <t>Bensingtonia naganoensis</t>
  </si>
  <si>
    <t>Kondoa phyllada</t>
  </si>
  <si>
    <t>Kondoa subrosea</t>
  </si>
  <si>
    <t>Bannozyma yamatoana</t>
  </si>
  <si>
    <t>Kondoa yuccicola</t>
  </si>
  <si>
    <t>Kockovaella</t>
  </si>
  <si>
    <t>Kockovaella imperatae</t>
  </si>
  <si>
    <t>Synechococcus</t>
  </si>
  <si>
    <t>Synechococcus sp.</t>
  </si>
  <si>
    <t>Synechococcus elongatus PCC 6301</t>
  </si>
  <si>
    <t>Synechococcus elongatus PCC 7942 = FACHB-805</t>
  </si>
  <si>
    <t>Synechococcus elongatus</t>
  </si>
  <si>
    <t>Synechocystis</t>
  </si>
  <si>
    <t>Synechocystis sp.</t>
  </si>
  <si>
    <t>Synechocystis sp. PCC 6701</t>
  </si>
  <si>
    <t>Synechocystis sp. PCC 6714</t>
  </si>
  <si>
    <t>Synechocystis sp. PCC 6803</t>
  </si>
  <si>
    <t>Oscillatoriales</t>
  </si>
  <si>
    <t>Oscillatoriales cyanobacterium</t>
  </si>
  <si>
    <t>Pseudanabaena</t>
  </si>
  <si>
    <t>Pseudanabaena sp.</t>
  </si>
  <si>
    <t>Spirulina</t>
  </si>
  <si>
    <t>Limnospira maxima</t>
  </si>
  <si>
    <t>Arthrospira platensis</t>
  </si>
  <si>
    <t>Spirulina sp.</t>
  </si>
  <si>
    <t>Oscillatoria</t>
  </si>
  <si>
    <t>Oscillatoria sp.</t>
  </si>
  <si>
    <t>Planktothrix agardhii</t>
  </si>
  <si>
    <t>Nostocales</t>
  </si>
  <si>
    <t>Nostocaceae</t>
  </si>
  <si>
    <t>Anabaena</t>
  </si>
  <si>
    <t>Trichormus azollae</t>
  </si>
  <si>
    <t>Anabaena cylindrica</t>
  </si>
  <si>
    <t>Dolichospermum flos-aquae</t>
  </si>
  <si>
    <t>Anabaena sp.</t>
  </si>
  <si>
    <t>Nostoc sp. PCC 7119</t>
  </si>
  <si>
    <t>Trichormus variabilis</t>
  </si>
  <si>
    <t>Anabaena oscillarioides</t>
  </si>
  <si>
    <t>Nostoc sp. PCC 7120 = FACHB-418</t>
  </si>
  <si>
    <t>Aphanizomenon</t>
  </si>
  <si>
    <t>Aphanizomenon flos-aquae</t>
  </si>
  <si>
    <t>Nostoc</t>
  </si>
  <si>
    <t>Nostoc commune</t>
  </si>
  <si>
    <t>Desmonostoc muscorum</t>
  </si>
  <si>
    <t>Nostoc sp.</t>
  </si>
  <si>
    <t>Desmonostoc sp. PCC 7906</t>
  </si>
  <si>
    <t>Scytonemataceae</t>
  </si>
  <si>
    <t>Plectonema</t>
  </si>
  <si>
    <t>Leptolyngbya boryana</t>
  </si>
  <si>
    <t>Rivulariaceae</t>
  </si>
  <si>
    <t>Calothrix</t>
  </si>
  <si>
    <t>Calothrix sp.</t>
  </si>
  <si>
    <t>Tolypothrix sp. PCC 7601</t>
  </si>
  <si>
    <t>Stigonemataceae</t>
  </si>
  <si>
    <t>Fischerella</t>
  </si>
  <si>
    <t>Fischerella sp.</t>
  </si>
  <si>
    <t>Microchaete</t>
  </si>
  <si>
    <t>Microchaete diplosiphon</t>
  </si>
  <si>
    <t>Phormidium</t>
  </si>
  <si>
    <t>Phormidium sp.</t>
  </si>
  <si>
    <t>Phormidium minutum</t>
  </si>
  <si>
    <t>Leptolyngbya ectocarpi</t>
  </si>
  <si>
    <t>Scytonema</t>
  </si>
  <si>
    <t>Scytonema sp.</t>
  </si>
  <si>
    <t>Trichodesmium</t>
  </si>
  <si>
    <t>Trichodesmium erythraeum</t>
  </si>
  <si>
    <t>Trichodesmium sp.</t>
  </si>
  <si>
    <t>Trichodesmium thiebautii</t>
  </si>
  <si>
    <t>uncultured cyanobacterium</t>
  </si>
  <si>
    <t>Prochloraceae</t>
  </si>
  <si>
    <t>Prochloron</t>
  </si>
  <si>
    <t>Prochloron sp.</t>
  </si>
  <si>
    <t>Prochloron didemni</t>
  </si>
  <si>
    <t>Prochlorococcus</t>
  </si>
  <si>
    <t>Prochlorococcus marinus</t>
  </si>
  <si>
    <t>Prochlorococcus sp.</t>
  </si>
  <si>
    <t>Pseudanabaenaceae</t>
  </si>
  <si>
    <t>Prochlorothrix</t>
  </si>
  <si>
    <t>Prochlorothrix hollandica</t>
  </si>
  <si>
    <t>Proteobacteria</t>
  </si>
  <si>
    <t>Nitrosococcus</t>
  </si>
  <si>
    <t>Nitrosococcus oceani</t>
  </si>
  <si>
    <t>Nitrosospira</t>
  </si>
  <si>
    <t>Nitrosospira multiformis</t>
  </si>
  <si>
    <t>Nitrosovibrio</t>
  </si>
  <si>
    <t>Nitrosovibrio tenuis</t>
  </si>
  <si>
    <t>Nitrospira</t>
  </si>
  <si>
    <t>Gammaproteobacteria</t>
  </si>
  <si>
    <t>Piscirickettsia</t>
  </si>
  <si>
    <t>Piscirickettsia salmonis</t>
  </si>
  <si>
    <t>Firmicutes</t>
  </si>
  <si>
    <t>Leuconostoc</t>
  </si>
  <si>
    <t>Leuconostoc gelidum</t>
  </si>
  <si>
    <t>Leuconostoc mesenteroides</t>
  </si>
  <si>
    <t>Leuconostoc lactis</t>
  </si>
  <si>
    <t>Oenococcus oeni</t>
  </si>
  <si>
    <t>Weissella paramesenteroides</t>
  </si>
  <si>
    <t>Leuconostoc citreum</t>
  </si>
  <si>
    <t>Leuconostoc fallax</t>
  </si>
  <si>
    <t>Leuconostoc carnosum</t>
  </si>
  <si>
    <t>Pediococcus</t>
  </si>
  <si>
    <t>Pediococcus acidilactici</t>
  </si>
  <si>
    <t>Pediococcus pentosaceus</t>
  </si>
  <si>
    <t>Tetragenococcus halophilus</t>
  </si>
  <si>
    <t>Peptostreptococcus</t>
  </si>
  <si>
    <t>Peptoniphilus asaccharolyticus</t>
  </si>
  <si>
    <t>Peptostreptococcus glycinophilus</t>
  </si>
  <si>
    <t>Finegoldia magna</t>
  </si>
  <si>
    <t>Peptostreptococcus anaerobius</t>
  </si>
  <si>
    <t>Peptostreptococcus sp.</t>
  </si>
  <si>
    <t>Ruminococcus</t>
  </si>
  <si>
    <t>Ruminococcus albus</t>
  </si>
  <si>
    <t>Ruminococcus flavefaciens</t>
  </si>
  <si>
    <t>Sarcina</t>
  </si>
  <si>
    <t>Clostridium ventriculi</t>
  </si>
  <si>
    <t>Micrococcaceae</t>
  </si>
  <si>
    <t>Micrococcus</t>
  </si>
  <si>
    <t>Micrococcus luteus</t>
  </si>
  <si>
    <t>Micrococcus sp.</t>
  </si>
  <si>
    <t>Kocuria varians</t>
  </si>
  <si>
    <t>Micrococcus lylae</t>
  </si>
  <si>
    <t>Dermacoccus nishinomiyaensis</t>
  </si>
  <si>
    <t>Kocuria rosea</t>
  </si>
  <si>
    <t>Kytococcus sedentarius</t>
  </si>
  <si>
    <t>Staphylococcus</t>
  </si>
  <si>
    <t>Staphylococcus aureus</t>
  </si>
  <si>
    <t>Staphylococcus carnosus</t>
  </si>
  <si>
    <t>Staphylococcus epidermidis</t>
  </si>
  <si>
    <t>Staphylococcus haemolyticus</t>
  </si>
  <si>
    <t>Staphylococcus hyicus</t>
  </si>
  <si>
    <t>Staphylococcus intermedius</t>
  </si>
  <si>
    <t>Staphylococcus simulans</t>
  </si>
  <si>
    <t>Staphylococcus simulans bv. staphylolyticus</t>
  </si>
  <si>
    <t>Staphylococcus xylosus</t>
  </si>
  <si>
    <t>Streptococcus mutans</t>
  </si>
  <si>
    <t>Staphylococcus hominis</t>
  </si>
  <si>
    <t>Staphylococcus warneri</t>
  </si>
  <si>
    <t>Staphylococcus gallinarum</t>
  </si>
  <si>
    <t>Staphylococcus muscae</t>
  </si>
  <si>
    <t>Staphylococcus schleiferi</t>
  </si>
  <si>
    <t>Staphylococcus sciuri</t>
  </si>
  <si>
    <t>Deinococcus-Thermus</t>
  </si>
  <si>
    <t>Deinococcus</t>
  </si>
  <si>
    <t>Deinococcus radiodurans</t>
  </si>
  <si>
    <t>Streptococcaceae</t>
  </si>
  <si>
    <t>Streptococcus</t>
  </si>
  <si>
    <t>Streptococcus gordonii</t>
  </si>
  <si>
    <t>Streptococcus oralis</t>
  </si>
  <si>
    <t>Streptococcus salivarius</t>
  </si>
  <si>
    <t>Streptococcus sanguinis</t>
  </si>
  <si>
    <t>Streptococcus sp.</t>
  </si>
  <si>
    <t>Streptococcus suis</t>
  </si>
  <si>
    <t>Streptococcus thermophilus</t>
  </si>
  <si>
    <t>Streptococcus sobrinus</t>
  </si>
  <si>
    <t>Streptococcus agalactiae</t>
  </si>
  <si>
    <t>Streptococcus dysgalactiae subsp. equisimilis</t>
  </si>
  <si>
    <t>Streptococcus pneumoniae</t>
  </si>
  <si>
    <t>Streptococcus pyogenes</t>
  </si>
  <si>
    <t>Streptococcus equinus</t>
  </si>
  <si>
    <t>Streptococcus downei</t>
  </si>
  <si>
    <t>Streptococcus parasanguinis</t>
  </si>
  <si>
    <t>Blautia hansenii</t>
  </si>
  <si>
    <t>Faecalicoccus pleomorphus</t>
  </si>
  <si>
    <t>Streptococcus sp. G148</t>
  </si>
  <si>
    <t>Streptococcus sp. GX7805</t>
  </si>
  <si>
    <t>Streptococcus acidominimus</t>
  </si>
  <si>
    <t>Streptococcus alactolytiens</t>
  </si>
  <si>
    <t>Streptococcus anginosus</t>
  </si>
  <si>
    <t>Streptococcus canis</t>
  </si>
  <si>
    <t>Enterococcus cecorum</t>
  </si>
  <si>
    <t>Streptococcus criae</t>
  </si>
  <si>
    <t>Streptococcus criceti</t>
  </si>
  <si>
    <t>Streptococcus dysgalactiae</t>
  </si>
  <si>
    <t>Streptococcus equi</t>
  </si>
  <si>
    <t>Streptococcus hyointestinalis</t>
  </si>
  <si>
    <t>Streptococcus intermedius</t>
  </si>
  <si>
    <t>Streptococcus macacae</t>
  </si>
  <si>
    <t>Streptococcus porcinus</t>
  </si>
  <si>
    <t>Streptococcus ratti</t>
  </si>
  <si>
    <t>Enterococcus saccharolyticus</t>
  </si>
  <si>
    <t>Streptococcus vestibularis</t>
  </si>
  <si>
    <t>Streptomyces coelicolor</t>
  </si>
  <si>
    <t>Streptococcus ferus</t>
  </si>
  <si>
    <t>Streptococcus iniae</t>
  </si>
  <si>
    <t>Streptococcus parauberis</t>
  </si>
  <si>
    <t>Streptococcus uberis</t>
  </si>
  <si>
    <t>Enterococcus</t>
  </si>
  <si>
    <t>Enterococcus faecalis</t>
  </si>
  <si>
    <t>Enterococcus faecium</t>
  </si>
  <si>
    <t>Enterococcus gallinarum</t>
  </si>
  <si>
    <t>Enterococcus hirae</t>
  </si>
  <si>
    <t>Enterococcus columbae</t>
  </si>
  <si>
    <t>Enterococcus sulfureus</t>
  </si>
  <si>
    <t>Lactococcus</t>
  </si>
  <si>
    <t>Lactococcus lactis</t>
  </si>
  <si>
    <t>Lactococcus lactis subsp. cremoris</t>
  </si>
  <si>
    <t>Lactococcus lactis subsp. lactis</t>
  </si>
  <si>
    <t>Lactococcus garvieae</t>
  </si>
  <si>
    <t>Lactococcus piscium</t>
  </si>
  <si>
    <t>Lactococcus plantarum</t>
  </si>
  <si>
    <t>Lactococcus raffinolactis</t>
  </si>
  <si>
    <t>Marinococcus</t>
  </si>
  <si>
    <t>Marinococcus halophilus</t>
  </si>
  <si>
    <t>Planococcus</t>
  </si>
  <si>
    <t>Planococcus citreus</t>
  </si>
  <si>
    <t>Planococcus kocurii</t>
  </si>
  <si>
    <t>Aerococcus</t>
  </si>
  <si>
    <t>Aerococcus urinae</t>
  </si>
  <si>
    <t>Aerococcus viridans</t>
  </si>
  <si>
    <t>Gemella</t>
  </si>
  <si>
    <t>Gemella haemolysans</t>
  </si>
  <si>
    <t>Atopobium</t>
  </si>
  <si>
    <t>Atopobium minutum</t>
  </si>
  <si>
    <t>Lancefieldella parvula</t>
  </si>
  <si>
    <t>Lancefieldella rimae</t>
  </si>
  <si>
    <t>Bacillales</t>
  </si>
  <si>
    <t>Bacillus</t>
  </si>
  <si>
    <t>Alicyclobacillus acidocaldarius subsp. acidocaldarius</t>
  </si>
  <si>
    <t>Paenibacillus alvei</t>
  </si>
  <si>
    <t>Bacillus amyloliquefaciens</t>
  </si>
  <si>
    <t>Aneurinibacillus aneurinilyticus</t>
  </si>
  <si>
    <t>Bacillus anthracis</t>
  </si>
  <si>
    <t>Brevibacillus brevis</t>
  </si>
  <si>
    <t>[Bacillus] caldolyticus</t>
  </si>
  <si>
    <t>[Bacillus] caldotenax</t>
  </si>
  <si>
    <t>Bacillus cereus</t>
  </si>
  <si>
    <t>Bacillus circulans</t>
  </si>
  <si>
    <t>Bacillus coagulans</t>
  </si>
  <si>
    <t>Cytobacillus firmus</t>
  </si>
  <si>
    <t>Bacillus intermedius</t>
  </si>
  <si>
    <t>Paenibacillus lautus</t>
  </si>
  <si>
    <t>Bacillus licheniformis</t>
  </si>
  <si>
    <t>Paenibacillus macerans</t>
  </si>
  <si>
    <t>Bacillus megaterium</t>
  </si>
  <si>
    <t>Bacillus mycoides</t>
  </si>
  <si>
    <t>Paenibacillus polymyxa</t>
  </si>
  <si>
    <t>Peribacillus psychrosaccharolyticus</t>
  </si>
  <si>
    <t>Bacillus pumilus</t>
  </si>
  <si>
    <t>Bacillus sp.</t>
  </si>
  <si>
    <t>Bacillus sp. 1011</t>
  </si>
  <si>
    <t>Alkalihalobacillus akibai</t>
  </si>
  <si>
    <t>Bacillus sp. 38-2</t>
  </si>
  <si>
    <t>Bacillus cellulosilyticus</t>
  </si>
  <si>
    <t>Alkalihalobacillus halodurans</t>
  </si>
  <si>
    <t>Bacillus sp. KSM-635</t>
  </si>
  <si>
    <t>Bacillus sp. 707</t>
  </si>
  <si>
    <t>Bacillus sp. B1018</t>
  </si>
  <si>
    <t>Bacillus mannanilyticus</t>
  </si>
  <si>
    <t>Bacillus sp. NS-129</t>
  </si>
  <si>
    <t>Bacillus sp. RC607</t>
  </si>
  <si>
    <t>Lysinibacillus sphaericus</t>
  </si>
  <si>
    <t>Geobacillus stearothermophilus</t>
  </si>
  <si>
    <t>Bacillus subtilis</t>
  </si>
  <si>
    <t>Bacillus subtilis strain DY</t>
  </si>
  <si>
    <t>Bacillus thermoamyloliquefaciens</t>
  </si>
  <si>
    <t>Parageobacillus thermoglucosidasius</t>
  </si>
  <si>
    <t>Bacillus thermoproteolyticus</t>
  </si>
  <si>
    <t>Bacillus thuringiensis</t>
  </si>
  <si>
    <t>Bacillus thuringiensis serovar israelensis</t>
  </si>
  <si>
    <t>Bacillus thuringiensis serovar thuringiensis</t>
  </si>
  <si>
    <t>Bacillus thuringiensis serovar aizawai</t>
  </si>
  <si>
    <t>Bacillus thuringiensis serovar berliner</t>
  </si>
  <si>
    <t>Bacillus thuringiensis serovar san diego</t>
  </si>
  <si>
    <t>Bacillus thuringiensis serovar entomocidus</t>
  </si>
  <si>
    <t>Bacillus thuringiensis serovar alesti</t>
  </si>
  <si>
    <t>Bacillus thuringiensis serovar morrisoni</t>
  </si>
  <si>
    <t>Bacillus thuringiensis serovar tolworthi</t>
  </si>
  <si>
    <t>Bacillus thuringiensis serovar tenebrionis</t>
  </si>
  <si>
    <t>Alkalihalobacillus alcalophilus</t>
  </si>
  <si>
    <t>Bacillus sp. Q</t>
  </si>
  <si>
    <t>Amphibacillus xylanus</t>
  </si>
  <si>
    <t>Alicyclobacillus acidoterrestris</t>
  </si>
  <si>
    <t>Paenibacillus amylolyticus</t>
  </si>
  <si>
    <t>Bacillus atrophaeus</t>
  </si>
  <si>
    <t>Paenibacillus durus</t>
  </si>
  <si>
    <t>Calidifontibacillus azotoformans</t>
  </si>
  <si>
    <t>Bacillus badius</t>
  </si>
  <si>
    <t>Bacillus benzoevorans</t>
  </si>
  <si>
    <t>Alicyclobacillus cycloheptanicus</t>
  </si>
  <si>
    <t>Metabacillus fastidiosus</t>
  </si>
  <si>
    <t>Sporosarcina globispora</t>
  </si>
  <si>
    <t>Paenibacillus validus</t>
  </si>
  <si>
    <t>Psychrobacillus insolitus</t>
  </si>
  <si>
    <t>Geobacillus kaustophilus</t>
  </si>
  <si>
    <t>Bacillus thuringiensis serovar kyushuensis</t>
  </si>
  <si>
    <t>Paenibacillus larvae</t>
  </si>
  <si>
    <t>Brevibacillus laterosporus</t>
  </si>
  <si>
    <t>Paenibacillus lentimorbus</t>
  </si>
  <si>
    <t>Bacillus lentus</t>
  </si>
  <si>
    <t>Paenibacillus macquariensis subsp. macquariensis</t>
  </si>
  <si>
    <t>Peribacillus simplex</t>
  </si>
  <si>
    <t>Bacillus methanolicus</t>
  </si>
  <si>
    <t>Paenibacillus pabuli</t>
  </si>
  <si>
    <t>Virgibacillus pantothenticus</t>
  </si>
  <si>
    <t>Sporosarcina pasteurii</t>
  </si>
  <si>
    <t>Paenibacillus popilliae</t>
  </si>
  <si>
    <t>Sporosarcina psychrophila</t>
  </si>
  <si>
    <t>Paenibacillus larvae subsp. pulvifaciens</t>
  </si>
  <si>
    <t>Bacillus smithii</t>
  </si>
  <si>
    <t>Bacillus ohbensis</t>
  </si>
  <si>
    <t>Virgibacillus halodenitrificans</t>
  </si>
  <si>
    <t>Bacillus subtilis subsp. amylosacchariticus</t>
  </si>
  <si>
    <t>Hydrogenibacillus schlegelii</t>
  </si>
  <si>
    <t>Clostridium</t>
  </si>
  <si>
    <t>[Butyribacterium] methylotrophicum</t>
  </si>
  <si>
    <t>Clostridium acetobutylicum</t>
  </si>
  <si>
    <t>Paraclostridium bifermentans</t>
  </si>
  <si>
    <t>Clostridium botulinum</t>
  </si>
  <si>
    <t>Clostridium butyricum</t>
  </si>
  <si>
    <t>Clostridium cellulovorans</t>
  </si>
  <si>
    <t>Clostridium cochlearium</t>
  </si>
  <si>
    <t>Clostridium cylindrosporum</t>
  </si>
  <si>
    <t>Clostridioides difficile</t>
  </si>
  <si>
    <t>Clostridium formicaceticum</t>
  </si>
  <si>
    <t>Hathewaya histolytica</t>
  </si>
  <si>
    <t>Ruminiclostridium josui</t>
  </si>
  <si>
    <t>Clostridium pasteurianum</t>
  </si>
  <si>
    <t>Clostridium perfringens</t>
  </si>
  <si>
    <t>Gottschalkia purinilytica</t>
  </si>
  <si>
    <t>Clostridium septicum</t>
  </si>
  <si>
    <t>Paeniclostridium sordellii</t>
  </si>
  <si>
    <t>Clostridium sp.</t>
  </si>
  <si>
    <t>Clostridium sp. ATCC 29733</t>
  </si>
  <si>
    <t>Clostridium sp. F1</t>
  </si>
  <si>
    <t>Clostridium sporogenes</t>
  </si>
  <si>
    <t>Thermoclostridium stercorarium</t>
  </si>
  <si>
    <t>Acetoanaerobium sticklandii</t>
  </si>
  <si>
    <t>[Clostridium] symbiosum</t>
  </si>
  <si>
    <t>Clostridium tetani</t>
  </si>
  <si>
    <t>Hungateiclostridium thermocellum</t>
  </si>
  <si>
    <t>Thermoanaerobacter thermohydrosulfuricus</t>
  </si>
  <si>
    <t>Thermoanaerobacterium thermosaccharolyticum</t>
  </si>
  <si>
    <t>Clostridium tyrobutyricum</t>
  </si>
  <si>
    <t>Clostridium beijerinckii</t>
  </si>
  <si>
    <t>Ruminiclostridium cellulolyticum</t>
  </si>
  <si>
    <t>[Clostridium] innocuum</t>
  </si>
  <si>
    <t>Clostridium longisporum</t>
  </si>
  <si>
    <t>[Clostridium] piliforme</t>
  </si>
  <si>
    <t>Moorella thermoacetica</t>
  </si>
  <si>
    <t>[Clostridium] aminophilum</t>
  </si>
  <si>
    <t>Anaerocolumna aminovalerica</t>
  </si>
  <si>
    <t>Eubacterium barkeri</t>
  </si>
  <si>
    <t>Clostridium cadaveris</t>
  </si>
  <si>
    <t>Clostridium carnis</t>
  </si>
  <si>
    <t>Enterocloster clostridioformis</t>
  </si>
  <si>
    <t>Blautia coccoides</t>
  </si>
  <si>
    <t>Clostridium fallax</t>
  </si>
  <si>
    <t>Clostridium kluyveri</t>
  </si>
  <si>
    <t>[Clostridium] leptum</t>
  </si>
  <si>
    <t>Hathewaya limosa</t>
  </si>
  <si>
    <t>Romboutsia lituseburensis</t>
  </si>
  <si>
    <t>Clostridium ljungdahlii</t>
  </si>
  <si>
    <t>Clostridium malenominatum</t>
  </si>
  <si>
    <t>Clostridioides mangenotii</t>
  </si>
  <si>
    <t>Terrisporobacter mayombei</t>
  </si>
  <si>
    <t>Clostridium novyi</t>
  </si>
  <si>
    <t>Clostridium oceanicum</t>
  </si>
  <si>
    <t>Faecalicatena orotica</t>
  </si>
  <si>
    <t>Dendrosporobacter quercicolus</t>
  </si>
  <si>
    <t>Erysipelatoclostridium ramosum</t>
  </si>
  <si>
    <t>Clostridium scatologenes</t>
  </si>
  <si>
    <t>[Clostridium] sporosphaeroides</t>
  </si>
  <si>
    <t>Clostridium subterminale</t>
  </si>
  <si>
    <t>Clostridium aurantibutyricum</t>
  </si>
  <si>
    <t>Clostridium estertheticum subsp. estertheticum</t>
  </si>
  <si>
    <t>Clostridium tetanomorphum</t>
  </si>
  <si>
    <t>Gottschalkia acidurici</t>
  </si>
  <si>
    <t>Peptoclostridium litorale</t>
  </si>
  <si>
    <t>Clostridium tertium</t>
  </si>
  <si>
    <t>Moorella thermoautotrophica</t>
  </si>
  <si>
    <t>Clostridium baratii</t>
  </si>
  <si>
    <t>Desulfotomaculum</t>
  </si>
  <si>
    <t>Desulfosporosinus orientis</t>
  </si>
  <si>
    <t>Desulfotomaculum ruminis</t>
  </si>
  <si>
    <t>Desulfotomaculum nigrificans</t>
  </si>
  <si>
    <t>Desulfofundulus australicus</t>
  </si>
  <si>
    <t>Quinella</t>
  </si>
  <si>
    <t>Quinella ovalis</t>
  </si>
  <si>
    <t>Sporosarcina</t>
  </si>
  <si>
    <t>Halobacillus halophilus</t>
  </si>
  <si>
    <t>Sporosarcina ureae</t>
  </si>
  <si>
    <t>Clavibacter</t>
  </si>
  <si>
    <t>Leifsonia xyli</t>
  </si>
  <si>
    <t>Lactobacillus</t>
  </si>
  <si>
    <t>Lactobacillus acidophilus</t>
  </si>
  <si>
    <t>Levilactobacillus brevis</t>
  </si>
  <si>
    <t>Lactobacillus buchneri</t>
  </si>
  <si>
    <t>Lactobacillus casei</t>
  </si>
  <si>
    <t>Weissella confusa</t>
  </si>
  <si>
    <t>Lactobacillus delbrueckii</t>
  </si>
  <si>
    <t>Lactobacillus delbrueckii subsp. bulgaricus</t>
  </si>
  <si>
    <t>Lactobacillus helveticus</t>
  </si>
  <si>
    <t>Lactobacillus hilgardii</t>
  </si>
  <si>
    <t>Lactiplantibacillus pentosus</t>
  </si>
  <si>
    <t>Lactiplantibacillus plantarum</t>
  </si>
  <si>
    <t>Lactobacillus sp.</t>
  </si>
  <si>
    <t>Lactobacillus sp. 30A</t>
  </si>
  <si>
    <t>Lactobacillus gasseri</t>
  </si>
  <si>
    <t>Lacticaseibacillus paracasei</t>
  </si>
  <si>
    <t>Limosilactobacillus reuteri</t>
  </si>
  <si>
    <t>Lactobacillus sakei</t>
  </si>
  <si>
    <t>Lactobacillus acetotolerans</t>
  </si>
  <si>
    <t>Ligilactobacillus agilis</t>
  </si>
  <si>
    <t>Companilactobacillus alimentarius</t>
  </si>
  <si>
    <t>Amylolactobacillus amylophilus</t>
  </si>
  <si>
    <t>Lactobacillus amylovorus</t>
  </si>
  <si>
    <t>Lactobacillus animalis</t>
  </si>
  <si>
    <t>Lactobacillus aviarius</t>
  </si>
  <si>
    <t>Lactobacillus bifermentans</t>
  </si>
  <si>
    <t>Lactobacillus coryniformis</t>
  </si>
  <si>
    <t>Companilactobacillus farciminis</t>
  </si>
  <si>
    <t>Limosilactobacillus fermentum</t>
  </si>
  <si>
    <t>Lactobacillus fructivorans</t>
  </si>
  <si>
    <t>Weissella halotolerans</t>
  </si>
  <si>
    <t>Weissella kandleri</t>
  </si>
  <si>
    <t>Lactobacillus delbrueckii subsp. lactis</t>
  </si>
  <si>
    <t>Lactobacillus mali</t>
  </si>
  <si>
    <t>Carnobacterium maltaromaticum</t>
  </si>
  <si>
    <t>Weissella minor</t>
  </si>
  <si>
    <t>Lactobacillus murinus</t>
  </si>
  <si>
    <t>Ligilactobacillus ruminis</t>
  </si>
  <si>
    <t>Ligilactobacillus salivarius</t>
  </si>
  <si>
    <t>Lactobacillus sanfranciscensis</t>
  </si>
  <si>
    <t>Lactobacillus sharpeae</t>
  </si>
  <si>
    <t>Lactobacillus vermiforme</t>
  </si>
  <si>
    <t>Weissella viridescens</t>
  </si>
  <si>
    <t>Kandleria vitulina</t>
  </si>
  <si>
    <t>Fructobacillus fructosus</t>
  </si>
  <si>
    <t>Limosilactobacillus oris</t>
  </si>
  <si>
    <t>Lactobacillus vaginalis</t>
  </si>
  <si>
    <t>Lactobacillus sakei L45</t>
  </si>
  <si>
    <t>Listeria</t>
  </si>
  <si>
    <t>Listeria ivanovii</t>
  </si>
  <si>
    <t>Listeria monocytogenes</t>
  </si>
  <si>
    <t>Listeria seeligeri</t>
  </si>
  <si>
    <t>Listeria grayi</t>
  </si>
  <si>
    <t>Listeria innocua</t>
  </si>
  <si>
    <t>Listeria welshimeri</t>
  </si>
  <si>
    <t>Renibacterium</t>
  </si>
  <si>
    <t>Renibacterium salmoninarum</t>
  </si>
  <si>
    <t>Erysipelothrix</t>
  </si>
  <si>
    <t>Erysipelothrix rhusiopathiae</t>
  </si>
  <si>
    <t>Kurthia</t>
  </si>
  <si>
    <t>Kurthia zopfii</t>
  </si>
  <si>
    <t>Alloiococcus</t>
  </si>
  <si>
    <t>Alloiococcus otitis</t>
  </si>
  <si>
    <t>Corynebacteriaceae</t>
  </si>
  <si>
    <t>Actinomyces</t>
  </si>
  <si>
    <t>Actinomyces naeslundii</t>
  </si>
  <si>
    <t>Actinomyces viscosus</t>
  </si>
  <si>
    <t>Actinobaculum suis</t>
  </si>
  <si>
    <t>Actinomyces bovis</t>
  </si>
  <si>
    <t>Actinomyces israelii</t>
  </si>
  <si>
    <t>Schaalia odontolytica</t>
  </si>
  <si>
    <t>Trueperella pyogenes</t>
  </si>
  <si>
    <t>Arthrobacter</t>
  </si>
  <si>
    <t>Arthrobacter glacialis</t>
  </si>
  <si>
    <t>Arthrobacter globiformis</t>
  </si>
  <si>
    <t>Arthrobacter sp.</t>
  </si>
  <si>
    <t>Arthrobacter sp. NRRL B3728</t>
  </si>
  <si>
    <t>Arthrobacter citreus</t>
  </si>
  <si>
    <t>Pseudarthrobacter oxydans</t>
  </si>
  <si>
    <t>Arthrobacter ramosus</t>
  </si>
  <si>
    <t>Rhizobium viscosum</t>
  </si>
  <si>
    <t>Cellulosimicrobium cellulans</t>
  </si>
  <si>
    <t>Pseudarthrobacter polychromogenes</t>
  </si>
  <si>
    <t>Arthrobacter pascens</t>
  </si>
  <si>
    <t>Bifidobacterium</t>
  </si>
  <si>
    <t>Bifidobacterium longum subsp. longum</t>
  </si>
  <si>
    <t>Bifidobacterium adolescentis</t>
  </si>
  <si>
    <t>Bifidobacterium bifidum</t>
  </si>
  <si>
    <t>Bifidobacterium longum subsp. infantis</t>
  </si>
  <si>
    <t>Bifidobacterium angulatum</t>
  </si>
  <si>
    <t>Bifidobacterium asteroides</t>
  </si>
  <si>
    <t>Bifidobacterium breve</t>
  </si>
  <si>
    <t>Bifidobacterium catenulatum</t>
  </si>
  <si>
    <t>Bifidobacterium coryneforme</t>
  </si>
  <si>
    <t>Bifidobacterium cuniculi</t>
  </si>
  <si>
    <t>Bifidobacterium dentium</t>
  </si>
  <si>
    <t>Bifidobacterium pseudolongum subsp. globosum</t>
  </si>
  <si>
    <t>Bifidobacterium indicum</t>
  </si>
  <si>
    <t>Bifidobacterium magnum</t>
  </si>
  <si>
    <t>Bifidobacterium minimum</t>
  </si>
  <si>
    <t>Bifidobacterium pseudolongum</t>
  </si>
  <si>
    <t>Bifidobacterium longum subsp. suis</t>
  </si>
  <si>
    <t>Brevibacterium</t>
  </si>
  <si>
    <t>Corynebacterium ammoniagenes</t>
  </si>
  <si>
    <t>Brevibacterium epidermidis</t>
  </si>
  <si>
    <t>Glutamicibacter nicotianae</t>
  </si>
  <si>
    <t>Brevibacterium sp.</t>
  </si>
  <si>
    <t>Brevibacterium sterolicum</t>
  </si>
  <si>
    <t>Brevibacterium linens</t>
  </si>
  <si>
    <t>Brevibacterium helvolum</t>
  </si>
  <si>
    <t>Corynebacterium stationis</t>
  </si>
  <si>
    <t>Exiguobacterium acetylicum</t>
  </si>
  <si>
    <t>Cellulomonas</t>
  </si>
  <si>
    <t>Cellulomonas fimi</t>
  </si>
  <si>
    <t>Cellulomonas biazotea</t>
  </si>
  <si>
    <t>Cellulomonas flavigena</t>
  </si>
  <si>
    <t>Cellulomonas gelida</t>
  </si>
  <si>
    <t>Oerskovia turbata</t>
  </si>
  <si>
    <t>Cellulomonas uda</t>
  </si>
  <si>
    <t>Corynebacterium</t>
  </si>
  <si>
    <t>Corynebacterium diphtheriae</t>
  </si>
  <si>
    <t>Corynebacterium glutamicum</t>
  </si>
  <si>
    <t>Corynebacterium pseudotuberculosis</t>
  </si>
  <si>
    <t>Corynebacterium sp.</t>
  </si>
  <si>
    <t>Corynebacterium callunae</t>
  </si>
  <si>
    <t>Corynebacterium nephridii</t>
  </si>
  <si>
    <t>Leifsonia aquatica</t>
  </si>
  <si>
    <t>Corynebacterium renale</t>
  </si>
  <si>
    <t>Corynebacterium xerosis</t>
  </si>
  <si>
    <t>Corynebacterium variabile</t>
  </si>
  <si>
    <t>coryneform bacterium</t>
  </si>
  <si>
    <t>Eubacterium</t>
  </si>
  <si>
    <t>Peptoclostridium acidaminophilum</t>
  </si>
  <si>
    <t>Eubacterium oxidoreducens</t>
  </si>
  <si>
    <t>[Clostridium] scindens</t>
  </si>
  <si>
    <t>Holdemanella biformis</t>
  </si>
  <si>
    <t>Eubacterium limosum</t>
  </si>
  <si>
    <t>[Eubacterium] tenue</t>
  </si>
  <si>
    <t>Thermodesulfobacterium</t>
  </si>
  <si>
    <t>Thermodesulfobacterium commune</t>
  </si>
  <si>
    <t>Propionibacterium</t>
  </si>
  <si>
    <t>Propionibacterium freudenreichii</t>
  </si>
  <si>
    <t>Propionibacterium freudenreichii subsp. shermanii</t>
  </si>
  <si>
    <t>Cutibacterium acnes</t>
  </si>
  <si>
    <t>Acidipropionibacterium acidipropionici</t>
  </si>
  <si>
    <t>Acidipropionibacterium jensenii</t>
  </si>
  <si>
    <t>Pseudopropionibacterium propionicum</t>
  </si>
  <si>
    <t>Acidipropionibacterium thoenii</t>
  </si>
  <si>
    <t>Propioniferax innocua</t>
  </si>
  <si>
    <t>Thermoanaerobacter</t>
  </si>
  <si>
    <t>Thermoanaerobacter sp.</t>
  </si>
  <si>
    <t>Thermoanaerobacterium saccharolyticum</t>
  </si>
  <si>
    <t>Thermoanaerobacter ethanolicus</t>
  </si>
  <si>
    <t>Actinobacteria</t>
  </si>
  <si>
    <t>Corynebacteriales</t>
  </si>
  <si>
    <t>Mycobacteriaceae</t>
  </si>
  <si>
    <t>Mycobacterium</t>
  </si>
  <si>
    <t>Mycobacterium avium</t>
  </si>
  <si>
    <t>Mycobacterium tuberculosis variant bovis</t>
  </si>
  <si>
    <t>Mycolicibacterium fortuitum</t>
  </si>
  <si>
    <t>Mycobacterium intracellulare</t>
  </si>
  <si>
    <t>Mycobacterium kansasii</t>
  </si>
  <si>
    <t>Mycobacterium leprae</t>
  </si>
  <si>
    <t>Mycobacterium avium subsp. paratuberculosis</t>
  </si>
  <si>
    <t>Mycolicibacterium phlei</t>
  </si>
  <si>
    <t>Mycolicibacterium smegmatis</t>
  </si>
  <si>
    <t>Mycobacterium tuberculosis</t>
  </si>
  <si>
    <t>Mycobacteroides chelonae</t>
  </si>
  <si>
    <t>Mycobacterium cookii</t>
  </si>
  <si>
    <t>Mycolicibacterium flavescens</t>
  </si>
  <si>
    <t>Mycobacterium gastri</t>
  </si>
  <si>
    <t>Mycobacterium gordonae</t>
  </si>
  <si>
    <t>Mycolicibacterium komossense</t>
  </si>
  <si>
    <t>Mycobacterium malmoense</t>
  </si>
  <si>
    <t>Mycobacterium marinum</t>
  </si>
  <si>
    <t>Mycolicibacter nonchromogenicus</t>
  </si>
  <si>
    <t>Mycobacterium scrofulaceum</t>
  </si>
  <si>
    <t>Mycobacterium simiae</t>
  </si>
  <si>
    <t>Mycobacterium sp.</t>
  </si>
  <si>
    <t>Mycolicibacterium sphagni</t>
  </si>
  <si>
    <t>Mycobacterium szulgai</t>
  </si>
  <si>
    <t>Mycolicibacter terrae</t>
  </si>
  <si>
    <t>Mycobacterium xenopi</t>
  </si>
  <si>
    <t>Mycobacterium asiaticum</t>
  </si>
  <si>
    <t>Mycolicibacterium aurum</t>
  </si>
  <si>
    <t>Mycolicibacterium chitae</t>
  </si>
  <si>
    <t>Mycolicibacterium fallax</t>
  </si>
  <si>
    <t>Mycolicibacterium gadium</t>
  </si>
  <si>
    <t>Mycolicibacterium neoaurum</t>
  </si>
  <si>
    <t>Mycolicibacterium senegalense</t>
  </si>
  <si>
    <t>Mycolicibacterium thermoresistibile</t>
  </si>
  <si>
    <t>Mycolicibacillus trivialis</t>
  </si>
  <si>
    <t>Mycolicibacterium aichiense</t>
  </si>
  <si>
    <t>Mycolicibacterium chubuense</t>
  </si>
  <si>
    <t>Mycolicibacterium diernhoferi</t>
  </si>
  <si>
    <t>Mycolicibacterium farcinogenes</t>
  </si>
  <si>
    <t>Mycobacterium genavense</t>
  </si>
  <si>
    <t>Mycolicibacterium gilvum</t>
  </si>
  <si>
    <t>Mycobacterium tuberculosis variant microti</t>
  </si>
  <si>
    <t>Mycolicibacterium obuense</t>
  </si>
  <si>
    <t>Mycobacterium ulcerans</t>
  </si>
  <si>
    <t>Mycolicibacterium vaccae</t>
  </si>
  <si>
    <t>Mycobacterium hyorhinis</t>
  </si>
  <si>
    <t>Amycolatopsis</t>
  </si>
  <si>
    <t>Amycolatopsis methanolica</t>
  </si>
  <si>
    <t>Amycolatopsis azurea</t>
  </si>
  <si>
    <t>Actinokineospora fastidiosa</t>
  </si>
  <si>
    <t>Nocardia</t>
  </si>
  <si>
    <t>Nocardia globerula</t>
  </si>
  <si>
    <t>Rhodococcus opacus</t>
  </si>
  <si>
    <t>Amycolatopsis mediterranei</t>
  </si>
  <si>
    <t>Nocardia sp.</t>
  </si>
  <si>
    <t>Nocardia vaccinii</t>
  </si>
  <si>
    <t>Nocardia otitidiscaviarum</t>
  </si>
  <si>
    <t>Nocardia asteroides</t>
  </si>
  <si>
    <t>Rhodococcus</t>
  </si>
  <si>
    <t>Rhodococcus fascians</t>
  </si>
  <si>
    <t>Rhodococcus rhodochrous</t>
  </si>
  <si>
    <t>Rhodococcus ruber</t>
  </si>
  <si>
    <t>Rhodococcus sp.</t>
  </si>
  <si>
    <t>Rhodococcus erythropolis</t>
  </si>
  <si>
    <t>Rhodococcus hoagii</t>
  </si>
  <si>
    <t>Saccharopolyspora</t>
  </si>
  <si>
    <t>Saccharopolyspora erythraea</t>
  </si>
  <si>
    <t>Saccharopolyspora hirsuta</t>
  </si>
  <si>
    <t>Saccharopolyspora hordei</t>
  </si>
  <si>
    <t>Nocardioides</t>
  </si>
  <si>
    <t>Pimelobacter simplex</t>
  </si>
  <si>
    <t>Nocardioides albus</t>
  </si>
  <si>
    <t>Aeromicrobium fastidiosum</t>
  </si>
  <si>
    <t>Nocardioides jensenii</t>
  </si>
  <si>
    <t>Nocardioides luteus</t>
  </si>
  <si>
    <t>Saccharopolyspora rectivirgula</t>
  </si>
  <si>
    <t>Pseudonocardia</t>
  </si>
  <si>
    <t>Pseudonocardia thermophila</t>
  </si>
  <si>
    <t>Actinopolyspora</t>
  </si>
  <si>
    <t>Actinopolyspora halophila</t>
  </si>
  <si>
    <t>Saccharomonospora</t>
  </si>
  <si>
    <t>Saccharomonospora viridis</t>
  </si>
  <si>
    <t>Frankia</t>
  </si>
  <si>
    <t>Frankia sp.</t>
  </si>
  <si>
    <t>Frankia torreyi</t>
  </si>
  <si>
    <t>Frankia sp. FaC1</t>
  </si>
  <si>
    <t>Frankia sp. ArI3</t>
  </si>
  <si>
    <t>Frankia alni</t>
  </si>
  <si>
    <t>Geodermatophilus</t>
  </si>
  <si>
    <t>Geodermatophilus obscurus</t>
  </si>
  <si>
    <t>Dermatophilus</t>
  </si>
  <si>
    <t>Dermatophilus congolensis</t>
  </si>
  <si>
    <t>Micromonosporaceae</t>
  </si>
  <si>
    <t>Actinoplanes</t>
  </si>
  <si>
    <t>Actinoplanes missouriensis</t>
  </si>
  <si>
    <t>Actinoplanes teichomyceticus</t>
  </si>
  <si>
    <t>Actinoplanes digitatis</t>
  </si>
  <si>
    <t>Actinoplanes utahensis</t>
  </si>
  <si>
    <t>Actinoplanes sp.</t>
  </si>
  <si>
    <t>Actinoplanes sp. ATCC 31351</t>
  </si>
  <si>
    <t>Micromonospora</t>
  </si>
  <si>
    <t>Micromonospora chalcea</t>
  </si>
  <si>
    <t>Micromonospora echinospora</t>
  </si>
  <si>
    <t>Micromonospora sp.</t>
  </si>
  <si>
    <t>Micromonospora rosea</t>
  </si>
  <si>
    <t>Micromonospora zionensis</t>
  </si>
  <si>
    <t>Micromonospora olivasterospora</t>
  </si>
  <si>
    <t>Micromonospora viridifaciens</t>
  </si>
  <si>
    <t>Streptomycetales</t>
  </si>
  <si>
    <t>Streptomyces</t>
  </si>
  <si>
    <t>Streptomyces acrimycini</t>
  </si>
  <si>
    <t>Streptomyces actuosus</t>
  </si>
  <si>
    <t>Streptomyces albidoflavus</t>
  </si>
  <si>
    <t>Streptomyces albogriseolus</t>
  </si>
  <si>
    <t>Streptomyces albus</t>
  </si>
  <si>
    <t>Streptomyces ambofaciens</t>
  </si>
  <si>
    <t>Streptomyces antibioticus</t>
  </si>
  <si>
    <t>Streptomyces antifibrinolyticus</t>
  </si>
  <si>
    <t>Streptomyces anulatus</t>
  </si>
  <si>
    <t>Streptomyces atratus</t>
  </si>
  <si>
    <t>Kitasatospora aureofaciens</t>
  </si>
  <si>
    <t>Streptomyces avidinii</t>
  </si>
  <si>
    <t>Streptomyces bikiniensis</t>
  </si>
  <si>
    <t>Streptomyces carzinostaticus</t>
  </si>
  <si>
    <t>Streptomyces cacaoi</t>
  </si>
  <si>
    <t>Streptomyces cinnamonensis</t>
  </si>
  <si>
    <t>Streptomyces clavuligerus</t>
  </si>
  <si>
    <t>Streptomyces corchorusii</t>
  </si>
  <si>
    <t>Streptomyces cyaneus</t>
  </si>
  <si>
    <t>Streptomyces exfoliatus</t>
  </si>
  <si>
    <t>Streptomyces fradiae</t>
  </si>
  <si>
    <t>Streptomyces glaucescens</t>
  </si>
  <si>
    <t>Streptomyces globisporus</t>
  </si>
  <si>
    <t>Streptomyces griseolus</t>
  </si>
  <si>
    <t>Streptomyces griseosporeus</t>
  </si>
  <si>
    <t>Streptomyces griseus</t>
  </si>
  <si>
    <t>Streptomyces hygroscopicus</t>
  </si>
  <si>
    <t>Amycolatopsis lactamdurans</t>
  </si>
  <si>
    <t>Streptomyces lavendulae</t>
  </si>
  <si>
    <t>Streptomyces lincolnensis</t>
  </si>
  <si>
    <t>Streptomyces lividans</t>
  </si>
  <si>
    <t>Streptomyces macromomyceticus</t>
  </si>
  <si>
    <t>Streptomyces malayensis</t>
  </si>
  <si>
    <t>Streptomyces microflavus</t>
  </si>
  <si>
    <t>Streptomyces nigrescens</t>
  </si>
  <si>
    <t>Streptomyces olivaceoviridis</t>
  </si>
  <si>
    <t>Streptomyces plicatus</t>
  </si>
  <si>
    <t>Streptomyces phaeochromogenes</t>
  </si>
  <si>
    <t>Streptomyces purpurascens</t>
  </si>
  <si>
    <t>Streptomyces ramocissimus</t>
  </si>
  <si>
    <t>Streptomyces reticuli</t>
  </si>
  <si>
    <t>Streptomyces rimosus</t>
  </si>
  <si>
    <t>Streptomyces rochei</t>
  </si>
  <si>
    <t>Streptomyces rubiginosus</t>
  </si>
  <si>
    <t>Streptomyces scabiei</t>
  </si>
  <si>
    <t>Streptomyces sp.</t>
  </si>
  <si>
    <t>Streptomyces tendae</t>
  </si>
  <si>
    <t>Streptoalloteichus tenebrarius</t>
  </si>
  <si>
    <t>Streptomyces thermovulgaris</t>
  </si>
  <si>
    <t>Streptomyces violaceoruber</t>
  </si>
  <si>
    <t>Streptomyces violaceus</t>
  </si>
  <si>
    <t>Streptomyces violaceusniger</t>
  </si>
  <si>
    <t>Streptomyces viridochromogenes</t>
  </si>
  <si>
    <t>Streptomyces albireticuli</t>
  </si>
  <si>
    <t>Streptomyces badius</t>
  </si>
  <si>
    <t>Streptomyces goshikiensis</t>
  </si>
  <si>
    <t>Streptomyces griseoruber</t>
  </si>
  <si>
    <t>Streptomyces halstedii</t>
  </si>
  <si>
    <t>Streptomyces jumonjinensis</t>
  </si>
  <si>
    <t>Streptomyces kasugaensis</t>
  </si>
  <si>
    <t>Streptomyces limosus</t>
  </si>
  <si>
    <t>Streptomyces longisporus</t>
  </si>
  <si>
    <t>Streptomyces mycarofaciens</t>
  </si>
  <si>
    <t>Streptomyces peucetius</t>
  </si>
  <si>
    <t>Streptomyces purpureus</t>
  </si>
  <si>
    <t>Streptomyces thermoviolaceus</t>
  </si>
  <si>
    <t>Streptomyces brasiliensis</t>
  </si>
  <si>
    <t>Streptomyces cinereus</t>
  </si>
  <si>
    <t>Streptomyces diastaticus</t>
  </si>
  <si>
    <t>Streptomyces sclerotialus</t>
  </si>
  <si>
    <t>Streptomyces sp. K15</t>
  </si>
  <si>
    <t>Actinoalloteichus cyanogriseus</t>
  </si>
  <si>
    <t>Streptomyces vinaceus</t>
  </si>
  <si>
    <t>Streptomyces virginiae</t>
  </si>
  <si>
    <t>Streptomyces albus G</t>
  </si>
  <si>
    <t>Streptomyces olivochromogenes</t>
  </si>
  <si>
    <t>Streptomyces espinosus</t>
  </si>
  <si>
    <t>Streptomyces roseoverticillatus</t>
  </si>
  <si>
    <t>Streptomyces kanamyceticus</t>
  </si>
  <si>
    <t>Streptomyces cellulosae</t>
  </si>
  <si>
    <t>Streptomyces chartreusis</t>
  </si>
  <si>
    <t>Streptomyces morookaense</t>
  </si>
  <si>
    <t>Streptomyces noursei</t>
  </si>
  <si>
    <t>Streptomyces roseiscleroticus</t>
  </si>
  <si>
    <t>Streptomyces griseoverticillatus</t>
  </si>
  <si>
    <t>Streptomyces abikoensis</t>
  </si>
  <si>
    <t>Streptomyces cinnamoneus</t>
  </si>
  <si>
    <t>Streptomyces griseocarneus</t>
  </si>
  <si>
    <t>Streptomyces mobaraensis</t>
  </si>
  <si>
    <t>Streptomyces olivoreticuli</t>
  </si>
  <si>
    <t>Streptomyces salmonis</t>
  </si>
  <si>
    <t>Actinomadura</t>
  </si>
  <si>
    <t>Actinomadura sp.</t>
  </si>
  <si>
    <t>Actinomadura atramentaria</t>
  </si>
  <si>
    <t>Actinomadura cremea</t>
  </si>
  <si>
    <t>Thermomonospora echinospora</t>
  </si>
  <si>
    <t>Actinomadura madurae</t>
  </si>
  <si>
    <t>Actinomadura rugatobispora</t>
  </si>
  <si>
    <t>Microtetraspora</t>
  </si>
  <si>
    <t>Microtetraspora glauca</t>
  </si>
  <si>
    <t>Microtetraspora fusca</t>
  </si>
  <si>
    <t>Planomonospora</t>
  </si>
  <si>
    <t>Planomonospora venezuelensis</t>
  </si>
  <si>
    <t>Streptosporangium</t>
  </si>
  <si>
    <t>Streptosporangium roseum</t>
  </si>
  <si>
    <t>Streptosporangium amethystogenes</t>
  </si>
  <si>
    <t>Kutzneria viridogrisea</t>
  </si>
  <si>
    <t>Streptosporangiaceae</t>
  </si>
  <si>
    <t>Microbispora</t>
  </si>
  <si>
    <t>Thermobispora bispora</t>
  </si>
  <si>
    <t>Microbispora rosea subsp. aerata</t>
  </si>
  <si>
    <t>Microbispora rosea subsp. rosea</t>
  </si>
  <si>
    <t>Thermomonosporaceae</t>
  </si>
  <si>
    <t>Nocardiopsis</t>
  </si>
  <si>
    <t>Nocardiopsis dassonvillei</t>
  </si>
  <si>
    <t>Nocardiopsis prasina</t>
  </si>
  <si>
    <t>Streptoalloteichus</t>
  </si>
  <si>
    <t>Streptoalloteichus hindustanus</t>
  </si>
  <si>
    <t>Thermomonospora</t>
  </si>
  <si>
    <t>Thermomonospora curvata</t>
  </si>
  <si>
    <t>Thermobifida fusca</t>
  </si>
  <si>
    <t>Thermoactinomyces</t>
  </si>
  <si>
    <t>Thermoactinomyces intermedius</t>
  </si>
  <si>
    <t>Thermoactinomyces sp.</t>
  </si>
  <si>
    <t>Thermoactinomyces vulgaris</t>
  </si>
  <si>
    <t>Laceyella sacchari</t>
  </si>
  <si>
    <t>Kibdelosporangium</t>
  </si>
  <si>
    <t>Kibdelosporangium aridum</t>
  </si>
  <si>
    <t>Microbacterium</t>
  </si>
  <si>
    <t>Microbacterium testaceum</t>
  </si>
  <si>
    <t>Curtobacterium</t>
  </si>
  <si>
    <t>Curtobacterium flaccumfaciens</t>
  </si>
  <si>
    <t>Curtobacterium citreum</t>
  </si>
  <si>
    <t>Actinomycetales</t>
  </si>
  <si>
    <t>Tropheryma</t>
  </si>
  <si>
    <t>Tropheryma whipplei</t>
  </si>
  <si>
    <t>Aeromicrobium</t>
  </si>
  <si>
    <t>Aeromicrobium erythreum</t>
  </si>
  <si>
    <t>Pimelobacter</t>
  </si>
  <si>
    <t>Rothia dentocariosa</t>
  </si>
  <si>
    <t>Actinomycetaceae</t>
  </si>
  <si>
    <t>Mobiluncus</t>
  </si>
  <si>
    <t>Mobiluncus curtisii</t>
  </si>
  <si>
    <t>Mobiluncus mulieris</t>
  </si>
  <si>
    <t>Gordonia</t>
  </si>
  <si>
    <t>Gordonia bronchialis</t>
  </si>
  <si>
    <t>Gordonia terrae</t>
  </si>
  <si>
    <t>Sphaerobacter</t>
  </si>
  <si>
    <t>Sphaerobacter thermophilus</t>
  </si>
  <si>
    <t>Terrabacter</t>
  </si>
  <si>
    <t>Terrabacter tumescens</t>
  </si>
  <si>
    <t>Tsukamurella</t>
  </si>
  <si>
    <t>Tsukamurella paurometabola</t>
  </si>
  <si>
    <t>Streptomycetaceae</t>
  </si>
  <si>
    <t>Kitasatospora</t>
  </si>
  <si>
    <t>Kitasatospora griseola</t>
  </si>
  <si>
    <t>Kitasatospora phosalacinea</t>
  </si>
  <si>
    <t>Kitasatospora setae</t>
  </si>
  <si>
    <t>Pseudonocardiaceae</t>
  </si>
  <si>
    <t>Saccharothrix</t>
  </si>
  <si>
    <t>Saccharothrix australiensis</t>
  </si>
  <si>
    <t>Pseudonocardia autotrophica</t>
  </si>
  <si>
    <t>Pseudonocardia nitrificans</t>
  </si>
  <si>
    <t>Pseudonocardia petroleophila</t>
  </si>
  <si>
    <t>Sporolactobacillus</t>
  </si>
  <si>
    <t>Sporolactobacillus inulinus</t>
  </si>
  <si>
    <t>Sporolactobacillus laevus</t>
  </si>
  <si>
    <t>Syntrophomonas bryantii</t>
  </si>
  <si>
    <t>Mycoplasmatales</t>
  </si>
  <si>
    <t>Anaeroplasma</t>
  </si>
  <si>
    <t>Anaeroplasma abactoclasticum</t>
  </si>
  <si>
    <t>Anaeroplasma bactoclasticum</t>
  </si>
  <si>
    <t>Anaeroplasma varium</t>
  </si>
  <si>
    <t>Anaeroplasma intermedium</t>
  </si>
  <si>
    <t>Mycoplasmataceae</t>
  </si>
  <si>
    <t>Mycoplasma</t>
  </si>
  <si>
    <t>Mycoplasma arginini</t>
  </si>
  <si>
    <t>Mycoplasma capricolum</t>
  </si>
  <si>
    <t>Mycoplasma gallisepticum</t>
  </si>
  <si>
    <t>Mycoplasma genitalium</t>
  </si>
  <si>
    <t>Mycoplasma hominis</t>
  </si>
  <si>
    <t>Mycoplasma hyopneumoniae</t>
  </si>
  <si>
    <t>Mycoplasma hyorhinis</t>
  </si>
  <si>
    <t>Mycoplasma incognitus</t>
  </si>
  <si>
    <t>Mycoplasma mycoides</t>
  </si>
  <si>
    <t>Mycoplasma mycoides subsp. mycoides</t>
  </si>
  <si>
    <t>Mycoplasma pneumoniae</t>
  </si>
  <si>
    <t>Mycoplasma leachii</t>
  </si>
  <si>
    <t>Mycoplasma corogypsi</t>
  </si>
  <si>
    <t>Mycoplasma pulmonis</t>
  </si>
  <si>
    <t>Mycoplasma sp.</t>
  </si>
  <si>
    <t>Mycoplasma synoviae</t>
  </si>
  <si>
    <t>Mycoplasma agalactiae</t>
  </si>
  <si>
    <t>Mycoplasma arthritidis</t>
  </si>
  <si>
    <t>Mycoplasma bovigenitalium</t>
  </si>
  <si>
    <t>Mycoplasma californicum</t>
  </si>
  <si>
    <t>Entomoplasma ellychniae</t>
  </si>
  <si>
    <t>Mycoplasma fermentans</t>
  </si>
  <si>
    <t>Mycoplasma iowae</t>
  </si>
  <si>
    <t>Mycoplasma lipophilum</t>
  </si>
  <si>
    <t>Mycoplasma mobile</t>
  </si>
  <si>
    <t>Mycoplasma muris</t>
  </si>
  <si>
    <t>Mycoplasma neurolyticum</t>
  </si>
  <si>
    <t>Mycoplasma orale</t>
  </si>
  <si>
    <t>Mycoplasma pirum</t>
  </si>
  <si>
    <t>Mycoplasma putrefaciens</t>
  </si>
  <si>
    <t>Mycoplasma salivarium</t>
  </si>
  <si>
    <t>Mycoplasma sualvi</t>
  </si>
  <si>
    <t>Mycoplasma leachii PG50</t>
  </si>
  <si>
    <t>Mycoplasma collis</t>
  </si>
  <si>
    <t>Mycoplasma flocculare</t>
  </si>
  <si>
    <t>Ureaplasma</t>
  </si>
  <si>
    <t>Ureaplasma urealyticum</t>
  </si>
  <si>
    <t>Spiroplasmataceae</t>
  </si>
  <si>
    <t>Spiroplasma</t>
  </si>
  <si>
    <t>Spiroplasma citri</t>
  </si>
  <si>
    <t>Spiroplasma melliferum</t>
  </si>
  <si>
    <t>Spiroplasma sp.</t>
  </si>
  <si>
    <t>Spiroplasma monobiae</t>
  </si>
  <si>
    <t>Spiroplasma apis</t>
  </si>
  <si>
    <t>Spiroplasma poulsonii</t>
  </si>
  <si>
    <t>Spiroplasma clarkii</t>
  </si>
  <si>
    <t>Spiroplasma ixodetis</t>
  </si>
  <si>
    <t>Spiroplasma diabroticae</t>
  </si>
  <si>
    <t>Spiroplasma gladiatoris</t>
  </si>
  <si>
    <t>Spiroplasma mirum</t>
  </si>
  <si>
    <t>Spiroplasma taiwanense</t>
  </si>
  <si>
    <t>Acholeplasmataceae</t>
  </si>
  <si>
    <t>Acholeplasma</t>
  </si>
  <si>
    <t>Acholeplasma laidlawii</t>
  </si>
  <si>
    <t>Mesoplasma entomophilum</t>
  </si>
  <si>
    <t>Acholeplasma modicum</t>
  </si>
  <si>
    <t>Mesoplasma florum</t>
  </si>
  <si>
    <t>Asteroleplasma</t>
  </si>
  <si>
    <t>Asteroleplasma anaerobium</t>
  </si>
  <si>
    <t>Candidatus Phytoplasma sp.</t>
  </si>
  <si>
    <t>Archaea</t>
  </si>
  <si>
    <t>Methanobacteriales</t>
  </si>
  <si>
    <t>Methanobacteriaceae</t>
  </si>
  <si>
    <t>Methanobacterium</t>
  </si>
  <si>
    <t>Methanobacterium bryantii</t>
  </si>
  <si>
    <t>Methanobacterium formicicum</t>
  </si>
  <si>
    <t>Methanobacterium ivanovii</t>
  </si>
  <si>
    <t>Methanobacterium sp.</t>
  </si>
  <si>
    <t>Methanothermobacter thermautotrophicus</t>
  </si>
  <si>
    <t>Methanothermobacter wolfeii</t>
  </si>
  <si>
    <t>Methanothermococcus thermolithotrophicus</t>
  </si>
  <si>
    <t>Methanothermus fervidus</t>
  </si>
  <si>
    <t>Methanobacterium palustre</t>
  </si>
  <si>
    <t>Methanobrevibacter</t>
  </si>
  <si>
    <t>Methanobrevibacter smithii</t>
  </si>
  <si>
    <t>Metopus palaeformis endosymbiont</t>
  </si>
  <si>
    <t>Methanohalophilus</t>
  </si>
  <si>
    <t>Methanohalophilus mahii</t>
  </si>
  <si>
    <t>Methanohalophilus halophilus</t>
  </si>
  <si>
    <t>Methanothermaceae</t>
  </si>
  <si>
    <t>Methanothermus</t>
  </si>
  <si>
    <t>Methanothermus sociabilis</t>
  </si>
  <si>
    <t>Methanococcales</t>
  </si>
  <si>
    <t>Methanococcaceae</t>
  </si>
  <si>
    <t>Methanococcus</t>
  </si>
  <si>
    <t>Methanococcus vannielii</t>
  </si>
  <si>
    <t>Methanococcus voltae</t>
  </si>
  <si>
    <t>Methanotorris igneus</t>
  </si>
  <si>
    <t>Methanocaldococcus jannaschii</t>
  </si>
  <si>
    <t>Methanomicrobiales</t>
  </si>
  <si>
    <t>Methanocorpusculum</t>
  </si>
  <si>
    <t>Methanocorpusculum parvum</t>
  </si>
  <si>
    <t>Methanomicrobiaceae</t>
  </si>
  <si>
    <t>Methanogenium</t>
  </si>
  <si>
    <t>Methanogenium sp.</t>
  </si>
  <si>
    <t>Methanogenium cariaci</t>
  </si>
  <si>
    <t>Methanoculleus marisnigri</t>
  </si>
  <si>
    <t>Methanogenium organophilum</t>
  </si>
  <si>
    <t>Methanoculleus thermophilus</t>
  </si>
  <si>
    <t>Methanofollis liminatans</t>
  </si>
  <si>
    <t>Methanospirillum</t>
  </si>
  <si>
    <t>Methanospirillum hungatei</t>
  </si>
  <si>
    <t>Methanomicrobium</t>
  </si>
  <si>
    <t>Methanomicrobium mobile</t>
  </si>
  <si>
    <t>Methanosarcinaceae</t>
  </si>
  <si>
    <t>Methanosarcina</t>
  </si>
  <si>
    <t>Methanosarcina barkeri</t>
  </si>
  <si>
    <t>Methanosarcina mazei</t>
  </si>
  <si>
    <t>Methanosarcina thermophila</t>
  </si>
  <si>
    <t>Methanosarcina sp.</t>
  </si>
  <si>
    <t>Methanosarcina acetivorans</t>
  </si>
  <si>
    <t>Methanosarcina vacuolata</t>
  </si>
  <si>
    <t>Methanolobus</t>
  </si>
  <si>
    <t>Methanolobus tindarius</t>
  </si>
  <si>
    <t>Methanothrix</t>
  </si>
  <si>
    <t>Methanothrix soehngenii</t>
  </si>
  <si>
    <t>Methanothrix thermoacetophila</t>
  </si>
  <si>
    <t>Methanococcoides</t>
  </si>
  <si>
    <t>Methanococcoides methylutens</t>
  </si>
  <si>
    <t>Methanohalophilus portucalensis</t>
  </si>
  <si>
    <t>Archaeoglobales</t>
  </si>
  <si>
    <t>Archaeoglobaceae</t>
  </si>
  <si>
    <t>Archaeoglobus</t>
  </si>
  <si>
    <t>Archaeoglobus fulgidus</t>
  </si>
  <si>
    <t>Halobacteriales</t>
  </si>
  <si>
    <t>Halobacteriaceae</t>
  </si>
  <si>
    <t>Haloarcula</t>
  </si>
  <si>
    <t>Haloarcula marismortui</t>
  </si>
  <si>
    <t>Halobacterium</t>
  </si>
  <si>
    <t>Halobacterium salinarum</t>
  </si>
  <si>
    <t>Halobacterium sp.</t>
  </si>
  <si>
    <t>Halorubrum chaoviator</t>
  </si>
  <si>
    <t>Haloferax volcanii</t>
  </si>
  <si>
    <t>Halorubrum lacusprofundi</t>
  </si>
  <si>
    <t>Halorubrum saccharovorum</t>
  </si>
  <si>
    <t>Halococcus</t>
  </si>
  <si>
    <t>Halococcus morrhuae</t>
  </si>
  <si>
    <t>Haloferax</t>
  </si>
  <si>
    <t>Haloferax mediterranei</t>
  </si>
  <si>
    <t>Haloferax sp.</t>
  </si>
  <si>
    <t>Haloferax lucentense</t>
  </si>
  <si>
    <t>Natronobacterium</t>
  </si>
  <si>
    <t>Natronomonas pharaonis</t>
  </si>
  <si>
    <t>Thermococcales</t>
  </si>
  <si>
    <t>Thermococcaceae</t>
  </si>
  <si>
    <t>Pyrococcus</t>
  </si>
  <si>
    <t>Pyrococcus furiosus</t>
  </si>
  <si>
    <t>Pyrococcus woesei</t>
  </si>
  <si>
    <t>Thermococcus</t>
  </si>
  <si>
    <t>Thermococcus celer</t>
  </si>
  <si>
    <t>Thermococcus litoralis</t>
  </si>
  <si>
    <t>Thermoproteales</t>
  </si>
  <si>
    <t>Thermoproteaceae</t>
  </si>
  <si>
    <t>Thermofilum</t>
  </si>
  <si>
    <t>Thermofilum pendens</t>
  </si>
  <si>
    <t>Thermoproteus</t>
  </si>
  <si>
    <t>Thermoproteus tenax</t>
  </si>
  <si>
    <t>Desulfurococcaceae</t>
  </si>
  <si>
    <t>Desulfurococcus</t>
  </si>
  <si>
    <t>Desulfurococcus mucosus</t>
  </si>
  <si>
    <t>Pyrobaculum</t>
  </si>
  <si>
    <t>Pyrobaculum islandicum</t>
  </si>
  <si>
    <t>Pyrobaculum organotrophum</t>
  </si>
  <si>
    <t>Staphylothermus</t>
  </si>
  <si>
    <t>Staphylothermus marinus</t>
  </si>
  <si>
    <t>Sulfolobales</t>
  </si>
  <si>
    <t>Acidianus</t>
  </si>
  <si>
    <t>Acidianus ambivalens</t>
  </si>
  <si>
    <t>Sulfolobus</t>
  </si>
  <si>
    <t>Sulfolobus acidocaldarius</t>
  </si>
  <si>
    <t>Saccharolobus shibatae</t>
  </si>
  <si>
    <t>Saccharolobus solfataricus</t>
  </si>
  <si>
    <t>Sulfolobus sp.</t>
  </si>
  <si>
    <t>Desulfobacter</t>
  </si>
  <si>
    <t>Desulfobacter curvatus</t>
  </si>
  <si>
    <t>Desulfobacter hydrogenophilus</t>
  </si>
  <si>
    <t>Desulfobacter latus</t>
  </si>
  <si>
    <t>Desulfobacter postgatei</t>
  </si>
  <si>
    <t>Desulfobacter sp.</t>
  </si>
  <si>
    <t>Desulfobacterium</t>
  </si>
  <si>
    <t>Desulfobacterium autotrophicum</t>
  </si>
  <si>
    <t>Desulfobacterium niacini</t>
  </si>
  <si>
    <t>Desulfobacterium vacuolatum</t>
  </si>
  <si>
    <t>Desulfosarcina</t>
  </si>
  <si>
    <t>Desulfosarcina variabilis</t>
  </si>
  <si>
    <t>Thermoplasmatales</t>
  </si>
  <si>
    <t>Thermoplasma</t>
  </si>
  <si>
    <t>Thermoplasma acidophilum</t>
  </si>
  <si>
    <t>archaeal group 2</t>
  </si>
  <si>
    <t>Pyrodictiaceae</t>
  </si>
  <si>
    <t>Pyrodictium</t>
  </si>
  <si>
    <t>Pyrodictium occultum</t>
  </si>
  <si>
    <t>Trimyema sp. archaeal symbiont</t>
  </si>
  <si>
    <t>Methanoplanus</t>
  </si>
  <si>
    <t>Methanoplanus limicola</t>
  </si>
  <si>
    <t>Methanosphaera</t>
  </si>
  <si>
    <t>Methanosphaera stadtmanae</t>
  </si>
  <si>
    <t>Methanopyrus</t>
  </si>
  <si>
    <t>Methanopyrus kandleri</t>
  </si>
  <si>
    <t>Methanohalobium</t>
  </si>
  <si>
    <t>Methanohalobium evestigatum</t>
  </si>
  <si>
    <t>Bacteria incertae sedis</t>
  </si>
  <si>
    <t>Thermoanaerobacter kivui</t>
  </si>
  <si>
    <t>Alvinoconcha hessleri symbiotic bacterium</t>
  </si>
  <si>
    <t>Methylophilus methylotrophus W3A1</t>
  </si>
  <si>
    <t>Caldicellulosiruptor</t>
  </si>
  <si>
    <t>Caldicellulosiruptor saccharolyticus</t>
  </si>
  <si>
    <t>Halanaerobium</t>
  </si>
  <si>
    <t>Halanaerobium praevalens</t>
  </si>
  <si>
    <t>Propionigenium</t>
  </si>
  <si>
    <t>Propionigenium modestum</t>
  </si>
  <si>
    <t>Bacillus sp. PS3</t>
  </si>
  <si>
    <t>Thermotoga</t>
  </si>
  <si>
    <t>Thermotoga maritima</t>
  </si>
  <si>
    <t>Thermotoga neapolitana</t>
  </si>
  <si>
    <t>Thyasira flexuosa gill symbiont</t>
  </si>
  <si>
    <t>Solemya velum gill symbiont</t>
  </si>
  <si>
    <t>primary endosymbiont of Sitophilus zeamais</t>
  </si>
  <si>
    <t>Candidatus Sodalis pierantonius str. SOPE</t>
  </si>
  <si>
    <t>endosymbiont of Rhinocyllus conicus</t>
  </si>
  <si>
    <t>Methylosporovibrio</t>
  </si>
  <si>
    <t>Methylosporovibrio methanica</t>
  </si>
  <si>
    <t>Iron sulfide-containing magnetotactic bacterium</t>
  </si>
  <si>
    <t>Haliscomenobacter</t>
  </si>
  <si>
    <t>Haliscomenobacter hydrossis</t>
  </si>
  <si>
    <t>Flexistipes</t>
  </si>
  <si>
    <t>Flexistipes sinusarabici</t>
  </si>
  <si>
    <t>Flexispira</t>
  </si>
  <si>
    <t>Flexispira rappini</t>
  </si>
  <si>
    <t>unidentified bacterial endosymbiont</t>
  </si>
  <si>
    <t>Desulfomonile</t>
  </si>
  <si>
    <t>Desulfomonile tiedjei</t>
  </si>
  <si>
    <t>Bathymodiolus thermophilus thioautotrophic gill symbiont</t>
  </si>
  <si>
    <t>Calyptogena magnifica symbiont</t>
  </si>
  <si>
    <t>Codakia orbicularis gill symbiont</t>
  </si>
  <si>
    <t>Lucinoma aequizonata gill symbiont</t>
  </si>
  <si>
    <t>Lucinoma annulata gill symbiont</t>
  </si>
  <si>
    <t>Riftia pachyptila trophosome symbiont</t>
  </si>
  <si>
    <t>endosymbiont of Bangasternus orientalis</t>
  </si>
  <si>
    <t>Arhodomonas</t>
  </si>
  <si>
    <t>Arhodomonas aquaeolei</t>
  </si>
  <si>
    <t>Xylella</t>
  </si>
  <si>
    <t>Xylella fastidiosa</t>
  </si>
  <si>
    <t>Acetonema</t>
  </si>
  <si>
    <t>Acetonema longum</t>
  </si>
  <si>
    <t>Sporomusa</t>
  </si>
  <si>
    <t>Sporomusa paucivorans</t>
  </si>
  <si>
    <t>Sporomusa termitida</t>
  </si>
  <si>
    <t>Sporomusa ovata</t>
  </si>
  <si>
    <t>Acetitomaculum ruminis</t>
  </si>
  <si>
    <t>Epulopiscium</t>
  </si>
  <si>
    <t>Epulopiscium sp.</t>
  </si>
  <si>
    <t>transposons</t>
  </si>
  <si>
    <t>Transposon Tn-cam204</t>
  </si>
  <si>
    <t>Transposon Tn10</t>
  </si>
  <si>
    <t>Transposon Tn1331</t>
  </si>
  <si>
    <t>Transposon Tn1525</t>
  </si>
  <si>
    <t>Transposon Tn1681</t>
  </si>
  <si>
    <t>Transposon Tn1696</t>
  </si>
  <si>
    <t>Transposon Tn1721</t>
  </si>
  <si>
    <t>Transposon Tn21</t>
  </si>
  <si>
    <t>Transposon Tn2426</t>
  </si>
  <si>
    <t>Transposon Tn2501</t>
  </si>
  <si>
    <t>Transposon Tn2680</t>
  </si>
  <si>
    <t>Transposon Tn2921</t>
  </si>
  <si>
    <t>Transposon Tn3411</t>
  </si>
  <si>
    <t>Transposon Tn3</t>
  </si>
  <si>
    <t>Transposon Tn431</t>
  </si>
  <si>
    <t>Transposon Tn4351</t>
  </si>
  <si>
    <t>Transposon Tn4521</t>
  </si>
  <si>
    <t>Transposon Tn4551</t>
  </si>
  <si>
    <t>Transposon Tn4556</t>
  </si>
  <si>
    <t>Transposon Tn501</t>
  </si>
  <si>
    <t>Transposon Tn5053</t>
  </si>
  <si>
    <t>Transposon Tn5393</t>
  </si>
  <si>
    <t>Transposon Tn554</t>
  </si>
  <si>
    <t>Transposon Tn5</t>
  </si>
  <si>
    <t>Transposon Tn602</t>
  </si>
  <si>
    <t>Transposon Tn7</t>
  </si>
  <si>
    <t>Transposon Tn903</t>
  </si>
  <si>
    <t>Transposon Tn916</t>
  </si>
  <si>
    <t>Transposon Tn917</t>
  </si>
  <si>
    <t>Transposon Tn9</t>
  </si>
  <si>
    <t>Transposon gamma-delta</t>
  </si>
  <si>
    <t>Thermotogales</t>
  </si>
  <si>
    <t>Thermosipho</t>
  </si>
  <si>
    <t>Thermosipho africanus</t>
  </si>
  <si>
    <t>Fervidobacterium</t>
  </si>
  <si>
    <t>Fervidobacterium islandicum</t>
  </si>
  <si>
    <t>Fervidobacterium nodosum</t>
  </si>
  <si>
    <t>Teredinibacter</t>
  </si>
  <si>
    <t>Teredinibacter turnerae</t>
  </si>
  <si>
    <t>TOL plasmid</t>
  </si>
  <si>
    <t>Solemya reidi gill symbiont</t>
  </si>
  <si>
    <t>Roseobacter</t>
  </si>
  <si>
    <t>Roseobacter denitrificans</t>
  </si>
  <si>
    <t>plasmids</t>
  </si>
  <si>
    <t>Plasmid CloDF13</t>
  </si>
  <si>
    <t>Plasmid ColA-CA31</t>
  </si>
  <si>
    <t>Plasmid ColA</t>
  </si>
  <si>
    <t>Plasmid ColB2</t>
  </si>
  <si>
    <t>Plasmid ColB4</t>
  </si>
  <si>
    <t>Plasmid ColBM-Cl139</t>
  </si>
  <si>
    <t>Plasmid ColD</t>
  </si>
  <si>
    <t>Plasmid ColE1</t>
  </si>
  <si>
    <t>Plasmid ColE2</t>
  </si>
  <si>
    <t>Plasmid ColE3-CA38</t>
  </si>
  <si>
    <t>Plasmid ColE5-099</t>
  </si>
  <si>
    <t>Plasmid ColE6-CT14</t>
  </si>
  <si>
    <t>Plasmid ColE7</t>
  </si>
  <si>
    <t>Plasmid ColE8</t>
  </si>
  <si>
    <t>Plasmid ColE9</t>
  </si>
  <si>
    <t>Plasmid ColIa</t>
  </si>
  <si>
    <t>Plasmid ColIb-P9</t>
  </si>
  <si>
    <t>Plasmid ColIb</t>
  </si>
  <si>
    <t>Plasmid ColK</t>
  </si>
  <si>
    <t>Plasmid ColV-K30</t>
  </si>
  <si>
    <t>Plasmid ColV2-K94</t>
  </si>
  <si>
    <t>Plasmid ColV3-K30</t>
  </si>
  <si>
    <t>Plasmid ColVBtrp</t>
  </si>
  <si>
    <t>Plasmid ColV</t>
  </si>
  <si>
    <t>Plasmid ENTR</t>
  </si>
  <si>
    <t>Plasmid ENT</t>
  </si>
  <si>
    <t>Plasmid EWD 299</t>
  </si>
  <si>
    <t>Plasmid F</t>
  </si>
  <si>
    <t>Plasmid NAH7</t>
  </si>
  <si>
    <t>Plasmid NR1</t>
  </si>
  <si>
    <t>Plasmid NR79</t>
  </si>
  <si>
    <t>Plasmid NTP16</t>
  </si>
  <si>
    <t>Plasmid P15a</t>
  </si>
  <si>
    <t>Plasmid P1</t>
  </si>
  <si>
    <t>Plasmid P307</t>
  </si>
  <si>
    <t>Plasmid P6</t>
  </si>
  <si>
    <t>Plasmid PDS075</t>
  </si>
  <si>
    <t>Plasmid R1-19</t>
  </si>
  <si>
    <t>Plasmid R1033</t>
  </si>
  <si>
    <t>Plasmid R1162</t>
  </si>
  <si>
    <t>Plasmid R124</t>
  </si>
  <si>
    <t>Plasmid R144</t>
  </si>
  <si>
    <t>Plasmid R1767</t>
  </si>
  <si>
    <t>Plasmid R1</t>
  </si>
  <si>
    <t>Plasmid R26</t>
  </si>
  <si>
    <t>Plasmid R27</t>
  </si>
  <si>
    <t>Plasmid R386</t>
  </si>
  <si>
    <t>Plasmid R387</t>
  </si>
  <si>
    <t>Plasmid R401</t>
  </si>
  <si>
    <t>Plasmid R46</t>
  </si>
  <si>
    <t>Plasmid R483</t>
  </si>
  <si>
    <t>Plasmid R485</t>
  </si>
  <si>
    <t>Plasmid R538</t>
  </si>
  <si>
    <t>Plasmid R64</t>
  </si>
  <si>
    <t>Plasmid R65</t>
  </si>
  <si>
    <t>Plasmid R67</t>
  </si>
  <si>
    <t>Plasmid R6K</t>
  </si>
  <si>
    <t>Plasmid R751</t>
  </si>
  <si>
    <t>Plasmid R773</t>
  </si>
  <si>
    <t>Plasmid R974</t>
  </si>
  <si>
    <t>Plasmid RGN238</t>
  </si>
  <si>
    <t>Plasmid RI13</t>
  </si>
  <si>
    <t>Plasmid RK2Te-r</t>
  </si>
  <si>
    <t>Plasmid RK2</t>
  </si>
  <si>
    <t>Plasmid RP4</t>
  </si>
  <si>
    <t>Plasmid RSF1010</t>
  </si>
  <si>
    <t>Plasmid RSF1030</t>
  </si>
  <si>
    <t>Plasmid Ri</t>
  </si>
  <si>
    <t>Plasmid Rts1</t>
  </si>
  <si>
    <t>Plasmid R</t>
  </si>
  <si>
    <t>Plasmid SCP1</t>
  </si>
  <si>
    <t>Plasmid SLP1</t>
  </si>
  <si>
    <t>Plasmid SYM</t>
  </si>
  <si>
    <t>Plasmid Ti</t>
  </si>
  <si>
    <t>Plasmid incB</t>
  </si>
  <si>
    <t>Plasmid incI-1</t>
  </si>
  <si>
    <t>Plasmid incI-gamma</t>
  </si>
  <si>
    <t>Plasmid p42d</t>
  </si>
  <si>
    <t>Sequencing vector pAA3.7X</t>
  </si>
  <si>
    <t>Plasmid pAC27</t>
  </si>
  <si>
    <t>Cloning vector pACYC184</t>
  </si>
  <si>
    <t>Plasmid pAD1</t>
  </si>
  <si>
    <t>Plasmid pAL5000</t>
  </si>
  <si>
    <t>Plasmid pAM-beta-1</t>
  </si>
  <si>
    <t>Plasmid pAM77</t>
  </si>
  <si>
    <t>Plasmid pAZ1</t>
  </si>
  <si>
    <t>Plasmid pBAA1</t>
  </si>
  <si>
    <t>Plasmid pBC16</t>
  </si>
  <si>
    <t>Plasmid pBC1</t>
  </si>
  <si>
    <t>Plasmid pBP60-1</t>
  </si>
  <si>
    <t>Plasmid pBS2</t>
  </si>
  <si>
    <t>Plasmid pBWH77</t>
  </si>
  <si>
    <t>Plasmid pC194</t>
  </si>
  <si>
    <t>Plasmid pC30il</t>
  </si>
  <si>
    <t>Plasmid pCD1</t>
  </si>
  <si>
    <t>Plasmid pCHL1</t>
  </si>
  <si>
    <t>Plasmid pCMS1</t>
  </si>
  <si>
    <t>Plasmid pCN2</t>
  </si>
  <si>
    <t>Plasmid pCN3</t>
  </si>
  <si>
    <t>Plasmid pCU1</t>
  </si>
  <si>
    <t>Plasmid pColBM-C1139</t>
  </si>
  <si>
    <t>Plasmid pDK1</t>
  </si>
  <si>
    <t>Plasmid pDU1358</t>
  </si>
  <si>
    <t>Plasmid pDU1</t>
  </si>
  <si>
    <t>Plasmid pE194</t>
  </si>
  <si>
    <t>Plasmid pEA3</t>
  </si>
  <si>
    <t>Plasmid pED208</t>
  </si>
  <si>
    <t>Plasmid pEP2</t>
  </si>
  <si>
    <t>Plasmid pEST1226</t>
  </si>
  <si>
    <t>Plasmid pEX102</t>
  </si>
  <si>
    <t>Plasmid pF166</t>
  </si>
  <si>
    <t>Plasmid pFA3</t>
  </si>
  <si>
    <t>Plasmid pGS05</t>
  </si>
  <si>
    <t>Plasmid pHG1</t>
  </si>
  <si>
    <t>Plasmid pHH502</t>
  </si>
  <si>
    <t>Plasmid pHH507</t>
  </si>
  <si>
    <t>Plasmid pHV2</t>
  </si>
  <si>
    <t>Plasmid pI258</t>
  </si>
  <si>
    <t>Plasmid pIB485</t>
  </si>
  <si>
    <t>Plasmid pIE545</t>
  </si>
  <si>
    <t>Plasmid pIJ101</t>
  </si>
  <si>
    <t>Plasmid pIM13</t>
  </si>
  <si>
    <t>Plasmid pIP1433</t>
  </si>
  <si>
    <t>Plasmid pIP1527</t>
  </si>
  <si>
    <t>Plasmid pIP404</t>
  </si>
  <si>
    <t>Plasmid pIP501</t>
  </si>
  <si>
    <t>Plasmid pIP630</t>
  </si>
  <si>
    <t>Plasmid pIP816</t>
  </si>
  <si>
    <t>Plasmid pJD1</t>
  </si>
  <si>
    <t>Plasmid pJHC-MW1</t>
  </si>
  <si>
    <t>Plasmid pJP4</t>
  </si>
  <si>
    <t>Plasmid pJR225</t>
  </si>
  <si>
    <t>Plasmid pJS37</t>
  </si>
  <si>
    <t>Plasmid pKLH104</t>
  </si>
  <si>
    <t>Plasmid pKLH1</t>
  </si>
  <si>
    <t>Plasmid pKLH202</t>
  </si>
  <si>
    <t>Plasmid pKM101</t>
  </si>
  <si>
    <t>Plasmid pKY1</t>
  </si>
  <si>
    <t>Plasmid pKYM</t>
  </si>
  <si>
    <t>Plasmid pLAB1000</t>
  </si>
  <si>
    <t>Plasmid pLB1</t>
  </si>
  <si>
    <t>Plasmid pLP1</t>
  </si>
  <si>
    <t>Plasmid pLS11</t>
  </si>
  <si>
    <t>Plasmid pLS1</t>
  </si>
  <si>
    <t>Plasmid pME2001</t>
  </si>
  <si>
    <t>Plasmid pMEA100</t>
  </si>
  <si>
    <t>Plasmid pMK157</t>
  </si>
  <si>
    <t>Plasmid pMM110</t>
  </si>
  <si>
    <t>Plasmid pMM237</t>
  </si>
  <si>
    <t>Recombinant plasmid pMM25-3</t>
  </si>
  <si>
    <t>Recombinant plasmid pMM5-3</t>
  </si>
  <si>
    <t>Recombinant plasmid pMM5-5</t>
  </si>
  <si>
    <t>Plasmid pMON234</t>
  </si>
  <si>
    <t>Plasmid pMU707</t>
  </si>
  <si>
    <t>Plasmid pMV158</t>
  </si>
  <si>
    <t>Plasmid pMYSH6000</t>
  </si>
  <si>
    <t>Plasmid pNE131</t>
  </si>
  <si>
    <t>Plasmid pNG2</t>
  </si>
  <si>
    <t>Plasmid pNRC100</t>
  </si>
  <si>
    <t>Plasmid pNS1981</t>
  </si>
  <si>
    <t>Plasmid pNS1</t>
  </si>
  <si>
    <t>Plasmid pRA1</t>
  </si>
  <si>
    <t>Plasmid pRE-I</t>
  </si>
  <si>
    <t>Plasmid pRJF1</t>
  </si>
  <si>
    <t>Plasmid pSA209</t>
  </si>
  <si>
    <t>Plasmid pSA2100</t>
  </si>
  <si>
    <t>Plasmid pSAM2</t>
  </si>
  <si>
    <t>Plasmid pSB24.2</t>
  </si>
  <si>
    <t>Plasmid pSBK203</t>
  </si>
  <si>
    <t>Plasmid pSC101</t>
  </si>
  <si>
    <t>Plasmid pSE211</t>
  </si>
  <si>
    <t>Plasmid pSG1</t>
  </si>
  <si>
    <t>Plasmid pSK11L</t>
  </si>
  <si>
    <t>Plasmid pSL1</t>
  </si>
  <si>
    <t>Plasmid pSL2</t>
  </si>
  <si>
    <t>Plasmid pSLP124</t>
  </si>
  <si>
    <t>Plasmid pSM32</t>
  </si>
  <si>
    <t>Plasmid pSMB74</t>
  </si>
  <si>
    <t>Plasmid pSX267</t>
  </si>
  <si>
    <t>Plasmid pSa</t>
  </si>
  <si>
    <t>Plasmid pT181</t>
  </si>
  <si>
    <t>Plasmid pT48</t>
  </si>
  <si>
    <t>Plasmid pTB913</t>
  </si>
  <si>
    <t>Plasmid pTD1</t>
  </si>
  <si>
    <t>Plasmid pTF-FC2</t>
  </si>
  <si>
    <t>Plasmid pTiA6</t>
  </si>
  <si>
    <t>Plasmid pTiAB3</t>
  </si>
  <si>
    <t>Plasmid pTiAch5</t>
  </si>
  <si>
    <t>Plasmid pTiAg162</t>
  </si>
  <si>
    <t>Plasmid pTiAg57</t>
  </si>
  <si>
    <t>Plasmid pTiB6S3</t>
  </si>
  <si>
    <t>Plasmid pTiC58</t>
  </si>
  <si>
    <t>Plasmid pTiS4</t>
  </si>
  <si>
    <t>Plasmid pUB110cop1</t>
  </si>
  <si>
    <t>Plasmid pUB110</t>
  </si>
  <si>
    <t>Plasmid pUH1</t>
  </si>
  <si>
    <t>Plasmid pUR400</t>
  </si>
  <si>
    <t>Plasmid pVA380-1</t>
  </si>
  <si>
    <t>Plasmid pVI150</t>
  </si>
  <si>
    <t>Plasmid pWM5</t>
  </si>
  <si>
    <t>Plasmid pWR100</t>
  </si>
  <si>
    <t>Plasmid pWR60</t>
  </si>
  <si>
    <t>Plasmid pWW0</t>
  </si>
  <si>
    <t>Plasmid pWW53</t>
  </si>
  <si>
    <t>Plasmid pYV03</t>
  </si>
  <si>
    <t>Plasmid pYVe439-80</t>
  </si>
  <si>
    <t>Plasmid RP1</t>
  </si>
  <si>
    <t>integrons</t>
  </si>
  <si>
    <t>insertion sequences</t>
  </si>
  <si>
    <t>Insertion sequence IS2</t>
  </si>
  <si>
    <t>Insertion sequence IS407</t>
  </si>
  <si>
    <t>Insertion sequence IS4</t>
  </si>
  <si>
    <t>Incompatibility symbiont of Nasonia vitripennis</t>
  </si>
  <si>
    <t>Incompatibility symbiont of Nasonia longicornis</t>
  </si>
  <si>
    <t>Incompatibility symbiont of Nasonia giraulti</t>
  </si>
  <si>
    <t>Heliobacterium</t>
  </si>
  <si>
    <t>Heliobacterium chlorum</t>
  </si>
  <si>
    <t>Heliobacterium gestii</t>
  </si>
  <si>
    <t>Gardnerella</t>
  </si>
  <si>
    <t>Gardnerella vaginalis</t>
  </si>
  <si>
    <t>Coprothermobacter</t>
  </si>
  <si>
    <t>Thermoanaerobacter acetoethylicus</t>
  </si>
  <si>
    <t>Citrus</t>
  </si>
  <si>
    <t>Citrus greening disease-associated bacterium</t>
  </si>
  <si>
    <t>Citrus limon</t>
  </si>
  <si>
    <t>Citrus cavaleriei</t>
  </si>
  <si>
    <t>Citrus sinensis</t>
  </si>
  <si>
    <t>Aquifex</t>
  </si>
  <si>
    <t>Aquifex pyrophilus</t>
  </si>
  <si>
    <t>Cardiobacterium</t>
  </si>
  <si>
    <t>Cardiobacterium hominis</t>
  </si>
  <si>
    <t>unidentified proteobacterium</t>
  </si>
  <si>
    <t>Hirschia</t>
  </si>
  <si>
    <t>Hirschia baltica</t>
  </si>
  <si>
    <t>unidentified prokaryotic organism</t>
  </si>
  <si>
    <t>Candidatus Legionella jeonii</t>
  </si>
  <si>
    <t>Symbiobacterium</t>
  </si>
  <si>
    <t>Symbiobacterium thermophilum</t>
  </si>
  <si>
    <t>Verrucomicrobium</t>
  </si>
  <si>
    <t>Verrucomicrobium spinosum</t>
  </si>
  <si>
    <t>Vagococcus</t>
  </si>
  <si>
    <t>Vagococcus fluvialis</t>
  </si>
  <si>
    <t>Vagococcus salmoninarum</t>
  </si>
  <si>
    <t>Peptococcus</t>
  </si>
  <si>
    <t>Peptococcus niger</t>
  </si>
  <si>
    <t>Marinobacter</t>
  </si>
  <si>
    <t>Marinobacter hydrocarbonoclasticus</t>
  </si>
  <si>
    <t>Halomonas</t>
  </si>
  <si>
    <t>Halomonas elongata</t>
  </si>
  <si>
    <t>Carnobacterium</t>
  </si>
  <si>
    <t>Carnobacterium divergens</t>
  </si>
  <si>
    <t>Carnobacterium gallinarum</t>
  </si>
  <si>
    <t>Carnobacterium mobile</t>
  </si>
  <si>
    <t>Carnobacterium funditum</t>
  </si>
  <si>
    <t>Synergistes</t>
  </si>
  <si>
    <t>Synergistes jonesii</t>
  </si>
  <si>
    <t>Brochothrix</t>
  </si>
  <si>
    <t>Brochothrix thermosphacta</t>
  </si>
  <si>
    <t>Brochothrix campestris</t>
  </si>
  <si>
    <t>Eukaryota</t>
  </si>
  <si>
    <t>Cyanophora</t>
  </si>
  <si>
    <t>Cyanophora paradoxa</t>
  </si>
  <si>
    <t>Rhodophyta</t>
  </si>
  <si>
    <t>Aglaothamnion</t>
  </si>
  <si>
    <t>Aglaothamnion neglectum</t>
  </si>
  <si>
    <t>Antithamnion</t>
  </si>
  <si>
    <t>Antithamnion sp.</t>
  </si>
  <si>
    <t>Chondrus</t>
  </si>
  <si>
    <t>Chondrus crispus</t>
  </si>
  <si>
    <t>Cyanidium</t>
  </si>
  <si>
    <t>Cyanidium caldarium</t>
  </si>
  <si>
    <t>Gastroclonium</t>
  </si>
  <si>
    <t>Gastroclonium coulteri</t>
  </si>
  <si>
    <t>Gracilaria</t>
  </si>
  <si>
    <t>Agarophyton chilense</t>
  </si>
  <si>
    <t>Agarophyton tenuistipitatum</t>
  </si>
  <si>
    <t>Gracilaria gracilis</t>
  </si>
  <si>
    <t>Gracilariopsis lemaneiformis</t>
  </si>
  <si>
    <t>Gracilaria tikvahiae</t>
  </si>
  <si>
    <t>Gracilaria bursa-pastoris</t>
  </si>
  <si>
    <t>Gracilariopsis</t>
  </si>
  <si>
    <t>Gracilariopsis sp.</t>
  </si>
  <si>
    <t>Porphyra</t>
  </si>
  <si>
    <t>Pyropia tenera</t>
  </si>
  <si>
    <t>Porphyra umbilicalis</t>
  </si>
  <si>
    <t>Porphyra purpurea</t>
  </si>
  <si>
    <t>Pyropia yezoensis</t>
  </si>
  <si>
    <t>Porphyra sp.</t>
  </si>
  <si>
    <t>Porphyridium</t>
  </si>
  <si>
    <t>Porphyridium aerugineum</t>
  </si>
  <si>
    <t>Porphyridium purpureum</t>
  </si>
  <si>
    <t>Rhodymenia</t>
  </si>
  <si>
    <t>Palmaria palmata</t>
  </si>
  <si>
    <t>Bangiophyceae</t>
  </si>
  <si>
    <t>Porphyridiales</t>
  </si>
  <si>
    <t>Porphyridiaceae</t>
  </si>
  <si>
    <t>Rhodella</t>
  </si>
  <si>
    <t>Rhodella violacea</t>
  </si>
  <si>
    <t>Ceramiales</t>
  </si>
  <si>
    <t>Rhodomelaceae</t>
  </si>
  <si>
    <t>Polysiphonia</t>
  </si>
  <si>
    <t>Polysiphonia boldii</t>
  </si>
  <si>
    <t>Florideophyceae</t>
  </si>
  <si>
    <t>Nemaliales</t>
  </si>
  <si>
    <t>Gelidiaceae</t>
  </si>
  <si>
    <t>Batrachospermum</t>
  </si>
  <si>
    <t>Batrachospermum ectocarpum</t>
  </si>
  <si>
    <t>Gelidium</t>
  </si>
  <si>
    <t>Gelidium amansii</t>
  </si>
  <si>
    <t>Endocladiaceae</t>
  </si>
  <si>
    <t>Carpopeltis</t>
  </si>
  <si>
    <t>Grateloupia crispata</t>
  </si>
  <si>
    <t>Palmariales</t>
  </si>
  <si>
    <t>Palmariaceae</t>
  </si>
  <si>
    <t>Palmaria</t>
  </si>
  <si>
    <t>Gloiopeltis</t>
  </si>
  <si>
    <t>Gloiopeltis complanata</t>
  </si>
  <si>
    <t>Chrysophyceae</t>
  </si>
  <si>
    <t>Diacronema lutheri</t>
  </si>
  <si>
    <t>Heterosigma</t>
  </si>
  <si>
    <t>Heterosigma akashiwo</t>
  </si>
  <si>
    <t>Haptophyta</t>
  </si>
  <si>
    <t>Pavlova</t>
  </si>
  <si>
    <t>Xanthophyceae</t>
  </si>
  <si>
    <t>Bumilleriopsis</t>
  </si>
  <si>
    <t>Bumilleriopsis filiformis</t>
  </si>
  <si>
    <t>Bacillariophyta</t>
  </si>
  <si>
    <t>Odontella</t>
  </si>
  <si>
    <t>Trieres chinensis</t>
  </si>
  <si>
    <t>Skeletonema</t>
  </si>
  <si>
    <t>Skeletonema costatum</t>
  </si>
  <si>
    <t>Phaeodactylum</t>
  </si>
  <si>
    <t>Phaeodactylum tricornutum</t>
  </si>
  <si>
    <t>Cylindrotheca</t>
  </si>
  <si>
    <t>Cylindrotheca fusiformis</t>
  </si>
  <si>
    <t>Cylindrotheca sp.</t>
  </si>
  <si>
    <t>Cylindrotheca closterium</t>
  </si>
  <si>
    <t>Nitzschia</t>
  </si>
  <si>
    <t>Nitzschia alba</t>
  </si>
  <si>
    <t>Tryblionella apiculata</t>
  </si>
  <si>
    <t>Diatoma</t>
  </si>
  <si>
    <t>Diatoma tenuis</t>
  </si>
  <si>
    <t>Dinophyceae</t>
  </si>
  <si>
    <t>Crypthecodinium</t>
  </si>
  <si>
    <t>Crypthecodinium cohnii</t>
  </si>
  <si>
    <t>Peridinium</t>
  </si>
  <si>
    <t>Peridinium bipes</t>
  </si>
  <si>
    <t>Peridinium foliaceum</t>
  </si>
  <si>
    <t>Phaeophyceae</t>
  </si>
  <si>
    <t>Costaria</t>
  </si>
  <si>
    <t>Costaria costata</t>
  </si>
  <si>
    <t>Dictyotales</t>
  </si>
  <si>
    <t>Dictyotaceae</t>
  </si>
  <si>
    <t>Dictyota</t>
  </si>
  <si>
    <t>Dictyota dichotoma</t>
  </si>
  <si>
    <t>Ectocarpales</t>
  </si>
  <si>
    <t>Ectocarpaceae</t>
  </si>
  <si>
    <t>Ectocarpus</t>
  </si>
  <si>
    <t>Ectocarpus siliculosus</t>
  </si>
  <si>
    <t>Ectocarpus variabilis</t>
  </si>
  <si>
    <t>Pylaiella</t>
  </si>
  <si>
    <t>Pylaiella littoralis</t>
  </si>
  <si>
    <t>Laminariales</t>
  </si>
  <si>
    <t>Alariaceae</t>
  </si>
  <si>
    <t>Alaria</t>
  </si>
  <si>
    <t>Alaria esculenta</t>
  </si>
  <si>
    <t>Scytosiphonaceae</t>
  </si>
  <si>
    <t>Petalonia</t>
  </si>
  <si>
    <t>Petalonia fascia</t>
  </si>
  <si>
    <t>Cryptomonadaceae</t>
  </si>
  <si>
    <t>Chilomonas</t>
  </si>
  <si>
    <t>Cryptomonas paramecium</t>
  </si>
  <si>
    <t>Emiliania</t>
  </si>
  <si>
    <t>Emiliania huxleyi</t>
  </si>
  <si>
    <t>Ochrosphaera</t>
  </si>
  <si>
    <t>Ochrosphaera sp. 181</t>
  </si>
  <si>
    <t>Peridiniales</t>
  </si>
  <si>
    <t>Gonyaulax</t>
  </si>
  <si>
    <t>Lingulodinium polyedra</t>
  </si>
  <si>
    <t>Ceratium</t>
  </si>
  <si>
    <t>Tripos fusus</t>
  </si>
  <si>
    <t>Heterocapsa</t>
  </si>
  <si>
    <t>Heterocapsa illdefina</t>
  </si>
  <si>
    <t>Heterocapsa niei</t>
  </si>
  <si>
    <t>Heterocapsa pygmaea</t>
  </si>
  <si>
    <t>Thoracosphaera</t>
  </si>
  <si>
    <t>Thoracosphaera heimii</t>
  </si>
  <si>
    <t>Alexandrium</t>
  </si>
  <si>
    <t>Alexandrium catenella</t>
  </si>
  <si>
    <t>Alexandrium tamarense</t>
  </si>
  <si>
    <t>Alexandrium cohorticula</t>
  </si>
  <si>
    <t>Alexandrium concavum</t>
  </si>
  <si>
    <t>Alexandrium fraterculus</t>
  </si>
  <si>
    <t>Alexandrium fundyense</t>
  </si>
  <si>
    <t>Alexandrium insuetum</t>
  </si>
  <si>
    <t>Alexandrium kutnerae</t>
  </si>
  <si>
    <t>Alexandrium leei</t>
  </si>
  <si>
    <t>Alexandrium lusitanicum</t>
  </si>
  <si>
    <t>Alexandrium tropicale</t>
  </si>
  <si>
    <t>Cachonina</t>
  </si>
  <si>
    <t>Prorocentrales</t>
  </si>
  <si>
    <t>Prorocentraceae</t>
  </si>
  <si>
    <t>Prorocentrum</t>
  </si>
  <si>
    <t>Prorocentrum micans</t>
  </si>
  <si>
    <t>Prorocentrum mariae-labouriae</t>
  </si>
  <si>
    <t>Chryseobacterium indoltheticum</t>
  </si>
  <si>
    <t>Methylomicrobium agile</t>
  </si>
  <si>
    <t>Desulfovibrio vulgaris str. Miyazaki F</t>
  </si>
  <si>
    <t>Kockovaella thailandica</t>
  </si>
  <si>
    <t>Sporidiobolus</t>
  </si>
  <si>
    <t>Sporobolomyces johnsonii</t>
  </si>
  <si>
    <t>Sporidiobolus pararoseus</t>
  </si>
  <si>
    <t>Rhodosporidiobolus ruineniae</t>
  </si>
  <si>
    <t>Sporidiobolus salmonicolor</t>
  </si>
  <si>
    <t>Brettanomyces</t>
  </si>
  <si>
    <t>Brettanomyces bruxellensis</t>
  </si>
  <si>
    <t>Taphrinales</t>
  </si>
  <si>
    <t>Taphrinaceae</t>
  </si>
  <si>
    <t>Taphrina</t>
  </si>
  <si>
    <t>Taphrina deformans</t>
  </si>
  <si>
    <t>Taphrina wiesneri</t>
  </si>
  <si>
    <t>Dothideales</t>
  </si>
  <si>
    <t>Bipolaris</t>
  </si>
  <si>
    <t>Bipolaris maydis</t>
  </si>
  <si>
    <t>Bipolaris zeicola</t>
  </si>
  <si>
    <t>Phaeosphaeriaceae</t>
  </si>
  <si>
    <t>Leptosphaeria</t>
  </si>
  <si>
    <t>Leptosphaeria maculans</t>
  </si>
  <si>
    <t>Venturiaceae</t>
  </si>
  <si>
    <t>Venturia</t>
  </si>
  <si>
    <t>Venturia inaequalis</t>
  </si>
  <si>
    <t>Pyrenophora</t>
  </si>
  <si>
    <t>Pyrenophora graminea</t>
  </si>
  <si>
    <t>Microstroma</t>
  </si>
  <si>
    <t>Pseudomicrostroma juglandis</t>
  </si>
  <si>
    <t>Histoplasma</t>
  </si>
  <si>
    <t>Histoplasma capsulatum</t>
  </si>
  <si>
    <t>Blastomyces dermatitidis</t>
  </si>
  <si>
    <t>Malbranchea</t>
  </si>
  <si>
    <t>Malbranchea cinnamomea</t>
  </si>
  <si>
    <t>Eurotiales</t>
  </si>
  <si>
    <t>Acremonium</t>
  </si>
  <si>
    <t>Acremonium chrysogenum</t>
  </si>
  <si>
    <t>Acremonium sp.</t>
  </si>
  <si>
    <t>Sarocladium strictum</t>
  </si>
  <si>
    <t>Epichloe coenophiala</t>
  </si>
  <si>
    <t>Epichloe festucae var. lolii</t>
  </si>
  <si>
    <t>Epichloe typhina</t>
  </si>
  <si>
    <t>Epichloe uncinata</t>
  </si>
  <si>
    <t>Acremonium persicinum</t>
  </si>
  <si>
    <t>Aspergillus</t>
  </si>
  <si>
    <t>Aspergillus aculeatus</t>
  </si>
  <si>
    <t>Aspergillus amstelodami</t>
  </si>
  <si>
    <t>Aspergillus awamori</t>
  </si>
  <si>
    <t>Aspergillus clavatus</t>
  </si>
  <si>
    <t>Aspergillus ficuum</t>
  </si>
  <si>
    <t>Aspergillus flavus</t>
  </si>
  <si>
    <t>Aspergillus giganteus</t>
  </si>
  <si>
    <t>Aspergillus niger</t>
  </si>
  <si>
    <t>Aspergillus oryzae</t>
  </si>
  <si>
    <t>Aspergillus phoenicis</t>
  </si>
  <si>
    <t>Aspergillus restrictus</t>
  </si>
  <si>
    <t>Aspergillus sp.</t>
  </si>
  <si>
    <t>Aspergillus wentii</t>
  </si>
  <si>
    <t>Aspergillus parasiticus</t>
  </si>
  <si>
    <t>Aspergillus tubingensis</t>
  </si>
  <si>
    <t>Aspergillus usamii</t>
  </si>
  <si>
    <t>Emericella</t>
  </si>
  <si>
    <t>Aspergillus nidulans</t>
  </si>
  <si>
    <t>Penicillium</t>
  </si>
  <si>
    <t>Penicillium brevicompactum</t>
  </si>
  <si>
    <t>Penicillium camemberti</t>
  </si>
  <si>
    <t>Penicillium chrysogenum</t>
  </si>
  <si>
    <t>Penicillium citrinum</t>
  </si>
  <si>
    <t>Penicillium griseofulvum</t>
  </si>
  <si>
    <t>Penicillium janthinellum</t>
  </si>
  <si>
    <t>Penicillium sp.</t>
  </si>
  <si>
    <t>Penicillium roqueforti</t>
  </si>
  <si>
    <t>Penicillium canescens</t>
  </si>
  <si>
    <t>Aspergillus fumigatus</t>
  </si>
  <si>
    <t>Thermoascus</t>
  </si>
  <si>
    <t>Thermoascus aurantiacus</t>
  </si>
  <si>
    <t>Thermoascus crustaceus</t>
  </si>
  <si>
    <t>Byssochlamys</t>
  </si>
  <si>
    <t>Byssochlamys nivea</t>
  </si>
  <si>
    <t>Talaromyces</t>
  </si>
  <si>
    <t>Talaromyces flavus</t>
  </si>
  <si>
    <t>Elaphomycetaceae</t>
  </si>
  <si>
    <t>Monascus</t>
  </si>
  <si>
    <t>Monascus purpureus</t>
  </si>
  <si>
    <t>Amorphotheca</t>
  </si>
  <si>
    <t>Amorphotheca resinae</t>
  </si>
  <si>
    <t>Onygenales</t>
  </si>
  <si>
    <t>Ascosphaeraceae</t>
  </si>
  <si>
    <t>Ascosphaera</t>
  </si>
  <si>
    <t>Ascosphaera apis</t>
  </si>
  <si>
    <t>Verticillium</t>
  </si>
  <si>
    <t>Verticillium sp.</t>
  </si>
  <si>
    <t>Claviceps</t>
  </si>
  <si>
    <t>Claviceps purpurea</t>
  </si>
  <si>
    <t>Epichloe</t>
  </si>
  <si>
    <t>Diaporthales</t>
  </si>
  <si>
    <t>Cryphonectria</t>
  </si>
  <si>
    <t>Cryphonectria parasitica</t>
  </si>
  <si>
    <t>Valsaceae</t>
  </si>
  <si>
    <t>Leucostoma</t>
  </si>
  <si>
    <t>Cytospora leucostoma</t>
  </si>
  <si>
    <t>Erysiphales</t>
  </si>
  <si>
    <t>Erysiphe</t>
  </si>
  <si>
    <t>Blumeria graminis</t>
  </si>
  <si>
    <t>Blumeria graminis f. sp. hordei</t>
  </si>
  <si>
    <t>Hypocreales</t>
  </si>
  <si>
    <t>Fusarium</t>
  </si>
  <si>
    <t>Fusarium fujikuroi</t>
  </si>
  <si>
    <t>Fusarium sambucinum</t>
  </si>
  <si>
    <t>Hypocreaceae</t>
  </si>
  <si>
    <t>Hypomyces</t>
  </si>
  <si>
    <t>Hypomyces chrysospermus</t>
  </si>
  <si>
    <t>Hypomyces rosellus</t>
  </si>
  <si>
    <t>Nectria</t>
  </si>
  <si>
    <t>Fusarium solani</t>
  </si>
  <si>
    <t>Phyllachorales</t>
  </si>
  <si>
    <t>Phyllachoraceae</t>
  </si>
  <si>
    <t>Pyricularia</t>
  </si>
  <si>
    <t>Pyricularia grisea</t>
  </si>
  <si>
    <t>Sordariales</t>
  </si>
  <si>
    <t>Neurospora</t>
  </si>
  <si>
    <t>Neurospora crassa</t>
  </si>
  <si>
    <t>Neurospora intermedia</t>
  </si>
  <si>
    <t>Neurospora africana</t>
  </si>
  <si>
    <t>Podospora</t>
  </si>
  <si>
    <t>Podospora anserina</t>
  </si>
  <si>
    <t>Sordaria</t>
  </si>
  <si>
    <t>Sordaria macrospora</t>
  </si>
  <si>
    <t>Sordariaceae</t>
  </si>
  <si>
    <t>Chaetomium</t>
  </si>
  <si>
    <t>Chaetomium elatum</t>
  </si>
  <si>
    <t>Ophiostomatales</t>
  </si>
  <si>
    <t>Ophiostomataceae</t>
  </si>
  <si>
    <t>Ceratocystiopsis</t>
  </si>
  <si>
    <t>Ceratocystiopsis alba</t>
  </si>
  <si>
    <t>Cornuvesica falcata</t>
  </si>
  <si>
    <t>Knoxdaviesia proteae</t>
  </si>
  <si>
    <t>Ceratocystis</t>
  </si>
  <si>
    <t>Ceratocystis fimbriata</t>
  </si>
  <si>
    <t>Ophiostoma</t>
  </si>
  <si>
    <t>Ceratocystiopsis collifera</t>
  </si>
  <si>
    <t>Grosmannia crassivaginata</t>
  </si>
  <si>
    <t>Ophiostoma fasciatum</t>
  </si>
  <si>
    <t>Ophiostoma ips</t>
  </si>
  <si>
    <t>Ophiostoma longisporum</t>
  </si>
  <si>
    <t>Ceratocystiopsis minima</t>
  </si>
  <si>
    <t>Ceratocystiopsis minuta-bicolor</t>
  </si>
  <si>
    <t>Ceratocystiopsis minuta</t>
  </si>
  <si>
    <t>Ceratocystiopsis parva</t>
  </si>
  <si>
    <t>Ceratocystiopsis ranaculosa</t>
  </si>
  <si>
    <t>Ophiostoma retusum</t>
  </si>
  <si>
    <t>Ophiostoma sp. UM855</t>
  </si>
  <si>
    <t>Sporothrix stenoceras</t>
  </si>
  <si>
    <t>Ophiostoma ulmi</t>
  </si>
  <si>
    <t>Sphaeronaemella</t>
  </si>
  <si>
    <t>Sphaeronaemella fimicola</t>
  </si>
  <si>
    <t>Helotiales</t>
  </si>
  <si>
    <t>Sclerotinia</t>
  </si>
  <si>
    <t>Sclerotinia sclerotiorum</t>
  </si>
  <si>
    <t>Helotiaceae</t>
  </si>
  <si>
    <t>Hymenoscyphus</t>
  </si>
  <si>
    <t>Hyaloscypha hepaticicola</t>
  </si>
  <si>
    <t>Hymenoscyphus monotropae</t>
  </si>
  <si>
    <t>Pezizales</t>
  </si>
  <si>
    <t>Pezizaceae</t>
  </si>
  <si>
    <t>Aleuria</t>
  </si>
  <si>
    <t>Aleuria aurantia</t>
  </si>
  <si>
    <t>Ascobolaceae</t>
  </si>
  <si>
    <t>Ascobolus</t>
  </si>
  <si>
    <t>Ascobolus immersus</t>
  </si>
  <si>
    <t>Morchellaceae</t>
  </si>
  <si>
    <t>Morchella</t>
  </si>
  <si>
    <t>Morchella conica</t>
  </si>
  <si>
    <t>Lecanorales</t>
  </si>
  <si>
    <t>Cladoniaceae</t>
  </si>
  <si>
    <t>Cladonia</t>
  </si>
  <si>
    <t>Cladonia merochlorophaea</t>
  </si>
  <si>
    <t>Cladonia chlorophaea</t>
  </si>
  <si>
    <t>Basidiomycota</t>
  </si>
  <si>
    <t>Cryptococcus</t>
  </si>
  <si>
    <t>Cryptococcus neoformans</t>
  </si>
  <si>
    <t>Cryptococcus depauperatus</t>
  </si>
  <si>
    <t>Filobasidium</t>
  </si>
  <si>
    <t>Filobasidium floriforme</t>
  </si>
  <si>
    <t>Piskurozyma capsuligena</t>
  </si>
  <si>
    <t>Filobasidium uniguttulatum</t>
  </si>
  <si>
    <t>Tremellaceae</t>
  </si>
  <si>
    <t>Tremella mesenterica</t>
  </si>
  <si>
    <t>Exidia</t>
  </si>
  <si>
    <t>Exidia glandulosa</t>
  </si>
  <si>
    <t>Trimorphomyces</t>
  </si>
  <si>
    <t>Trimorphomyces papilionaceus</t>
  </si>
  <si>
    <t>Phleogenaceae</t>
  </si>
  <si>
    <t>Phleogena</t>
  </si>
  <si>
    <t>Phleogena faginea</t>
  </si>
  <si>
    <t>Auriculariales</t>
  </si>
  <si>
    <t>Auriculariaceae</t>
  </si>
  <si>
    <t>Atractiella</t>
  </si>
  <si>
    <t>Atractiella solani</t>
  </si>
  <si>
    <t>Auricularia</t>
  </si>
  <si>
    <t>Colacogloea peniophorae</t>
  </si>
  <si>
    <t>Tremellales</t>
  </si>
  <si>
    <t>Efibulobasidium</t>
  </si>
  <si>
    <t>Efibulobasidium albescens</t>
  </si>
  <si>
    <t>Tulasnellaceae</t>
  </si>
  <si>
    <t>Thanatephorus</t>
  </si>
  <si>
    <t>Thanatephorus cucumeris</t>
  </si>
  <si>
    <t>Tulasnella</t>
  </si>
  <si>
    <t>Tulasnella violea</t>
  </si>
  <si>
    <t>Uthatobasidium</t>
  </si>
  <si>
    <t>Rhizoctonia fusispora</t>
  </si>
  <si>
    <t>Septobasidiales</t>
  </si>
  <si>
    <t>Septobasidiaceae</t>
  </si>
  <si>
    <t>Septobasidium</t>
  </si>
  <si>
    <t>Septobasidium carestianum</t>
  </si>
  <si>
    <t>Ceratobasidiaceae</t>
  </si>
  <si>
    <t>Ceratobasidium</t>
  </si>
  <si>
    <t>Ceratobasidium cornigerum</t>
  </si>
  <si>
    <t>Dacrymycetaceae</t>
  </si>
  <si>
    <t>Dacrymyces</t>
  </si>
  <si>
    <t>Dacrymyces deliquescens</t>
  </si>
  <si>
    <t>Ustilaginomycetes</t>
  </si>
  <si>
    <t>Pucciniales</t>
  </si>
  <si>
    <t>Melampsoraceae</t>
  </si>
  <si>
    <t>Melampsora</t>
  </si>
  <si>
    <t>Melampsora lini</t>
  </si>
  <si>
    <t>Pucciniaceae</t>
  </si>
  <si>
    <t>Uromyces</t>
  </si>
  <si>
    <t>Uromyces appendiculatus</t>
  </si>
  <si>
    <t>Gymnosporangium</t>
  </si>
  <si>
    <t>Gymnosporangium clavariiforme</t>
  </si>
  <si>
    <t>Ustilaginales</t>
  </si>
  <si>
    <t>Ustilaginaceae</t>
  </si>
  <si>
    <t>Ustilago</t>
  </si>
  <si>
    <t>Ustilago maydis</t>
  </si>
  <si>
    <t>Ustilago sphaerogena</t>
  </si>
  <si>
    <t>Microbotryum violaceum</t>
  </si>
  <si>
    <t>Ustilago hordei</t>
  </si>
  <si>
    <t>Graphiolaceae</t>
  </si>
  <si>
    <t>Graphiola</t>
  </si>
  <si>
    <t>Graphiola phoenicis</t>
  </si>
  <si>
    <t>Leucosporidium</t>
  </si>
  <si>
    <t>Leucosporidium scottii</t>
  </si>
  <si>
    <t>Tilletiaceae</t>
  </si>
  <si>
    <t>Tilletiaria</t>
  </si>
  <si>
    <t>Tilletiaria anomala</t>
  </si>
  <si>
    <t>Sporidiobolales</t>
  </si>
  <si>
    <t>Rhodotorula</t>
  </si>
  <si>
    <t>Rhodotorula toruloides</t>
  </si>
  <si>
    <t>Sakaguchia dacryoidea</t>
  </si>
  <si>
    <t>Rhodotorula diobovata</t>
  </si>
  <si>
    <t>Puccinia</t>
  </si>
  <si>
    <t>Puccinia graminis</t>
  </si>
  <si>
    <t>Puccinia poarum</t>
  </si>
  <si>
    <t>Coleosporium</t>
  </si>
  <si>
    <t>Coleosporium tussilaginis</t>
  </si>
  <si>
    <t>Agaricomycotina</t>
  </si>
  <si>
    <t>Polyporales</t>
  </si>
  <si>
    <t>Corticiaceae</t>
  </si>
  <si>
    <t>Phanerochaete</t>
  </si>
  <si>
    <t>Phanerochaete chrysosporium</t>
  </si>
  <si>
    <t>Phlebia</t>
  </si>
  <si>
    <t>Phlebia radiata</t>
  </si>
  <si>
    <t>Athelia</t>
  </si>
  <si>
    <t>Athelia bombacina</t>
  </si>
  <si>
    <t>Syzygospora</t>
  </si>
  <si>
    <t>Syzygospora pallida</t>
  </si>
  <si>
    <t>Polyporaceae</t>
  </si>
  <si>
    <t>Ganoderma</t>
  </si>
  <si>
    <t>Ganoderma lucidum</t>
  </si>
  <si>
    <t>Irpex</t>
  </si>
  <si>
    <t>Irpex lacteus</t>
  </si>
  <si>
    <t>Pleurotus</t>
  </si>
  <si>
    <t>Pleurotus cornucopiae</t>
  </si>
  <si>
    <t>Pleurotus ostreatus</t>
  </si>
  <si>
    <t>Pleurotus eryngii</t>
  </si>
  <si>
    <t>Trametes</t>
  </si>
  <si>
    <t>Trametes versicolor</t>
  </si>
  <si>
    <t>Coriolus</t>
  </si>
  <si>
    <t>Trametes hirsuta</t>
  </si>
  <si>
    <t>Spongipellis</t>
  </si>
  <si>
    <t>Spongipellis unicolor</t>
  </si>
  <si>
    <t>Bjerkandera</t>
  </si>
  <si>
    <t>Bjerkandera adusta</t>
  </si>
  <si>
    <t>Schizophyllaceae</t>
  </si>
  <si>
    <t>Schizophyllum</t>
  </si>
  <si>
    <t>Schizophyllum commune</t>
  </si>
  <si>
    <t>Schizophyllum sp.</t>
  </si>
  <si>
    <t>Endophyllum</t>
  </si>
  <si>
    <t>Endophyllum sempervivi</t>
  </si>
  <si>
    <t>Agaricales</t>
  </si>
  <si>
    <t>Agaricaceae</t>
  </si>
  <si>
    <t>Agaricus</t>
  </si>
  <si>
    <t>Agaricus bisporus</t>
  </si>
  <si>
    <t>Agaricus edulis</t>
  </si>
  <si>
    <t>Agaricus bitorquis</t>
  </si>
  <si>
    <t>Coprinus</t>
  </si>
  <si>
    <t>Coprinopsis cinerea</t>
  </si>
  <si>
    <t>Coprinellus congregatus</t>
  </si>
  <si>
    <t>Coprinopsis radiata</t>
  </si>
  <si>
    <t>Tricholomataceae</t>
  </si>
  <si>
    <t>Lentinula</t>
  </si>
  <si>
    <t>Lentinula edodes</t>
  </si>
  <si>
    <t>Lentinellus</t>
  </si>
  <si>
    <t>Lentinellus montanus</t>
  </si>
  <si>
    <t>Lentinellus omphalodes</t>
  </si>
  <si>
    <t>Lentinus</t>
  </si>
  <si>
    <t>Lentinus crinitus</t>
  </si>
  <si>
    <t>Neolentinus dactyloides</t>
  </si>
  <si>
    <t>Neolentinus kauffmanii</t>
  </si>
  <si>
    <t>Neolentinus ponderosus</t>
  </si>
  <si>
    <t>Lentinus strigosus</t>
  </si>
  <si>
    <t>Heliocybe sulcata</t>
  </si>
  <si>
    <t>Lentinus tigrinus</t>
  </si>
  <si>
    <t>Panus conchatus</t>
  </si>
  <si>
    <t>Lentinus velutinus</t>
  </si>
  <si>
    <t>Boletaceae</t>
  </si>
  <si>
    <t>Boletus</t>
  </si>
  <si>
    <t>Rubroboletus satanas</t>
  </si>
  <si>
    <t>Paragyrodon</t>
  </si>
  <si>
    <t>Paragyrodon sphaerosporus</t>
  </si>
  <si>
    <t>Phylloporus</t>
  </si>
  <si>
    <t>Phylloporus rhodoxanthus</t>
  </si>
  <si>
    <t>Rhizopogon</t>
  </si>
  <si>
    <t>Rhizopogon subcaerulescens</t>
  </si>
  <si>
    <t>Rhizopogon ochraceorubens</t>
  </si>
  <si>
    <t>Suillus</t>
  </si>
  <si>
    <t>Suillus cavipes</t>
  </si>
  <si>
    <t>Suillus sinuspaulianus</t>
  </si>
  <si>
    <t>Suillus grevillei</t>
  </si>
  <si>
    <t>Suillus spraguei</t>
  </si>
  <si>
    <t>Suillus luteus</t>
  </si>
  <si>
    <t>Xerocomus</t>
  </si>
  <si>
    <t>Xerocomellus chrysenteron</t>
  </si>
  <si>
    <t>Gastrosuillus</t>
  </si>
  <si>
    <t>Gastrosuillus luricinus</t>
  </si>
  <si>
    <t>Gomphidiaceae</t>
  </si>
  <si>
    <t>Chroogomphus</t>
  </si>
  <si>
    <t>Chroogomphus vinicolor</t>
  </si>
  <si>
    <t>Gomphidius</t>
  </si>
  <si>
    <t>Gomphidius glutinosus</t>
  </si>
  <si>
    <t>Paxillaceae</t>
  </si>
  <si>
    <t>Paxillus</t>
  </si>
  <si>
    <t>Tapinella atrotomentosa</t>
  </si>
  <si>
    <t>Bolbitiaceae</t>
  </si>
  <si>
    <t>Agrocybe</t>
  </si>
  <si>
    <t>Agrocybe aegerita</t>
  </si>
  <si>
    <t>Russulaceae</t>
  </si>
  <si>
    <t>Russula</t>
  </si>
  <si>
    <t>Russula cyanoxantha</t>
  </si>
  <si>
    <t>Exobasidiales</t>
  </si>
  <si>
    <t>Exobasidiaceae</t>
  </si>
  <si>
    <t>Exobasidium</t>
  </si>
  <si>
    <t>Exobasidium vaccinii</t>
  </si>
  <si>
    <t>Filobasidiaceae</t>
  </si>
  <si>
    <t>Cystofilobasidium</t>
  </si>
  <si>
    <t>Cystofilobasidium bisporidii</t>
  </si>
  <si>
    <t>Cystofilobasidium capitatum</t>
  </si>
  <si>
    <t>Erythrobasidium</t>
  </si>
  <si>
    <t>Erythrobasidium hasegawianum</t>
  </si>
  <si>
    <t>Saitozyma flava</t>
  </si>
  <si>
    <t>Vanrija humicola</t>
  </si>
  <si>
    <t>Papiliotrema laurentii</t>
  </si>
  <si>
    <t>Hannaella luteola</t>
  </si>
  <si>
    <t>Phaffia</t>
  </si>
  <si>
    <t>Phaffia rhodozyma</t>
  </si>
  <si>
    <t>Kabatiella</t>
  </si>
  <si>
    <t>Kabatiella microsticta</t>
  </si>
  <si>
    <t>Lycoperdaceae</t>
  </si>
  <si>
    <t>Lycoperdon</t>
  </si>
  <si>
    <t>Lycoperdon pyriforme</t>
  </si>
  <si>
    <t>Rhodotorula mucilaginosa</t>
  </si>
  <si>
    <t>Erythrobasidium elongatum</t>
  </si>
  <si>
    <t>Colacogloea falcata</t>
  </si>
  <si>
    <t>Symmetrospora foliicola</t>
  </si>
  <si>
    <t>Symmetrospora gracilis</t>
  </si>
  <si>
    <t>Chrysozyma griseoflava</t>
  </si>
  <si>
    <t>Fellozyma inositophila</t>
  </si>
  <si>
    <t>Buckleyzyma kluyveri-nielii</t>
  </si>
  <si>
    <t>Cystobasidiopsis lactophilus</t>
  </si>
  <si>
    <t>Symmetrospora oryzicola</t>
  </si>
  <si>
    <t>Buckleyzyma phyllomatis</t>
  </si>
  <si>
    <t>Buckleyzyma salicina</t>
  </si>
  <si>
    <t>Ballistosporomyces sasicola</t>
  </si>
  <si>
    <t>Hamamotoa singularis</t>
  </si>
  <si>
    <t>Phyllozyma subbrunnea</t>
  </si>
  <si>
    <t>Slooffia tsugae</t>
  </si>
  <si>
    <t>Arthromyces</t>
  </si>
  <si>
    <t>Arthromyces ramosus</t>
  </si>
  <si>
    <t>Ascochyta</t>
  </si>
  <si>
    <t>Ascochyta rabiei</t>
  </si>
  <si>
    <t>Colletotrichum</t>
  </si>
  <si>
    <t>Colletotrichum truncatum</t>
  </si>
  <si>
    <t>Colletotrichum gloeosporioides</t>
  </si>
  <si>
    <t>Colletotrichum lindemuthianum</t>
  </si>
  <si>
    <t>Colletotrichum graminicola</t>
  </si>
  <si>
    <t>Colletotrichum caudatum</t>
  </si>
  <si>
    <t>Colletotrichum fuscum</t>
  </si>
  <si>
    <t>Colletotrichum lagenaria</t>
  </si>
  <si>
    <t>Colletotrichum malvarum</t>
  </si>
  <si>
    <t>Colletotrichum musae</t>
  </si>
  <si>
    <t>Colletotrichum orbiculare</t>
  </si>
  <si>
    <t>Colletotrichum trifolii</t>
  </si>
  <si>
    <t>Robillarda</t>
  </si>
  <si>
    <t>Robillarda sp.</t>
  </si>
  <si>
    <t>Leptoxyphium</t>
  </si>
  <si>
    <t>Leptoxyphium fumago</t>
  </si>
  <si>
    <t>Candida</t>
  </si>
  <si>
    <t>Candida albicans</t>
  </si>
  <si>
    <t>[Candida] boidinii</t>
  </si>
  <si>
    <t>[Candida] glabrata</t>
  </si>
  <si>
    <t>Candida maltosa</t>
  </si>
  <si>
    <t>Candida parapsilosis</t>
  </si>
  <si>
    <t>Diutina rugosa</t>
  </si>
  <si>
    <t>Candida tropicalis</t>
  </si>
  <si>
    <t>Pseudozyma tsukubaensis</t>
  </si>
  <si>
    <t>Clavispora lusitaniae</t>
  </si>
  <si>
    <t>Candida viswanathii</t>
  </si>
  <si>
    <t>Wickerhamiella azyma</t>
  </si>
  <si>
    <t>Saturnispora diversa</t>
  </si>
  <si>
    <t>Starmerella magnoliae</t>
  </si>
  <si>
    <t>[Candida] melibiosica</t>
  </si>
  <si>
    <t>[Candida] rugopelliculosa</t>
  </si>
  <si>
    <t>[Candida] zeylanoides</t>
  </si>
  <si>
    <t>[Candida] nitratophila</t>
  </si>
  <si>
    <t>Chalara</t>
  </si>
  <si>
    <t>Chalara sp.</t>
  </si>
  <si>
    <t>Cladosporium</t>
  </si>
  <si>
    <t>Passalora fulva</t>
  </si>
  <si>
    <t>Coccidioides</t>
  </si>
  <si>
    <t>Coccidioides immitis</t>
  </si>
  <si>
    <t>Curvularia</t>
  </si>
  <si>
    <t>Curvularia lunata</t>
  </si>
  <si>
    <t>Fusarium oxysporum</t>
  </si>
  <si>
    <t>Fusarium oxysporum f. sp. cucumerinum</t>
  </si>
  <si>
    <t>Fusarium solani-melongenae</t>
  </si>
  <si>
    <t>Fusarium sporotrichioides</t>
  </si>
  <si>
    <t>Fusarium acuminatum</t>
  </si>
  <si>
    <t>Fusarium culmorum</t>
  </si>
  <si>
    <t>Fusarium decemcellulare</t>
  </si>
  <si>
    <t>Fusarium graminearum</t>
  </si>
  <si>
    <t>Microdochium nivale</t>
  </si>
  <si>
    <t>Fusarium equiseti</t>
  </si>
  <si>
    <t>Fusarium lateritium</t>
  </si>
  <si>
    <t>Humicola</t>
  </si>
  <si>
    <t>Trichocladium griseum</t>
  </si>
  <si>
    <t>Humicola grisea var. thermoidea</t>
  </si>
  <si>
    <t>Metarhizium</t>
  </si>
  <si>
    <t>Metarhizium anisopliae</t>
  </si>
  <si>
    <t>Myrothecium</t>
  </si>
  <si>
    <t>Albifimbria verrucaria</t>
  </si>
  <si>
    <t>Rhodotorula glutinis</t>
  </si>
  <si>
    <t>Scytalidium</t>
  </si>
  <si>
    <t>Scytalidium lignicola</t>
  </si>
  <si>
    <t>Thermomyces</t>
  </si>
  <si>
    <t>Thermomyces lanuginosus</t>
  </si>
  <si>
    <t>Trichoderma</t>
  </si>
  <si>
    <t>Trichoderma harzianum</t>
  </si>
  <si>
    <t>Trichoderma ceramicum</t>
  </si>
  <si>
    <t>Trichoderma reesei</t>
  </si>
  <si>
    <t>Trichoderma viride</t>
  </si>
  <si>
    <t>Trichoderma longibrachiatum</t>
  </si>
  <si>
    <t>Trichoderma saturnisporum</t>
  </si>
  <si>
    <t>Trichophyton</t>
  </si>
  <si>
    <t>Trichophyton rubrum</t>
  </si>
  <si>
    <t>Trichosporon</t>
  </si>
  <si>
    <t>Trichosporon beigelii</t>
  </si>
  <si>
    <t>Cutaneotrichosporon cutaneum</t>
  </si>
  <si>
    <t>Moesziomyces antarcticus</t>
  </si>
  <si>
    <t>Cutaneotrichosporon moniliiforme</t>
  </si>
  <si>
    <t>Parengyodontium album</t>
  </si>
  <si>
    <t>Gloeocercospora</t>
  </si>
  <si>
    <t>Microdochium sorghi</t>
  </si>
  <si>
    <t>Sclerotium</t>
  </si>
  <si>
    <t>Sclerotium hydrophilum</t>
  </si>
  <si>
    <t>Cenococcum</t>
  </si>
  <si>
    <t>Cenococcum geophilum</t>
  </si>
  <si>
    <t>Rhizoctonia</t>
  </si>
  <si>
    <t>Helicobasidium purpureum</t>
  </si>
  <si>
    <t>Tricharina hiemalis</t>
  </si>
  <si>
    <t>Aureobasidium</t>
  </si>
  <si>
    <t>Aureobasidium pullulans</t>
  </si>
  <si>
    <t>Beauveria</t>
  </si>
  <si>
    <t>Beauveria bassiana</t>
  </si>
  <si>
    <t>Exophiala</t>
  </si>
  <si>
    <t>Exophiala jeanselmei</t>
  </si>
  <si>
    <t>Phaeococcus</t>
  </si>
  <si>
    <t>Phaeococcus exophiales</t>
  </si>
  <si>
    <t>Rhinocladiella</t>
  </si>
  <si>
    <t>Rhinocladiella atrovirens</t>
  </si>
  <si>
    <t>Xylohypha</t>
  </si>
  <si>
    <t>Cladophialophora bantiana</t>
  </si>
  <si>
    <t>Microascales</t>
  </si>
  <si>
    <t>Microascaceae</t>
  </si>
  <si>
    <t>Microascus</t>
  </si>
  <si>
    <t>Microascus cirrosus</t>
  </si>
  <si>
    <t>Pseudallescheria</t>
  </si>
  <si>
    <t>Scedosporium boydii</t>
  </si>
  <si>
    <t>Alternaria</t>
  </si>
  <si>
    <t>Alternaria alternata</t>
  </si>
  <si>
    <t>Phialophora</t>
  </si>
  <si>
    <t>Phialophora americana</t>
  </si>
  <si>
    <t>Gaeumannomyces radicicola</t>
  </si>
  <si>
    <t>Saitoella</t>
  </si>
  <si>
    <t>Saitoella complicata</t>
  </si>
  <si>
    <t>Fellomyces</t>
  </si>
  <si>
    <t>Kockovaella fuzhouensis</t>
  </si>
  <si>
    <t>Fellomyces penicillatus</t>
  </si>
  <si>
    <t>Fellomyces polyborus</t>
  </si>
  <si>
    <t>Kurtzmanomyces</t>
  </si>
  <si>
    <t>Kurtzmanomyces nectairei</t>
  </si>
  <si>
    <t>Sterigmatomyces</t>
  </si>
  <si>
    <t>Sterigmatomyces elviae</t>
  </si>
  <si>
    <t>Sterigmatomyces halophilus</t>
  </si>
  <si>
    <t>Tsuchiyaea</t>
  </si>
  <si>
    <t>Cryptococcus wingfieldii</t>
  </si>
  <si>
    <t>Zygoascus</t>
  </si>
  <si>
    <t>Zygoascus hellenicus</t>
  </si>
  <si>
    <t>Collybia</t>
  </si>
  <si>
    <t>Collybia earleae</t>
  </si>
  <si>
    <t>Grifola</t>
  </si>
  <si>
    <t>Grifola frondosa</t>
  </si>
  <si>
    <t>Laetiporus</t>
  </si>
  <si>
    <t>Laetiporus sulphureus</t>
  </si>
  <si>
    <t>Lenzites</t>
  </si>
  <si>
    <t>Lenzites betulinus</t>
  </si>
  <si>
    <t>Ossicaulis</t>
  </si>
  <si>
    <t>Ossicaulis lignatilis</t>
  </si>
  <si>
    <t>Panellus</t>
  </si>
  <si>
    <t>Panellus stipticus</t>
  </si>
  <si>
    <t>Polyporus</t>
  </si>
  <si>
    <t>Neofavolus alveolaris</t>
  </si>
  <si>
    <t>Polyporus arcularius</t>
  </si>
  <si>
    <t>Polyporus squamosus</t>
  </si>
  <si>
    <t>Polyporus squamulosus</t>
  </si>
  <si>
    <t>Pycnoporus</t>
  </si>
  <si>
    <t>Trametes cinnabarina</t>
  </si>
  <si>
    <t>Stereum</t>
  </si>
  <si>
    <t>Stereum complicatum</t>
  </si>
  <si>
    <t>Sterigmatosporidium</t>
  </si>
  <si>
    <t>Sterigmatosporidium polymorphum</t>
  </si>
  <si>
    <t>Kinetoplastea</t>
  </si>
  <si>
    <t>Trypanosomatidae</t>
  </si>
  <si>
    <t>Crithidia</t>
  </si>
  <si>
    <t>Crithidia fasciculata</t>
  </si>
  <si>
    <t>Strigomonas oncopelti</t>
  </si>
  <si>
    <t>Leishmania</t>
  </si>
  <si>
    <t>Leishmania amazonensis</t>
  </si>
  <si>
    <t>Leishmania braziliensis</t>
  </si>
  <si>
    <t>Leishmania donovani</t>
  </si>
  <si>
    <t>Leishmania infantum</t>
  </si>
  <si>
    <t>Leishmania enriettii</t>
  </si>
  <si>
    <t>Leishmania major</t>
  </si>
  <si>
    <t>Leishmania mexicana</t>
  </si>
  <si>
    <t>Leishmania tropica</t>
  </si>
  <si>
    <t>Leishmania aethiopica</t>
  </si>
  <si>
    <t>Leishmania chagasi</t>
  </si>
  <si>
    <t>Leishmania guyanensis</t>
  </si>
  <si>
    <t>Leishmania adleri</t>
  </si>
  <si>
    <t>Leishmania lainsoni</t>
  </si>
  <si>
    <t>Leishmania naiffi</t>
  </si>
  <si>
    <t>Leishmania panamensis</t>
  </si>
  <si>
    <t>Leishmania shawi</t>
  </si>
  <si>
    <t>Leishmania peruviana</t>
  </si>
  <si>
    <t>Leishmania pifanoi</t>
  </si>
  <si>
    <t>Leptomonas</t>
  </si>
  <si>
    <t>Leptomonas seymouri</t>
  </si>
  <si>
    <t>Leptomonas sp.</t>
  </si>
  <si>
    <t>Wallacemonas collosoma</t>
  </si>
  <si>
    <t>lizard Leishmania</t>
  </si>
  <si>
    <t>Leishmania tarentolae</t>
  </si>
  <si>
    <t>Trypanosoma</t>
  </si>
  <si>
    <t>Trypanosoma brucei</t>
  </si>
  <si>
    <t>Trypanosoma congolense</t>
  </si>
  <si>
    <t>Trypanosoma cruzi</t>
  </si>
  <si>
    <t>Trypanosoma equiperdum</t>
  </si>
  <si>
    <t>Trypanosoma lewisi</t>
  </si>
  <si>
    <t>Trypanosoma sp.</t>
  </si>
  <si>
    <t>Trypanosoma evansi</t>
  </si>
  <si>
    <t>Trypanosoma rangeli</t>
  </si>
  <si>
    <t>Trypanosoma vivax</t>
  </si>
  <si>
    <t>Trypanosoma simiae</t>
  </si>
  <si>
    <t>Trypanosoma brucei brucei</t>
  </si>
  <si>
    <t>Endotrypanum</t>
  </si>
  <si>
    <t>Endotrypanum schaudinni</t>
  </si>
  <si>
    <t>Endotrypanum monterogeii</t>
  </si>
  <si>
    <t>Phytomonas</t>
  </si>
  <si>
    <t>Phytomonas serpens</t>
  </si>
  <si>
    <t>Bodonidae</t>
  </si>
  <si>
    <t>Trypanoplasma</t>
  </si>
  <si>
    <t>Trypanoplasma borreli</t>
  </si>
  <si>
    <t>Bodo</t>
  </si>
  <si>
    <t>Parabodo caudatus</t>
  </si>
  <si>
    <t>Herpetomonas</t>
  </si>
  <si>
    <t>Herpetomonas samuelpessoai</t>
  </si>
  <si>
    <t>Lafontella mariadeanei</t>
  </si>
  <si>
    <t>Herpetomonas megaseliae</t>
  </si>
  <si>
    <t>Herpetomonas muscarum</t>
  </si>
  <si>
    <t>Parabasalia</t>
  </si>
  <si>
    <t>Trichomonas</t>
  </si>
  <si>
    <t>Trichomonas vaginalis</t>
  </si>
  <si>
    <t>Tritrichomonas</t>
  </si>
  <si>
    <t>Tritrichomonas suis</t>
  </si>
  <si>
    <t>Tritrichomonas augusta</t>
  </si>
  <si>
    <t>Tritrichomonas muris</t>
  </si>
  <si>
    <t>Pentatrichomonas</t>
  </si>
  <si>
    <t>Pentatrichomonas hominis</t>
  </si>
  <si>
    <t>Tetratrichomonas</t>
  </si>
  <si>
    <t>Tetratrichomonas gallinarum</t>
  </si>
  <si>
    <t>Trichomitus</t>
  </si>
  <si>
    <t>Trichomitus batrachorum</t>
  </si>
  <si>
    <t>Hypotrichomonas</t>
  </si>
  <si>
    <t>Hypotrichomonas acosta</t>
  </si>
  <si>
    <t>Monocercomonas</t>
  </si>
  <si>
    <t>Monocercomonas sp.</t>
  </si>
  <si>
    <t>Diplomonadida</t>
  </si>
  <si>
    <t>Hexamitidae</t>
  </si>
  <si>
    <t>Giardia</t>
  </si>
  <si>
    <t>Giardia intestinalis</t>
  </si>
  <si>
    <t>Giardia muris</t>
  </si>
  <si>
    <t>Giardia ardeae</t>
  </si>
  <si>
    <t>Giardia sp.</t>
  </si>
  <si>
    <t>Eustigmatophyceae</t>
  </si>
  <si>
    <t>Nannochloropsis</t>
  </si>
  <si>
    <t>Microchloropsis salina</t>
  </si>
  <si>
    <t>Heterolobosea</t>
  </si>
  <si>
    <t>Acanthamoeba</t>
  </si>
  <si>
    <t>Acanthamoeba castellanii</t>
  </si>
  <si>
    <t>Acanthamoeba sp.</t>
  </si>
  <si>
    <t>Acanthamoeba polyphaga</t>
  </si>
  <si>
    <t>Entamoeba</t>
  </si>
  <si>
    <t>Entamoeba histolytica</t>
  </si>
  <si>
    <t>Naegleria</t>
  </si>
  <si>
    <t>Naegleria gruberi</t>
  </si>
  <si>
    <t>Naegleria fowleri</t>
  </si>
  <si>
    <t>Naegleria andersoni</t>
  </si>
  <si>
    <t>Vahlkampfiidae</t>
  </si>
  <si>
    <t>Tetramitus</t>
  </si>
  <si>
    <t>Tetramitus jugosus</t>
  </si>
  <si>
    <t>Tetramitus rostratus</t>
  </si>
  <si>
    <t>Vahlkampfia</t>
  </si>
  <si>
    <t>Vahlkampfia lobospinosa</t>
  </si>
  <si>
    <t>Amoeba</t>
  </si>
  <si>
    <t>Amoeba proteus</t>
  </si>
  <si>
    <t>Hartmannellidae</t>
  </si>
  <si>
    <t>Hartmannella</t>
  </si>
  <si>
    <t>Vermamoeba vermiformis</t>
  </si>
  <si>
    <t>Dictyostelium</t>
  </si>
  <si>
    <t>Dictyostelium sp.</t>
  </si>
  <si>
    <t>Dictyostelium purpureum</t>
  </si>
  <si>
    <t>Dictyostelium giganteum</t>
  </si>
  <si>
    <t>Physariida</t>
  </si>
  <si>
    <t>Physarum</t>
  </si>
  <si>
    <t>Physarum polycephalum</t>
  </si>
  <si>
    <t>Didymium</t>
  </si>
  <si>
    <t>Didymium iridis</t>
  </si>
  <si>
    <t>Apicomplexa</t>
  </si>
  <si>
    <t>Coccidia</t>
  </si>
  <si>
    <t>Eimeriidae</t>
  </si>
  <si>
    <t>Eimeria</t>
  </si>
  <si>
    <t>Eimeria acervulina</t>
  </si>
  <si>
    <t>Eimeria tenella</t>
  </si>
  <si>
    <t>Eimeria bovis</t>
  </si>
  <si>
    <t>Eimeria maxima</t>
  </si>
  <si>
    <t>Eimeria stiedai</t>
  </si>
  <si>
    <t>Cryptosporidium</t>
  </si>
  <si>
    <t>Cryptosporidium parvum</t>
  </si>
  <si>
    <t>Cryptosporidium muris</t>
  </si>
  <si>
    <t>Sarcocystidae</t>
  </si>
  <si>
    <t>Toxoplasma</t>
  </si>
  <si>
    <t>Toxoplasma gondii</t>
  </si>
  <si>
    <t>Sarcocystis</t>
  </si>
  <si>
    <t>Sarcocystis muris</t>
  </si>
  <si>
    <t>Sarcocystis gigantea</t>
  </si>
  <si>
    <t>Sarcocystis arieticanis</t>
  </si>
  <si>
    <t>Sarcocystis capracanis</t>
  </si>
  <si>
    <t>Sarcocystis cruzi</t>
  </si>
  <si>
    <t>Sarcocystis tenella</t>
  </si>
  <si>
    <t>Haemosporida</t>
  </si>
  <si>
    <t>Plasmodium</t>
  </si>
  <si>
    <t>Plasmodium berghei</t>
  </si>
  <si>
    <t>Plasmodium berghei ANKA</t>
  </si>
  <si>
    <t>Plasmodium brasilianum</t>
  </si>
  <si>
    <t>Plasmodium chabaudi</t>
  </si>
  <si>
    <t>Plasmodium chabaudi adami</t>
  </si>
  <si>
    <t>Plasmodium cynomolgi</t>
  </si>
  <si>
    <t>Plasmodium cynomolgi strain Berok</t>
  </si>
  <si>
    <t>Plasmodium cynomolgi strain Ceylon</t>
  </si>
  <si>
    <t>Plasmodium cynomolgi strain Gombak</t>
  </si>
  <si>
    <t>Plasmodium cynomolgi strain London</t>
  </si>
  <si>
    <t>Plasmodium cynomolgi strain Mulligan/NIH</t>
  </si>
  <si>
    <t>Plasmodium falciparum</t>
  </si>
  <si>
    <t>Plasmodium falciparum RO-33</t>
  </si>
  <si>
    <t>Plasmodium falciparum CAMP/Malaysia</t>
  </si>
  <si>
    <t>Plasmodium falciparum CDC/Honduras</t>
  </si>
  <si>
    <t>Plasmodium falciparum FC27/Papua New Guinea</t>
  </si>
  <si>
    <t>Plasmodium falciparum FCR-3/Gambia</t>
  </si>
  <si>
    <t>Plasmodium falciparum K1</t>
  </si>
  <si>
    <t>Plasmodium falciparum LE5</t>
  </si>
  <si>
    <t>Plasmodium falciparum Mad20/Papua New Guinea</t>
  </si>
  <si>
    <t>Plasmodium falciparum NF7/Ghana</t>
  </si>
  <si>
    <t>Plasmodium falciparum NF54</t>
  </si>
  <si>
    <t>Plasmodium falciparum Palo Alto/Uganda</t>
  </si>
  <si>
    <t>Plasmodium falciparum FCM17/Senegal</t>
  </si>
  <si>
    <t>Plasmodium falciparum T4/Thailand</t>
  </si>
  <si>
    <t>Plasmodium falciparum V1</t>
  </si>
  <si>
    <t>Plasmodium falciparum isolate WELLCOME</t>
  </si>
  <si>
    <t>Plasmodium gallinaceum</t>
  </si>
  <si>
    <t>Plasmodium knowlesi</t>
  </si>
  <si>
    <t>Plasmodium knowlesi strain H</t>
  </si>
  <si>
    <t>Plasmodium knowlesi strain Nuri</t>
  </si>
  <si>
    <t>Plasmodium lophurae</t>
  </si>
  <si>
    <t>Plasmodium reichenowi</t>
  </si>
  <si>
    <t>Plasmodium vivax</t>
  </si>
  <si>
    <t>Plasmodium vivax Sal-1</t>
  </si>
  <si>
    <t>Plasmodium fragile</t>
  </si>
  <si>
    <t>Plasmodium malariae</t>
  </si>
  <si>
    <t>Plasmodium simium</t>
  </si>
  <si>
    <t>Plasmodium vinckei</t>
  </si>
  <si>
    <t>Plasmodium yoelii</t>
  </si>
  <si>
    <t>Plasmodium berghei yoelii</t>
  </si>
  <si>
    <t>Piroplasmida</t>
  </si>
  <si>
    <t>Babesia</t>
  </si>
  <si>
    <t>Babesia bovis</t>
  </si>
  <si>
    <t>Babesia bigemina</t>
  </si>
  <si>
    <t>Babesia canis</t>
  </si>
  <si>
    <t>Babesia microti</t>
  </si>
  <si>
    <t>Babesia ovis</t>
  </si>
  <si>
    <t>Babesia rodhaini</t>
  </si>
  <si>
    <t>Babesia caballi</t>
  </si>
  <si>
    <t>Theileria equi</t>
  </si>
  <si>
    <t>Theileria</t>
  </si>
  <si>
    <t>Theileria annulata</t>
  </si>
  <si>
    <t>Theileria parva</t>
  </si>
  <si>
    <t>Theileria buffeli</t>
  </si>
  <si>
    <t>Theileria sergenti</t>
  </si>
  <si>
    <t>Ciliophora</t>
  </si>
  <si>
    <t>Glaucoma</t>
  </si>
  <si>
    <t>Glaucoma chattoni</t>
  </si>
  <si>
    <t>Paramecium</t>
  </si>
  <si>
    <t>Paramecium caudatum</t>
  </si>
  <si>
    <t>Paramecium primaurelia</t>
  </si>
  <si>
    <t>Paramecium sp.</t>
  </si>
  <si>
    <t>Paramecium tetraurelia</t>
  </si>
  <si>
    <t>Paramecium aurelia</t>
  </si>
  <si>
    <t>Tetrahymena</t>
  </si>
  <si>
    <t>Tetrahymena americanis</t>
  </si>
  <si>
    <t>Tetrahymena australis</t>
  </si>
  <si>
    <t>Tetrahymena borealis</t>
  </si>
  <si>
    <t>Tetrahymena canadensis</t>
  </si>
  <si>
    <t>Tetrahymena capricornis</t>
  </si>
  <si>
    <t>Tetrahymena caudata</t>
  </si>
  <si>
    <t>Tetrahymena elliotti</t>
  </si>
  <si>
    <t>Tetrahymena furgasoni</t>
  </si>
  <si>
    <t>Tetrahymena hyperangularis</t>
  </si>
  <si>
    <t>Tetrahymena leucophrys</t>
  </si>
  <si>
    <t>Tetrahymena malaccensis</t>
  </si>
  <si>
    <t>Tetrahymena mimbres</t>
  </si>
  <si>
    <t>Tetrahymena nanneyi</t>
  </si>
  <si>
    <t>Tetrahymena paravorax</t>
  </si>
  <si>
    <t>Tetrahymena patula</t>
  </si>
  <si>
    <t>Tetrahymena pigmentosa</t>
  </si>
  <si>
    <t>Tetrahymena pyriformis</t>
  </si>
  <si>
    <t>Tetrahymena rostrata</t>
  </si>
  <si>
    <t>Tetrahymena sonneborni</t>
  </si>
  <si>
    <t>Tetrahymena thermophila</t>
  </si>
  <si>
    <t>Tetrahymena tropicalis</t>
  </si>
  <si>
    <t>Tetrahymena asiatica</t>
  </si>
  <si>
    <t>Tetrahymena corlissi</t>
  </si>
  <si>
    <t>Tetrahymena limacis</t>
  </si>
  <si>
    <t>Tetrahymena setosa</t>
  </si>
  <si>
    <t>Tetrahymena silvana</t>
  </si>
  <si>
    <t>Tetrahymena vorax</t>
  </si>
  <si>
    <t>Tetrahymena cosmopolitanis</t>
  </si>
  <si>
    <t>Tetrahymena nipissingi</t>
  </si>
  <si>
    <t>Tetrahymena hegewischi</t>
  </si>
  <si>
    <t>Colpidium</t>
  </si>
  <si>
    <t>Dexiostoma campyla</t>
  </si>
  <si>
    <t>Colpidium colpoda</t>
  </si>
  <si>
    <t>Ichthyophthirius</t>
  </si>
  <si>
    <t>Ichthyophthirius multifiliis</t>
  </si>
  <si>
    <t>Hypotrichia</t>
  </si>
  <si>
    <t>Euplotes</t>
  </si>
  <si>
    <t>Moneuplotes crassus</t>
  </si>
  <si>
    <t>Euplotes octocarinatus</t>
  </si>
  <si>
    <t>Euplotes raikovi</t>
  </si>
  <si>
    <t>Euplotes vannus</t>
  </si>
  <si>
    <t>Euplotes aediculatus</t>
  </si>
  <si>
    <t>Euplotes eurystomus</t>
  </si>
  <si>
    <t>Euplotes woodruffi</t>
  </si>
  <si>
    <t>Oxytricha</t>
  </si>
  <si>
    <t>Oxytricha fallax</t>
  </si>
  <si>
    <t>Sterkiella nova</t>
  </si>
  <si>
    <t>Sterkiella histriomuscorum</t>
  </si>
  <si>
    <t>Oxytricha granulifera</t>
  </si>
  <si>
    <t>Stylonychia</t>
  </si>
  <si>
    <t>Stylonychia lemnae</t>
  </si>
  <si>
    <t>Stylonychia mytilus</t>
  </si>
  <si>
    <t>Stylonychia pustulata</t>
  </si>
  <si>
    <t>Uronychia</t>
  </si>
  <si>
    <t>Uronychia sp.</t>
  </si>
  <si>
    <t>Heterotrichida</t>
  </si>
  <si>
    <t>Blepharisma</t>
  </si>
  <si>
    <t>Blepharisma americanum</t>
  </si>
  <si>
    <t>Blepharisma japonicum</t>
  </si>
  <si>
    <t>Stentor</t>
  </si>
  <si>
    <t>Stentor coeruleus</t>
  </si>
  <si>
    <t>Metopus</t>
  </si>
  <si>
    <t>Heterometopus palaeformis</t>
  </si>
  <si>
    <t>Exophiala dermatitidis</t>
  </si>
  <si>
    <t>Oligotrichia</t>
  </si>
  <si>
    <t>Halteriidae</t>
  </si>
  <si>
    <t>Halteria</t>
  </si>
  <si>
    <t>Halteria grandinella</t>
  </si>
  <si>
    <t>Colpodea</t>
  </si>
  <si>
    <t>Colpodidae</t>
  </si>
  <si>
    <t>Colpoda</t>
  </si>
  <si>
    <t>Colpoda inflata</t>
  </si>
  <si>
    <t>Bresslaua</t>
  </si>
  <si>
    <t>Bresslaua vorax</t>
  </si>
  <si>
    <t>Isotrichidae</t>
  </si>
  <si>
    <t>Isotricha</t>
  </si>
  <si>
    <t>Isotricha prostoma</t>
  </si>
  <si>
    <t>Litostomatea</t>
  </si>
  <si>
    <t>Haptorida</t>
  </si>
  <si>
    <t>Chaenea</t>
  </si>
  <si>
    <t>Chaenea vorax</t>
  </si>
  <si>
    <t>Enchelys</t>
  </si>
  <si>
    <t>Enchelys pelucida</t>
  </si>
  <si>
    <t>Didinium</t>
  </si>
  <si>
    <t>Didinium nasutum</t>
  </si>
  <si>
    <t>Prostomatea</t>
  </si>
  <si>
    <t>Prorodontida</t>
  </si>
  <si>
    <t>Colepidae</t>
  </si>
  <si>
    <t>Coleps</t>
  </si>
  <si>
    <t>Coleps sp.</t>
  </si>
  <si>
    <t>Loxodes</t>
  </si>
  <si>
    <t>Loxodes striatus</t>
  </si>
  <si>
    <t>Paraurostyla</t>
  </si>
  <si>
    <t>Paraurostyla sp.</t>
  </si>
  <si>
    <t>Nassophorea</t>
  </si>
  <si>
    <t>Pseudomicrothorax</t>
  </si>
  <si>
    <t>Pseudomicrothorax sp.</t>
  </si>
  <si>
    <t>Oligohymenophorea</t>
  </si>
  <si>
    <t>Peritrichia</t>
  </si>
  <si>
    <t>Opisthonecta</t>
  </si>
  <si>
    <t>Opisthonecta henneguyi</t>
  </si>
  <si>
    <t>Onychodromus</t>
  </si>
  <si>
    <t>Onychodromus quadricornutus</t>
  </si>
  <si>
    <t>Microsporidia</t>
  </si>
  <si>
    <t>Apansporoblastina</t>
  </si>
  <si>
    <t>Encephalitozoon</t>
  </si>
  <si>
    <t>Encephalitozoon cuniculi</t>
  </si>
  <si>
    <t>Pansporoblastina</t>
  </si>
  <si>
    <t>Burenellidae</t>
  </si>
  <si>
    <t>Vairimorpha</t>
  </si>
  <si>
    <t>Vairimorpha necatrix</t>
  </si>
  <si>
    <t>Porifera</t>
  </si>
  <si>
    <t>Demospongiae</t>
  </si>
  <si>
    <t>Astrophorina</t>
  </si>
  <si>
    <t>Geodiidae</t>
  </si>
  <si>
    <t>Geodia</t>
  </si>
  <si>
    <t>Geodia cydonium</t>
  </si>
  <si>
    <t>Haplosclerida</t>
  </si>
  <si>
    <t>Spongillidae</t>
  </si>
  <si>
    <t>Ephydatia</t>
  </si>
  <si>
    <t>Ephydatia muelleri</t>
  </si>
  <si>
    <t>Spongilla</t>
  </si>
  <si>
    <t>Spongilla lacustris</t>
  </si>
  <si>
    <t>Chalinidae</t>
  </si>
  <si>
    <t>Haliclona</t>
  </si>
  <si>
    <t>Haliclona oculata</t>
  </si>
  <si>
    <t>Halichondriidae</t>
  </si>
  <si>
    <t>Halichondria</t>
  </si>
  <si>
    <t>Halichondria japonica</t>
  </si>
  <si>
    <t>Halichondria panicea</t>
  </si>
  <si>
    <t>Hymeniacidon</t>
  </si>
  <si>
    <t>Hymeniacidon perlevis</t>
  </si>
  <si>
    <t>Dictyonella</t>
  </si>
  <si>
    <t>Dictyonella incisa</t>
  </si>
  <si>
    <t>Spongosorites</t>
  </si>
  <si>
    <t>Spongosorites genitrix</t>
  </si>
  <si>
    <t>Eumetazoa</t>
  </si>
  <si>
    <t>Cnidaria</t>
  </si>
  <si>
    <t>Hydrozoa</t>
  </si>
  <si>
    <t>Anthoathecata</t>
  </si>
  <si>
    <t>Corynidae</t>
  </si>
  <si>
    <t>Sarsia</t>
  </si>
  <si>
    <t>Sarsia sp.</t>
  </si>
  <si>
    <t>Hydridae</t>
  </si>
  <si>
    <t>Hydra</t>
  </si>
  <si>
    <t>Hydra viridissima</t>
  </si>
  <si>
    <t>Hydra vulgaris</t>
  </si>
  <si>
    <t>Hydra sp.</t>
  </si>
  <si>
    <t>Hydra oligactis</t>
  </si>
  <si>
    <t>Polyorchidae</t>
  </si>
  <si>
    <t>Polyorchis</t>
  </si>
  <si>
    <t>Polyorchis penicillatus</t>
  </si>
  <si>
    <t>Spirocodon</t>
  </si>
  <si>
    <t>Spirocodon saltatrix</t>
  </si>
  <si>
    <t>Hydractiniidae</t>
  </si>
  <si>
    <t>Podocoryna</t>
  </si>
  <si>
    <t>Podocoryna carnea</t>
  </si>
  <si>
    <t>Leptothecata</t>
  </si>
  <si>
    <t>Campanulinidae</t>
  </si>
  <si>
    <t>Aequorea</t>
  </si>
  <si>
    <t>Aequorea victoria</t>
  </si>
  <si>
    <t>Anthozoa</t>
  </si>
  <si>
    <t>Hexacorallia</t>
  </si>
  <si>
    <t>Actiniaria</t>
  </si>
  <si>
    <t>Actinia</t>
  </si>
  <si>
    <t>Actinia tenebrosa</t>
  </si>
  <si>
    <t>Actinia equina</t>
  </si>
  <si>
    <t>Anemonia</t>
  </si>
  <si>
    <t>Anemonia sulcata</t>
  </si>
  <si>
    <t>Anthopleura</t>
  </si>
  <si>
    <t>Anthopleura elegantissima</t>
  </si>
  <si>
    <t>Anthopleura fuscoviridis</t>
  </si>
  <si>
    <t>Anthopleura xanthogrammica</t>
  </si>
  <si>
    <t>Calliactis</t>
  </si>
  <si>
    <t>Calliactis parasitica</t>
  </si>
  <si>
    <t>Metridium</t>
  </si>
  <si>
    <t>Metridium senile</t>
  </si>
  <si>
    <t>Entacmaea quadricolor</t>
  </si>
  <si>
    <t>Heteractis sp.</t>
  </si>
  <si>
    <t>Stichodactyla</t>
  </si>
  <si>
    <t>Stichodactyla helianthus</t>
  </si>
  <si>
    <t>Stichodactyla sp.</t>
  </si>
  <si>
    <t>Scleractinia</t>
  </si>
  <si>
    <t>Acroporidae</t>
  </si>
  <si>
    <t>Acropora</t>
  </si>
  <si>
    <t>Acropora formosa</t>
  </si>
  <si>
    <t>Acropora latistella</t>
  </si>
  <si>
    <t>Acropora cervicornis</t>
  </si>
  <si>
    <t>Acropora palmata</t>
  </si>
  <si>
    <t>Octocorallia</t>
  </si>
  <si>
    <t>Pennatulacea</t>
  </si>
  <si>
    <t>Renilla</t>
  </si>
  <si>
    <t>Renilla koellikeri</t>
  </si>
  <si>
    <t>Renilla reniformis</t>
  </si>
  <si>
    <t>Cubozoa</t>
  </si>
  <si>
    <t>Carybdeida</t>
  </si>
  <si>
    <t>Carybdeidae</t>
  </si>
  <si>
    <t>Tripedalia</t>
  </si>
  <si>
    <t>Tripedalia cystophora</t>
  </si>
  <si>
    <t>Scyphozoa</t>
  </si>
  <si>
    <t>Semaeostomeae</t>
  </si>
  <si>
    <t>Aurelia</t>
  </si>
  <si>
    <t>Aurelia aurita</t>
  </si>
  <si>
    <t>Pelagiidae</t>
  </si>
  <si>
    <t>Chrysaora</t>
  </si>
  <si>
    <t>Chrysaora quinquecirrha</t>
  </si>
  <si>
    <t>Nemopsis</t>
  </si>
  <si>
    <t>Nemopsis dofleini</t>
  </si>
  <si>
    <t>Eunicella</t>
  </si>
  <si>
    <t>Eunicella stricta</t>
  </si>
  <si>
    <t>Forskalia</t>
  </si>
  <si>
    <t>Forskalia edwardsii</t>
  </si>
  <si>
    <t>Leuckartiara</t>
  </si>
  <si>
    <t>Leuckartiara octona</t>
  </si>
  <si>
    <t>Platyhelminthes</t>
  </si>
  <si>
    <t>Tricladida</t>
  </si>
  <si>
    <t>Dugesia</t>
  </si>
  <si>
    <t>Dugesia japonica</t>
  </si>
  <si>
    <t>Girardia tigrina</t>
  </si>
  <si>
    <t>Polycladida</t>
  </si>
  <si>
    <t>Planoceridae</t>
  </si>
  <si>
    <t>Planocera</t>
  </si>
  <si>
    <t>Planocera reticulata</t>
  </si>
  <si>
    <t>Lecithoepitheliata</t>
  </si>
  <si>
    <t>Prorhynchidae</t>
  </si>
  <si>
    <t>Geocentrophora</t>
  </si>
  <si>
    <t>Geocentrophora baltica</t>
  </si>
  <si>
    <t>Geocentrophora incognita</t>
  </si>
  <si>
    <t>Geocentrophora intersticialis</t>
  </si>
  <si>
    <t>Geocentrophora porfirievae</t>
  </si>
  <si>
    <t>Geocentrophora sphyrocephala</t>
  </si>
  <si>
    <t>Geocentrophora wasiliewi</t>
  </si>
  <si>
    <t>Trematoda</t>
  </si>
  <si>
    <t>Digenea</t>
  </si>
  <si>
    <t>Strigeidida</t>
  </si>
  <si>
    <t>Schistosoma</t>
  </si>
  <si>
    <t>Schistosoma japonicum</t>
  </si>
  <si>
    <t>Schistosoma mansoni</t>
  </si>
  <si>
    <t>Schistosoma bovis</t>
  </si>
  <si>
    <t>Schistosoma haematobium</t>
  </si>
  <si>
    <t>Schistosoma curassoni</t>
  </si>
  <si>
    <t>Schistosoma intercalatum</t>
  </si>
  <si>
    <t>Schistosoma rodhaini</t>
  </si>
  <si>
    <t>Schistosoma spindale</t>
  </si>
  <si>
    <t>Fasciola</t>
  </si>
  <si>
    <t>Fasciola hepatica</t>
  </si>
  <si>
    <t>Opisthorchiida</t>
  </si>
  <si>
    <t>Opisthorchiata</t>
  </si>
  <si>
    <t>Opisthorchiidae</t>
  </si>
  <si>
    <t>Opisthorchis</t>
  </si>
  <si>
    <t>Opisthorchis viverrini</t>
  </si>
  <si>
    <t>Cestoda</t>
  </si>
  <si>
    <t>Eucestoda</t>
  </si>
  <si>
    <t>Cyclophyllidea</t>
  </si>
  <si>
    <t>Taenia</t>
  </si>
  <si>
    <t>Taenia ovis</t>
  </si>
  <si>
    <t>Taenia solium</t>
  </si>
  <si>
    <t>Hydatigera taeniaeformis</t>
  </si>
  <si>
    <t>Taenia saginata</t>
  </si>
  <si>
    <t>Taenia crassiceps</t>
  </si>
  <si>
    <t>Taeniidae</t>
  </si>
  <si>
    <t>Echinococcus</t>
  </si>
  <si>
    <t>Echinococcus granulosus</t>
  </si>
  <si>
    <t>Echinococcus multilocularis</t>
  </si>
  <si>
    <t>Echinococcus oligarthrus</t>
  </si>
  <si>
    <t>Echinococcus vogeli</t>
  </si>
  <si>
    <t>Hymenolepididae</t>
  </si>
  <si>
    <t>Hymenolepis</t>
  </si>
  <si>
    <t>Hymenolepis diminuta</t>
  </si>
  <si>
    <t>Nemertea</t>
  </si>
  <si>
    <t>Pilidiophora</t>
  </si>
  <si>
    <t>Heteronemertea</t>
  </si>
  <si>
    <t>Cerebratulus</t>
  </si>
  <si>
    <t>Cerebratulus lacteus</t>
  </si>
  <si>
    <t>Lineidae</t>
  </si>
  <si>
    <t>Lineus</t>
  </si>
  <si>
    <t>Notospermus geniculatus</t>
  </si>
  <si>
    <t>Enopla</t>
  </si>
  <si>
    <t>Hoplonemertea</t>
  </si>
  <si>
    <t>Monostilifera</t>
  </si>
  <si>
    <t>Emplectonematidae</t>
  </si>
  <si>
    <t>Emplectonema</t>
  </si>
  <si>
    <t>Emplectonema gracile</t>
  </si>
  <si>
    <t>Nematoda</t>
  </si>
  <si>
    <t>Panagrellus</t>
  </si>
  <si>
    <t>Panagrellus redivivus</t>
  </si>
  <si>
    <t>Panagrellus silusiae</t>
  </si>
  <si>
    <t>Rhabditida</t>
  </si>
  <si>
    <t>Caenorhabditis</t>
  </si>
  <si>
    <t>Caenorhabditis briggsae</t>
  </si>
  <si>
    <t>Caenorhabditis elegans</t>
  </si>
  <si>
    <t>Rhabditidae</t>
  </si>
  <si>
    <t>Rhabditis</t>
  </si>
  <si>
    <t>Rhabditis tokai</t>
  </si>
  <si>
    <t>Strongyloididae</t>
  </si>
  <si>
    <t>Strongyloides</t>
  </si>
  <si>
    <t>Strongyloides stercoralis</t>
  </si>
  <si>
    <t>Ascaridomorpha</t>
  </si>
  <si>
    <t>Ascarididae</t>
  </si>
  <si>
    <t>Ascaris</t>
  </si>
  <si>
    <t>Ascaris lumbricoides</t>
  </si>
  <si>
    <t>Ascaris suum</t>
  </si>
  <si>
    <t>Parascaris</t>
  </si>
  <si>
    <t>Parascaris sp.</t>
  </si>
  <si>
    <t>Parascaris equorum</t>
  </si>
  <si>
    <t>Parascaris univalens</t>
  </si>
  <si>
    <t>Baylisascaris</t>
  </si>
  <si>
    <t>Baylisascaris procyonis</t>
  </si>
  <si>
    <t>Baylisascaris transfuga</t>
  </si>
  <si>
    <t>Heterocheilus</t>
  </si>
  <si>
    <t>Heterocheilus tunicatus</t>
  </si>
  <si>
    <t>Toxocara</t>
  </si>
  <si>
    <t>Toxocara canis</t>
  </si>
  <si>
    <t>Toxocara cati</t>
  </si>
  <si>
    <t>Anisakidae</t>
  </si>
  <si>
    <t>Anisakis</t>
  </si>
  <si>
    <t>Anisakis simplex</t>
  </si>
  <si>
    <t>Pseudoterranova</t>
  </si>
  <si>
    <t>Pseudoterranova decipiens</t>
  </si>
  <si>
    <t>Terranova</t>
  </si>
  <si>
    <t>Terranova caballeroi</t>
  </si>
  <si>
    <t>Spirurina</t>
  </si>
  <si>
    <t>Acanthocheilonema</t>
  </si>
  <si>
    <t>Acanthocheilonema viteae</t>
  </si>
  <si>
    <t>Brugia</t>
  </si>
  <si>
    <t>Brugia malayi</t>
  </si>
  <si>
    <t>Brugia pahangi</t>
  </si>
  <si>
    <t>Onchocerca</t>
  </si>
  <si>
    <t>Onchocerca volvulus</t>
  </si>
  <si>
    <t>Onchocerca gutturosa</t>
  </si>
  <si>
    <t>Onchocerca gibsoni</t>
  </si>
  <si>
    <t>Onchocerca microfilariae</t>
  </si>
  <si>
    <t>Dirofilaria</t>
  </si>
  <si>
    <t>Dirofilaria immitis</t>
  </si>
  <si>
    <t>Haemonchus</t>
  </si>
  <si>
    <t>Haemonchus contortus</t>
  </si>
  <si>
    <t>Haemonchus placei</t>
  </si>
  <si>
    <t>Haemonchus similis</t>
  </si>
  <si>
    <t>Wuchereria</t>
  </si>
  <si>
    <t>Wuchereria bancrofti</t>
  </si>
  <si>
    <t>Filarioidea</t>
  </si>
  <si>
    <t>Onchocercidae</t>
  </si>
  <si>
    <t>Litomosoides</t>
  </si>
  <si>
    <t>Litomosoides carinii</t>
  </si>
  <si>
    <t>Tylenchina</t>
  </si>
  <si>
    <t>Heteroderidae</t>
  </si>
  <si>
    <t>Meloidogyne javanica</t>
  </si>
  <si>
    <t>Meloidogyne arenaria</t>
  </si>
  <si>
    <t>Meloidogyne hapla</t>
  </si>
  <si>
    <t>Meloidogyne incognita</t>
  </si>
  <si>
    <t>Strongylida</t>
  </si>
  <si>
    <t>Metastrongyloidea</t>
  </si>
  <si>
    <t>Angiostrongylus</t>
  </si>
  <si>
    <t>Angiostrongylus cantonensis</t>
  </si>
  <si>
    <t>Trichostrongyloidea</t>
  </si>
  <si>
    <t>Trichostrongylidae</t>
  </si>
  <si>
    <t>Ostertagia</t>
  </si>
  <si>
    <t>Ostertagia ostertagi</t>
  </si>
  <si>
    <t>Trichostrongylus</t>
  </si>
  <si>
    <t>Trichostrongylus colubriformis</t>
  </si>
  <si>
    <t>Bursaphelenchus</t>
  </si>
  <si>
    <t>Bursaphelenchus mucronatus</t>
  </si>
  <si>
    <t>Bursaphelenchus xylophilus</t>
  </si>
  <si>
    <t>Trichinellida</t>
  </si>
  <si>
    <t>Trichinellidae</t>
  </si>
  <si>
    <t>Trichinella</t>
  </si>
  <si>
    <t>Trichinella spiralis</t>
  </si>
  <si>
    <t>Trichinella nativa</t>
  </si>
  <si>
    <t>Trichinella nelsoni</t>
  </si>
  <si>
    <t>Trichinella pseudospiralis</t>
  </si>
  <si>
    <t>Heligmosomoides</t>
  </si>
  <si>
    <t>Heligmosomoides polygyrus</t>
  </si>
  <si>
    <t>Annelida</t>
  </si>
  <si>
    <t>Polychaeta</t>
  </si>
  <si>
    <t>Arenicola</t>
  </si>
  <si>
    <t>Arenicola marina</t>
  </si>
  <si>
    <t>Owenia</t>
  </si>
  <si>
    <t>Owenia fusiformis</t>
  </si>
  <si>
    <t>Phyllodocida</t>
  </si>
  <si>
    <t>Glycera</t>
  </si>
  <si>
    <t>Glycera dibranchiata</t>
  </si>
  <si>
    <t>Nereis</t>
  </si>
  <si>
    <t>Hediste diversicolor</t>
  </si>
  <si>
    <t>Alitta virens</t>
  </si>
  <si>
    <t>Perinereis</t>
  </si>
  <si>
    <t>Perinereis vancaurica</t>
  </si>
  <si>
    <t>Perinereis brevicirris</t>
  </si>
  <si>
    <t>Perinereis vancaurica tetradentata</t>
  </si>
  <si>
    <t>Platynereis</t>
  </si>
  <si>
    <t>Platynereis dumerilii</t>
  </si>
  <si>
    <t>Tylorrhynchus</t>
  </si>
  <si>
    <t>Tylorrhynchus heterochaetus</t>
  </si>
  <si>
    <t>Sabellida</t>
  </si>
  <si>
    <t>Eudistylia</t>
  </si>
  <si>
    <t>Eudistylia vancouveri</t>
  </si>
  <si>
    <t>Sabellidae</t>
  </si>
  <si>
    <t>Sabellastarte</t>
  </si>
  <si>
    <t>Sabellastarte japonica</t>
  </si>
  <si>
    <t>Terebellida</t>
  </si>
  <si>
    <t>Ampharetidae</t>
  </si>
  <si>
    <t>Alvinella</t>
  </si>
  <si>
    <t>Alvinella pompejana</t>
  </si>
  <si>
    <t>Chaetopteridae</t>
  </si>
  <si>
    <t>Chaetopterus</t>
  </si>
  <si>
    <t>Chaetopterus sp. 1 Woods Hole MA</t>
  </si>
  <si>
    <t>Oligochaeta</t>
  </si>
  <si>
    <t>Haplotaxida</t>
  </si>
  <si>
    <t>Tubificina</t>
  </si>
  <si>
    <t>Naididae</t>
  </si>
  <si>
    <t>Tubifex</t>
  </si>
  <si>
    <t>Tubifex tubifex</t>
  </si>
  <si>
    <t>Enchytraeidae</t>
  </si>
  <si>
    <t>Enchytraeus</t>
  </si>
  <si>
    <t>Enchytraeus albidus</t>
  </si>
  <si>
    <t>Lumbricina</t>
  </si>
  <si>
    <t>Lumbricidae</t>
  </si>
  <si>
    <t>Eisenia</t>
  </si>
  <si>
    <t>Eisenia bicyclis</t>
  </si>
  <si>
    <t>Eisenia fetida</t>
  </si>
  <si>
    <t>Lumbricus</t>
  </si>
  <si>
    <t>Lumbricus terrestris</t>
  </si>
  <si>
    <t>Lumbricus sp.</t>
  </si>
  <si>
    <t>Megascolecidae</t>
  </si>
  <si>
    <t>Pheretima</t>
  </si>
  <si>
    <t>Metaphire sieboldi</t>
  </si>
  <si>
    <t>Hirudinea</t>
  </si>
  <si>
    <t>Macrobdella</t>
  </si>
  <si>
    <t>Macrobdella decora</t>
  </si>
  <si>
    <t>Rhynchobdellida</t>
  </si>
  <si>
    <t>Glossiphoniidae</t>
  </si>
  <si>
    <t>Haementeria</t>
  </si>
  <si>
    <t>Haementeria ghilianii</t>
  </si>
  <si>
    <t>Haementeria officinalis</t>
  </si>
  <si>
    <t>Helobdella</t>
  </si>
  <si>
    <t>Helobdella robusta</t>
  </si>
  <si>
    <t>Helobdella triserialis</t>
  </si>
  <si>
    <t>Placobdella</t>
  </si>
  <si>
    <t>Placobdella ornata</t>
  </si>
  <si>
    <t>Hirudiniformes</t>
  </si>
  <si>
    <t>Hirudinidae</t>
  </si>
  <si>
    <t>Hirudinaria</t>
  </si>
  <si>
    <t>Poecilobdella manillensis</t>
  </si>
  <si>
    <t>Hirudo</t>
  </si>
  <si>
    <t>Hirudo medicinalis</t>
  </si>
  <si>
    <t>Siboglinidae</t>
  </si>
  <si>
    <t>Lamellibrachia</t>
  </si>
  <si>
    <t>Lamellibrachia sp.</t>
  </si>
  <si>
    <t>Riftia</t>
  </si>
  <si>
    <t>Riftia pachyptila</t>
  </si>
  <si>
    <t>Echiura</t>
  </si>
  <si>
    <t>Xenopneusta</t>
  </si>
  <si>
    <t>Urechidae</t>
  </si>
  <si>
    <t>Urechis</t>
  </si>
  <si>
    <t>Urechis caupo</t>
  </si>
  <si>
    <t>Urechis unicinctus</t>
  </si>
  <si>
    <t>Sipuncula</t>
  </si>
  <si>
    <t>Golfingiidae</t>
  </si>
  <si>
    <t>Themiste</t>
  </si>
  <si>
    <t>Themiste dyscritum</t>
  </si>
  <si>
    <t>Themiste hennahi</t>
  </si>
  <si>
    <t>Golfingia</t>
  </si>
  <si>
    <t>Phascolopsis gouldii</t>
  </si>
  <si>
    <t>Sipunculidae</t>
  </si>
  <si>
    <t>Phascolopsis</t>
  </si>
  <si>
    <t>Siphonosoma</t>
  </si>
  <si>
    <t>Siphonosoma cumanense</t>
  </si>
  <si>
    <t>Sipunculus</t>
  </si>
  <si>
    <t>Sipunculus nudus</t>
  </si>
  <si>
    <t>Mollusca</t>
  </si>
  <si>
    <t>Gastropoda</t>
  </si>
  <si>
    <t>Haliotidae</t>
  </si>
  <si>
    <t>Haliotis</t>
  </si>
  <si>
    <t>Haliotis corrugata</t>
  </si>
  <si>
    <t>Haliotis rufescens</t>
  </si>
  <si>
    <t>Haliotis cracherodii</t>
  </si>
  <si>
    <t>Haliotis fulgens</t>
  </si>
  <si>
    <t>Haliotis kamtschatkana</t>
  </si>
  <si>
    <t>Haliotis sorenseni</t>
  </si>
  <si>
    <t>Haliotis walallensis</t>
  </si>
  <si>
    <t>Haliotis diversicolor</t>
  </si>
  <si>
    <t>Patellidae</t>
  </si>
  <si>
    <t>Patella</t>
  </si>
  <si>
    <t>Cymbula granatina</t>
  </si>
  <si>
    <t>Patella vulgata</t>
  </si>
  <si>
    <t>Trochidae</t>
  </si>
  <si>
    <t>Tegula</t>
  </si>
  <si>
    <t>Omphalius pfeifferi</t>
  </si>
  <si>
    <t>Potamididae</t>
  </si>
  <si>
    <t>Cerithidea</t>
  </si>
  <si>
    <t>Cerithidea rhizophorarum</t>
  </si>
  <si>
    <t>Cerithideopsis scalariformis</t>
  </si>
  <si>
    <t>Ampullarioidea</t>
  </si>
  <si>
    <t>Bithyniidae</t>
  </si>
  <si>
    <t>Bithynia</t>
  </si>
  <si>
    <t>Bithynia tentaculata</t>
  </si>
  <si>
    <t>Neogastropoda</t>
  </si>
  <si>
    <t>Melongenidae</t>
  </si>
  <si>
    <t>Busycon</t>
  </si>
  <si>
    <t>Busycotypus canaliculatus</t>
  </si>
  <si>
    <t>Nassariidae</t>
  </si>
  <si>
    <t>Nassarius</t>
  </si>
  <si>
    <t>Tritia reticulata</t>
  </si>
  <si>
    <t>Fasciolariidae</t>
  </si>
  <si>
    <t>Fusinus</t>
  </si>
  <si>
    <t>Fusinus ferrugineus</t>
  </si>
  <si>
    <t>Conidae</t>
  </si>
  <si>
    <t>Conus</t>
  </si>
  <si>
    <t>Conus geographus</t>
  </si>
  <si>
    <t>Conus magus</t>
  </si>
  <si>
    <t>Conus striatus</t>
  </si>
  <si>
    <t>Conus textile</t>
  </si>
  <si>
    <t>Conus tulipa</t>
  </si>
  <si>
    <t>Euopisthobranchia</t>
  </si>
  <si>
    <t>Aplysiida</t>
  </si>
  <si>
    <t>Aplysiidae</t>
  </si>
  <si>
    <t>Aplysia</t>
  </si>
  <si>
    <t>Aplysia californica</t>
  </si>
  <si>
    <t>Aplysia kurodai</t>
  </si>
  <si>
    <t>Aplysia limacina</t>
  </si>
  <si>
    <t>Aplysia parvula</t>
  </si>
  <si>
    <t>Aplysia sp.</t>
  </si>
  <si>
    <t>Aplysia fasciata</t>
  </si>
  <si>
    <t>Aplysia juliana</t>
  </si>
  <si>
    <t>Bursatella</t>
  </si>
  <si>
    <t>Bursatella leachii</t>
  </si>
  <si>
    <t>Dolabella</t>
  </si>
  <si>
    <t>Dolabella auricularia</t>
  </si>
  <si>
    <t>Gymnosomata</t>
  </si>
  <si>
    <t>Eudoridoidea</t>
  </si>
  <si>
    <t>Discodorididae</t>
  </si>
  <si>
    <t>Diaulula</t>
  </si>
  <si>
    <t>Peltodoris nobilis</t>
  </si>
  <si>
    <t>Lymnaeidae</t>
  </si>
  <si>
    <t>Lymnaea</t>
  </si>
  <si>
    <t>Lymnaea stagnalis</t>
  </si>
  <si>
    <t>Planorbidae</t>
  </si>
  <si>
    <t>Biomphalaria</t>
  </si>
  <si>
    <t>Biomphalaria glabrata</t>
  </si>
  <si>
    <t>Stylommatophora</t>
  </si>
  <si>
    <t>Achatinidae</t>
  </si>
  <si>
    <t>Achatina</t>
  </si>
  <si>
    <t>Lissachatina fulica</t>
  </si>
  <si>
    <t>Limicolaria</t>
  </si>
  <si>
    <t>Limicolaria kambeul</t>
  </si>
  <si>
    <t>Helicidae</t>
  </si>
  <si>
    <t>Helix</t>
  </si>
  <si>
    <t>Cornu aspersum</t>
  </si>
  <si>
    <t>Helix pomatia</t>
  </si>
  <si>
    <t>Arionidae</t>
  </si>
  <si>
    <t>Arion</t>
  </si>
  <si>
    <t>Arion rufus</t>
  </si>
  <si>
    <t>Bivalvia</t>
  </si>
  <si>
    <t>Pteriomorphia</t>
  </si>
  <si>
    <t>Mytiloida</t>
  </si>
  <si>
    <t>Mytilidae</t>
  </si>
  <si>
    <t>Mytilus</t>
  </si>
  <si>
    <t>Mytilus californianus</t>
  </si>
  <si>
    <t>Mytilus edulis</t>
  </si>
  <si>
    <t>Mytilus trossulus</t>
  </si>
  <si>
    <t>Arcoida</t>
  </si>
  <si>
    <t>Arcidae</t>
  </si>
  <si>
    <t>Anadara</t>
  </si>
  <si>
    <t>Scapharca broughtonii</t>
  </si>
  <si>
    <t>Anadara trapezia</t>
  </si>
  <si>
    <t>Barbatia</t>
  </si>
  <si>
    <t>Barbatia reeveana</t>
  </si>
  <si>
    <t>Barbatia virescens</t>
  </si>
  <si>
    <t>Scapharca</t>
  </si>
  <si>
    <t>Scapharca inaequivalvis</t>
  </si>
  <si>
    <t>Ostreida</t>
  </si>
  <si>
    <t>Ostreidae</t>
  </si>
  <si>
    <t>Crassostrea</t>
  </si>
  <si>
    <t>Crassostrea virginica</t>
  </si>
  <si>
    <t>Pectinidae</t>
  </si>
  <si>
    <t>Argopecten irradians</t>
  </si>
  <si>
    <t>Chlamys</t>
  </si>
  <si>
    <t>Chlamys nipponensis</t>
  </si>
  <si>
    <t>Chlamys nipponensis akazara</t>
  </si>
  <si>
    <t>Patinopecten</t>
  </si>
  <si>
    <t>Mizuhopecten yessoensis</t>
  </si>
  <si>
    <t>Patinopecten sp.</t>
  </si>
  <si>
    <t>Placopecten</t>
  </si>
  <si>
    <t>Placopecten magellanicus</t>
  </si>
  <si>
    <t>Pecten</t>
  </si>
  <si>
    <t>Pecten maximus</t>
  </si>
  <si>
    <t>Venerida</t>
  </si>
  <si>
    <t>Mactridae</t>
  </si>
  <si>
    <t>Spisula</t>
  </si>
  <si>
    <t>Pseudocardium sachalinense</t>
  </si>
  <si>
    <t>Spisula solidissima</t>
  </si>
  <si>
    <t>Solenidae</t>
  </si>
  <si>
    <t>Ensis</t>
  </si>
  <si>
    <t>Ensis minor</t>
  </si>
  <si>
    <t>Vesicomyidae</t>
  </si>
  <si>
    <t>Calyptogena</t>
  </si>
  <si>
    <t>Phreagena soyoae</t>
  </si>
  <si>
    <t>Calyptogena magnifica</t>
  </si>
  <si>
    <t>Veneridae</t>
  </si>
  <si>
    <t>Macrocallista</t>
  </si>
  <si>
    <t>Macrocallista nimbosa</t>
  </si>
  <si>
    <t>Mercenaria</t>
  </si>
  <si>
    <t>Mercenaria mercenaria</t>
  </si>
  <si>
    <t>unidentified clam</t>
  </si>
  <si>
    <t>Heteroconchia</t>
  </si>
  <si>
    <t>Myoidea</t>
  </si>
  <si>
    <t>Myidae</t>
  </si>
  <si>
    <t>Mya</t>
  </si>
  <si>
    <t>Mya arenaria</t>
  </si>
  <si>
    <t>Cephalopoda</t>
  </si>
  <si>
    <t>Coleoidea</t>
  </si>
  <si>
    <t>Sepiida</t>
  </si>
  <si>
    <t>Sepiidae</t>
  </si>
  <si>
    <t>Sepia</t>
  </si>
  <si>
    <t>Sepia officinalis</t>
  </si>
  <si>
    <t>Euprymna</t>
  </si>
  <si>
    <t>Euprymna scolopes</t>
  </si>
  <si>
    <t>Loliginidae</t>
  </si>
  <si>
    <t>Loligo</t>
  </si>
  <si>
    <t>Heterololigo bleekeri</t>
  </si>
  <si>
    <t>Loligo forbesii</t>
  </si>
  <si>
    <t>Doryteuthis pealeii</t>
  </si>
  <si>
    <t>Loligo vulgaris</t>
  </si>
  <si>
    <t>Enoploteuthidae</t>
  </si>
  <si>
    <t>Watasenia</t>
  </si>
  <si>
    <t>Watasenia scintillans</t>
  </si>
  <si>
    <t>Ommastrephidae</t>
  </si>
  <si>
    <t>Illex</t>
  </si>
  <si>
    <t>Illex argentinus</t>
  </si>
  <si>
    <t>Illex illecebrosus</t>
  </si>
  <si>
    <t>Nototodarus</t>
  </si>
  <si>
    <t>Nototodarus gouldi</t>
  </si>
  <si>
    <t>Ommastrephes</t>
  </si>
  <si>
    <t>Nototodarus sloanii</t>
  </si>
  <si>
    <t>Todarodes pacificus</t>
  </si>
  <si>
    <t>Todarodes</t>
  </si>
  <si>
    <t>Octopoda</t>
  </si>
  <si>
    <t>Eledone</t>
  </si>
  <si>
    <t>Eledone cirrhosa</t>
  </si>
  <si>
    <t>Eledone moschata</t>
  </si>
  <si>
    <t>Octopus</t>
  </si>
  <si>
    <t>Enteroctopus dofleini</t>
  </si>
  <si>
    <t>Octopus vulgaris</t>
  </si>
  <si>
    <t>Incirrata</t>
  </si>
  <si>
    <t>Octopodidae</t>
  </si>
  <si>
    <t>Polyplacophora</t>
  </si>
  <si>
    <t>Neoloricata</t>
  </si>
  <si>
    <t>Chitonida</t>
  </si>
  <si>
    <t>Acanthochitonidae</t>
  </si>
  <si>
    <t>Cryptochiton</t>
  </si>
  <si>
    <t>Cryptochiton stelleri</t>
  </si>
  <si>
    <t>Arthropoda</t>
  </si>
  <si>
    <t>Crustacea</t>
  </si>
  <si>
    <t>Branchiopoda</t>
  </si>
  <si>
    <t>Anostraca</t>
  </si>
  <si>
    <t>Artemia</t>
  </si>
  <si>
    <t>Artemia franciscana</t>
  </si>
  <si>
    <t>Artemia sp.</t>
  </si>
  <si>
    <t>Artemia parthenogenetica</t>
  </si>
  <si>
    <t>Cladocera</t>
  </si>
  <si>
    <t>Daphnia</t>
  </si>
  <si>
    <t>Daphnia pulex</t>
  </si>
  <si>
    <t>Ostracoda</t>
  </si>
  <si>
    <t>Myodocopa</t>
  </si>
  <si>
    <t>Cypridinidae</t>
  </si>
  <si>
    <t>Vargula</t>
  </si>
  <si>
    <t>Vargula hilgendorfii</t>
  </si>
  <si>
    <t>Cirripedia</t>
  </si>
  <si>
    <t>Thoracica</t>
  </si>
  <si>
    <t>Balanus</t>
  </si>
  <si>
    <t>Balanus nubilus</t>
  </si>
  <si>
    <t>Megabalanus</t>
  </si>
  <si>
    <t>Megabalanus rosa</t>
  </si>
  <si>
    <t>Malacostraca</t>
  </si>
  <si>
    <t>Eucarida</t>
  </si>
  <si>
    <t>Decapoda</t>
  </si>
  <si>
    <t>Dendrobranchiata</t>
  </si>
  <si>
    <t>Penaeidae</t>
  </si>
  <si>
    <t>Penaeus monodon</t>
  </si>
  <si>
    <t>Penaeus sp.</t>
  </si>
  <si>
    <t>Penaeus vannamei</t>
  </si>
  <si>
    <t>Penaeus aztecus</t>
  </si>
  <si>
    <t>Pleocyemata</t>
  </si>
  <si>
    <t>lobster</t>
  </si>
  <si>
    <t>Caridea</t>
  </si>
  <si>
    <t>Palaemonidae</t>
  </si>
  <si>
    <t>Macrobrachium</t>
  </si>
  <si>
    <t>Macrobrachium malcolmsonii</t>
  </si>
  <si>
    <t>Palaemon</t>
  </si>
  <si>
    <t>Palaemon kadiakensis</t>
  </si>
  <si>
    <t>Pandalidae</t>
  </si>
  <si>
    <t>Pandalus</t>
  </si>
  <si>
    <t>Pandalus borealis</t>
  </si>
  <si>
    <t>Nephropidae</t>
  </si>
  <si>
    <t>Homarus</t>
  </si>
  <si>
    <t>Homarus americanus</t>
  </si>
  <si>
    <t>Homarus gammarus</t>
  </si>
  <si>
    <t>Procarididae</t>
  </si>
  <si>
    <t>Procaris</t>
  </si>
  <si>
    <t>Procaris ascensionis</t>
  </si>
  <si>
    <t>Astacidea</t>
  </si>
  <si>
    <t>Astacidae</t>
  </si>
  <si>
    <t>Astacus</t>
  </si>
  <si>
    <t>Astacus astacus</t>
  </si>
  <si>
    <t>Astacus leptodactylus</t>
  </si>
  <si>
    <t>Pacifastacus</t>
  </si>
  <si>
    <t>Pacifastacus leniusculus</t>
  </si>
  <si>
    <t>Cherax</t>
  </si>
  <si>
    <t>Cherax destructor</t>
  </si>
  <si>
    <t>Astacoidea</t>
  </si>
  <si>
    <t>Cambaridae</t>
  </si>
  <si>
    <t>Procambarus</t>
  </si>
  <si>
    <t>Procambarus leonensis</t>
  </si>
  <si>
    <t>Procambarus clarkii</t>
  </si>
  <si>
    <t>Procambarus bouvieri</t>
  </si>
  <si>
    <t>Achelata</t>
  </si>
  <si>
    <t>Palinuridae</t>
  </si>
  <si>
    <t>Palinurus</t>
  </si>
  <si>
    <t>Palinurus vulgaris</t>
  </si>
  <si>
    <t>Panulirus</t>
  </si>
  <si>
    <t>Panulirus interruptus</t>
  </si>
  <si>
    <t>Panulirus japonicus</t>
  </si>
  <si>
    <t>Panulirus argus</t>
  </si>
  <si>
    <t>Anomura</t>
  </si>
  <si>
    <t>Lithodidae</t>
  </si>
  <si>
    <t>Paralithodes</t>
  </si>
  <si>
    <t>Paralithodes camtschaticus</t>
  </si>
  <si>
    <t>Oedignathus</t>
  </si>
  <si>
    <t>Oedignathus inermis</t>
  </si>
  <si>
    <t>Paguroidea</t>
  </si>
  <si>
    <t>Paguridae</t>
  </si>
  <si>
    <t>Pagurus</t>
  </si>
  <si>
    <t>Pagurus pollicaris</t>
  </si>
  <si>
    <t>Diogenidae</t>
  </si>
  <si>
    <t>Clibanarius</t>
  </si>
  <si>
    <t>Clibanarius vittatus</t>
  </si>
  <si>
    <t>Brachyura</t>
  </si>
  <si>
    <t>Cancridae</t>
  </si>
  <si>
    <t>Cancer</t>
  </si>
  <si>
    <t>Cancer pagurus</t>
  </si>
  <si>
    <t>Cancer irroratus</t>
  </si>
  <si>
    <t>Portunidae</t>
  </si>
  <si>
    <t>Carcinus</t>
  </si>
  <si>
    <t>Carcinus maenas</t>
  </si>
  <si>
    <t>Scylla</t>
  </si>
  <si>
    <t>Scylla serrata</t>
  </si>
  <si>
    <t>Callinectes</t>
  </si>
  <si>
    <t>Callinectes sapidus</t>
  </si>
  <si>
    <t>Gecarcinidae</t>
  </si>
  <si>
    <t>Cardisoma</t>
  </si>
  <si>
    <t>Cardisoma carnifex</t>
  </si>
  <si>
    <t>Cardisoma guanhumi</t>
  </si>
  <si>
    <t>Gecarcinus</t>
  </si>
  <si>
    <t>Gecarcinus lateralis</t>
  </si>
  <si>
    <t>Ocypodidae</t>
  </si>
  <si>
    <t>Leptuca</t>
  </si>
  <si>
    <t>Leptuca pugilator</t>
  </si>
  <si>
    <t>Heterotremata</t>
  </si>
  <si>
    <t>Portunoidea</t>
  </si>
  <si>
    <t>Geryonidae</t>
  </si>
  <si>
    <t>Geryon</t>
  </si>
  <si>
    <t>Chaceon quinquedens</t>
  </si>
  <si>
    <t>Xanthoidea</t>
  </si>
  <si>
    <t>Xanthidae</t>
  </si>
  <si>
    <t>Menippe</t>
  </si>
  <si>
    <t>Menippe mercenaria</t>
  </si>
  <si>
    <t>Dromiacea</t>
  </si>
  <si>
    <t>Dromioidea</t>
  </si>
  <si>
    <t>Dromiidae</t>
  </si>
  <si>
    <t>Dromidia</t>
  </si>
  <si>
    <t>Dromidia antillensis</t>
  </si>
  <si>
    <t>Hypoconcha</t>
  </si>
  <si>
    <t>Hypoconcha arcuata</t>
  </si>
  <si>
    <t>Raninoidea</t>
  </si>
  <si>
    <t>Raninidae</t>
  </si>
  <si>
    <t>Ranilia</t>
  </si>
  <si>
    <t>Ranilia muricata</t>
  </si>
  <si>
    <t>Raninoides</t>
  </si>
  <si>
    <t>Raninoides louisianensis</t>
  </si>
  <si>
    <t>Eubrachyura</t>
  </si>
  <si>
    <t>Leucosioidea</t>
  </si>
  <si>
    <t>Calappidae</t>
  </si>
  <si>
    <t>Hepatus</t>
  </si>
  <si>
    <t>Hepatus epheliticus</t>
  </si>
  <si>
    <t>Leucosiidae</t>
  </si>
  <si>
    <t>Iliacantha</t>
  </si>
  <si>
    <t>Iliacantha subglobosa</t>
  </si>
  <si>
    <t>Majoidea</t>
  </si>
  <si>
    <t>Majidae</t>
  </si>
  <si>
    <t>Libinia</t>
  </si>
  <si>
    <t>Libinia emarginata</t>
  </si>
  <si>
    <t>Parthenopoidea</t>
  </si>
  <si>
    <t>Parthenopidae</t>
  </si>
  <si>
    <t>Parthenope</t>
  </si>
  <si>
    <t>Parthenope serrata</t>
  </si>
  <si>
    <t>Stenopodidea</t>
  </si>
  <si>
    <t>Stenopodidae</t>
  </si>
  <si>
    <t>Stenopus</t>
  </si>
  <si>
    <t>Stenopus hispidus</t>
  </si>
  <si>
    <t>Euphausiacea</t>
  </si>
  <si>
    <t>Euphausiidae</t>
  </si>
  <si>
    <t>Euphausia</t>
  </si>
  <si>
    <t>Euphausia superba</t>
  </si>
  <si>
    <t>Peracarida</t>
  </si>
  <si>
    <t>Amphipoda</t>
  </si>
  <si>
    <t>Parascelidae</t>
  </si>
  <si>
    <t>Euscelis</t>
  </si>
  <si>
    <t>Euscelis plebejus</t>
  </si>
  <si>
    <t>Nephrops</t>
  </si>
  <si>
    <t>Nephrops norvegicus</t>
  </si>
  <si>
    <t>Copepoda</t>
  </si>
  <si>
    <t>Tigriopus</t>
  </si>
  <si>
    <t>Tigriopus californicus</t>
  </si>
  <si>
    <t>Calanoida</t>
  </si>
  <si>
    <t>Calanidae</t>
  </si>
  <si>
    <t>Calanus</t>
  </si>
  <si>
    <t>Calanus finmarchicus</t>
  </si>
  <si>
    <t>Branchiura</t>
  </si>
  <si>
    <t>Arguloida</t>
  </si>
  <si>
    <t>Argulidae</t>
  </si>
  <si>
    <t>Argulus nobilis</t>
  </si>
  <si>
    <t>Chelicerata</t>
  </si>
  <si>
    <t>Merostomata</t>
  </si>
  <si>
    <t>Xiphosura</t>
  </si>
  <si>
    <t>Limulidae</t>
  </si>
  <si>
    <t>Carcinoscorpius</t>
  </si>
  <si>
    <t>Carcinoscorpius rotundicauda</t>
  </si>
  <si>
    <t>Limulus</t>
  </si>
  <si>
    <t>Limulus polyphemus</t>
  </si>
  <si>
    <t>Tachypleus</t>
  </si>
  <si>
    <t>Tachypleus gigas</t>
  </si>
  <si>
    <t>Tachypleus tridentatus</t>
  </si>
  <si>
    <t>Arachnida</t>
  </si>
  <si>
    <t>Scorpiones</t>
  </si>
  <si>
    <t>Buthidae</t>
  </si>
  <si>
    <t>Androctonus</t>
  </si>
  <si>
    <t>Androctonus australis</t>
  </si>
  <si>
    <t>Androctonus mauritanicus</t>
  </si>
  <si>
    <t>Androctonus mauritanicus mauritanicus</t>
  </si>
  <si>
    <t>Hottentotta</t>
  </si>
  <si>
    <t>Hottentotta judaicus</t>
  </si>
  <si>
    <t>Buthus</t>
  </si>
  <si>
    <t>Buthus occitanus</t>
  </si>
  <si>
    <t>Buthus occitanus mardochei</t>
  </si>
  <si>
    <t>Buthus occitanus occitanus</t>
  </si>
  <si>
    <t>Buthus occitanus tunetanus</t>
  </si>
  <si>
    <t>Mesobuthus tamulus sindicus</t>
  </si>
  <si>
    <t>Centruroides</t>
  </si>
  <si>
    <t>Centruroides limpidus</t>
  </si>
  <si>
    <t>Centruroides tecomanus</t>
  </si>
  <si>
    <t>Centruroides noxius</t>
  </si>
  <si>
    <t>Centruroides exilicauda</t>
  </si>
  <si>
    <t>Centruroides suffusus</t>
  </si>
  <si>
    <t>Centruroides suffusus suffusus</t>
  </si>
  <si>
    <t>Leiurus</t>
  </si>
  <si>
    <t>Leiurus quinquestriatus</t>
  </si>
  <si>
    <t>Leiurus quinquestriatus hebraeus</t>
  </si>
  <si>
    <t>Leiurus quinquestriatus quinquestriatus</t>
  </si>
  <si>
    <t>Tityus</t>
  </si>
  <si>
    <t>Tityus serrulatus</t>
  </si>
  <si>
    <t>Scorpionidae</t>
  </si>
  <si>
    <t>Urodacus</t>
  </si>
  <si>
    <t>Urodacus hoplurus</t>
  </si>
  <si>
    <t>Orthochirus</t>
  </si>
  <si>
    <t>Orthochirus scrobiculosus</t>
  </si>
  <si>
    <t>Araneae</t>
  </si>
  <si>
    <t>Mygalomorphae</t>
  </si>
  <si>
    <t>Theraphosidae</t>
  </si>
  <si>
    <t>Aphonopelma</t>
  </si>
  <si>
    <t>Aphonopelma sp.</t>
  </si>
  <si>
    <t>Aphonopelma chalcodes</t>
  </si>
  <si>
    <t>Hexathelidae</t>
  </si>
  <si>
    <t>Atrax</t>
  </si>
  <si>
    <t>Atrax robustus</t>
  </si>
  <si>
    <t>Hadronyche versuta</t>
  </si>
  <si>
    <t>Araneomorphae</t>
  </si>
  <si>
    <t>Agelenidae</t>
  </si>
  <si>
    <t>Agelenopsis</t>
  </si>
  <si>
    <t>Agelenopsis aperta</t>
  </si>
  <si>
    <t>Hololena</t>
  </si>
  <si>
    <t>Hololena curta</t>
  </si>
  <si>
    <t>Araneidae</t>
  </si>
  <si>
    <t>Nephila</t>
  </si>
  <si>
    <t>Trichonephila clavipes</t>
  </si>
  <si>
    <t>Ctenidae</t>
  </si>
  <si>
    <t>Phoneutria</t>
  </si>
  <si>
    <t>Phoneutria nigriventer</t>
  </si>
  <si>
    <t>Sicariidae</t>
  </si>
  <si>
    <t>Loxosceles</t>
  </si>
  <si>
    <t>Loxosceles reclusa</t>
  </si>
  <si>
    <t>Latrodectus</t>
  </si>
  <si>
    <t>Latrodectus mactans</t>
  </si>
  <si>
    <t>Latrodectus tredecimguttatus</t>
  </si>
  <si>
    <t>Cupiennius</t>
  </si>
  <si>
    <t>Cupiennius salei</t>
  </si>
  <si>
    <t>Pholcidae</t>
  </si>
  <si>
    <t>Pholcus</t>
  </si>
  <si>
    <t>Pholcus phalangioides</t>
  </si>
  <si>
    <t>Acari</t>
  </si>
  <si>
    <t>Parasitiformes</t>
  </si>
  <si>
    <t>Ixodida</t>
  </si>
  <si>
    <t>Argasidae</t>
  </si>
  <si>
    <t>Ornithodoros</t>
  </si>
  <si>
    <t>Ornithodoros moubata</t>
  </si>
  <si>
    <t>Ixodidae</t>
  </si>
  <si>
    <t>Boophilus</t>
  </si>
  <si>
    <t>Rhipicephalus microplus</t>
  </si>
  <si>
    <t>Amblyomma</t>
  </si>
  <si>
    <t>Amblyomma americanum</t>
  </si>
  <si>
    <t>Ixodes</t>
  </si>
  <si>
    <t>Ixodes scapularis</t>
  </si>
  <si>
    <t>Acariformes</t>
  </si>
  <si>
    <t>Prostigmata</t>
  </si>
  <si>
    <t>Pyemotidae</t>
  </si>
  <si>
    <t>Pyemotes</t>
  </si>
  <si>
    <t>Pyemotes tritici</t>
  </si>
  <si>
    <t>Astigmata</t>
  </si>
  <si>
    <t>Pyroglyphidae</t>
  </si>
  <si>
    <t>Dermatophagoides</t>
  </si>
  <si>
    <t>Dermatophagoides farinae</t>
  </si>
  <si>
    <t>Dermatophagoides microceras</t>
  </si>
  <si>
    <t>Dermatophagoides pteronyssinus</t>
  </si>
  <si>
    <t>Euroglyphus</t>
  </si>
  <si>
    <t>Euroglyphus maynei</t>
  </si>
  <si>
    <t>Hexapoda</t>
  </si>
  <si>
    <t>Odonata</t>
  </si>
  <si>
    <t>Anisoptera</t>
  </si>
  <si>
    <t>Libellulidae</t>
  </si>
  <si>
    <t>Libellula</t>
  </si>
  <si>
    <t>Libellula auripennis</t>
  </si>
  <si>
    <t>Libellula pulchella</t>
  </si>
  <si>
    <t>Sympetrum</t>
  </si>
  <si>
    <t>Sympetrum striolatum</t>
  </si>
  <si>
    <t>Dictyoptera</t>
  </si>
  <si>
    <t>Ectobiidae</t>
  </si>
  <si>
    <t>Blattella</t>
  </si>
  <si>
    <t>Blattella germanica</t>
  </si>
  <si>
    <t>Blattidae</t>
  </si>
  <si>
    <t>Blatta</t>
  </si>
  <si>
    <t>Blatta orientalis</t>
  </si>
  <si>
    <t>Periplaneta</t>
  </si>
  <si>
    <t>Periplaneta americana</t>
  </si>
  <si>
    <t>Blaberidae</t>
  </si>
  <si>
    <t>Blaberus</t>
  </si>
  <si>
    <t>Blaberus discoidalis</t>
  </si>
  <si>
    <t>Blaberus craniifer</t>
  </si>
  <si>
    <t>Diploptera</t>
  </si>
  <si>
    <t>Diploptera punctata</t>
  </si>
  <si>
    <t>Gromphadorhina</t>
  </si>
  <si>
    <t>Gromphadorhina portentosa</t>
  </si>
  <si>
    <t>Rhyparobia</t>
  </si>
  <si>
    <t>Rhyparobia maderae</t>
  </si>
  <si>
    <t>Nauphoeta</t>
  </si>
  <si>
    <t>Nauphoeta cinerea</t>
  </si>
  <si>
    <t>Schultesia</t>
  </si>
  <si>
    <t>Schultesia lampyridiformis</t>
  </si>
  <si>
    <t>Orthoptera</t>
  </si>
  <si>
    <t>Ensifera</t>
  </si>
  <si>
    <t>Gryllidae</t>
  </si>
  <si>
    <t>Acheta</t>
  </si>
  <si>
    <t>Acheta domesticus</t>
  </si>
  <si>
    <t>Gryllus</t>
  </si>
  <si>
    <t>Gryllus bimaculatus</t>
  </si>
  <si>
    <t>Gryllus firmus</t>
  </si>
  <si>
    <t>Caelifera</t>
  </si>
  <si>
    <t>Acrididae</t>
  </si>
  <si>
    <t>Locusta</t>
  </si>
  <si>
    <t>Locusta migratoria</t>
  </si>
  <si>
    <t>Locusta migratoria migratorioides</t>
  </si>
  <si>
    <t>Romalea</t>
  </si>
  <si>
    <t>Romalea microptera</t>
  </si>
  <si>
    <t>Schistocerca</t>
  </si>
  <si>
    <t>Schistocerca americana</t>
  </si>
  <si>
    <t>Schistocerca gregaria</t>
  </si>
  <si>
    <t>Schistocerca nitens</t>
  </si>
  <si>
    <t>Caledia</t>
  </si>
  <si>
    <t>Caledia captiva</t>
  </si>
  <si>
    <t>Oedipodinae</t>
  </si>
  <si>
    <t>Dissosteira</t>
  </si>
  <si>
    <t>Dissosteira carolina</t>
  </si>
  <si>
    <t>Stauroderus</t>
  </si>
  <si>
    <t>Stauroderus scalaris</t>
  </si>
  <si>
    <t>Phasmatodea</t>
  </si>
  <si>
    <t>Carausius</t>
  </si>
  <si>
    <t>Carausius morosus</t>
  </si>
  <si>
    <t>Extatosoma</t>
  </si>
  <si>
    <t>Extatosoma tiaratum</t>
  </si>
  <si>
    <t>Acyrthosiphon</t>
  </si>
  <si>
    <t>Acyrthosiphon pisum</t>
  </si>
  <si>
    <t>Acyrthosiphon magnoliae</t>
  </si>
  <si>
    <t>Cicadidae</t>
  </si>
  <si>
    <t>Tibicen</t>
  </si>
  <si>
    <t>Tibicen sp. JLJ-1991</t>
  </si>
  <si>
    <t>Aleyrodidae</t>
  </si>
  <si>
    <t>Bemisia</t>
  </si>
  <si>
    <t>Bemisia tabaci</t>
  </si>
  <si>
    <t>Siphoninus</t>
  </si>
  <si>
    <t>Siphoninus phillyreae</t>
  </si>
  <si>
    <t>Coleoptera</t>
  </si>
  <si>
    <t>Curculionidae</t>
  </si>
  <si>
    <t>Anthonomus</t>
  </si>
  <si>
    <t>Anthonomus grandis</t>
  </si>
  <si>
    <t>Sitophilus</t>
  </si>
  <si>
    <t>Sitophilus granarius</t>
  </si>
  <si>
    <t>Sitophilus zeamais</t>
  </si>
  <si>
    <t>Sitophilus oryzae</t>
  </si>
  <si>
    <t>Lampyridae</t>
  </si>
  <si>
    <t>Luciola</t>
  </si>
  <si>
    <t>Luciola cruciata</t>
  </si>
  <si>
    <t>Aquatica lateralis</t>
  </si>
  <si>
    <t>Photinus</t>
  </si>
  <si>
    <t>Photinus pyralis</t>
  </si>
  <si>
    <t>Scarabaeidae</t>
  </si>
  <si>
    <t>Cetoniinae</t>
  </si>
  <si>
    <t>Pachnoda</t>
  </si>
  <si>
    <t>Pachnoda marginata</t>
  </si>
  <si>
    <t>Melolonthinae</t>
  </si>
  <si>
    <t>Melolontha</t>
  </si>
  <si>
    <t>Melolontha melolontha</t>
  </si>
  <si>
    <t>Rutelinae</t>
  </si>
  <si>
    <t>Popillia</t>
  </si>
  <si>
    <t>Popillia japonica</t>
  </si>
  <si>
    <t>Tenebrionidae</t>
  </si>
  <si>
    <t>Tenebrio</t>
  </si>
  <si>
    <t>Tenebrio molitor</t>
  </si>
  <si>
    <t>Tribolium</t>
  </si>
  <si>
    <t>Tribolium castaneum</t>
  </si>
  <si>
    <t>Tribolium confusum</t>
  </si>
  <si>
    <t>Tribolium freemani</t>
  </si>
  <si>
    <t>Zophobas</t>
  </si>
  <si>
    <t>Zophobas atratus</t>
  </si>
  <si>
    <t>Palorus</t>
  </si>
  <si>
    <t>Palorus ratzeburgii</t>
  </si>
  <si>
    <t>Coccinellidae</t>
  </si>
  <si>
    <t>Coccinellinae</t>
  </si>
  <si>
    <t>Adalia</t>
  </si>
  <si>
    <t>Adalia bipunctata</t>
  </si>
  <si>
    <t>Polyphaga aegyptiaca</t>
  </si>
  <si>
    <t>Geotrupes</t>
  </si>
  <si>
    <t>Anoplotrupes stercorosus</t>
  </si>
  <si>
    <t>Lepidoptera</t>
  </si>
  <si>
    <t>Bombycidae</t>
  </si>
  <si>
    <t>Bombyx</t>
  </si>
  <si>
    <t>Bombyx mori</t>
  </si>
  <si>
    <t>Bombyx mandarina</t>
  </si>
  <si>
    <t>Lasiocampidae</t>
  </si>
  <si>
    <t>Malacosoma</t>
  </si>
  <si>
    <t>Malacosoma neustria</t>
  </si>
  <si>
    <t>Malacosoma americanum</t>
  </si>
  <si>
    <t>Noctuidae</t>
  </si>
  <si>
    <t>Heliothis</t>
  </si>
  <si>
    <t>Heliothis virescens</t>
  </si>
  <si>
    <t>Helicoverpa zea</t>
  </si>
  <si>
    <t>Mythimna</t>
  </si>
  <si>
    <t>Mythimna separata</t>
  </si>
  <si>
    <t>Spodoptera</t>
  </si>
  <si>
    <t>Spodoptera exigua</t>
  </si>
  <si>
    <t>Spodoptera frugiperda</t>
  </si>
  <si>
    <t>Spodoptera littoralis</t>
  </si>
  <si>
    <t>Trichoplusia</t>
  </si>
  <si>
    <t>Trichoplusia ni</t>
  </si>
  <si>
    <t>Helicoverpa</t>
  </si>
  <si>
    <t>Pieridae</t>
  </si>
  <si>
    <t>Pieris</t>
  </si>
  <si>
    <t>Pieris brassicae</t>
  </si>
  <si>
    <t>Saturniidae</t>
  </si>
  <si>
    <t>Antheraea</t>
  </si>
  <si>
    <t>Antheraea pernyi</t>
  </si>
  <si>
    <t>Antheraea polyphemus</t>
  </si>
  <si>
    <t>Antheraea yamamai</t>
  </si>
  <si>
    <t>Hyalophora</t>
  </si>
  <si>
    <t>Hyalophora cecropia</t>
  </si>
  <si>
    <t>Lonomia</t>
  </si>
  <si>
    <t>Lonomia achelous</t>
  </si>
  <si>
    <t>Samia</t>
  </si>
  <si>
    <t>Samia cynthia</t>
  </si>
  <si>
    <t>Sphingidae</t>
  </si>
  <si>
    <t>Manduca</t>
  </si>
  <si>
    <t>Manduca sexta</t>
  </si>
  <si>
    <t>Pyralidae</t>
  </si>
  <si>
    <t>Galleria</t>
  </si>
  <si>
    <t>Galleria mellonella</t>
  </si>
  <si>
    <t>Tortricidae</t>
  </si>
  <si>
    <t>Choristoneura</t>
  </si>
  <si>
    <t>Choristoneura fumiferana</t>
  </si>
  <si>
    <t>Papilionidae</t>
  </si>
  <si>
    <t>Papilio</t>
  </si>
  <si>
    <t>Papilio polyxenes</t>
  </si>
  <si>
    <t>Diptera</t>
  </si>
  <si>
    <t>Nematocera</t>
  </si>
  <si>
    <t>Chironomidae</t>
  </si>
  <si>
    <t>Chironomus</t>
  </si>
  <si>
    <t>Chironomus pallidivittatus</t>
  </si>
  <si>
    <t>Chironomus sp.</t>
  </si>
  <si>
    <t>Chironomus tentans</t>
  </si>
  <si>
    <t>Chironomus thummi</t>
  </si>
  <si>
    <t>Chironomus thummi thummi</t>
  </si>
  <si>
    <t>Chironomus piger</t>
  </si>
  <si>
    <t>Culicidae</t>
  </si>
  <si>
    <t>Aedes</t>
  </si>
  <si>
    <t>Aedes aegypti</t>
  </si>
  <si>
    <t>Aedes albopictus</t>
  </si>
  <si>
    <t>Aedes simpsoni</t>
  </si>
  <si>
    <t>Ochlerotatus triseriatus</t>
  </si>
  <si>
    <t>Aedes vexans</t>
  </si>
  <si>
    <t>Anopheles</t>
  </si>
  <si>
    <t>Anopheles gambiae</t>
  </si>
  <si>
    <t>Anopheles quadrimaculatus</t>
  </si>
  <si>
    <t>Anopheles albimanus</t>
  </si>
  <si>
    <t>Anopheles dirus</t>
  </si>
  <si>
    <t>Anopheles farauti</t>
  </si>
  <si>
    <t>Anopheles freeborni</t>
  </si>
  <si>
    <t>Anopheles hermsi</t>
  </si>
  <si>
    <t>Anopheles occidentalis</t>
  </si>
  <si>
    <t>Anopheles arabiensis</t>
  </si>
  <si>
    <t>Culex</t>
  </si>
  <si>
    <t>Culex pipiens</t>
  </si>
  <si>
    <t>Culex quinquefasciatus</t>
  </si>
  <si>
    <t>Culex tarsalis</t>
  </si>
  <si>
    <t>Culex tritaeniorhynchus</t>
  </si>
  <si>
    <t>Haemagogus</t>
  </si>
  <si>
    <t>Haemagogus mesodentatus</t>
  </si>
  <si>
    <t>Psorophora</t>
  </si>
  <si>
    <t>Psorophora ferox</t>
  </si>
  <si>
    <t>Sciaridae</t>
  </si>
  <si>
    <t>Rhynchosciara</t>
  </si>
  <si>
    <t>Rhynchosciara americana</t>
  </si>
  <si>
    <t>Simuliidae</t>
  </si>
  <si>
    <t>Simulium</t>
  </si>
  <si>
    <t>Simulium vittatum</t>
  </si>
  <si>
    <t>Simulium decorum</t>
  </si>
  <si>
    <t>Simulium venustum</t>
  </si>
  <si>
    <t>Psychodidae</t>
  </si>
  <si>
    <t>Phlebotominae</t>
  </si>
  <si>
    <t>Lutzomyia</t>
  </si>
  <si>
    <t>Lutzomyia longipalpis</t>
  </si>
  <si>
    <t>Psychoda</t>
  </si>
  <si>
    <t>Psychoda cinerea</t>
  </si>
  <si>
    <t>Brachycera</t>
  </si>
  <si>
    <t>Tabanidae</t>
  </si>
  <si>
    <t>Tabanus</t>
  </si>
  <si>
    <t>Tabanus atratus</t>
  </si>
  <si>
    <t>Loa</t>
  </si>
  <si>
    <t>Loa loa</t>
  </si>
  <si>
    <t>Tephritidae</t>
  </si>
  <si>
    <t>Ceratitis</t>
  </si>
  <si>
    <t>Ceratitis capitata</t>
  </si>
  <si>
    <t>Drosophilidae</t>
  </si>
  <si>
    <t>Drosophila</t>
  </si>
  <si>
    <t>Drosophila ambigua</t>
  </si>
  <si>
    <t>Drosophila ananassae</t>
  </si>
  <si>
    <t>Drosophila bifasciata</t>
  </si>
  <si>
    <t>Drosophila differens</t>
  </si>
  <si>
    <t>Drosophila erecta</t>
  </si>
  <si>
    <t>Drosophila funebris</t>
  </si>
  <si>
    <t>Drosophila grimshawi</t>
  </si>
  <si>
    <t>Drosophila hydei</t>
  </si>
  <si>
    <t>Scaptodrosophila lebanonensis</t>
  </si>
  <si>
    <t>Drosophila mauritiana</t>
  </si>
  <si>
    <t>Drosophila melanogaster</t>
  </si>
  <si>
    <t>Drosophila mettleri</t>
  </si>
  <si>
    <t>Drosophila miranda</t>
  </si>
  <si>
    <t>Drosophila mojavensis</t>
  </si>
  <si>
    <t>Drosophila mulleri</t>
  </si>
  <si>
    <t>Drosophila navojoa</t>
  </si>
  <si>
    <t>Drosophila orena</t>
  </si>
  <si>
    <t>Drosophila persimilis</t>
  </si>
  <si>
    <t>Drosophila picticornis</t>
  </si>
  <si>
    <t>Drosophila planitibia</t>
  </si>
  <si>
    <t>Drosophila pseudoobscura</t>
  </si>
  <si>
    <t>Drosophila sechellia</t>
  </si>
  <si>
    <t>Drosophila subsilvestris</t>
  </si>
  <si>
    <t>Drosophila simulans</t>
  </si>
  <si>
    <t>Drosophila subobscura</t>
  </si>
  <si>
    <t>Drosophila sp.</t>
  </si>
  <si>
    <t>Drosophila teissieri</t>
  </si>
  <si>
    <t>Drosophila virilis</t>
  </si>
  <si>
    <t>Drosophila yakuba</t>
  </si>
  <si>
    <t>Drosophila affinis</t>
  </si>
  <si>
    <t>Drosophila algonquin</t>
  </si>
  <si>
    <t>Drosophila athabasca</t>
  </si>
  <si>
    <t>Drosophila azteca</t>
  </si>
  <si>
    <t>Drosophila immigrans</t>
  </si>
  <si>
    <t>Drosophila lowei</t>
  </si>
  <si>
    <t>Drosophila melanica</t>
  </si>
  <si>
    <t>Drosophila mercatorum</t>
  </si>
  <si>
    <t>Drosophila narragansett</t>
  </si>
  <si>
    <t>Hirtodrosophila pictiventris</t>
  </si>
  <si>
    <t>Drosophila pinicola</t>
  </si>
  <si>
    <t>Drosophila robusta</t>
  </si>
  <si>
    <t>Drosophila stonei</t>
  </si>
  <si>
    <t>Drosophila tolteca</t>
  </si>
  <si>
    <t>Drosophila willistoni</t>
  </si>
  <si>
    <t>Drosophila adiastola</t>
  </si>
  <si>
    <t>Drosophila affinidisjuncta</t>
  </si>
  <si>
    <t>Drosophila arizonae</t>
  </si>
  <si>
    <t>Drosophila buzzatii</t>
  </si>
  <si>
    <t>Drosophila guanche</t>
  </si>
  <si>
    <t>Drosophila gymnobasis</t>
  </si>
  <si>
    <t>Drosophila mayaguana</t>
  </si>
  <si>
    <t>Drosophila mediostriata</t>
  </si>
  <si>
    <t>Drosophila mimica</t>
  </si>
  <si>
    <t>Drosophila nebulosa</t>
  </si>
  <si>
    <t>Drosophila nigra</t>
  </si>
  <si>
    <t>Drosophila saltans</t>
  </si>
  <si>
    <t>Drosophila serrata</t>
  </si>
  <si>
    <t>Drosophila silvarentis</t>
  </si>
  <si>
    <t>Drosophila wheeleri</t>
  </si>
  <si>
    <t>Drosophila bromeliae</t>
  </si>
  <si>
    <t>Drosophila falleni</t>
  </si>
  <si>
    <t>Drosophila kitumensis</t>
  </si>
  <si>
    <t>Drosophila microlabis</t>
  </si>
  <si>
    <t>Drosophila obscura</t>
  </si>
  <si>
    <t>Drosophila phalerata</t>
  </si>
  <si>
    <t>Drosophila tristis</t>
  </si>
  <si>
    <t>Drosophila cilifemorata</t>
  </si>
  <si>
    <t>Drosophila sproati</t>
  </si>
  <si>
    <t>Drosophila stigma</t>
  </si>
  <si>
    <t>Drosophila albomicans</t>
  </si>
  <si>
    <t>Chymomyza</t>
  </si>
  <si>
    <t>Chymomyza amoena</t>
  </si>
  <si>
    <t>Liodrosophila</t>
  </si>
  <si>
    <t>Liodrosophila aerea</t>
  </si>
  <si>
    <t>Zaprionus</t>
  </si>
  <si>
    <t>Zaprionus tuberculatus</t>
  </si>
  <si>
    <t>Scaptomyza</t>
  </si>
  <si>
    <t>Scaptomyza albovittata</t>
  </si>
  <si>
    <t>Scaptomyza pallida</t>
  </si>
  <si>
    <t>Scaptomyza exigua</t>
  </si>
  <si>
    <t>Hirtodrosophila</t>
  </si>
  <si>
    <t>Leucophenga</t>
  </si>
  <si>
    <t>Lordiphosa</t>
  </si>
  <si>
    <t>Mulgravea</t>
  </si>
  <si>
    <t>Mycodrosophila</t>
  </si>
  <si>
    <t>Neotanygastrella</t>
  </si>
  <si>
    <t>Paraliodrosophila</t>
  </si>
  <si>
    <t>Paramycodrosophila</t>
  </si>
  <si>
    <t>Phorticella</t>
  </si>
  <si>
    <t>Samoaia</t>
  </si>
  <si>
    <t>Scaptodrosophila</t>
  </si>
  <si>
    <t>Sphaerogastrella</t>
  </si>
  <si>
    <t>Styloptera</t>
  </si>
  <si>
    <t>Titanochaeta</t>
  </si>
  <si>
    <t>Muscidae</t>
  </si>
  <si>
    <t>Haematobia</t>
  </si>
  <si>
    <t>Haematobia irritans</t>
  </si>
  <si>
    <t>Musca</t>
  </si>
  <si>
    <t>Musca domestica</t>
  </si>
  <si>
    <t>Calliphoridae</t>
  </si>
  <si>
    <t>Calliphora</t>
  </si>
  <si>
    <t>Calliphora vicina</t>
  </si>
  <si>
    <t>Lucilia</t>
  </si>
  <si>
    <t>Lucilia cuprina</t>
  </si>
  <si>
    <t>Lucilia illustris</t>
  </si>
  <si>
    <t>Phormia</t>
  </si>
  <si>
    <t>Phormia regina</t>
  </si>
  <si>
    <t>Sarcophagidae</t>
  </si>
  <si>
    <t>Boettcherisca</t>
  </si>
  <si>
    <t>Sarcophaga peregrina</t>
  </si>
  <si>
    <t>Sarcophaga</t>
  </si>
  <si>
    <t>Sarcophaga bullata</t>
  </si>
  <si>
    <t>Oestridae</t>
  </si>
  <si>
    <t>Hypoderma</t>
  </si>
  <si>
    <t>Hypoderma lineatum</t>
  </si>
  <si>
    <t>Glossinidae</t>
  </si>
  <si>
    <t>Glossina</t>
  </si>
  <si>
    <t>Glossina morsitans</t>
  </si>
  <si>
    <t>Glossina austeni</t>
  </si>
  <si>
    <t>Glossina fuscipes</t>
  </si>
  <si>
    <t>Glossina palpalis</t>
  </si>
  <si>
    <t>Glossina pallidipes</t>
  </si>
  <si>
    <t>Hymenoptera</t>
  </si>
  <si>
    <t>Apocrita</t>
  </si>
  <si>
    <t>Ichneumonoidea</t>
  </si>
  <si>
    <t>Braconidae</t>
  </si>
  <si>
    <t>Apanteles</t>
  </si>
  <si>
    <t>Cotesia kariyai</t>
  </si>
  <si>
    <t>Chelonus</t>
  </si>
  <si>
    <t>Chelonus sp.</t>
  </si>
  <si>
    <t>Jones et al.</t>
  </si>
  <si>
    <t>Ichneumonidae</t>
  </si>
  <si>
    <t>Exeristes</t>
  </si>
  <si>
    <t>Exeristes roborator</t>
  </si>
  <si>
    <t>Campoletis</t>
  </si>
  <si>
    <t>Campoletis sonorensis</t>
  </si>
  <si>
    <t>Diadromus</t>
  </si>
  <si>
    <t>Diadromus pulchellus</t>
  </si>
  <si>
    <t>Diadromus collaris</t>
  </si>
  <si>
    <t>Chalcidoidea</t>
  </si>
  <si>
    <t>Pteromalidae</t>
  </si>
  <si>
    <t>Nasonia</t>
  </si>
  <si>
    <t>Nasonia vitripennis</t>
  </si>
  <si>
    <t>Nasonia giraulti</t>
  </si>
  <si>
    <t>Nasonia longicornis</t>
  </si>
  <si>
    <t>Muscidifurax</t>
  </si>
  <si>
    <t>Muscidifurax uniraptor</t>
  </si>
  <si>
    <t>Eupelmidae</t>
  </si>
  <si>
    <t>Eupelmus</t>
  </si>
  <si>
    <t>Eupelmus vuilleti</t>
  </si>
  <si>
    <t>Eupelmus orientalis</t>
  </si>
  <si>
    <t>Aculeata</t>
  </si>
  <si>
    <t>Scoliidae</t>
  </si>
  <si>
    <t>Megascolia</t>
  </si>
  <si>
    <t>Megascolia flavifrons</t>
  </si>
  <si>
    <t>Vespidae</t>
  </si>
  <si>
    <t>Vespinae</t>
  </si>
  <si>
    <t>Dolichovespula</t>
  </si>
  <si>
    <t>Dolichovespula maculata</t>
  </si>
  <si>
    <t>Dolichovespula arenaria</t>
  </si>
  <si>
    <t>Vespa</t>
  </si>
  <si>
    <t>Vespa basalis</t>
  </si>
  <si>
    <t>Vespa crabro</t>
  </si>
  <si>
    <t>Vespa mandarinia</t>
  </si>
  <si>
    <t>Vespa orientalis</t>
  </si>
  <si>
    <t>Vespa simillima xanthoptera</t>
  </si>
  <si>
    <t>Vespa analis</t>
  </si>
  <si>
    <t>Vespa tropica</t>
  </si>
  <si>
    <t>Vespula</t>
  </si>
  <si>
    <t>Vespula lewisii</t>
  </si>
  <si>
    <t>Vespula maculifrons</t>
  </si>
  <si>
    <t>Vespula vulgaris</t>
  </si>
  <si>
    <t>Polistinae</t>
  </si>
  <si>
    <t>Polistes</t>
  </si>
  <si>
    <t>Polistes jokahamae</t>
  </si>
  <si>
    <t>Apidae</t>
  </si>
  <si>
    <t>Apis</t>
  </si>
  <si>
    <t>Apis mellifera</t>
  </si>
  <si>
    <t>Apis cerana</t>
  </si>
  <si>
    <t>Apis dorsata</t>
  </si>
  <si>
    <t>Apis florea</t>
  </si>
  <si>
    <t>Apis andreniformis</t>
  </si>
  <si>
    <t>Apis koschevnikovi</t>
  </si>
  <si>
    <t>Apis mellifera ligustica</t>
  </si>
  <si>
    <t>Anthophorini</t>
  </si>
  <si>
    <t>Xylocopa</t>
  </si>
  <si>
    <t>Xylocopa sp.</t>
  </si>
  <si>
    <t>Formicinae</t>
  </si>
  <si>
    <t>Lasius</t>
  </si>
  <si>
    <t>Lasius sp. HL-1992</t>
  </si>
  <si>
    <t>Sphecidae</t>
  </si>
  <si>
    <t>Sphecius</t>
  </si>
  <si>
    <t>Sphecius speciosus</t>
  </si>
  <si>
    <t>Trichogrammatidae</t>
  </si>
  <si>
    <t>Trichogramma</t>
  </si>
  <si>
    <t>Trichogramma cordubensis</t>
  </si>
  <si>
    <t>Trichogramma deion</t>
  </si>
  <si>
    <t>Trichogramma pretiosum</t>
  </si>
  <si>
    <t>Icaria</t>
  </si>
  <si>
    <t>Icaria sp.</t>
  </si>
  <si>
    <t>Pterygota</t>
  </si>
  <si>
    <t>Termitoidae</t>
  </si>
  <si>
    <t>Termopsidae</t>
  </si>
  <si>
    <t>Zootermopsis</t>
  </si>
  <si>
    <t>Zootermopsis angusticollis</t>
  </si>
  <si>
    <t>Mantodea</t>
  </si>
  <si>
    <t>Mantidae</t>
  </si>
  <si>
    <t>Mantis</t>
  </si>
  <si>
    <t>Mantis religiosa</t>
  </si>
  <si>
    <t>Siphonaptera</t>
  </si>
  <si>
    <t>Pulicidae</t>
  </si>
  <si>
    <t>Ctenocephalides</t>
  </si>
  <si>
    <t>Ctenocephalides felis</t>
  </si>
  <si>
    <t>Neuroptera</t>
  </si>
  <si>
    <t>Chrysopidae</t>
  </si>
  <si>
    <t>Chrysoperla</t>
  </si>
  <si>
    <t>Chrysoperla plorabunda</t>
  </si>
  <si>
    <t>Hemiptera</t>
  </si>
  <si>
    <t>Urostylididae</t>
  </si>
  <si>
    <t>Urostyla sp. ABT-1992</t>
  </si>
  <si>
    <t>Lygaeidae</t>
  </si>
  <si>
    <t>Oncopeltus</t>
  </si>
  <si>
    <t>Oncopeltus fasciatus</t>
  </si>
  <si>
    <t>Leptinotarsa</t>
  </si>
  <si>
    <t>Leptinotarsa decemlineata</t>
  </si>
  <si>
    <t>Chilopoda</t>
  </si>
  <si>
    <t>Cryptopidae</t>
  </si>
  <si>
    <t>Cryptops</t>
  </si>
  <si>
    <t>Cryptops anomalans</t>
  </si>
  <si>
    <t>Lithobiidae</t>
  </si>
  <si>
    <t>Lithobius</t>
  </si>
  <si>
    <t>Lithobius forficatus</t>
  </si>
  <si>
    <t>Diplopoda</t>
  </si>
  <si>
    <t>Spirobolidae</t>
  </si>
  <si>
    <t>Spirobolus</t>
  </si>
  <si>
    <t>Spirobolus marginatus</t>
  </si>
  <si>
    <t>Pentastomida</t>
  </si>
  <si>
    <t>Porocephalida</t>
  </si>
  <si>
    <t>Porocephalidae</t>
  </si>
  <si>
    <t>Porocephalus</t>
  </si>
  <si>
    <t>Porocephalus crotali</t>
  </si>
  <si>
    <t>Brachiopoda</t>
  </si>
  <si>
    <t>Lingulida</t>
  </si>
  <si>
    <t>Lingula</t>
  </si>
  <si>
    <t>Lingula anatina</t>
  </si>
  <si>
    <t>Lingula reevii</t>
  </si>
  <si>
    <t>Terebratulida</t>
  </si>
  <si>
    <t>Terebratulina</t>
  </si>
  <si>
    <t>Terebratulina retusa</t>
  </si>
  <si>
    <t>Comatulida</t>
  </si>
  <si>
    <t>Mariametridae</t>
  </si>
  <si>
    <t>Lamprometra</t>
  </si>
  <si>
    <t>Dichrometra palmata</t>
  </si>
  <si>
    <t>Echinodermata</t>
  </si>
  <si>
    <t>Asterozoa</t>
  </si>
  <si>
    <t>Asteroidea</t>
  </si>
  <si>
    <t>Dermasterias</t>
  </si>
  <si>
    <t>Dermasterias imbricata</t>
  </si>
  <si>
    <t>Velatida</t>
  </si>
  <si>
    <t>Asterinidae</t>
  </si>
  <si>
    <t>Asterina</t>
  </si>
  <si>
    <t>Patiria pectinifera</t>
  </si>
  <si>
    <t>Solasteridae</t>
  </si>
  <si>
    <t>Solaster</t>
  </si>
  <si>
    <t>Solaster stimpsoni</t>
  </si>
  <si>
    <t>Forcipulatida</t>
  </si>
  <si>
    <t>Asteriidae</t>
  </si>
  <si>
    <t>Asterias</t>
  </si>
  <si>
    <t>Asterias amurensis</t>
  </si>
  <si>
    <t>Asterias forbesi</t>
  </si>
  <si>
    <t>Asterias rubens</t>
  </si>
  <si>
    <t>Marthasterias</t>
  </si>
  <si>
    <t>Marthasterias glacialis</t>
  </si>
  <si>
    <t>Pisaster</t>
  </si>
  <si>
    <t>Pisaster brevispinus</t>
  </si>
  <si>
    <t>Pisaster ochraceus</t>
  </si>
  <si>
    <t>Pycnopodia</t>
  </si>
  <si>
    <t>Pycnopodia helianthoides</t>
  </si>
  <si>
    <t>Evasterias</t>
  </si>
  <si>
    <t>Evasterias troschelii</t>
  </si>
  <si>
    <t>Ophiuroidea</t>
  </si>
  <si>
    <t>Amphilepidida</t>
  </si>
  <si>
    <t>Chilophiurina</t>
  </si>
  <si>
    <t>Ophiocomidae</t>
  </si>
  <si>
    <t>Ophiocoma</t>
  </si>
  <si>
    <t>Ophiomastix wendtii</t>
  </si>
  <si>
    <t>Echinozoa</t>
  </si>
  <si>
    <t>Echinoidea</t>
  </si>
  <si>
    <t>Perischoechinoidea</t>
  </si>
  <si>
    <t>Cidaroida</t>
  </si>
  <si>
    <t>Heliocidaris</t>
  </si>
  <si>
    <t>Heliocidaris crassispina</t>
  </si>
  <si>
    <t>Cidaridae</t>
  </si>
  <si>
    <t>Eucidaris</t>
  </si>
  <si>
    <t>Eucidaris tribuloides</t>
  </si>
  <si>
    <t>Heliocidaris erythrogramma</t>
  </si>
  <si>
    <t>Heliocidaris tuberculata</t>
  </si>
  <si>
    <t>Euechinoidea</t>
  </si>
  <si>
    <t>Arbacia</t>
  </si>
  <si>
    <t>Arbacia lixula</t>
  </si>
  <si>
    <t>Arbacia punctulata</t>
  </si>
  <si>
    <t>Arbacia sp.</t>
  </si>
  <si>
    <t>Clypeaster</t>
  </si>
  <si>
    <t>Clypeaster japonicus</t>
  </si>
  <si>
    <t>Echinolampas</t>
  </si>
  <si>
    <t>Echinolampas crassa</t>
  </si>
  <si>
    <t>Echinus</t>
  </si>
  <si>
    <t>Echinus esculentus</t>
  </si>
  <si>
    <t>Hemicentrotus</t>
  </si>
  <si>
    <t>Hemicentrotus pulcherrimus</t>
  </si>
  <si>
    <t>Hemicentrotus sp.</t>
  </si>
  <si>
    <t>Lytechinus</t>
  </si>
  <si>
    <t>Lytechinus pictus</t>
  </si>
  <si>
    <t>Lytechinus variegatus</t>
  </si>
  <si>
    <t>Paracentrotus</t>
  </si>
  <si>
    <t>Paracentrotus lividus</t>
  </si>
  <si>
    <t>Parechinus</t>
  </si>
  <si>
    <t>Parechinus angulosus</t>
  </si>
  <si>
    <t>Psammechinus</t>
  </si>
  <si>
    <t>Psammechinus miliaris</t>
  </si>
  <si>
    <t>Stomopneustes</t>
  </si>
  <si>
    <t>Stomopneustes variolaris</t>
  </si>
  <si>
    <t>Strongylocentrotus</t>
  </si>
  <si>
    <t>Mesocentrotus franciscanus</t>
  </si>
  <si>
    <t>Mesocentrotus nudus</t>
  </si>
  <si>
    <t>Strongylocentrotus intermedius</t>
  </si>
  <si>
    <t>Strongylocentrotus purpuratus</t>
  </si>
  <si>
    <t>Strongylocentrotus pallidus</t>
  </si>
  <si>
    <t>Strongylocentrotus droebachiensis</t>
  </si>
  <si>
    <t>Tripneustes</t>
  </si>
  <si>
    <t>Tripneustes gratilla</t>
  </si>
  <si>
    <t>Echinacea</t>
  </si>
  <si>
    <t>Echinidea</t>
  </si>
  <si>
    <t>Echinidae</t>
  </si>
  <si>
    <t>Pseudocentrotus</t>
  </si>
  <si>
    <t>Pseudocentrotus depressus</t>
  </si>
  <si>
    <t>unidentified sea urchin</t>
  </si>
  <si>
    <t>Aspidochirotacea</t>
  </si>
  <si>
    <t>Aspidochirotida</t>
  </si>
  <si>
    <t>Holothuriidae</t>
  </si>
  <si>
    <t>Holothuria</t>
  </si>
  <si>
    <t>Holothuria tubulosa</t>
  </si>
  <si>
    <t>Holothuria poli</t>
  </si>
  <si>
    <t>Stichopodidae</t>
  </si>
  <si>
    <t>Parastichopus</t>
  </si>
  <si>
    <t>Apostichopus californicus</t>
  </si>
  <si>
    <t>Apostichopus parvimensis</t>
  </si>
  <si>
    <t>Stichopus</t>
  </si>
  <si>
    <t>Apostichopus japonicus</t>
  </si>
  <si>
    <t>Stichopus oshimae</t>
  </si>
  <si>
    <t>Apodacea</t>
  </si>
  <si>
    <t>Molpadida</t>
  </si>
  <si>
    <t>Caudinidae</t>
  </si>
  <si>
    <t>Caudina</t>
  </si>
  <si>
    <t>Molpadia arenicola</t>
  </si>
  <si>
    <t>Paracaudina</t>
  </si>
  <si>
    <t>Paracaudina chilensis</t>
  </si>
  <si>
    <t>Apodida</t>
  </si>
  <si>
    <t>Synaptidae</t>
  </si>
  <si>
    <t>Leptosynapta</t>
  </si>
  <si>
    <t>Leptosynapta inhaerens</t>
  </si>
  <si>
    <t>Holothuroidea</t>
  </si>
  <si>
    <t>Dendrochirotacea</t>
  </si>
  <si>
    <t>Dendrochirotida</t>
  </si>
  <si>
    <t>Sclerodactylidae</t>
  </si>
  <si>
    <t>Sclerodactyla</t>
  </si>
  <si>
    <t>Sclerodactyla briareus</t>
  </si>
  <si>
    <t>Chordata</t>
  </si>
  <si>
    <t>Tunicata</t>
  </si>
  <si>
    <t>Ascidiacea</t>
  </si>
  <si>
    <t>Phlebobranchia</t>
  </si>
  <si>
    <t>Cionidae</t>
  </si>
  <si>
    <t>Ciona</t>
  </si>
  <si>
    <t>Ciona intestinalis</t>
  </si>
  <si>
    <t>Stolidobranchia</t>
  </si>
  <si>
    <t>Styelidae</t>
  </si>
  <si>
    <t>Polyandrocarpa</t>
  </si>
  <si>
    <t>Polyandrocarpa misakiensis</t>
  </si>
  <si>
    <t>Styela</t>
  </si>
  <si>
    <t>Styela clava</t>
  </si>
  <si>
    <t>Styela plicata</t>
  </si>
  <si>
    <t>Pyuridae</t>
  </si>
  <si>
    <t>Halocynthia</t>
  </si>
  <si>
    <t>Halocynthia roretzi</t>
  </si>
  <si>
    <t>Pyura</t>
  </si>
  <si>
    <t>Pyura stolonifera</t>
  </si>
  <si>
    <t>Herdmania</t>
  </si>
  <si>
    <t>Herdmania momus</t>
  </si>
  <si>
    <t>Pyuridae gen. sp.</t>
  </si>
  <si>
    <t>Cephalochordata</t>
  </si>
  <si>
    <t>Branchiostomidae</t>
  </si>
  <si>
    <t>Branchiostoma</t>
  </si>
  <si>
    <t>Branchiostoma californiense</t>
  </si>
  <si>
    <t>Branchiostoma floridae</t>
  </si>
  <si>
    <t>Branchiostoma lanceolatum</t>
  </si>
  <si>
    <t>Branchiostoma belcheri</t>
  </si>
  <si>
    <t>Vertebrata</t>
  </si>
  <si>
    <t>Petromyzontiformes</t>
  </si>
  <si>
    <t>Petromyzontidae</t>
  </si>
  <si>
    <t>Lampetra fluviatilis</t>
  </si>
  <si>
    <t>Lethenteron camtschaticum</t>
  </si>
  <si>
    <t>Lampetra planeri</t>
  </si>
  <si>
    <t>Entosphenus tridentatus</t>
  </si>
  <si>
    <t>Lampetra aepyptera</t>
  </si>
  <si>
    <t>Lethenteron reissneri</t>
  </si>
  <si>
    <t>Mordacia</t>
  </si>
  <si>
    <t>Mordacia mordax</t>
  </si>
  <si>
    <t>Petromyzon</t>
  </si>
  <si>
    <t>Petromyzon marinus</t>
  </si>
  <si>
    <t>Petromyzontidae gen. sp.</t>
  </si>
  <si>
    <t>Myxiniformes</t>
  </si>
  <si>
    <t>Myxinidae</t>
  </si>
  <si>
    <t>Eptatretus</t>
  </si>
  <si>
    <t>Eptatretus burgeri</t>
  </si>
  <si>
    <t>Eptatretus stoutii</t>
  </si>
  <si>
    <t>Eptatretus okinoseanus</t>
  </si>
  <si>
    <t>Myxininae</t>
  </si>
  <si>
    <t>Myxine glutinosa</t>
  </si>
  <si>
    <t>Ichthyomyzon</t>
  </si>
  <si>
    <t>Ichthyomyzon unicuspis</t>
  </si>
  <si>
    <t>Gnathostomata</t>
  </si>
  <si>
    <t>Chondrichthyes</t>
  </si>
  <si>
    <t>Elasmobranchii</t>
  </si>
  <si>
    <t>Raja</t>
  </si>
  <si>
    <t>Raja clavata</t>
  </si>
  <si>
    <t>Leucoraja erinacea</t>
  </si>
  <si>
    <t>Discopyge</t>
  </si>
  <si>
    <t>Diplobatis ommata</t>
  </si>
  <si>
    <t>Torpedo</t>
  </si>
  <si>
    <t>Tetronarce californica</t>
  </si>
  <si>
    <t>Torpedo marmorata</t>
  </si>
  <si>
    <t>Heterodontidae</t>
  </si>
  <si>
    <t>Heterodontus</t>
  </si>
  <si>
    <t>Heterodontus francisci</t>
  </si>
  <si>
    <t>Heterodontus portusjacksoni</t>
  </si>
  <si>
    <t>Squalus</t>
  </si>
  <si>
    <t>Squalus acanthias</t>
  </si>
  <si>
    <t>Squalus suckleyi</t>
  </si>
  <si>
    <t>Ginglymostoma</t>
  </si>
  <si>
    <t>Ginglymostoma cirratum</t>
  </si>
  <si>
    <t>Odontaspididae</t>
  </si>
  <si>
    <t>Carcharhinidae</t>
  </si>
  <si>
    <t>Carcharhinus</t>
  </si>
  <si>
    <t>Carcharhinus obscurus</t>
  </si>
  <si>
    <t>Carcharhinus plumbeus</t>
  </si>
  <si>
    <t>Carcharhinus perezii</t>
  </si>
  <si>
    <t>Carcharhinus porosus</t>
  </si>
  <si>
    <t>Mustelus</t>
  </si>
  <si>
    <t>Mustelus canis</t>
  </si>
  <si>
    <t>Mustelus antarcticus</t>
  </si>
  <si>
    <t>Prionace</t>
  </si>
  <si>
    <t>Prionace glauca</t>
  </si>
  <si>
    <t>Scoliodon</t>
  </si>
  <si>
    <t>Rhizoprionodon acutus</t>
  </si>
  <si>
    <t>Galeocerdo</t>
  </si>
  <si>
    <t>Galeocerdo cuvier</t>
  </si>
  <si>
    <t>Negaprion</t>
  </si>
  <si>
    <t>Negaprion brevirostris</t>
  </si>
  <si>
    <t>Sphyrna</t>
  </si>
  <si>
    <t>Sphyrna lewini</t>
  </si>
  <si>
    <t>Sphyrna tiburo</t>
  </si>
  <si>
    <t>Sphyrna tiburo vespertina</t>
  </si>
  <si>
    <t>Scyliorhinidae</t>
  </si>
  <si>
    <t>Poroderma</t>
  </si>
  <si>
    <t>Scyliorhinus</t>
  </si>
  <si>
    <t>Scyliorhinus canicula</t>
  </si>
  <si>
    <t>Echinorhinidae</t>
  </si>
  <si>
    <t>Echinorhinus</t>
  </si>
  <si>
    <t>Echinorhinus cookei</t>
  </si>
  <si>
    <t>Triakidae</t>
  </si>
  <si>
    <t>Triakis</t>
  </si>
  <si>
    <t>Lamninae</t>
  </si>
  <si>
    <t>Isurus</t>
  </si>
  <si>
    <t>Isurus oxyrinchus</t>
  </si>
  <si>
    <t>Isurus paucus</t>
  </si>
  <si>
    <t>Lamna</t>
  </si>
  <si>
    <t>Lamna nasus</t>
  </si>
  <si>
    <t>Alopiidae</t>
  </si>
  <si>
    <t>Alopias</t>
  </si>
  <si>
    <t>Alopias vulpinus</t>
  </si>
  <si>
    <t>Hexanchidae</t>
  </si>
  <si>
    <t>Notorynchus</t>
  </si>
  <si>
    <t>Notorynchus cepedianus</t>
  </si>
  <si>
    <t>Rajiformes</t>
  </si>
  <si>
    <t>Rhinobatidae</t>
  </si>
  <si>
    <t>Rhinobatos</t>
  </si>
  <si>
    <t>Pseudobatos lentiginosus</t>
  </si>
  <si>
    <t>Holocephali</t>
  </si>
  <si>
    <t>Chimaeriformes</t>
  </si>
  <si>
    <t>Callorhinchidae</t>
  </si>
  <si>
    <t>Callorhinchus</t>
  </si>
  <si>
    <t>Callorhinchus callorynchus</t>
  </si>
  <si>
    <t>Callorhinchus milii</t>
  </si>
  <si>
    <t>Chimaeridae</t>
  </si>
  <si>
    <t>Chimaera</t>
  </si>
  <si>
    <t>Chimaera monstrosa</t>
  </si>
  <si>
    <t>Hydrolagus</t>
  </si>
  <si>
    <t>Hydrolagus colliei</t>
  </si>
  <si>
    <t>Galeorhinus</t>
  </si>
  <si>
    <t>Dipnoi</t>
  </si>
  <si>
    <t>Lepidosireniformes</t>
  </si>
  <si>
    <t>Lepidosirenidae</t>
  </si>
  <si>
    <t>Lepidosiren</t>
  </si>
  <si>
    <t>Lepidosiren paradoxa</t>
  </si>
  <si>
    <t>Protopteridae</t>
  </si>
  <si>
    <t>Protopterus</t>
  </si>
  <si>
    <t>Protopterus aethiopicus</t>
  </si>
  <si>
    <t>Protopterus sp.</t>
  </si>
  <si>
    <t>Protopterus annectens</t>
  </si>
  <si>
    <t>Ceratodontidae</t>
  </si>
  <si>
    <t>Neoceratodus</t>
  </si>
  <si>
    <t>Neoceratodus forsteri</t>
  </si>
  <si>
    <t>Coelacanthiformes</t>
  </si>
  <si>
    <t>Coelacanthidae</t>
  </si>
  <si>
    <t>Latimeria</t>
  </si>
  <si>
    <t>Latimeria chalumnae</t>
  </si>
  <si>
    <t>Actinopterygii</t>
  </si>
  <si>
    <t>Acipenseriformes</t>
  </si>
  <si>
    <t>Acipenseridae</t>
  </si>
  <si>
    <t>Acipenser</t>
  </si>
  <si>
    <t>Acipenser gueldenstaedtii</t>
  </si>
  <si>
    <t>Acipenser stellatus</t>
  </si>
  <si>
    <t>Acipenser transmontanus</t>
  </si>
  <si>
    <t>Acipenser ruthenus</t>
  </si>
  <si>
    <t>Acipenser brevirostrum</t>
  </si>
  <si>
    <t>Acipenser medirostris</t>
  </si>
  <si>
    <t>Scaphirhynchus</t>
  </si>
  <si>
    <t>Scaphirhynchus platorynchus</t>
  </si>
  <si>
    <t>Polyodontidae</t>
  </si>
  <si>
    <t>Polyodon</t>
  </si>
  <si>
    <t>Polyodon spathula</t>
  </si>
  <si>
    <t>Semionotiformes</t>
  </si>
  <si>
    <t>Lepisosteidae</t>
  </si>
  <si>
    <t>Lepisosteus</t>
  </si>
  <si>
    <t>Atractosteus spatula</t>
  </si>
  <si>
    <t>Lepisosteus oculatus</t>
  </si>
  <si>
    <t>Amiiformes</t>
  </si>
  <si>
    <t>Amiidae</t>
  </si>
  <si>
    <t>Amia</t>
  </si>
  <si>
    <t>Amia calva</t>
  </si>
  <si>
    <t>Elopiformes</t>
  </si>
  <si>
    <t>Elopidae</t>
  </si>
  <si>
    <t>Elops</t>
  </si>
  <si>
    <t>Elops saurus</t>
  </si>
  <si>
    <t>Megalopidae</t>
  </si>
  <si>
    <t>Megalops</t>
  </si>
  <si>
    <t>Megalops atlanticus</t>
  </si>
  <si>
    <t>Anguilliformes</t>
  </si>
  <si>
    <t>Anguillidae</t>
  </si>
  <si>
    <t>Anguilla</t>
  </si>
  <si>
    <t>Anguilla anguilla</t>
  </si>
  <si>
    <t>Anguilla japonica</t>
  </si>
  <si>
    <t>Anguilla rostrata</t>
  </si>
  <si>
    <t>Anguilla marmorata</t>
  </si>
  <si>
    <t>Anguilla australis</t>
  </si>
  <si>
    <t>Congridae</t>
  </si>
  <si>
    <t>Conger</t>
  </si>
  <si>
    <t>Conger myriaster</t>
  </si>
  <si>
    <t>Muraenesocidae</t>
  </si>
  <si>
    <t>Muraenesox</t>
  </si>
  <si>
    <t>Muraenesox cinereus</t>
  </si>
  <si>
    <t>Clupeinae</t>
  </si>
  <si>
    <t>Clupea</t>
  </si>
  <si>
    <t>Clupea harengus</t>
  </si>
  <si>
    <t>Cypriniformes</t>
  </si>
  <si>
    <t>Cyprinidae</t>
  </si>
  <si>
    <t>Danio</t>
  </si>
  <si>
    <t>Danio rerio</t>
  </si>
  <si>
    <t>Carassius</t>
  </si>
  <si>
    <t>Carassius auratus</t>
  </si>
  <si>
    <t>Ctenopharyngodon</t>
  </si>
  <si>
    <t>Ctenopharyngodon idella</t>
  </si>
  <si>
    <t>Cyprinus</t>
  </si>
  <si>
    <t>Cyprinus carpio</t>
  </si>
  <si>
    <t>Hypophthalmichthys</t>
  </si>
  <si>
    <t>Hypophthalmichthys nobilis</t>
  </si>
  <si>
    <t>Lythrurus</t>
  </si>
  <si>
    <t>Lythrurus roseipinnis</t>
  </si>
  <si>
    <t>Catostomidae</t>
  </si>
  <si>
    <t>Catostomus</t>
  </si>
  <si>
    <t>Catostomus clarkii</t>
  </si>
  <si>
    <t>Catostomus commersonii</t>
  </si>
  <si>
    <t>Ictiobus</t>
  </si>
  <si>
    <t>Ictiobus bubalus</t>
  </si>
  <si>
    <t>Nemacheilus</t>
  </si>
  <si>
    <t>Barbatula barbatula</t>
  </si>
  <si>
    <t>Balitoridae</t>
  </si>
  <si>
    <t>Formosania</t>
  </si>
  <si>
    <t>Formosania lacustris</t>
  </si>
  <si>
    <t>Cobitidae</t>
  </si>
  <si>
    <t>Misgurnus</t>
  </si>
  <si>
    <t>Misgurnus fossilis</t>
  </si>
  <si>
    <t>Anostomidae</t>
  </si>
  <si>
    <t>Leporinus</t>
  </si>
  <si>
    <t>Megaleporinus elongatus</t>
  </si>
  <si>
    <t>Characiformes</t>
  </si>
  <si>
    <t>Characidae</t>
  </si>
  <si>
    <t>Astyanax</t>
  </si>
  <si>
    <t>Astyanax mexicanus</t>
  </si>
  <si>
    <t>Siluriformes</t>
  </si>
  <si>
    <t>Ictaluridae</t>
  </si>
  <si>
    <t>Ictalurus</t>
  </si>
  <si>
    <t>Ictalurus punctatus</t>
  </si>
  <si>
    <t>Pangasiidae</t>
  </si>
  <si>
    <t>Pangasius</t>
  </si>
  <si>
    <t>Pangasius pangasius</t>
  </si>
  <si>
    <t>Gymnotiformes</t>
  </si>
  <si>
    <t>Gymnotidae</t>
  </si>
  <si>
    <t>Electrophorus</t>
  </si>
  <si>
    <t>Electrophorus electricus</t>
  </si>
  <si>
    <t>Salmoniformes</t>
  </si>
  <si>
    <t>Esociformes</t>
  </si>
  <si>
    <t>Esocidae</t>
  </si>
  <si>
    <t>Esox</t>
  </si>
  <si>
    <t>Esox lucius</t>
  </si>
  <si>
    <t>Osmeridae</t>
  </si>
  <si>
    <t>Osmerus</t>
  </si>
  <si>
    <t>Osmerus mordax</t>
  </si>
  <si>
    <t>Salmonidae</t>
  </si>
  <si>
    <t>Oncorhynchus</t>
  </si>
  <si>
    <t>Oncorhynchus gorbuscha</t>
  </si>
  <si>
    <t>Oncorhynchus keta</t>
  </si>
  <si>
    <t>Oncorhynchus kisutch</t>
  </si>
  <si>
    <t>Oncorhynchus masou</t>
  </si>
  <si>
    <t>Oncorhynchus masou ishikawae</t>
  </si>
  <si>
    <t>Oncorhynchus mykiss</t>
  </si>
  <si>
    <t>Oncorhynchus nerka</t>
  </si>
  <si>
    <t>Oncorhynchus nerka adonis</t>
  </si>
  <si>
    <t>Oncorhynchus sp.</t>
  </si>
  <si>
    <t>Oncorhynchus tshawytscha</t>
  </si>
  <si>
    <t>Salmo</t>
  </si>
  <si>
    <t>Salmo salar</t>
  </si>
  <si>
    <t>Salmo sp.</t>
  </si>
  <si>
    <t>Salmo trutta</t>
  </si>
  <si>
    <t>Salvelinus</t>
  </si>
  <si>
    <t>Salvelinus leucomaenis</t>
  </si>
  <si>
    <t>Salvelinus leucomaenis pluvius</t>
  </si>
  <si>
    <t>Salvelinus alpinus</t>
  </si>
  <si>
    <t>Salvelinus confluentus</t>
  </si>
  <si>
    <t>Salvelinus fontinalis</t>
  </si>
  <si>
    <t>Salvelinus malma</t>
  </si>
  <si>
    <t>Salvelinus namaycush</t>
  </si>
  <si>
    <t>Hucho</t>
  </si>
  <si>
    <t>Parahucho perryi</t>
  </si>
  <si>
    <t>Gadiformes</t>
  </si>
  <si>
    <t>Gadidae</t>
  </si>
  <si>
    <t>Eleginus</t>
  </si>
  <si>
    <t>Eleginus gracilis</t>
  </si>
  <si>
    <t>Gadus</t>
  </si>
  <si>
    <t>Gadus morhua</t>
  </si>
  <si>
    <t>Gadus sp.</t>
  </si>
  <si>
    <t>Gadus ogac</t>
  </si>
  <si>
    <t>Gadus morhua callarias</t>
  </si>
  <si>
    <t>Melanogrammus</t>
  </si>
  <si>
    <t>Melanogrammus aeglefinus</t>
  </si>
  <si>
    <t>Merlangius</t>
  </si>
  <si>
    <t>Merlangius merlangus</t>
  </si>
  <si>
    <t>Pollachius</t>
  </si>
  <si>
    <t>Pollachius virens</t>
  </si>
  <si>
    <t>Merlucciidae</t>
  </si>
  <si>
    <t>Merluccius</t>
  </si>
  <si>
    <t>Merluccius merluccius</t>
  </si>
  <si>
    <t>Batrachoidiformes</t>
  </si>
  <si>
    <t>Batrachoididae</t>
  </si>
  <si>
    <t>Batrachoididae gen. sp.</t>
  </si>
  <si>
    <t>Opsanus</t>
  </si>
  <si>
    <t>Opsanus tau</t>
  </si>
  <si>
    <t>Lophiiformes</t>
  </si>
  <si>
    <t>Lophiidae</t>
  </si>
  <si>
    <t>Lophius</t>
  </si>
  <si>
    <t>Lophius americanus</t>
  </si>
  <si>
    <t>Lophius piscatorius</t>
  </si>
  <si>
    <t>Atheriniformes</t>
  </si>
  <si>
    <t>Cyprinodontidae</t>
  </si>
  <si>
    <t>Fundulus</t>
  </si>
  <si>
    <t>Fundulus heteroclitus</t>
  </si>
  <si>
    <t>Poeciliidae</t>
  </si>
  <si>
    <t>Poecilia</t>
  </si>
  <si>
    <t>Poecilia reticulata</t>
  </si>
  <si>
    <t>Xiphophorus</t>
  </si>
  <si>
    <t>Xiphophorus maculatus</t>
  </si>
  <si>
    <t>Xiphophorus hellerii</t>
  </si>
  <si>
    <t>Xiphophorus sp.</t>
  </si>
  <si>
    <t>Xiphophorus xiphidium</t>
  </si>
  <si>
    <t>Cyprinodontoidei</t>
  </si>
  <si>
    <t>Oryziinae</t>
  </si>
  <si>
    <t>Oryzias</t>
  </si>
  <si>
    <t>Oryzias latipes</t>
  </si>
  <si>
    <t>Perciformes</t>
  </si>
  <si>
    <t>Cottidae</t>
  </si>
  <si>
    <t>Hemitripterus</t>
  </si>
  <si>
    <t>Hemitripterus americanus</t>
  </si>
  <si>
    <t>Myoxocephalus</t>
  </si>
  <si>
    <t>Myoxocephalus aenaeus</t>
  </si>
  <si>
    <t>Myoxocephalus scorpius</t>
  </si>
  <si>
    <t>Cottus</t>
  </si>
  <si>
    <t>Leocottus kesslerii</t>
  </si>
  <si>
    <t>Cottioidei</t>
  </si>
  <si>
    <t>Cyclopteridae</t>
  </si>
  <si>
    <t>Cyclopterus</t>
  </si>
  <si>
    <t>Cyclopterus lumpus</t>
  </si>
  <si>
    <t>Batrachocottus</t>
  </si>
  <si>
    <t>Batrachocottus baicalensis</t>
  </si>
  <si>
    <t>Scorpaenoidei</t>
  </si>
  <si>
    <t>Scorpaenidae</t>
  </si>
  <si>
    <t>Sebastolobus</t>
  </si>
  <si>
    <t>Sebastolobus altivelis</t>
  </si>
  <si>
    <t>Percoidei</t>
  </si>
  <si>
    <t>Cichlidae</t>
  </si>
  <si>
    <t>Cichlasoma</t>
  </si>
  <si>
    <t>Archocentrus centrarchus</t>
  </si>
  <si>
    <t>Amphilophus citrinellus</t>
  </si>
  <si>
    <t>Herichthys cyanoguttatus</t>
  </si>
  <si>
    <t>Amphilophus labiatus</t>
  </si>
  <si>
    <t>Hypsophrys nicaraguensis</t>
  </si>
  <si>
    <t>Cryptoheros spilurus</t>
  </si>
  <si>
    <t>Haplochromis</t>
  </si>
  <si>
    <t>Haplochromis burtoni</t>
  </si>
  <si>
    <t>Astatotilapia calliptera</t>
  </si>
  <si>
    <t>Julidochromis</t>
  </si>
  <si>
    <t>Julidochromis regani</t>
  </si>
  <si>
    <t>Tilapia</t>
  </si>
  <si>
    <t>Oreochromis mossambicus</t>
  </si>
  <si>
    <t>Oreochromis niloticus</t>
  </si>
  <si>
    <t>Coptodon rendalli</t>
  </si>
  <si>
    <t>Coptodon zillii</t>
  </si>
  <si>
    <t>Oreochromis</t>
  </si>
  <si>
    <t>Oreochromis urolepis hornorum</t>
  </si>
  <si>
    <t>Oreochromis placidus</t>
  </si>
  <si>
    <t>Oreochromis tanganicae</t>
  </si>
  <si>
    <t>Sarotherodon</t>
  </si>
  <si>
    <t>Sarotherodon galilaeus</t>
  </si>
  <si>
    <t>Tropheus</t>
  </si>
  <si>
    <t>Tropheus annectens</t>
  </si>
  <si>
    <t>Tropheus brichardi</t>
  </si>
  <si>
    <t>Tropheus duboisi</t>
  </si>
  <si>
    <t>Tropheus kasabae</t>
  </si>
  <si>
    <t>Tropheus moorii</t>
  </si>
  <si>
    <t>Tropheus polli</t>
  </si>
  <si>
    <t>Astatotilapia</t>
  </si>
  <si>
    <t>Simochromis</t>
  </si>
  <si>
    <t>Pseudosimochromis babaulti</t>
  </si>
  <si>
    <t>Carangidae</t>
  </si>
  <si>
    <t>Caranx</t>
  </si>
  <si>
    <t>Pseudocaranx dentex</t>
  </si>
  <si>
    <t>Seriola</t>
  </si>
  <si>
    <t>Seriola quinqueradiata</t>
  </si>
  <si>
    <t>Percichthyidae</t>
  </si>
  <si>
    <t>Lateolabrax</t>
  </si>
  <si>
    <t>Lateolabrax japonicus</t>
  </si>
  <si>
    <t>Percidae</t>
  </si>
  <si>
    <t>Perca</t>
  </si>
  <si>
    <t>Perca flavescens</t>
  </si>
  <si>
    <t>Perca fluviatilis</t>
  </si>
  <si>
    <t>Sparidae</t>
  </si>
  <si>
    <t>Pagrus</t>
  </si>
  <si>
    <t>Pagrus major</t>
  </si>
  <si>
    <t>Pagrus pagrus</t>
  </si>
  <si>
    <t>Sparus</t>
  </si>
  <si>
    <t>Sparus aurata</t>
  </si>
  <si>
    <t>Acanthopagrus</t>
  </si>
  <si>
    <t>Acanthopagrus latus</t>
  </si>
  <si>
    <t>Acanthopagrus butcheri</t>
  </si>
  <si>
    <t>Centrarchidae</t>
  </si>
  <si>
    <t>Pomoxis</t>
  </si>
  <si>
    <t>Pomoxis nigromaculatus</t>
  </si>
  <si>
    <t>Centropomidae</t>
  </si>
  <si>
    <t>Lates</t>
  </si>
  <si>
    <t>Lates calcarifer</t>
  </si>
  <si>
    <t>Mugilomorphae</t>
  </si>
  <si>
    <t>Mugilidae</t>
  </si>
  <si>
    <t>Mugil</t>
  </si>
  <si>
    <t>Mugil cephalus</t>
  </si>
  <si>
    <t>Zoarcales</t>
  </si>
  <si>
    <t>Zoarcidae</t>
  </si>
  <si>
    <t>Pachycara brachycephalum</t>
  </si>
  <si>
    <t>Lycodes</t>
  </si>
  <si>
    <t>Lycodes polaris</t>
  </si>
  <si>
    <t>Zoarces</t>
  </si>
  <si>
    <t>Zoarces americanus</t>
  </si>
  <si>
    <t>Lycodichthys</t>
  </si>
  <si>
    <t>Lycodichthys dearborni</t>
  </si>
  <si>
    <t>Anarhichadidae</t>
  </si>
  <si>
    <t>Anarhichas</t>
  </si>
  <si>
    <t>Anarhichas lupus</t>
  </si>
  <si>
    <t>Notothenioidei</t>
  </si>
  <si>
    <t>Nototheniidae</t>
  </si>
  <si>
    <t>Notothenia</t>
  </si>
  <si>
    <t>Notothenia coriiceps</t>
  </si>
  <si>
    <t>Notothenia neglecta</t>
  </si>
  <si>
    <t>Notothenia angustata</t>
  </si>
  <si>
    <t>Pagothenia</t>
  </si>
  <si>
    <t>Trematomus bernacchii</t>
  </si>
  <si>
    <t>Pagothenia borchgrevinki</t>
  </si>
  <si>
    <t>Bathydraconidae</t>
  </si>
  <si>
    <t>Cygnodraco</t>
  </si>
  <si>
    <t>Cygnodraco mawsoni</t>
  </si>
  <si>
    <t>Gymnodraco</t>
  </si>
  <si>
    <t>Gymnodraco acuticeps</t>
  </si>
  <si>
    <t>Gobioidei</t>
  </si>
  <si>
    <t>Gobiidae</t>
  </si>
  <si>
    <t>Gillichthys</t>
  </si>
  <si>
    <t>Gillichthys mirabilis</t>
  </si>
  <si>
    <t>Scombriformes</t>
  </si>
  <si>
    <t>Scombridae</t>
  </si>
  <si>
    <t>Euthynnus</t>
  </si>
  <si>
    <t>Katsuwonus pelamis</t>
  </si>
  <si>
    <t>Euthynnus affinis</t>
  </si>
  <si>
    <t>Euthynnus alletteratus</t>
  </si>
  <si>
    <t>Sarda</t>
  </si>
  <si>
    <t>Sarda orientalis</t>
  </si>
  <si>
    <t>Sarda chiliensis</t>
  </si>
  <si>
    <t>Sarda sarda</t>
  </si>
  <si>
    <t>Scombridae gen. sp.</t>
  </si>
  <si>
    <t>Thunnus</t>
  </si>
  <si>
    <t>Thunnus alalunga</t>
  </si>
  <si>
    <t>Thunnus albacares</t>
  </si>
  <si>
    <t>Thunnus thynnus</t>
  </si>
  <si>
    <t>Thunnus orientalis</t>
  </si>
  <si>
    <t>Thunnus sp.</t>
  </si>
  <si>
    <t>Thunnus maccoyii</t>
  </si>
  <si>
    <t>Thunnus obesus</t>
  </si>
  <si>
    <t>Thunnus thynnus thynnus</t>
  </si>
  <si>
    <t>Xiphiidae</t>
  </si>
  <si>
    <t>Xiphias</t>
  </si>
  <si>
    <t>Xiphias gladius</t>
  </si>
  <si>
    <t>Labriformes</t>
  </si>
  <si>
    <t>Labridae</t>
  </si>
  <si>
    <t>Gomphosus</t>
  </si>
  <si>
    <t>Gomphosus varius</t>
  </si>
  <si>
    <t>Pleuronectiformes</t>
  </si>
  <si>
    <t>Bothidae</t>
  </si>
  <si>
    <t>Paralichthys</t>
  </si>
  <si>
    <t>Paralichthys olivaceus</t>
  </si>
  <si>
    <t>Pleuronectidae</t>
  </si>
  <si>
    <t>Limanda</t>
  </si>
  <si>
    <t>Myzopsetta ferruginea</t>
  </si>
  <si>
    <t>Platichthys</t>
  </si>
  <si>
    <t>Platichthys flesus</t>
  </si>
  <si>
    <t>Pleuronectes</t>
  </si>
  <si>
    <t>Pleuronectes platessa</t>
  </si>
  <si>
    <t>Pseudopleuronectes americanus</t>
  </si>
  <si>
    <t>Pseudopleuronectes</t>
  </si>
  <si>
    <t>Hippoglossus</t>
  </si>
  <si>
    <t>Hippoglossus hippoglossus</t>
  </si>
  <si>
    <t>Pantodontidae</t>
  </si>
  <si>
    <t>Pantodon</t>
  </si>
  <si>
    <t>Pantodon buchholzi</t>
  </si>
  <si>
    <t>Beryciformes</t>
  </si>
  <si>
    <t>Anomalopidae</t>
  </si>
  <si>
    <t>Leuciscus</t>
  </si>
  <si>
    <t>Squalius cephalus</t>
  </si>
  <si>
    <t>Pardachirus</t>
  </si>
  <si>
    <t>Pardachirus pavoninus</t>
  </si>
  <si>
    <t>Sarcopterygii</t>
  </si>
  <si>
    <t>Polypteriformes</t>
  </si>
  <si>
    <t>Polypteridae</t>
  </si>
  <si>
    <t>Polypterus</t>
  </si>
  <si>
    <t>Polypterus sp.</t>
  </si>
  <si>
    <t>Amphibia</t>
  </si>
  <si>
    <t>Caudata</t>
  </si>
  <si>
    <t>Ambystomatidae</t>
  </si>
  <si>
    <t>Ambystoma</t>
  </si>
  <si>
    <t>Ambystoma mexicanum</t>
  </si>
  <si>
    <t>Ambystoma jeffersonianum</t>
  </si>
  <si>
    <t>Ambystoma laterale</t>
  </si>
  <si>
    <t>Ambystoma laterale x Ambystoma jeffersonianum</t>
  </si>
  <si>
    <t>Ambystoma texanum</t>
  </si>
  <si>
    <t>Ambystoma tigrinum</t>
  </si>
  <si>
    <t>Ambystoma talpoideum</t>
  </si>
  <si>
    <t>unisexual hybrid</t>
  </si>
  <si>
    <t>Amphiumidae</t>
  </si>
  <si>
    <t>Amphiuma</t>
  </si>
  <si>
    <t>Amphiuma means</t>
  </si>
  <si>
    <t>Amphiuma tridactylum</t>
  </si>
  <si>
    <t>Salamandridae</t>
  </si>
  <si>
    <t>Notophthalmus</t>
  </si>
  <si>
    <t>Notophthalmus viridescens</t>
  </si>
  <si>
    <t>Pleurodeles</t>
  </si>
  <si>
    <t>Pleurodeles waltl</t>
  </si>
  <si>
    <t>Taricha</t>
  </si>
  <si>
    <t>Taricha granulosa</t>
  </si>
  <si>
    <t>Triturus</t>
  </si>
  <si>
    <t>Triturus cristatus</t>
  </si>
  <si>
    <t>Lissotriton vulgaris</t>
  </si>
  <si>
    <t>Triturus karelinii</t>
  </si>
  <si>
    <t>Triturus carnifex</t>
  </si>
  <si>
    <t>Triturus dobrogicus</t>
  </si>
  <si>
    <t>Triturus marmoratus</t>
  </si>
  <si>
    <t>Cynops</t>
  </si>
  <si>
    <t>Cynops pyrrhogaster</t>
  </si>
  <si>
    <t>Plethodontidae</t>
  </si>
  <si>
    <t>Bolitoglossa</t>
  </si>
  <si>
    <t>Bolitoglossa subpalmata</t>
  </si>
  <si>
    <t>Plethodon</t>
  </si>
  <si>
    <t>Plethodon jordani</t>
  </si>
  <si>
    <t>Plethodon yonahlossee</t>
  </si>
  <si>
    <t>Sirenidae</t>
  </si>
  <si>
    <t>Siren</t>
  </si>
  <si>
    <t>Siren intermedia</t>
  </si>
  <si>
    <t>Anura</t>
  </si>
  <si>
    <t>Alytidae</t>
  </si>
  <si>
    <t>Bombina</t>
  </si>
  <si>
    <t>Bombina bombina</t>
  </si>
  <si>
    <t>Bombina orientalis</t>
  </si>
  <si>
    <t>Bombina variegata</t>
  </si>
  <si>
    <t>Bombina sp.</t>
  </si>
  <si>
    <t>Discoglossus</t>
  </si>
  <si>
    <t>Discoglossus pictus</t>
  </si>
  <si>
    <t>Pipidae</t>
  </si>
  <si>
    <t>Xenopus</t>
  </si>
  <si>
    <t>Xenopus borealis</t>
  </si>
  <si>
    <t>Xenopus laevis</t>
  </si>
  <si>
    <t>Xenopus sp.</t>
  </si>
  <si>
    <t>Xenopus clivii</t>
  </si>
  <si>
    <t>Xenopus laevis/gilli</t>
  </si>
  <si>
    <t>Xenopodinae</t>
  </si>
  <si>
    <t>Hymenochirus</t>
  </si>
  <si>
    <t>Hymenochirus curtipes</t>
  </si>
  <si>
    <t>Silurana</t>
  </si>
  <si>
    <t>Xenopus tropicalis</t>
  </si>
  <si>
    <t>Myobatrachidae</t>
  </si>
  <si>
    <t>Uperoleia</t>
  </si>
  <si>
    <t>Uperoleia marmorata</t>
  </si>
  <si>
    <t>Uperoleia rugosa</t>
  </si>
  <si>
    <t>Litoria</t>
  </si>
  <si>
    <t>Ranoidea aurea</t>
  </si>
  <si>
    <t>Leptodactylidae</t>
  </si>
  <si>
    <t>Crinia</t>
  </si>
  <si>
    <t>Crinia georgiana</t>
  </si>
  <si>
    <t>Lepidobatrachus</t>
  </si>
  <si>
    <t>Lepidobatrachus laevis</t>
  </si>
  <si>
    <t>Physalaemus</t>
  </si>
  <si>
    <t>Physalaemus fuscomaculatus</t>
  </si>
  <si>
    <t>Eleutherodactylus</t>
  </si>
  <si>
    <t>Eleutherodactylus cuneatus</t>
  </si>
  <si>
    <t>Bufonidae</t>
  </si>
  <si>
    <t>Bufo</t>
  </si>
  <si>
    <t>Bufo bufo</t>
  </si>
  <si>
    <t>Rhinella marina</t>
  </si>
  <si>
    <t>Bufo japonicus</t>
  </si>
  <si>
    <t>Incilius valliceps</t>
  </si>
  <si>
    <t>Anaxyrus americanus</t>
  </si>
  <si>
    <t>Sclerophrys regularis</t>
  </si>
  <si>
    <t>Phyllomedusa</t>
  </si>
  <si>
    <t>Phyllomedusa bicolor</t>
  </si>
  <si>
    <t>Pithecopus rohdei</t>
  </si>
  <si>
    <t>Phyllomedusa sauvagii</t>
  </si>
  <si>
    <t>Ranidae</t>
  </si>
  <si>
    <t>Ranidae gen. sp.</t>
  </si>
  <si>
    <t>Rana</t>
  </si>
  <si>
    <t>Lithobates catesbeianus</t>
  </si>
  <si>
    <t>Pelophylax lessonae</t>
  </si>
  <si>
    <t>Rana japonica</t>
  </si>
  <si>
    <t>Pelophylax perezi</t>
  </si>
  <si>
    <t>Lithobates pipiens</t>
  </si>
  <si>
    <t>Pelophylax ridibundus</t>
  </si>
  <si>
    <t>Rana temporaria</t>
  </si>
  <si>
    <t>Pelophylax nigromaculatus</t>
  </si>
  <si>
    <t>Glandirana rugosa</t>
  </si>
  <si>
    <t>Pelophylax porosus brevipodus</t>
  </si>
  <si>
    <t>Hyperoliidae</t>
  </si>
  <si>
    <t>Kassina</t>
  </si>
  <si>
    <t>Kassina cochranae</t>
  </si>
  <si>
    <t>Kassina senegalensis</t>
  </si>
  <si>
    <t>Neobatrachia</t>
  </si>
  <si>
    <t>Hyloidea</t>
  </si>
  <si>
    <t>Hylidae</t>
  </si>
  <si>
    <t>Gastrotheca</t>
  </si>
  <si>
    <t>Gastrotheca riobambae</t>
  </si>
  <si>
    <t>Hyla</t>
  </si>
  <si>
    <t>Dryophytes cinereus</t>
  </si>
  <si>
    <t>Sooglossidae</t>
  </si>
  <si>
    <t>Sooglossus</t>
  </si>
  <si>
    <t>Sooglossus thomasseti</t>
  </si>
  <si>
    <t>Microhyloidea</t>
  </si>
  <si>
    <t>Microhylidae</t>
  </si>
  <si>
    <t>Gastrophryne</t>
  </si>
  <si>
    <t>Gastrophryne carolinensis</t>
  </si>
  <si>
    <t>Pelobatoidea</t>
  </si>
  <si>
    <t>Pelobatidae</t>
  </si>
  <si>
    <t>Scaphiopus</t>
  </si>
  <si>
    <t>Scaphiopus holbrookii</t>
  </si>
  <si>
    <t>Ascaphus</t>
  </si>
  <si>
    <t>Ascaphus truei</t>
  </si>
  <si>
    <t>Rana sp.</t>
  </si>
  <si>
    <t>Alytes</t>
  </si>
  <si>
    <t>Alytes obstetricans</t>
  </si>
  <si>
    <t>Gymnophiona</t>
  </si>
  <si>
    <t>Caeciliidae</t>
  </si>
  <si>
    <t>Grandisonia</t>
  </si>
  <si>
    <t>Grandisonia alternans</t>
  </si>
  <si>
    <t>Hypogeophis</t>
  </si>
  <si>
    <t>Hypogeophis rostratus</t>
  </si>
  <si>
    <t>Ichthyophiidae</t>
  </si>
  <si>
    <t>Ichthyophis</t>
  </si>
  <si>
    <t>Ichthyophis bannanicus</t>
  </si>
  <si>
    <t>Typhlonectidae</t>
  </si>
  <si>
    <t>Typhlonectes</t>
  </si>
  <si>
    <t>Typhlonectes natans</t>
  </si>
  <si>
    <t>Sauropsida</t>
  </si>
  <si>
    <t>Testudines</t>
  </si>
  <si>
    <t>Pleurodira</t>
  </si>
  <si>
    <t>Chelidae</t>
  </si>
  <si>
    <t>Phrynops</t>
  </si>
  <si>
    <t>Phrynops hilarii</t>
  </si>
  <si>
    <t>Cryptodira</t>
  </si>
  <si>
    <t>Cheloniidae</t>
  </si>
  <si>
    <t>Caretta</t>
  </si>
  <si>
    <t>Caretta caretta</t>
  </si>
  <si>
    <t>Chelonia</t>
  </si>
  <si>
    <t>Chelonia mydas</t>
  </si>
  <si>
    <t>Lepidochelys</t>
  </si>
  <si>
    <t>Lepidochelys kempii</t>
  </si>
  <si>
    <t>Chelydridae</t>
  </si>
  <si>
    <t>Chelydra</t>
  </si>
  <si>
    <t>Chelydra serpentina</t>
  </si>
  <si>
    <t>Emydidae</t>
  </si>
  <si>
    <t>Chrysemys</t>
  </si>
  <si>
    <t>Chrysemys picta bellii</t>
  </si>
  <si>
    <t>Chrysemys picta</t>
  </si>
  <si>
    <t>Graptemys</t>
  </si>
  <si>
    <t>Graptemys geographica</t>
  </si>
  <si>
    <t>Malaclemys</t>
  </si>
  <si>
    <t>Malaclemys terrapin</t>
  </si>
  <si>
    <t>Testudinoidea</t>
  </si>
  <si>
    <t>Testudinidae</t>
  </si>
  <si>
    <t>Chinemys</t>
  </si>
  <si>
    <t>Mauremys reevesii</t>
  </si>
  <si>
    <t>Archosauria</t>
  </si>
  <si>
    <t>Crocodylidae</t>
  </si>
  <si>
    <t>Alligator</t>
  </si>
  <si>
    <t>Alligator mississippiensis</t>
  </si>
  <si>
    <t>Caiman</t>
  </si>
  <si>
    <t>Caiman crocodilus</t>
  </si>
  <si>
    <t>Crocodylus</t>
  </si>
  <si>
    <t>Crocodylus niloticus</t>
  </si>
  <si>
    <t>Crocodylus porosus</t>
  </si>
  <si>
    <t>Crocodylus novaeguineae</t>
  </si>
  <si>
    <t>Lepidosauria</t>
  </si>
  <si>
    <t>Sphenodontia</t>
  </si>
  <si>
    <t>Sphenodontidae</t>
  </si>
  <si>
    <t>Sphenodon</t>
  </si>
  <si>
    <t>Sphenodon punctatus</t>
  </si>
  <si>
    <t>Squamata</t>
  </si>
  <si>
    <t>Iguania</t>
  </si>
  <si>
    <t>Iguanidae</t>
  </si>
  <si>
    <t>Iguana</t>
  </si>
  <si>
    <t>Iguana iguana</t>
  </si>
  <si>
    <t>Sceloporus</t>
  </si>
  <si>
    <t>Sceloporus occidentalis</t>
  </si>
  <si>
    <t>Sceloporus undulatus</t>
  </si>
  <si>
    <t>Scinciformata</t>
  </si>
  <si>
    <t>Lacertidae</t>
  </si>
  <si>
    <t>Lacerta</t>
  </si>
  <si>
    <t>Zootoca vivipara</t>
  </si>
  <si>
    <t>Tiliqua</t>
  </si>
  <si>
    <t>Tiliqua rugosa</t>
  </si>
  <si>
    <t>Eumeces</t>
  </si>
  <si>
    <t>Plestiodon skiltonianus</t>
  </si>
  <si>
    <t>Teiidae</t>
  </si>
  <si>
    <t>Tupinambis</t>
  </si>
  <si>
    <t>Tupinambis teguixin</t>
  </si>
  <si>
    <t>Ameiva</t>
  </si>
  <si>
    <t>Pholidoscelis auberi</t>
  </si>
  <si>
    <t>Ameiva ameiva</t>
  </si>
  <si>
    <t>Xantusiidae</t>
  </si>
  <si>
    <t>Cricosaurinae</t>
  </si>
  <si>
    <t>Cricosaura</t>
  </si>
  <si>
    <t>Cricosaura typica</t>
  </si>
  <si>
    <t>Xantusiinae</t>
  </si>
  <si>
    <t>Lepidophyma</t>
  </si>
  <si>
    <t>Lepidophyma smithii</t>
  </si>
  <si>
    <t>Xantusia</t>
  </si>
  <si>
    <t>Xantusia bolsonae</t>
  </si>
  <si>
    <t>Xantusia henshawi</t>
  </si>
  <si>
    <t>Xantusia riversiana</t>
  </si>
  <si>
    <t>Xantusia vigilis</t>
  </si>
  <si>
    <t>Anguimorpha</t>
  </si>
  <si>
    <t>Helodermatidae</t>
  </si>
  <si>
    <t>Heloderma</t>
  </si>
  <si>
    <t>Heloderma horridum</t>
  </si>
  <si>
    <t>Heloderma horridum horridum</t>
  </si>
  <si>
    <t>Heloderma sp.</t>
  </si>
  <si>
    <t>Heloderma suspectum</t>
  </si>
  <si>
    <t>Varanidae</t>
  </si>
  <si>
    <t>Varanus</t>
  </si>
  <si>
    <t>Varanus exanthematicus</t>
  </si>
  <si>
    <t>Varanus albigularis</t>
  </si>
  <si>
    <t>Varanus varius</t>
  </si>
  <si>
    <t>Gekkota</t>
  </si>
  <si>
    <t>Gekkonidae</t>
  </si>
  <si>
    <t>Eublepharis</t>
  </si>
  <si>
    <t>Eublepharis macularius</t>
  </si>
  <si>
    <t>Gekko</t>
  </si>
  <si>
    <t>Tarentola</t>
  </si>
  <si>
    <t>Tarentola mauritanica</t>
  </si>
  <si>
    <t>Serpentes</t>
  </si>
  <si>
    <t>Boidae</t>
  </si>
  <si>
    <t>Boa</t>
  </si>
  <si>
    <t>Boa constrictor</t>
  </si>
  <si>
    <t>Epicrates</t>
  </si>
  <si>
    <t>Chilabothrus subflavus</t>
  </si>
  <si>
    <t>Colubridae</t>
  </si>
  <si>
    <t>Elaphe</t>
  </si>
  <si>
    <t>Coelognathus radiatus</t>
  </si>
  <si>
    <t>Erythrolamprus</t>
  </si>
  <si>
    <t>Erythrolamprus miliaris</t>
  </si>
  <si>
    <t>Natrix</t>
  </si>
  <si>
    <t>Natrix tessellata</t>
  </si>
  <si>
    <t>Natrix maura</t>
  </si>
  <si>
    <t>Ptyas dhumnades</t>
  </si>
  <si>
    <t>Coluber</t>
  </si>
  <si>
    <t>Coluber constrictor</t>
  </si>
  <si>
    <t>Nerodia</t>
  </si>
  <si>
    <t>Nerodia sipedon</t>
  </si>
  <si>
    <t>Pituophis</t>
  </si>
  <si>
    <t>Pituophis melanoleucus</t>
  </si>
  <si>
    <t>Heterodon</t>
  </si>
  <si>
    <t>Heterodon platirhinos</t>
  </si>
  <si>
    <t>Atractaspidinae</t>
  </si>
  <si>
    <t>Atractaspis</t>
  </si>
  <si>
    <t>Atractaspis andersonii</t>
  </si>
  <si>
    <t>Atractaspis bibronii</t>
  </si>
  <si>
    <t>Elapidae</t>
  </si>
  <si>
    <t>Acanthophis</t>
  </si>
  <si>
    <t>Acanthophis antarcticus</t>
  </si>
  <si>
    <t>Aspidelaps</t>
  </si>
  <si>
    <t>Aspidelaps scutatus</t>
  </si>
  <si>
    <t>Boulengerina</t>
  </si>
  <si>
    <t>Naja annulata</t>
  </si>
  <si>
    <t>Naja annulata annulata</t>
  </si>
  <si>
    <t>Naja christyi</t>
  </si>
  <si>
    <t>Bungarus</t>
  </si>
  <si>
    <t>Bungarus fasciatus</t>
  </si>
  <si>
    <t>Bungarus flaviceps</t>
  </si>
  <si>
    <t>Bungarus flaviceps flaviceps</t>
  </si>
  <si>
    <t>Bungarus multicinctus</t>
  </si>
  <si>
    <t>Dendroaspis</t>
  </si>
  <si>
    <t>Dendroaspis angusticeps</t>
  </si>
  <si>
    <t>Dendroaspis jamesoni kaimosae</t>
  </si>
  <si>
    <t>Dendroaspis polylepis polylepis</t>
  </si>
  <si>
    <t>Dendroaspis viridis</t>
  </si>
  <si>
    <t>Dendroaspis jamesoni</t>
  </si>
  <si>
    <t>Dendroaspis polylepis</t>
  </si>
  <si>
    <t>Hemachatus</t>
  </si>
  <si>
    <t>Hemachatus haemachatus</t>
  </si>
  <si>
    <t>Laticauda</t>
  </si>
  <si>
    <t>Laticauda colubrina</t>
  </si>
  <si>
    <t>Laticauda crockeri</t>
  </si>
  <si>
    <t>Laticauda laticaudata</t>
  </si>
  <si>
    <t>Laticauda semifasciata</t>
  </si>
  <si>
    <t>Calliophis bivirgatus</t>
  </si>
  <si>
    <t>Micrurus</t>
  </si>
  <si>
    <t>Micrurus nigrocinctus</t>
  </si>
  <si>
    <t>Micrurus tener microgalbineus</t>
  </si>
  <si>
    <t>Micrurus fulvius</t>
  </si>
  <si>
    <t>Naja</t>
  </si>
  <si>
    <t>Naja haje</t>
  </si>
  <si>
    <t>Naja anchietae</t>
  </si>
  <si>
    <t>Naja annulifera</t>
  </si>
  <si>
    <t>Naja haje haje</t>
  </si>
  <si>
    <t>Naja melanoleuca</t>
  </si>
  <si>
    <t>Naja mossambica</t>
  </si>
  <si>
    <t>Naja naja</t>
  </si>
  <si>
    <t>Naja atra</t>
  </si>
  <si>
    <t>Naja kaouthia</t>
  </si>
  <si>
    <t>Naja nigricollis</t>
  </si>
  <si>
    <t>Naja nivea</t>
  </si>
  <si>
    <t>Naja oxiana</t>
  </si>
  <si>
    <t>Naja pallida</t>
  </si>
  <si>
    <t>Naja philippinensis</t>
  </si>
  <si>
    <t>Naja samarensis</t>
  </si>
  <si>
    <t>Notechis</t>
  </si>
  <si>
    <t>Notechis scutatus</t>
  </si>
  <si>
    <t>Ophiophagus</t>
  </si>
  <si>
    <t>Ophiophagus hannah</t>
  </si>
  <si>
    <t>Oxyuranus</t>
  </si>
  <si>
    <t>Oxyuranus scutellatus scutellatus</t>
  </si>
  <si>
    <t>Oxyuranus scutellatus</t>
  </si>
  <si>
    <t>Pseudechis</t>
  </si>
  <si>
    <t>Pseudechis australis</t>
  </si>
  <si>
    <t>Pseudechis porphyriacus</t>
  </si>
  <si>
    <t>Pseudonaja</t>
  </si>
  <si>
    <t>Pseudonaja textilis</t>
  </si>
  <si>
    <t>Acalyptophis</t>
  </si>
  <si>
    <t>Hydrophis peronii</t>
  </si>
  <si>
    <t>Aipysurus</t>
  </si>
  <si>
    <t>Aipysurus laevis</t>
  </si>
  <si>
    <t>Astrotia</t>
  </si>
  <si>
    <t>Hydrophis stokesii</t>
  </si>
  <si>
    <t>Hydrophis</t>
  </si>
  <si>
    <t>Hydrophis schistosus</t>
  </si>
  <si>
    <t>Hydrophis lapemoides</t>
  </si>
  <si>
    <t>Hydrophis ornatus</t>
  </si>
  <si>
    <t>Hydrophis cyanocinctus</t>
  </si>
  <si>
    <t>Pelamis</t>
  </si>
  <si>
    <t>Hydrophis platurus</t>
  </si>
  <si>
    <t>Viperidae</t>
  </si>
  <si>
    <t>Viperinae</t>
  </si>
  <si>
    <t>Bitis</t>
  </si>
  <si>
    <t>Bitis arietans</t>
  </si>
  <si>
    <t>Bitis caudalis</t>
  </si>
  <si>
    <t>Bitis gabonica</t>
  </si>
  <si>
    <t>Bitis nasicornis</t>
  </si>
  <si>
    <t>Cerastes</t>
  </si>
  <si>
    <t>Cerastes cerastes</t>
  </si>
  <si>
    <t>Cerastes vipera</t>
  </si>
  <si>
    <t>Echis</t>
  </si>
  <si>
    <t>Echis pyramidum</t>
  </si>
  <si>
    <t>Eristicophis</t>
  </si>
  <si>
    <t>Eristicophis macmahoni</t>
  </si>
  <si>
    <t>Vipera</t>
  </si>
  <si>
    <t>Vipera ammodytes</t>
  </si>
  <si>
    <t>Vipera ammodytes ammodytes</t>
  </si>
  <si>
    <t>Vipera aspis</t>
  </si>
  <si>
    <t>Daboia russelii</t>
  </si>
  <si>
    <t>Daboia siamensis</t>
  </si>
  <si>
    <t>Macrovipera lebetina</t>
  </si>
  <si>
    <t>Crotalinae</t>
  </si>
  <si>
    <t>Agkistrodon</t>
  </si>
  <si>
    <t>Agkistrodon contortrix contortrix</t>
  </si>
  <si>
    <t>Gloydius halys</t>
  </si>
  <si>
    <t>Agkistrodon piscivorus</t>
  </si>
  <si>
    <t>Agkistrodon piscivorus piscivorus</t>
  </si>
  <si>
    <t>Calloselasma rhodostoma</t>
  </si>
  <si>
    <t>Agkistrodon bilineatus</t>
  </si>
  <si>
    <t>Gloydius halys halys</t>
  </si>
  <si>
    <t>Agkistrodon contortrix</t>
  </si>
  <si>
    <t>Bothrops</t>
  </si>
  <si>
    <t>Bothrops asper</t>
  </si>
  <si>
    <t>Bothrops insularis</t>
  </si>
  <si>
    <t>Bothrops jararaca</t>
  </si>
  <si>
    <t>Bothrops atrox</t>
  </si>
  <si>
    <t>Bothrops jararacussu</t>
  </si>
  <si>
    <t>Bothrops cotiara</t>
  </si>
  <si>
    <t>Crotalus</t>
  </si>
  <si>
    <t>Crotalus adamanteus</t>
  </si>
  <si>
    <t>Crotalus atrox</t>
  </si>
  <si>
    <t>Crotalus durissus</t>
  </si>
  <si>
    <t>Crotalus durissus terrificus</t>
  </si>
  <si>
    <t>Crotalus molossus</t>
  </si>
  <si>
    <t>Crotalus molossus nigrescens</t>
  </si>
  <si>
    <t>Crotalus ruber</t>
  </si>
  <si>
    <t>Crotalus ruber ruber</t>
  </si>
  <si>
    <t>Crotalus scutulatus</t>
  </si>
  <si>
    <t>Crotalus scutulatus scutulatus</t>
  </si>
  <si>
    <t>Crotalus viridis</t>
  </si>
  <si>
    <t>Crotalus oreganus concolor</t>
  </si>
  <si>
    <t>Crotalus oreganus helleri</t>
  </si>
  <si>
    <t>Crotalus viridis viridis</t>
  </si>
  <si>
    <t>Crotalus aquilus</t>
  </si>
  <si>
    <t>Crotalus basiliscus</t>
  </si>
  <si>
    <t>Crotalus cerastes</t>
  </si>
  <si>
    <t>Crotalus horridus horridus</t>
  </si>
  <si>
    <t>Crotalus pricei pricei</t>
  </si>
  <si>
    <t>Crotalus triseriatus triseriatus</t>
  </si>
  <si>
    <t>Crotalus oreganus lutosus</t>
  </si>
  <si>
    <t>Lachesis</t>
  </si>
  <si>
    <t>Lachesis muta</t>
  </si>
  <si>
    <t>Lachesis muta muta</t>
  </si>
  <si>
    <t>Sistrurus</t>
  </si>
  <si>
    <t>Sistrurus catenatus</t>
  </si>
  <si>
    <t>Sistrurus tergeminus</t>
  </si>
  <si>
    <t>Sistrurus miliarius</t>
  </si>
  <si>
    <t>Sistrurus miliarius barbouri</t>
  </si>
  <si>
    <t>Sistrurus catenatus edwardsi</t>
  </si>
  <si>
    <t>Crotalus ravus</t>
  </si>
  <si>
    <t>Trimeresurus</t>
  </si>
  <si>
    <t>Trimeresurus albolabris</t>
  </si>
  <si>
    <t>Protobothrops flavoviridis</t>
  </si>
  <si>
    <t>Trimeresurus gramineus</t>
  </si>
  <si>
    <t>Protobothrops mucrosquamatus</t>
  </si>
  <si>
    <t>Ovophis okinavensis</t>
  </si>
  <si>
    <t>Tropidolaemus wagleri</t>
  </si>
  <si>
    <t>Protobothrops elegans</t>
  </si>
  <si>
    <t>Azemiops</t>
  </si>
  <si>
    <t>Azemiops feae</t>
  </si>
  <si>
    <t>Calloselasma</t>
  </si>
  <si>
    <t>Hydrophis hardwickii</t>
  </si>
  <si>
    <t>Aves</t>
  </si>
  <si>
    <t>Palaeognathae</t>
  </si>
  <si>
    <t>Casuariiformes</t>
  </si>
  <si>
    <t>Casuariidae</t>
  </si>
  <si>
    <t>Casuarius</t>
  </si>
  <si>
    <t>Casuarius casuarius</t>
  </si>
  <si>
    <t>Dromaiidae</t>
  </si>
  <si>
    <t>Dromaius</t>
  </si>
  <si>
    <t>Dromaius novaehollandiae</t>
  </si>
  <si>
    <t>Rheiformes</t>
  </si>
  <si>
    <t>Rheidae</t>
  </si>
  <si>
    <t>Pterocnemia</t>
  </si>
  <si>
    <t>Pterocnemia pennata</t>
  </si>
  <si>
    <t>Rhea</t>
  </si>
  <si>
    <t>Rhea americana</t>
  </si>
  <si>
    <t>Struthioniformes</t>
  </si>
  <si>
    <t>Struthionidae</t>
  </si>
  <si>
    <t>Struthio</t>
  </si>
  <si>
    <t>Struthio camelus</t>
  </si>
  <si>
    <t>Tinamiformes</t>
  </si>
  <si>
    <t>Tinamidae</t>
  </si>
  <si>
    <t>Eudromia</t>
  </si>
  <si>
    <t>Eudromia elegans</t>
  </si>
  <si>
    <t>Nothoprocta</t>
  </si>
  <si>
    <t>Nothoprocta cinerascens</t>
  </si>
  <si>
    <t>Dinornithiformes</t>
  </si>
  <si>
    <t>Emeidae</t>
  </si>
  <si>
    <t>Anomalopteryx</t>
  </si>
  <si>
    <t>Anomalopteryx didiformis</t>
  </si>
  <si>
    <t>Megalapteryx</t>
  </si>
  <si>
    <t>Megalapteryx didinus</t>
  </si>
  <si>
    <t>Pachyornis</t>
  </si>
  <si>
    <t>Pachyornis elephantopus</t>
  </si>
  <si>
    <t>Dinornithidae</t>
  </si>
  <si>
    <t>Dinornis</t>
  </si>
  <si>
    <t>Dinornis novaezealandiae</t>
  </si>
  <si>
    <t>Apterygiformes</t>
  </si>
  <si>
    <t>Apterygidae</t>
  </si>
  <si>
    <t>Apteryx</t>
  </si>
  <si>
    <t>Apteryx australis</t>
  </si>
  <si>
    <t>Apteryx haastii</t>
  </si>
  <si>
    <t>Apteryx owenii</t>
  </si>
  <si>
    <t>Neognathae</t>
  </si>
  <si>
    <t>Anseriformes</t>
  </si>
  <si>
    <t>Anhimidae</t>
  </si>
  <si>
    <t>Chauna</t>
  </si>
  <si>
    <t>Chauna chavaria</t>
  </si>
  <si>
    <t>Anatidae</t>
  </si>
  <si>
    <t>Aix</t>
  </si>
  <si>
    <t>Aix galericulata</t>
  </si>
  <si>
    <t>Aix sponsa</t>
  </si>
  <si>
    <t>Aix sp.</t>
  </si>
  <si>
    <t>Anas</t>
  </si>
  <si>
    <t>Lophonetta specularioides</t>
  </si>
  <si>
    <t>Anas capensis</t>
  </si>
  <si>
    <t>Mareca penelope</t>
  </si>
  <si>
    <t>Anas platyrhynchos</t>
  </si>
  <si>
    <t>Anas platyrhynchos platyrhynchos</t>
  </si>
  <si>
    <t>Anas platyrhynchos x Cairina moschata</t>
  </si>
  <si>
    <t>Anser</t>
  </si>
  <si>
    <t>Anser anser</t>
  </si>
  <si>
    <t>Anser anser anser</t>
  </si>
  <si>
    <t>Anser cygnoides</t>
  </si>
  <si>
    <t>Anser indicus</t>
  </si>
  <si>
    <t>Anser sp.</t>
  </si>
  <si>
    <t>Anser anser domesticus</t>
  </si>
  <si>
    <t>Anser caerulescens</t>
  </si>
  <si>
    <t>Anseranas</t>
  </si>
  <si>
    <t>Anseranas semipalmata</t>
  </si>
  <si>
    <t>Branta</t>
  </si>
  <si>
    <t>Branta canadensis</t>
  </si>
  <si>
    <t>Cairina</t>
  </si>
  <si>
    <t>Cairina moschata</t>
  </si>
  <si>
    <t>Cairina sp.</t>
  </si>
  <si>
    <t>Cereopsis</t>
  </si>
  <si>
    <t>Cereopsis novaehollandiae</t>
  </si>
  <si>
    <t>Chloephaga</t>
  </si>
  <si>
    <t>Chloephaga melanoptera</t>
  </si>
  <si>
    <t>Chloephaga picta</t>
  </si>
  <si>
    <t>Coscoroba</t>
  </si>
  <si>
    <t>Coscoroba coscoroba</t>
  </si>
  <si>
    <t>Cyanochen</t>
  </si>
  <si>
    <t>Cyanochen cyanopterus</t>
  </si>
  <si>
    <t>Cygnus</t>
  </si>
  <si>
    <t>Cygnus atratus</t>
  </si>
  <si>
    <t>Cygnus olor</t>
  </si>
  <si>
    <t>Dendrocygna</t>
  </si>
  <si>
    <t>Dendrocygna arborea</t>
  </si>
  <si>
    <t>Dendrocygna arcuata</t>
  </si>
  <si>
    <t>Dendrocygna autumnalis</t>
  </si>
  <si>
    <t>Dendrocygna bicolor</t>
  </si>
  <si>
    <t>Dendrocygna eytoni</t>
  </si>
  <si>
    <t>Dendrocygna viduata</t>
  </si>
  <si>
    <t>Mergus</t>
  </si>
  <si>
    <t>Lophodytes cucullatus</t>
  </si>
  <si>
    <t>Mergus serrator</t>
  </si>
  <si>
    <t>Mergus merganser</t>
  </si>
  <si>
    <t>Neochen</t>
  </si>
  <si>
    <t>Neochen jubata</t>
  </si>
  <si>
    <t>Oxyura</t>
  </si>
  <si>
    <t>Oxyura jamaicensis</t>
  </si>
  <si>
    <t>Oxyura vittata</t>
  </si>
  <si>
    <t>Sarkidiornis</t>
  </si>
  <si>
    <t>Sarkidiornis melanotos</t>
  </si>
  <si>
    <t>Tadorna</t>
  </si>
  <si>
    <t>Tadorna radjah</t>
  </si>
  <si>
    <t>Apodiformes</t>
  </si>
  <si>
    <t>Apodidae</t>
  </si>
  <si>
    <t>Apus</t>
  </si>
  <si>
    <t>Apus apus</t>
  </si>
  <si>
    <t>Chaetura</t>
  </si>
  <si>
    <t>Chaetura pelagica</t>
  </si>
  <si>
    <t>Ardeidae</t>
  </si>
  <si>
    <t>Nycticorax</t>
  </si>
  <si>
    <t>Nycticorax nycticorax</t>
  </si>
  <si>
    <t>Caprimulgiformes</t>
  </si>
  <si>
    <t>Podargidae</t>
  </si>
  <si>
    <t>Podargus</t>
  </si>
  <si>
    <t>Podargus strigoides</t>
  </si>
  <si>
    <t>Charadriiformes</t>
  </si>
  <si>
    <t>Charadriidae</t>
  </si>
  <si>
    <t>Hoplopterus</t>
  </si>
  <si>
    <t>Hoplopterus spinosus</t>
  </si>
  <si>
    <t>Laridae</t>
  </si>
  <si>
    <t>Larus</t>
  </si>
  <si>
    <t>Larus marinus</t>
  </si>
  <si>
    <t>Chroicocephalus ridibundus</t>
  </si>
  <si>
    <t>Larus fuscus</t>
  </si>
  <si>
    <t>Chroicocephalus novaehollandiae</t>
  </si>
  <si>
    <t>Scolopacidae</t>
  </si>
  <si>
    <t>Calidris</t>
  </si>
  <si>
    <t>Calidris alpina</t>
  </si>
  <si>
    <t>Ciconiiformes</t>
  </si>
  <si>
    <t>Cathartidae</t>
  </si>
  <si>
    <t>Vultur</t>
  </si>
  <si>
    <t>Vultur gryphus</t>
  </si>
  <si>
    <t>Ciconiidae</t>
  </si>
  <si>
    <t>Ciconia</t>
  </si>
  <si>
    <t>Ciconia ciconia</t>
  </si>
  <si>
    <t>Columbiformes</t>
  </si>
  <si>
    <t>Columbidae</t>
  </si>
  <si>
    <t>Columba</t>
  </si>
  <si>
    <t>Columba livia</t>
  </si>
  <si>
    <t>Columba sp.</t>
  </si>
  <si>
    <t>Columba palumbus</t>
  </si>
  <si>
    <t>Streptopelia risoria</t>
  </si>
  <si>
    <t>Coraciiformes</t>
  </si>
  <si>
    <t>Alcedinidae</t>
  </si>
  <si>
    <t>Dacelo</t>
  </si>
  <si>
    <t>Dacelo novaeguineae</t>
  </si>
  <si>
    <t>Cuculiformes</t>
  </si>
  <si>
    <t>Cuculidae</t>
  </si>
  <si>
    <t>Carpococcyx</t>
  </si>
  <si>
    <t>Carpococcyx renauldi</t>
  </si>
  <si>
    <t>Eudynamys</t>
  </si>
  <si>
    <t>Eudynamys scolopaceus</t>
  </si>
  <si>
    <t>Geococcyx</t>
  </si>
  <si>
    <t>Geococcyx californianus</t>
  </si>
  <si>
    <t>Falconiformes</t>
  </si>
  <si>
    <t>Falconidae</t>
  </si>
  <si>
    <t>Caracara plancus</t>
  </si>
  <si>
    <t>Falco</t>
  </si>
  <si>
    <t>Falco columbarius</t>
  </si>
  <si>
    <t>Falco peregrinus</t>
  </si>
  <si>
    <t>Accipitrinae</t>
  </si>
  <si>
    <t>Accipiter</t>
  </si>
  <si>
    <t>Accipiter gentilis</t>
  </si>
  <si>
    <t>Aegypius</t>
  </si>
  <si>
    <t>Aegypius monachus</t>
  </si>
  <si>
    <t>Aquila</t>
  </si>
  <si>
    <t>Aquila audax</t>
  </si>
  <si>
    <t>Aquila chrysaetos</t>
  </si>
  <si>
    <t>Circus</t>
  </si>
  <si>
    <t>Circus aeruginosus</t>
  </si>
  <si>
    <t>Gyps</t>
  </si>
  <si>
    <t>Gyps coprotheres</t>
  </si>
  <si>
    <t>Gyps rueppellii</t>
  </si>
  <si>
    <t>Haliaeetus</t>
  </si>
  <si>
    <t>Haliaeetus albicilla</t>
  </si>
  <si>
    <t>Haliastur</t>
  </si>
  <si>
    <t>Haliastur indus</t>
  </si>
  <si>
    <t>Polyboroides</t>
  </si>
  <si>
    <t>Polyboroides radiatus</t>
  </si>
  <si>
    <t>Trigonoceps</t>
  </si>
  <si>
    <t>Trigonoceps occipitalis</t>
  </si>
  <si>
    <t>Galliformes</t>
  </si>
  <si>
    <t>Megapodiidae</t>
  </si>
  <si>
    <t>Megapodius</t>
  </si>
  <si>
    <t>Megapodius freycinet</t>
  </si>
  <si>
    <t>Leipoa</t>
  </si>
  <si>
    <t>Leipoa ocellata</t>
  </si>
  <si>
    <t>Cracidae</t>
  </si>
  <si>
    <t>Ortalis</t>
  </si>
  <si>
    <t>Ortalis vetula</t>
  </si>
  <si>
    <t>Penelope</t>
  </si>
  <si>
    <t>Penelope jacucaca</t>
  </si>
  <si>
    <t>Penelope superciliaris</t>
  </si>
  <si>
    <t>Aburria</t>
  </si>
  <si>
    <t>Pipile pipile</t>
  </si>
  <si>
    <t>Numididae</t>
  </si>
  <si>
    <t>Acryllium</t>
  </si>
  <si>
    <t>Acryllium vulturinum</t>
  </si>
  <si>
    <t>Guttera</t>
  </si>
  <si>
    <t>Guttera pucherani</t>
  </si>
  <si>
    <t>Numida</t>
  </si>
  <si>
    <t>Numida meleagris</t>
  </si>
  <si>
    <t>Tetraoninae</t>
  </si>
  <si>
    <t>Bonasa</t>
  </si>
  <si>
    <t>Bonasa umbellus</t>
  </si>
  <si>
    <t>Centrocercus</t>
  </si>
  <si>
    <t>Centrocercus urophasianus</t>
  </si>
  <si>
    <t>Tympanuchus</t>
  </si>
  <si>
    <t>Tympanuchus cupido</t>
  </si>
  <si>
    <t>Phasianidae</t>
  </si>
  <si>
    <t>Phasianidae gen. sp.</t>
  </si>
  <si>
    <t>Odontophoridae</t>
  </si>
  <si>
    <t>Callipepla</t>
  </si>
  <si>
    <t>Callipepla squamata</t>
  </si>
  <si>
    <t>Callipepla squamata castanogastris</t>
  </si>
  <si>
    <t>Callipepla squamata pallida</t>
  </si>
  <si>
    <t>Colinus</t>
  </si>
  <si>
    <t>Colinus virginianus</t>
  </si>
  <si>
    <t>Cyrtonyx</t>
  </si>
  <si>
    <t>Cyrtonyx montezumae</t>
  </si>
  <si>
    <t>Francolinus</t>
  </si>
  <si>
    <t>Francolinus pondicerianus</t>
  </si>
  <si>
    <t>Francolinus afer</t>
  </si>
  <si>
    <t>Francolinus coqui</t>
  </si>
  <si>
    <t>Francolinus erckelii</t>
  </si>
  <si>
    <t>Francolinus francolinus</t>
  </si>
  <si>
    <t>Callipepla californica</t>
  </si>
  <si>
    <t>Callipepla gambelii</t>
  </si>
  <si>
    <t>Oreortyx</t>
  </si>
  <si>
    <t>Oreortyx pictus</t>
  </si>
  <si>
    <t>Gallus</t>
  </si>
  <si>
    <t>Gallus gallus</t>
  </si>
  <si>
    <t>Gallus lafayetii</t>
  </si>
  <si>
    <t>Gallus sonneratii</t>
  </si>
  <si>
    <t>Gallus varius</t>
  </si>
  <si>
    <t>Gallus sp.</t>
  </si>
  <si>
    <t>Lophophorus</t>
  </si>
  <si>
    <t>Lophophorus impejanus</t>
  </si>
  <si>
    <t>Lophura</t>
  </si>
  <si>
    <t>Lophura bulweri</t>
  </si>
  <si>
    <t>Lophura edwardsi</t>
  </si>
  <si>
    <t>Lophura ignita</t>
  </si>
  <si>
    <t>Lophura leucomelanos</t>
  </si>
  <si>
    <t>Lophura nycthemera</t>
  </si>
  <si>
    <t>Lophura swinhoii</t>
  </si>
  <si>
    <t>Pavo</t>
  </si>
  <si>
    <t>Pavo cristatus</t>
  </si>
  <si>
    <t>Pavo muticus</t>
  </si>
  <si>
    <t>Perdix</t>
  </si>
  <si>
    <t>Perdix perdix</t>
  </si>
  <si>
    <t>Phasianus</t>
  </si>
  <si>
    <t>Phasianus colchicus</t>
  </si>
  <si>
    <t>Phasianus versicolor</t>
  </si>
  <si>
    <t>Phasianus sp.</t>
  </si>
  <si>
    <t>Phasianus colchicus colchicus</t>
  </si>
  <si>
    <t>Polyplectron</t>
  </si>
  <si>
    <t>Polyplectron bicalcaratum</t>
  </si>
  <si>
    <t>Pucrasia</t>
  </si>
  <si>
    <t>Pucrasia macrolopha</t>
  </si>
  <si>
    <t>Syrmaticus</t>
  </si>
  <si>
    <t>Syrmaticus ellioti</t>
  </si>
  <si>
    <t>Syrmaticus humiae</t>
  </si>
  <si>
    <t>Syrmaticus mikado</t>
  </si>
  <si>
    <t>Syrmaticus reevesii</t>
  </si>
  <si>
    <t>Syrmaticus soemmerringii</t>
  </si>
  <si>
    <t>Tragopan</t>
  </si>
  <si>
    <t>Tragopan satyra</t>
  </si>
  <si>
    <t>Tragopan temminckii</t>
  </si>
  <si>
    <t>Phasianinae</t>
  </si>
  <si>
    <t>Arborophila</t>
  </si>
  <si>
    <t>Arborophila torqueola</t>
  </si>
  <si>
    <t>Afropavo</t>
  </si>
  <si>
    <t>Afropavo congensis</t>
  </si>
  <si>
    <t>Alectoris</t>
  </si>
  <si>
    <t>Alectoris chukar</t>
  </si>
  <si>
    <t>Alectoris rufa</t>
  </si>
  <si>
    <t>Argusianus</t>
  </si>
  <si>
    <t>Argusianus argus</t>
  </si>
  <si>
    <t>Bambusicola</t>
  </si>
  <si>
    <t>Bambusicola thoracicus</t>
  </si>
  <si>
    <t>Catreus</t>
  </si>
  <si>
    <t>Catreus wallichii</t>
  </si>
  <si>
    <t>Chrysolophus</t>
  </si>
  <si>
    <t>Chrysolophus amherstiae</t>
  </si>
  <si>
    <t>Chrysolophus pictus</t>
  </si>
  <si>
    <t>Coturnix</t>
  </si>
  <si>
    <t>Coturnix coturnix</t>
  </si>
  <si>
    <t>Coturnix delegorguei</t>
  </si>
  <si>
    <t>Crossoptilon</t>
  </si>
  <si>
    <t>Crossoptilon auritum</t>
  </si>
  <si>
    <t>Crossoptilon mantchuricum</t>
  </si>
  <si>
    <t>Agriocharis</t>
  </si>
  <si>
    <t>Meleagris ocellata</t>
  </si>
  <si>
    <t>Meleagris</t>
  </si>
  <si>
    <t>Meleagris gallopavo</t>
  </si>
  <si>
    <t>Gruiformes</t>
  </si>
  <si>
    <t>Gruidae</t>
  </si>
  <si>
    <t>Grus</t>
  </si>
  <si>
    <t>Anthropoides virgo</t>
  </si>
  <si>
    <t>Grus carunculatus</t>
  </si>
  <si>
    <t>Antigone vipio</t>
  </si>
  <si>
    <t>Antigone antigone</t>
  </si>
  <si>
    <t>Grus americana</t>
  </si>
  <si>
    <t>Rallidae</t>
  </si>
  <si>
    <t>Fulica</t>
  </si>
  <si>
    <t>Fulica atra</t>
  </si>
  <si>
    <t>Gallinula</t>
  </si>
  <si>
    <t>Gallinula chloropus</t>
  </si>
  <si>
    <t>Gallirallus</t>
  </si>
  <si>
    <t>Gallirallus australis</t>
  </si>
  <si>
    <t>Passeriformes</t>
  </si>
  <si>
    <t>Cotingidae</t>
  </si>
  <si>
    <t>Ampelion</t>
  </si>
  <si>
    <t>Zaratornis stresemanni</t>
  </si>
  <si>
    <t>Artamidae</t>
  </si>
  <si>
    <t>Gymnorhina</t>
  </si>
  <si>
    <t>Gymnorhina tibicen</t>
  </si>
  <si>
    <t>Fringillidae</t>
  </si>
  <si>
    <t>Serinus</t>
  </si>
  <si>
    <t>Serinus canaria</t>
  </si>
  <si>
    <t>Furnariidae</t>
  </si>
  <si>
    <t>Asthenes</t>
  </si>
  <si>
    <t>Asthenes dorbignyi</t>
  </si>
  <si>
    <t>Thripophaga</t>
  </si>
  <si>
    <t>Corcoracidae</t>
  </si>
  <si>
    <t>Corcorax</t>
  </si>
  <si>
    <t>Corcorax melanorhamphos</t>
  </si>
  <si>
    <t>Meliphagidae</t>
  </si>
  <si>
    <t>Ptiloprora</t>
  </si>
  <si>
    <t>Ptiloprora plumbea</t>
  </si>
  <si>
    <t>Paradisaeidae</t>
  </si>
  <si>
    <t>Epimachus</t>
  </si>
  <si>
    <t>Epimachus albertisi</t>
  </si>
  <si>
    <t>Paridae</t>
  </si>
  <si>
    <t>Parus</t>
  </si>
  <si>
    <t>Baeolophus inornatus</t>
  </si>
  <si>
    <t>Cyanistes caeruleus</t>
  </si>
  <si>
    <t>Parus major</t>
  </si>
  <si>
    <t>Passeridae</t>
  </si>
  <si>
    <t>Passer</t>
  </si>
  <si>
    <t>Passer montanus</t>
  </si>
  <si>
    <t>Pittidae</t>
  </si>
  <si>
    <t>Pitta</t>
  </si>
  <si>
    <t>Pitta sordida</t>
  </si>
  <si>
    <t>Ptilonorhynchidae</t>
  </si>
  <si>
    <t>Amblyornis</t>
  </si>
  <si>
    <t>Amblyornis macgregoriae</t>
  </si>
  <si>
    <t>Rhinocryptidae</t>
  </si>
  <si>
    <t>Scytalopus</t>
  </si>
  <si>
    <t>Scytalopus magellanicus</t>
  </si>
  <si>
    <t>Sturnidae</t>
  </si>
  <si>
    <t>Sturnus</t>
  </si>
  <si>
    <t>Sturnus vulgaris</t>
  </si>
  <si>
    <t>Timaliidae</t>
  </si>
  <si>
    <t>Pomatostomus</t>
  </si>
  <si>
    <t>Pomatostomus isidorei</t>
  </si>
  <si>
    <t>Pomatostomus ruficeps</t>
  </si>
  <si>
    <t>Pomatostomus superciliosus</t>
  </si>
  <si>
    <t>Pomatostomus temporalis</t>
  </si>
  <si>
    <t>Pomatostomus halli</t>
  </si>
  <si>
    <t>Phylloscopus</t>
  </si>
  <si>
    <t>Phylloscopus trochilus</t>
  </si>
  <si>
    <t>Turdidae</t>
  </si>
  <si>
    <t>Catharus</t>
  </si>
  <si>
    <t>Catharus guttatus</t>
  </si>
  <si>
    <t>Turdus</t>
  </si>
  <si>
    <t>Turdus merula</t>
  </si>
  <si>
    <t>Turdus migratorius</t>
  </si>
  <si>
    <t>Emberizinae</t>
  </si>
  <si>
    <t>Agelaius</t>
  </si>
  <si>
    <t>Agelaius tricolor</t>
  </si>
  <si>
    <t>Laniidae</t>
  </si>
  <si>
    <t>Laniarius</t>
  </si>
  <si>
    <t>Laniarius aethiopicus</t>
  </si>
  <si>
    <t>Laniarius barbarus</t>
  </si>
  <si>
    <t>Laniarius nigerrimus</t>
  </si>
  <si>
    <t>Laniarius luehderi</t>
  </si>
  <si>
    <t>Laniarius ruficeps rufinuchalis</t>
  </si>
  <si>
    <t>Laniarius turatii</t>
  </si>
  <si>
    <t>Laniarius ruficeps</t>
  </si>
  <si>
    <t>Telophorus</t>
  </si>
  <si>
    <t>Telophorus bocagei</t>
  </si>
  <si>
    <t>Pelecaniformes</t>
  </si>
  <si>
    <t>Phalacrocoracidae</t>
  </si>
  <si>
    <t>Phalacrocorax</t>
  </si>
  <si>
    <t>Leucocarbo albiventer</t>
  </si>
  <si>
    <t>Phalacrocorax carbo</t>
  </si>
  <si>
    <t>Phalacrocorax sulcirostris</t>
  </si>
  <si>
    <t>Anhingidae</t>
  </si>
  <si>
    <t>Anhinga</t>
  </si>
  <si>
    <t>Anhinga novaehollandiae</t>
  </si>
  <si>
    <t>Phoenicopteriformes</t>
  </si>
  <si>
    <t>Phoenicopteridae</t>
  </si>
  <si>
    <t>Phoenicopterus</t>
  </si>
  <si>
    <t>Phoenicopterus ruber</t>
  </si>
  <si>
    <t>Phoenicopterus ruber ruber</t>
  </si>
  <si>
    <t>Piciformes</t>
  </si>
  <si>
    <t>Picidae</t>
  </si>
  <si>
    <t>Colaptes</t>
  </si>
  <si>
    <t>Colaptes rupicola</t>
  </si>
  <si>
    <t>Psittaciformes</t>
  </si>
  <si>
    <t>Psittacidae</t>
  </si>
  <si>
    <t>Ara</t>
  </si>
  <si>
    <t>Ara ararauna</t>
  </si>
  <si>
    <t>Psittacula</t>
  </si>
  <si>
    <t>Psittacula krameri</t>
  </si>
  <si>
    <t>Psittacula eupatria</t>
  </si>
  <si>
    <t>Sphenisciformes</t>
  </si>
  <si>
    <t>Spheniscidae</t>
  </si>
  <si>
    <t>Aptenodytes</t>
  </si>
  <si>
    <t>Aptenodytes forsteri</t>
  </si>
  <si>
    <t>Aptenodytes patagonicus</t>
  </si>
  <si>
    <t>Eudyptes</t>
  </si>
  <si>
    <t>Eudyptes chrysocome</t>
  </si>
  <si>
    <t>Pygoscelis</t>
  </si>
  <si>
    <t>Pygoscelis adeliae</t>
  </si>
  <si>
    <t>Spheniscus</t>
  </si>
  <si>
    <t>Spheniscus humboldti</t>
  </si>
  <si>
    <t>Trochilidae</t>
  </si>
  <si>
    <t>Calypte</t>
  </si>
  <si>
    <t>Calypte anna</t>
  </si>
  <si>
    <t>Turnicidae</t>
  </si>
  <si>
    <t>Turnix</t>
  </si>
  <si>
    <t>Turnix sylvaticus</t>
  </si>
  <si>
    <t>Podilymbus</t>
  </si>
  <si>
    <t>Podilymbus podiceps</t>
  </si>
  <si>
    <t>Prototheria</t>
  </si>
  <si>
    <t>Monotremata</t>
  </si>
  <si>
    <t>Ornithorhynchidae</t>
  </si>
  <si>
    <t>Ornithorhynchus</t>
  </si>
  <si>
    <t>Ornithorhynchus anatinus</t>
  </si>
  <si>
    <t>Tachyglossidae</t>
  </si>
  <si>
    <t>Tachyglossus</t>
  </si>
  <si>
    <t>Tachyglossus aculeatus</t>
  </si>
  <si>
    <t>Metatheria</t>
  </si>
  <si>
    <t>Didelphidae</t>
  </si>
  <si>
    <t>Didelphis</t>
  </si>
  <si>
    <t>Didelphis virginiana</t>
  </si>
  <si>
    <t>Didelphis marsupialis</t>
  </si>
  <si>
    <t>Marmosa</t>
  </si>
  <si>
    <t>Marmosa regina</t>
  </si>
  <si>
    <t>Philander</t>
  </si>
  <si>
    <t>Philander opossum</t>
  </si>
  <si>
    <t>Thylacinidae</t>
  </si>
  <si>
    <t>Thylacinus</t>
  </si>
  <si>
    <t>Thylacinus cynocephalus</t>
  </si>
  <si>
    <t>Dasyuridae</t>
  </si>
  <si>
    <t>Dasyurus</t>
  </si>
  <si>
    <t>Dasyurus viverrinus</t>
  </si>
  <si>
    <t>Dasyurus hallucatus</t>
  </si>
  <si>
    <t>Dasyurus maculatus</t>
  </si>
  <si>
    <t>Antechinus</t>
  </si>
  <si>
    <t>Antechinus stuartii</t>
  </si>
  <si>
    <t>Antechinus swainsonii</t>
  </si>
  <si>
    <t>Dasykaluta</t>
  </si>
  <si>
    <t>Murexia</t>
  </si>
  <si>
    <t>Parantechinus</t>
  </si>
  <si>
    <t>Parantechinus apicalis</t>
  </si>
  <si>
    <t>Phascogale</t>
  </si>
  <si>
    <t>Phascogale tapoatafa</t>
  </si>
  <si>
    <t>Phascolosorex</t>
  </si>
  <si>
    <t>Phascolosorex dorsalis</t>
  </si>
  <si>
    <t>Planigale</t>
  </si>
  <si>
    <t>Planigale maculata</t>
  </si>
  <si>
    <t>Pseudantechinus</t>
  </si>
  <si>
    <t>Pseudantechinus macdonnellensis</t>
  </si>
  <si>
    <t>Sminthopsis</t>
  </si>
  <si>
    <t>Sminthopsis crassicaudata</t>
  </si>
  <si>
    <t>Sminthopsis macroura</t>
  </si>
  <si>
    <t>Sarcophilus</t>
  </si>
  <si>
    <t>Sarcophilus harrisii</t>
  </si>
  <si>
    <t>Macropodidae</t>
  </si>
  <si>
    <t>Potorous</t>
  </si>
  <si>
    <t>Potorous tridactylus</t>
  </si>
  <si>
    <t>Macropus</t>
  </si>
  <si>
    <t>Notamacropus agilis</t>
  </si>
  <si>
    <t>Osphranter antilopinus</t>
  </si>
  <si>
    <t>Notamacropus eugenii</t>
  </si>
  <si>
    <t>Macropus fuliginosus</t>
  </si>
  <si>
    <t>Macropus giganteus</t>
  </si>
  <si>
    <t>Notamacropus parryi</t>
  </si>
  <si>
    <t>Osphranter robustus</t>
  </si>
  <si>
    <t>Notamacropus</t>
  </si>
  <si>
    <t>Osphranter rufus</t>
  </si>
  <si>
    <t>Macropus sp.</t>
  </si>
  <si>
    <t>Osphranter bernardus</t>
  </si>
  <si>
    <t>Petrogale</t>
  </si>
  <si>
    <t>Petrogale xanthopus</t>
  </si>
  <si>
    <t>Thylogale</t>
  </si>
  <si>
    <t>Thylogale billardierii</t>
  </si>
  <si>
    <t>Thylogale stigmatica</t>
  </si>
  <si>
    <t>Wallabia</t>
  </si>
  <si>
    <t>Wallabia bicolor</t>
  </si>
  <si>
    <t>Petauridae</t>
  </si>
  <si>
    <t>Pseudocheirus</t>
  </si>
  <si>
    <t>Pseudocheirus peregrinus</t>
  </si>
  <si>
    <t>Phalangeridae</t>
  </si>
  <si>
    <t>Trichosurus</t>
  </si>
  <si>
    <t>Trichosurus vulpecula</t>
  </si>
  <si>
    <t>Vombatidae</t>
  </si>
  <si>
    <t>Peramelidae</t>
  </si>
  <si>
    <t>Perameles</t>
  </si>
  <si>
    <t>Perameles nasuta</t>
  </si>
  <si>
    <t>Eutheria</t>
  </si>
  <si>
    <t>Xenarthra</t>
  </si>
  <si>
    <t>Myrmecophagidae</t>
  </si>
  <si>
    <t>Tamandua</t>
  </si>
  <si>
    <t>Tamandua mexicana</t>
  </si>
  <si>
    <t>Bradypodidae</t>
  </si>
  <si>
    <t>Bradypus</t>
  </si>
  <si>
    <t>Bradypus tridactylus</t>
  </si>
  <si>
    <t>Bradypus variegatus</t>
  </si>
  <si>
    <t>Choloepus</t>
  </si>
  <si>
    <t>Choloepus hoffmanni</t>
  </si>
  <si>
    <t>Dasypodidae</t>
  </si>
  <si>
    <t>Dasypus</t>
  </si>
  <si>
    <t>Dasypus novemcinctus</t>
  </si>
  <si>
    <t>Eulipotyphla</t>
  </si>
  <si>
    <t>Erinaceidae</t>
  </si>
  <si>
    <t>Erinaceus</t>
  </si>
  <si>
    <t>Erinaceus europaeus</t>
  </si>
  <si>
    <t>Galericinae</t>
  </si>
  <si>
    <t>Atelerix</t>
  </si>
  <si>
    <t>Atelerix albiventris</t>
  </si>
  <si>
    <t>Tenrecidae</t>
  </si>
  <si>
    <t>Echinops</t>
  </si>
  <si>
    <t>Echinops telfairi</t>
  </si>
  <si>
    <t>Echinops exaltatus</t>
  </si>
  <si>
    <t>Talpidae</t>
  </si>
  <si>
    <t>Talpa</t>
  </si>
  <si>
    <t>Talpa europaea</t>
  </si>
  <si>
    <t>Soricidae</t>
  </si>
  <si>
    <t>Suncus</t>
  </si>
  <si>
    <t>Suncus murinus</t>
  </si>
  <si>
    <t>Sorex</t>
  </si>
  <si>
    <t>Sorex cinereus acadicus</t>
  </si>
  <si>
    <t>Sorex cinereus cinereus</t>
  </si>
  <si>
    <t>Sorex cinereus miscix</t>
  </si>
  <si>
    <t>Sorex haydeni</t>
  </si>
  <si>
    <t>Sorex hoyi</t>
  </si>
  <si>
    <t>Blarina</t>
  </si>
  <si>
    <t>Blarina brevicauda</t>
  </si>
  <si>
    <t>Chrysochloridae</t>
  </si>
  <si>
    <t>Amblysomus</t>
  </si>
  <si>
    <t>Amblysomus hottentotus</t>
  </si>
  <si>
    <t>Scandentia</t>
  </si>
  <si>
    <t>Tupaiidae</t>
  </si>
  <si>
    <t>Tupaia</t>
  </si>
  <si>
    <t>Tupaia glis</t>
  </si>
  <si>
    <t>Tupaia belangeri</t>
  </si>
  <si>
    <t>Chiroptera</t>
  </si>
  <si>
    <t>Pteropodidae</t>
  </si>
  <si>
    <t>Cynopterus</t>
  </si>
  <si>
    <t>Cynopterus sphinx</t>
  </si>
  <si>
    <t>Pteropus</t>
  </si>
  <si>
    <t>Pteropus alecto</t>
  </si>
  <si>
    <t>Pteropus poliocephalus</t>
  </si>
  <si>
    <t>Pteropus temminckii</t>
  </si>
  <si>
    <t>Pteropus hypomelanus</t>
  </si>
  <si>
    <t>Rousettus</t>
  </si>
  <si>
    <t>Rousettus aegyptiacus</t>
  </si>
  <si>
    <t>Rousettus leschenaultii</t>
  </si>
  <si>
    <t>Megadermatidae</t>
  </si>
  <si>
    <t>Macroderma</t>
  </si>
  <si>
    <t>Macroderma gigas</t>
  </si>
  <si>
    <t>Megaderma</t>
  </si>
  <si>
    <t>Megaderma lyra</t>
  </si>
  <si>
    <t>Megaderma spasma</t>
  </si>
  <si>
    <t>Phyllostomidae</t>
  </si>
  <si>
    <t>Artibeus</t>
  </si>
  <si>
    <t>Artibeus jamaicensis</t>
  </si>
  <si>
    <t>Macrotus</t>
  </si>
  <si>
    <t>Macrotus californicus</t>
  </si>
  <si>
    <t>Brachyphylla</t>
  </si>
  <si>
    <t>Brachyphylla cavernarum</t>
  </si>
  <si>
    <t>Phyllostomus</t>
  </si>
  <si>
    <t>Phyllostomus hastatus</t>
  </si>
  <si>
    <t>Tonatia</t>
  </si>
  <si>
    <t>Tonatia bidens</t>
  </si>
  <si>
    <t>Lophostoma silvicolum</t>
  </si>
  <si>
    <t>Desmodus</t>
  </si>
  <si>
    <t>Desmodus rotundus</t>
  </si>
  <si>
    <t>Vespertilionidae</t>
  </si>
  <si>
    <t>Miniopterus</t>
  </si>
  <si>
    <t>Miniopterus schreibersii</t>
  </si>
  <si>
    <t>Myotis</t>
  </si>
  <si>
    <t>Myotis velifer</t>
  </si>
  <si>
    <t>Molossidae</t>
  </si>
  <si>
    <t>Tadarida</t>
  </si>
  <si>
    <t>Tadarida brasiliensis</t>
  </si>
  <si>
    <t>Antrozous</t>
  </si>
  <si>
    <t>Antrozous pallidus</t>
  </si>
  <si>
    <t>Primates</t>
  </si>
  <si>
    <t>Strepsirrhini</t>
  </si>
  <si>
    <t>Lemuridae</t>
  </si>
  <si>
    <t>Lemur</t>
  </si>
  <si>
    <t>Lemur catta</t>
  </si>
  <si>
    <t>Lepilemur</t>
  </si>
  <si>
    <t>Lepilemur mustelinus</t>
  </si>
  <si>
    <t>Varecia</t>
  </si>
  <si>
    <t>Varecia variegata</t>
  </si>
  <si>
    <t>Cynocephalus</t>
  </si>
  <si>
    <t>Galeopterus variegatus</t>
  </si>
  <si>
    <t>Cheirogaleus</t>
  </si>
  <si>
    <t>Cheirogaleus medius</t>
  </si>
  <si>
    <t>Lorisidae</t>
  </si>
  <si>
    <t>Galago</t>
  </si>
  <si>
    <t>Otolemur crassicaudatus</t>
  </si>
  <si>
    <t>Galago sp.</t>
  </si>
  <si>
    <t>Galago senegalensis</t>
  </si>
  <si>
    <t>Loris</t>
  </si>
  <si>
    <t>Loris tardigradus</t>
  </si>
  <si>
    <t>Nycticebus</t>
  </si>
  <si>
    <t>Nycticebus coucang</t>
  </si>
  <si>
    <t>Perodicticus</t>
  </si>
  <si>
    <t>Perodicticus potto</t>
  </si>
  <si>
    <t>Perodicticus potto edwarsi</t>
  </si>
  <si>
    <t>Tarsiidae</t>
  </si>
  <si>
    <t>Tarsius</t>
  </si>
  <si>
    <t>Cephalopachus bancanus</t>
  </si>
  <si>
    <t>Carlito syrichta</t>
  </si>
  <si>
    <t>Platyrrhini</t>
  </si>
  <si>
    <t>Callitrichinae</t>
  </si>
  <si>
    <t>Callithrix</t>
  </si>
  <si>
    <t>Mico argentatus</t>
  </si>
  <si>
    <t>Callithrix jacchus</t>
  </si>
  <si>
    <t>Callithrix sp.</t>
  </si>
  <si>
    <t>Saguinus</t>
  </si>
  <si>
    <t>Leontocebus fuscicollis</t>
  </si>
  <si>
    <t>Saguinus mystax</t>
  </si>
  <si>
    <t>Leontocebus nigricollis</t>
  </si>
  <si>
    <t>Saguinus oedipus</t>
  </si>
  <si>
    <t>Saguinus imperator</t>
  </si>
  <si>
    <t>Callithrix pygmaea</t>
  </si>
  <si>
    <t>Callimico</t>
  </si>
  <si>
    <t>Callimico goeldii</t>
  </si>
  <si>
    <t>Cebidae</t>
  </si>
  <si>
    <t>Alouatta</t>
  </si>
  <si>
    <t>Alouatta guariba</t>
  </si>
  <si>
    <t>Alouatta caraya</t>
  </si>
  <si>
    <t>Alouatta seniculus</t>
  </si>
  <si>
    <t>Aotus</t>
  </si>
  <si>
    <t>Aotus trivirgatus</t>
  </si>
  <si>
    <t>Ateles</t>
  </si>
  <si>
    <t>Ateles belzebuth</t>
  </si>
  <si>
    <t>Ateles fusciceps</t>
  </si>
  <si>
    <t>Ateles geoffroyi</t>
  </si>
  <si>
    <t>Ateles paniscus</t>
  </si>
  <si>
    <t>Ateles sp.</t>
  </si>
  <si>
    <t>Cebus</t>
  </si>
  <si>
    <t>Cebus albifrons</t>
  </si>
  <si>
    <t>Sapajus apella</t>
  </si>
  <si>
    <t>Cebus capucinus</t>
  </si>
  <si>
    <t>Cebus sp.</t>
  </si>
  <si>
    <t>Lagothrix</t>
  </si>
  <si>
    <t>Lagothrix lagotricha</t>
  </si>
  <si>
    <t>Saimiri</t>
  </si>
  <si>
    <t>Saimiri sciureus</t>
  </si>
  <si>
    <t>Callicebus</t>
  </si>
  <si>
    <t>Plecturocebus moloch</t>
  </si>
  <si>
    <t>Chiropotes</t>
  </si>
  <si>
    <t>Chiropotes satanas</t>
  </si>
  <si>
    <t>Catarrhini</t>
  </si>
  <si>
    <t>Cercopithecidae</t>
  </si>
  <si>
    <t>Cercopithecinae</t>
  </si>
  <si>
    <t>Cercocebus</t>
  </si>
  <si>
    <t>Cercocebus torquatus</t>
  </si>
  <si>
    <t>Cercocebus atys</t>
  </si>
  <si>
    <t>Cercocebus galeritus</t>
  </si>
  <si>
    <t>Cercopithecus</t>
  </si>
  <si>
    <t>Chlorocebus aethiops</t>
  </si>
  <si>
    <t>Cercopithecus cephus</t>
  </si>
  <si>
    <t>Cercopithecus hamlyni</t>
  </si>
  <si>
    <t>Erythrocebus</t>
  </si>
  <si>
    <t>Erythrocebus patas</t>
  </si>
  <si>
    <t>Macaca</t>
  </si>
  <si>
    <t>Macaca arctoides</t>
  </si>
  <si>
    <t>Macaca fascicularis</t>
  </si>
  <si>
    <t>Macaca fuscata</t>
  </si>
  <si>
    <t>Macaca fuscata fuscata</t>
  </si>
  <si>
    <t>Macaca mulatta</t>
  </si>
  <si>
    <t>Macaca nemestrina</t>
  </si>
  <si>
    <t>Macaca sylvanus</t>
  </si>
  <si>
    <t>Macaca radiata</t>
  </si>
  <si>
    <t>Macaca sp.</t>
  </si>
  <si>
    <t>Macaca assamensis</t>
  </si>
  <si>
    <t>Macaca sinica</t>
  </si>
  <si>
    <t>Macaca speciosa</t>
  </si>
  <si>
    <t>Papio</t>
  </si>
  <si>
    <t>Papio anubis</t>
  </si>
  <si>
    <t>Papio cynocephalus</t>
  </si>
  <si>
    <t>Papio hamadryas</t>
  </si>
  <si>
    <t>Mandrillus sphinx</t>
  </si>
  <si>
    <t>Papio hamadryas hamadryas</t>
  </si>
  <si>
    <t>Theropithecus</t>
  </si>
  <si>
    <t>Theropithecus gelada</t>
  </si>
  <si>
    <t>Mandrillus</t>
  </si>
  <si>
    <t>Mandrillus leucophaeus</t>
  </si>
  <si>
    <t>Colobinae</t>
  </si>
  <si>
    <t>Colobus</t>
  </si>
  <si>
    <t>Piliocolobus badius</t>
  </si>
  <si>
    <t>Colobus polykomos</t>
  </si>
  <si>
    <t>Presbytis</t>
  </si>
  <si>
    <t>Semnopithecus entellus</t>
  </si>
  <si>
    <t>Cercopithecidae gen. sp.</t>
  </si>
  <si>
    <t>Hylobatidae</t>
  </si>
  <si>
    <t>Hylobates</t>
  </si>
  <si>
    <t>Hylobates agilis</t>
  </si>
  <si>
    <t>Hylobates lar</t>
  </si>
  <si>
    <t>Hylobates sp.</t>
  </si>
  <si>
    <t>Hylobates albibarbis</t>
  </si>
  <si>
    <t>Hylobates agilis unko</t>
  </si>
  <si>
    <t>Nomascus gabriellae</t>
  </si>
  <si>
    <t>Nomascus leucogenys</t>
  </si>
  <si>
    <t>Nomascus siki</t>
  </si>
  <si>
    <t>Hylobates klossii</t>
  </si>
  <si>
    <t>Hylobates muelleri</t>
  </si>
  <si>
    <t>Hylobates pileatus</t>
  </si>
  <si>
    <t>Symphalangus syndactylus</t>
  </si>
  <si>
    <t>Gorilla</t>
  </si>
  <si>
    <t>Gorilla gorilla</t>
  </si>
  <si>
    <t>Gorilla beringei</t>
  </si>
  <si>
    <t>Gorilla gorilla gorilla</t>
  </si>
  <si>
    <t>Pan</t>
  </si>
  <si>
    <t>Pan paniscus</t>
  </si>
  <si>
    <t>Pan troglodytes</t>
  </si>
  <si>
    <t>Pongo</t>
  </si>
  <si>
    <t>Pongo pygmaeus</t>
  </si>
  <si>
    <t>Pongo abelii</t>
  </si>
  <si>
    <t>Pongo pygmaeus pygmaeus</t>
  </si>
  <si>
    <t>Pongo sp.</t>
  </si>
  <si>
    <t>Hominidae</t>
  </si>
  <si>
    <t>Homo</t>
  </si>
  <si>
    <t>Homo sapiens</t>
  </si>
  <si>
    <t>Canidae</t>
  </si>
  <si>
    <t>Vulpes</t>
  </si>
  <si>
    <t>Vulpes lagopus</t>
  </si>
  <si>
    <t>Canis</t>
  </si>
  <si>
    <t>Canis lupus</t>
  </si>
  <si>
    <t>Canis latrans</t>
  </si>
  <si>
    <t>Canis lupus familiaris</t>
  </si>
  <si>
    <t>Canis sp.</t>
  </si>
  <si>
    <t>Dusicyon</t>
  </si>
  <si>
    <t>Cerdocyon thous</t>
  </si>
  <si>
    <t>Lycaon</t>
  </si>
  <si>
    <t>Lycaon pictus</t>
  </si>
  <si>
    <t>Otocyon</t>
  </si>
  <si>
    <t>Otocyon megalotis</t>
  </si>
  <si>
    <t>Vulpes chama</t>
  </si>
  <si>
    <t>Vulpes vulpes</t>
  </si>
  <si>
    <t>Vulpes corsac</t>
  </si>
  <si>
    <t>Vulpes macrotis</t>
  </si>
  <si>
    <t>Vulpes velox</t>
  </si>
  <si>
    <t>Ursidae</t>
  </si>
  <si>
    <t>Helarctos</t>
  </si>
  <si>
    <t>Helarctos malayanus</t>
  </si>
  <si>
    <t>Melursus</t>
  </si>
  <si>
    <t>Melursus ursinus</t>
  </si>
  <si>
    <t>Tremarctos</t>
  </si>
  <si>
    <t>Tremarctos ornatus</t>
  </si>
  <si>
    <t>Ursus</t>
  </si>
  <si>
    <t>Ursus sp.</t>
  </si>
  <si>
    <t>Ursus thibetanus</t>
  </si>
  <si>
    <t>Ursus americanus</t>
  </si>
  <si>
    <t>Ursus arctos</t>
  </si>
  <si>
    <t>Ailuropoda</t>
  </si>
  <si>
    <t>Ailuropoda melanoleuca</t>
  </si>
  <si>
    <t>Procyonidae</t>
  </si>
  <si>
    <t>Ailurus</t>
  </si>
  <si>
    <t>Ailurus fulgens</t>
  </si>
  <si>
    <t>Nasua</t>
  </si>
  <si>
    <t>Nasua nasua</t>
  </si>
  <si>
    <t>Nasua nasua rufa</t>
  </si>
  <si>
    <t>Procyon</t>
  </si>
  <si>
    <t>Procyon lotor</t>
  </si>
  <si>
    <t>Mustelidae</t>
  </si>
  <si>
    <t>Lutra</t>
  </si>
  <si>
    <t>Lutra lutra</t>
  </si>
  <si>
    <t>Martes</t>
  </si>
  <si>
    <t>Martes foina</t>
  </si>
  <si>
    <t>Martes americana</t>
  </si>
  <si>
    <t>Meles</t>
  </si>
  <si>
    <t>Meles meles</t>
  </si>
  <si>
    <t>Mellivora</t>
  </si>
  <si>
    <t>Mellivora capensis</t>
  </si>
  <si>
    <t>Mustela</t>
  </si>
  <si>
    <t>Mustela lutreola</t>
  </si>
  <si>
    <t>Neovison vison</t>
  </si>
  <si>
    <t>Mustela putorius</t>
  </si>
  <si>
    <t>Mustela putorius furo</t>
  </si>
  <si>
    <t>Pteronura</t>
  </si>
  <si>
    <t>Pteronura brasiliensis</t>
  </si>
  <si>
    <t>Viverridae</t>
  </si>
  <si>
    <t>Paguma</t>
  </si>
  <si>
    <t>Paguma larvata</t>
  </si>
  <si>
    <t>Hyaenidae</t>
  </si>
  <si>
    <t>Crocuta</t>
  </si>
  <si>
    <t>Crocuta crocuta</t>
  </si>
  <si>
    <t>Proteles</t>
  </si>
  <si>
    <t>Proteles cristata</t>
  </si>
  <si>
    <t>Felidae</t>
  </si>
  <si>
    <t>Felis</t>
  </si>
  <si>
    <t>Felis silvestris</t>
  </si>
  <si>
    <t>Felis catus</t>
  </si>
  <si>
    <t>Felis sp.</t>
  </si>
  <si>
    <t>Panthera</t>
  </si>
  <si>
    <t>Panthera leo</t>
  </si>
  <si>
    <t>Panthera onca</t>
  </si>
  <si>
    <t>Panthera pardus</t>
  </si>
  <si>
    <t>Panthera pardus orientalis</t>
  </si>
  <si>
    <t>Panthera pardus saxicolor</t>
  </si>
  <si>
    <t>Panthera tigris</t>
  </si>
  <si>
    <t>Panthera tigris sumatrae</t>
  </si>
  <si>
    <t>Puma concolor</t>
  </si>
  <si>
    <t>Herpestidae</t>
  </si>
  <si>
    <t>Herpestes</t>
  </si>
  <si>
    <t>Herpestes ichneumon</t>
  </si>
  <si>
    <t>Otariidae</t>
  </si>
  <si>
    <t>Zalophus</t>
  </si>
  <si>
    <t>Zalophus californianus</t>
  </si>
  <si>
    <t>Odobenidae</t>
  </si>
  <si>
    <t>Odobenus</t>
  </si>
  <si>
    <t>Odobenus rosmarus</t>
  </si>
  <si>
    <t>Odobenus rosmarus divergens</t>
  </si>
  <si>
    <t>Phocidae</t>
  </si>
  <si>
    <t>Halichoerus</t>
  </si>
  <si>
    <t>Halichoerus grypus</t>
  </si>
  <si>
    <t>Leptonychotes</t>
  </si>
  <si>
    <t>Leptonychotes weddellii</t>
  </si>
  <si>
    <t>Mirounga</t>
  </si>
  <si>
    <t>Mirounga leonina</t>
  </si>
  <si>
    <t>Mirounga angustirostris</t>
  </si>
  <si>
    <t>Phoca</t>
  </si>
  <si>
    <t>Pusa hispida</t>
  </si>
  <si>
    <t>Pusa sibirica</t>
  </si>
  <si>
    <t>Phoca vitulina</t>
  </si>
  <si>
    <t>Cetacea</t>
  </si>
  <si>
    <t>Odontoceti</t>
  </si>
  <si>
    <t>Platanistidae</t>
  </si>
  <si>
    <t>Inia</t>
  </si>
  <si>
    <t>Inia geoffrensis</t>
  </si>
  <si>
    <t>Delphinidae</t>
  </si>
  <si>
    <t>Delphinus</t>
  </si>
  <si>
    <t>Delphinus delphis</t>
  </si>
  <si>
    <t>Globicephala</t>
  </si>
  <si>
    <t>Globicephala melas</t>
  </si>
  <si>
    <t>Orcinus</t>
  </si>
  <si>
    <t>Orcinus orca</t>
  </si>
  <si>
    <t>Stenella</t>
  </si>
  <si>
    <t>Stenella attenuata</t>
  </si>
  <si>
    <t>Stenella longirostris</t>
  </si>
  <si>
    <t>Stenella coeruleoalba</t>
  </si>
  <si>
    <t>Tursiops</t>
  </si>
  <si>
    <t>Tursiops truncatus</t>
  </si>
  <si>
    <t>Phocoenidae</t>
  </si>
  <si>
    <t>Phocoena</t>
  </si>
  <si>
    <t>Phocoena phocoena</t>
  </si>
  <si>
    <t>Phocoenoides</t>
  </si>
  <si>
    <t>Phocoenoides dalli</t>
  </si>
  <si>
    <t>Phocoenoides dalli dalli</t>
  </si>
  <si>
    <t>Monodontidae</t>
  </si>
  <si>
    <t>Delphinapterus</t>
  </si>
  <si>
    <t>Delphinapterus leucas</t>
  </si>
  <si>
    <t>Physeteridae</t>
  </si>
  <si>
    <t>Kogia</t>
  </si>
  <si>
    <t>Kogia sima</t>
  </si>
  <si>
    <t>Physeter</t>
  </si>
  <si>
    <t>Physeter catodon</t>
  </si>
  <si>
    <t>Ziphiidae</t>
  </si>
  <si>
    <t>Mesoplodon</t>
  </si>
  <si>
    <t>Mesoplodon carlhubbsi</t>
  </si>
  <si>
    <t>Ziphius</t>
  </si>
  <si>
    <t>Ziphius cavirostris</t>
  </si>
  <si>
    <t>Mysticeti</t>
  </si>
  <si>
    <t>Eschrichtiidae</t>
  </si>
  <si>
    <t>Eschrichtius</t>
  </si>
  <si>
    <t>Eschrichtius robustus</t>
  </si>
  <si>
    <t>Balaenopteridae</t>
  </si>
  <si>
    <t>Balaenoptera</t>
  </si>
  <si>
    <t>Balaenoptera acutorostrata</t>
  </si>
  <si>
    <t>Balaenoptera borealis</t>
  </si>
  <si>
    <t>Balaenoptera edeni</t>
  </si>
  <si>
    <t>Balaenoptera physalus</t>
  </si>
  <si>
    <t>Balaenoptera musculus</t>
  </si>
  <si>
    <t>Megaptera</t>
  </si>
  <si>
    <t>Megaptera novaeangliae</t>
  </si>
  <si>
    <t>Sirenia</t>
  </si>
  <si>
    <t>Trichechidae</t>
  </si>
  <si>
    <t>Trichechus</t>
  </si>
  <si>
    <t>Trichechus inunguis</t>
  </si>
  <si>
    <t>Trichechus manatus</t>
  </si>
  <si>
    <t>Proboscidea</t>
  </si>
  <si>
    <t>Elephantidae</t>
  </si>
  <si>
    <t>Elephantidae gen. sp.</t>
  </si>
  <si>
    <t>Elephas</t>
  </si>
  <si>
    <t>Elephas maximus</t>
  </si>
  <si>
    <t>Loxodonta</t>
  </si>
  <si>
    <t>Loxodonta africana</t>
  </si>
  <si>
    <t>Proboscidea louisiana</t>
  </si>
  <si>
    <t>Perissodactyla</t>
  </si>
  <si>
    <t>Equidae</t>
  </si>
  <si>
    <t>Equus</t>
  </si>
  <si>
    <t>Equus burchellii</t>
  </si>
  <si>
    <t>Equus zebra</t>
  </si>
  <si>
    <t>Equus grevyi</t>
  </si>
  <si>
    <t>Equus asinus</t>
  </si>
  <si>
    <t>Equus hemionus</t>
  </si>
  <si>
    <t>Equus caballus</t>
  </si>
  <si>
    <t>Equus przewalskii</t>
  </si>
  <si>
    <t>Tapiridae</t>
  </si>
  <si>
    <t>Tapirus</t>
  </si>
  <si>
    <t>Tapirus terrestris</t>
  </si>
  <si>
    <t>Tapirus indicus</t>
  </si>
  <si>
    <t>Rhinocerotidae</t>
  </si>
  <si>
    <t>Diceros</t>
  </si>
  <si>
    <t>Diceros bicornis</t>
  </si>
  <si>
    <t>Ceratotherium</t>
  </si>
  <si>
    <t>Ceratotherium simum</t>
  </si>
  <si>
    <t>Rhinoceros</t>
  </si>
  <si>
    <t>Rhinoceros unicornis</t>
  </si>
  <si>
    <t>Hyracoidea</t>
  </si>
  <si>
    <t>Procaviidae</t>
  </si>
  <si>
    <t>Procavia</t>
  </si>
  <si>
    <t>Procavia capensis</t>
  </si>
  <si>
    <t>Procavia capensis habessinica</t>
  </si>
  <si>
    <t>Tubulidentata</t>
  </si>
  <si>
    <t>Orycteropodidae</t>
  </si>
  <si>
    <t>Orycteropus</t>
  </si>
  <si>
    <t>Orycteropus afer</t>
  </si>
  <si>
    <t>Suidae</t>
  </si>
  <si>
    <t>Sus</t>
  </si>
  <si>
    <t>Sus scrofa</t>
  </si>
  <si>
    <t>Sus scrofa domesticus</t>
  </si>
  <si>
    <t>Sus sp.</t>
  </si>
  <si>
    <t>Tayassuidae</t>
  </si>
  <si>
    <t>Tayassu</t>
  </si>
  <si>
    <t>Pecari tajacu</t>
  </si>
  <si>
    <t>Hippopotamidae</t>
  </si>
  <si>
    <t>Hippopotamus</t>
  </si>
  <si>
    <t>Hippopotamus amphibius</t>
  </si>
  <si>
    <t>Tylopoda</t>
  </si>
  <si>
    <t>Camelidae</t>
  </si>
  <si>
    <t>Camelus</t>
  </si>
  <si>
    <t>Camelus bactrianus</t>
  </si>
  <si>
    <t>Camelus dromedarius</t>
  </si>
  <si>
    <t>Lama</t>
  </si>
  <si>
    <t>Lama guanicoe</t>
  </si>
  <si>
    <t>Vicugna vicugna</t>
  </si>
  <si>
    <t>Lama glama</t>
  </si>
  <si>
    <t>Ruminantia</t>
  </si>
  <si>
    <t>Tragulidae</t>
  </si>
  <si>
    <t>Tragulus</t>
  </si>
  <si>
    <t>Tragulus napu</t>
  </si>
  <si>
    <t>Tragulus javanicus</t>
  </si>
  <si>
    <t>Cervidae</t>
  </si>
  <si>
    <t>Alces</t>
  </si>
  <si>
    <t>Alces alces</t>
  </si>
  <si>
    <t>Alces alces alces</t>
  </si>
  <si>
    <t>Alces americanus</t>
  </si>
  <si>
    <t>Axis</t>
  </si>
  <si>
    <t>Capreolus</t>
  </si>
  <si>
    <t>Capreolus capreolus</t>
  </si>
  <si>
    <t>Cervus</t>
  </si>
  <si>
    <t>Cervus elaphus</t>
  </si>
  <si>
    <t>Cervus canadensis canadensis</t>
  </si>
  <si>
    <t>Rusa unicolor</t>
  </si>
  <si>
    <t>Cervus nippon</t>
  </si>
  <si>
    <t>Cervus canadensis nelsoni</t>
  </si>
  <si>
    <t>Cervus elaphus xanthopygus</t>
  </si>
  <si>
    <t>Dama</t>
  </si>
  <si>
    <t>Rangifer</t>
  </si>
  <si>
    <t>Rangifer tarandus</t>
  </si>
  <si>
    <t>Odocoileus</t>
  </si>
  <si>
    <t>Odocoileus hemionus</t>
  </si>
  <si>
    <t>Odocoileus hemionus columbianus</t>
  </si>
  <si>
    <t>Odocoileus virginianus</t>
  </si>
  <si>
    <t>Odocoileus virginianus virginianus</t>
  </si>
  <si>
    <t>Odocoileus hemionus crooki</t>
  </si>
  <si>
    <t>Odocoileus hemionus hemionus</t>
  </si>
  <si>
    <t>Odocoileus hemionus sitkensis</t>
  </si>
  <si>
    <t>Odocoileus virginianus dakotensis</t>
  </si>
  <si>
    <t>Odocoileus virginianus texanus</t>
  </si>
  <si>
    <t>Odocoileinae</t>
  </si>
  <si>
    <t>Hydropotes</t>
  </si>
  <si>
    <t>Hydropotes inermis</t>
  </si>
  <si>
    <t>Muntiacus</t>
  </si>
  <si>
    <t>Muntiacus reevesi</t>
  </si>
  <si>
    <t>Muntiacus vaginalis</t>
  </si>
  <si>
    <t>Muntiacus muntjak</t>
  </si>
  <si>
    <t>Antilocapridae</t>
  </si>
  <si>
    <t>Antilocapra</t>
  </si>
  <si>
    <t>Antilocapra americana</t>
  </si>
  <si>
    <t>Giraffidae</t>
  </si>
  <si>
    <t>Giraffa</t>
  </si>
  <si>
    <t>Giraffa camelopardalis</t>
  </si>
  <si>
    <t>Bovidae</t>
  </si>
  <si>
    <t>Aepyceros</t>
  </si>
  <si>
    <t>Aepyceros melampus</t>
  </si>
  <si>
    <t>Ammotragus</t>
  </si>
  <si>
    <t>Ammotragus lervia</t>
  </si>
  <si>
    <t>Bison</t>
  </si>
  <si>
    <t>Bison bison</t>
  </si>
  <si>
    <t>Bison bonasus</t>
  </si>
  <si>
    <t>Bos</t>
  </si>
  <si>
    <t>Bos gaurus</t>
  </si>
  <si>
    <t>Bos javanicus</t>
  </si>
  <si>
    <t>Bos mutus</t>
  </si>
  <si>
    <t>Bos primigenius</t>
  </si>
  <si>
    <t>Bos taurus</t>
  </si>
  <si>
    <t>Bos indicus</t>
  </si>
  <si>
    <t>Boselaphus</t>
  </si>
  <si>
    <t>Boselaphus tragocamelus</t>
  </si>
  <si>
    <t>Bubalus</t>
  </si>
  <si>
    <t>Bubalus bubalis</t>
  </si>
  <si>
    <t>Capra</t>
  </si>
  <si>
    <t>Capra aegagrus</t>
  </si>
  <si>
    <t>Capra hircus</t>
  </si>
  <si>
    <t>Connochaetes</t>
  </si>
  <si>
    <t>Connochaetes taurinus</t>
  </si>
  <si>
    <t>Damaliscus</t>
  </si>
  <si>
    <t>Damaliscus lunatus</t>
  </si>
  <si>
    <t>Damaliscus lunatus korrigum</t>
  </si>
  <si>
    <t>Damaliscus pygargus</t>
  </si>
  <si>
    <t>Gazella</t>
  </si>
  <si>
    <t>Eudorcas thomsonii</t>
  </si>
  <si>
    <t>Ovis</t>
  </si>
  <si>
    <t>Ovis aries</t>
  </si>
  <si>
    <t>Ovis aries musimon</t>
  </si>
  <si>
    <t>Ovis sp.</t>
  </si>
  <si>
    <t>Ovibos moschatus</t>
  </si>
  <si>
    <t>Ovis dalli</t>
  </si>
  <si>
    <t>Tragelaphus</t>
  </si>
  <si>
    <t>Tragelaphus oryx</t>
  </si>
  <si>
    <t>Tragelaphus strepsiceros</t>
  </si>
  <si>
    <t>Tragelaphus imberbis</t>
  </si>
  <si>
    <t>Antilopinae</t>
  </si>
  <si>
    <t>Madoqua</t>
  </si>
  <si>
    <t>Madoqua kirkii</t>
  </si>
  <si>
    <t>Cephalophinae</t>
  </si>
  <si>
    <t>Cephalophus</t>
  </si>
  <si>
    <t>Philantomba maxwellii</t>
  </si>
  <si>
    <t>Oryx</t>
  </si>
  <si>
    <t>Oryx gazella</t>
  </si>
  <si>
    <t>Hippotraginae</t>
  </si>
  <si>
    <t>Kobus</t>
  </si>
  <si>
    <t>Kobus ellipsiprymnus</t>
  </si>
  <si>
    <t>Caprinae</t>
  </si>
  <si>
    <t>Capricornis</t>
  </si>
  <si>
    <t>Capricornis crispus</t>
  </si>
  <si>
    <t>Syncerus</t>
  </si>
  <si>
    <t>Syncerus caffer</t>
  </si>
  <si>
    <t>Pholidota</t>
  </si>
  <si>
    <t>Manidae</t>
  </si>
  <si>
    <t>Manis</t>
  </si>
  <si>
    <t>Manis javanica</t>
  </si>
  <si>
    <t>Lagomorpha</t>
  </si>
  <si>
    <t>Ochotonidae</t>
  </si>
  <si>
    <t>Ochotona</t>
  </si>
  <si>
    <t>Ochotona princeps</t>
  </si>
  <si>
    <t>Leporidae</t>
  </si>
  <si>
    <t>Lepus</t>
  </si>
  <si>
    <t>Lepus capensis</t>
  </si>
  <si>
    <t>Lepus europaeus</t>
  </si>
  <si>
    <t>Oryctolagus</t>
  </si>
  <si>
    <t>Oryctolagus cuniculus</t>
  </si>
  <si>
    <t>Sylvilagus</t>
  </si>
  <si>
    <t>Sylvilagus floridanus</t>
  </si>
  <si>
    <t>Rodentia</t>
  </si>
  <si>
    <t>Sciuromorpha</t>
  </si>
  <si>
    <t>Sciurinae</t>
  </si>
  <si>
    <t>Marmota</t>
  </si>
  <si>
    <t>Marmota marmota</t>
  </si>
  <si>
    <t>Marmota marmota marmota</t>
  </si>
  <si>
    <t>Marmota monax</t>
  </si>
  <si>
    <t>Spermophilus</t>
  </si>
  <si>
    <t>Spermophilus citellus</t>
  </si>
  <si>
    <t>Urocitellus townsendii</t>
  </si>
  <si>
    <t>Sciurus</t>
  </si>
  <si>
    <t>Sciurus aberti aberti</t>
  </si>
  <si>
    <t>Sciurus aberti barberi</t>
  </si>
  <si>
    <t>Sciurus aberti chuscensis</t>
  </si>
  <si>
    <t>Sciurus aberti ferreus</t>
  </si>
  <si>
    <t>Sciurus aberti kaibabensis</t>
  </si>
  <si>
    <t>Sciurus aberti</t>
  </si>
  <si>
    <t>Tamiasciurus</t>
  </si>
  <si>
    <t>Tamiasciurus hudsonicus</t>
  </si>
  <si>
    <t>Geomyidae</t>
  </si>
  <si>
    <t>Thomomys</t>
  </si>
  <si>
    <t>Thomomys townsendii</t>
  </si>
  <si>
    <t>Thomomys bottae</t>
  </si>
  <si>
    <t>Heteromyidae</t>
  </si>
  <si>
    <t>Dipodomys</t>
  </si>
  <si>
    <t>Dipodomys californicus</t>
  </si>
  <si>
    <t>Dipodomys heermanni</t>
  </si>
  <si>
    <t>Dipodomys panamintinus</t>
  </si>
  <si>
    <t>Dipodomys ordii</t>
  </si>
  <si>
    <t>Pedetidae</t>
  </si>
  <si>
    <t>Pedetes</t>
  </si>
  <si>
    <t>Pedetes capensis</t>
  </si>
  <si>
    <t>Cricetinae</t>
  </si>
  <si>
    <t>Cricetinae gen. sp.</t>
  </si>
  <si>
    <t>Cricetulus</t>
  </si>
  <si>
    <t>Cricetulus griseus</t>
  </si>
  <si>
    <t>Cricetulus longicaudatus</t>
  </si>
  <si>
    <t>Cricetulus sp.</t>
  </si>
  <si>
    <t>Cricetulus migratorius</t>
  </si>
  <si>
    <t>Cricetus</t>
  </si>
  <si>
    <t>Cricetus cricetus</t>
  </si>
  <si>
    <t>Mesocricetus</t>
  </si>
  <si>
    <t>Mesocricetus auratus</t>
  </si>
  <si>
    <t>Mesocricetus brandti</t>
  </si>
  <si>
    <t>Mesocricetus sp.</t>
  </si>
  <si>
    <t>Peromyscus</t>
  </si>
  <si>
    <t>Peromyscus leucopus</t>
  </si>
  <si>
    <t>Peromyscus maniculatus</t>
  </si>
  <si>
    <t>Phodopus</t>
  </si>
  <si>
    <t>Phodopus sungorus</t>
  </si>
  <si>
    <t>Gerbillinae</t>
  </si>
  <si>
    <t>Meriones</t>
  </si>
  <si>
    <t>Meriones unguiculatus</t>
  </si>
  <si>
    <t>Arvicola</t>
  </si>
  <si>
    <t>Arvicola amphibius</t>
  </si>
  <si>
    <t>Microtus</t>
  </si>
  <si>
    <t>Microtus xanthognathus</t>
  </si>
  <si>
    <t>Microtus chrotorrhinus</t>
  </si>
  <si>
    <t>Microtus pennsylvanicus</t>
  </si>
  <si>
    <t>Ondatra</t>
  </si>
  <si>
    <t>Ondatra zibethicus</t>
  </si>
  <si>
    <t>Spalacinae</t>
  </si>
  <si>
    <t>Spalax</t>
  </si>
  <si>
    <t>Muridae</t>
  </si>
  <si>
    <t>Acomys</t>
  </si>
  <si>
    <t>Acomys cahirinus</t>
  </si>
  <si>
    <t>Akodon</t>
  </si>
  <si>
    <t>Akodon aerosus</t>
  </si>
  <si>
    <t>Abrothrix andinus</t>
  </si>
  <si>
    <t>Akodon boliviensis</t>
  </si>
  <si>
    <t>Akodon juninensis</t>
  </si>
  <si>
    <t>Akodon kofordi</t>
  </si>
  <si>
    <t>Akodon mollis</t>
  </si>
  <si>
    <t>Akodon lutescens puer</t>
  </si>
  <si>
    <t>Akodon subfuscus</t>
  </si>
  <si>
    <t>Akodon torques</t>
  </si>
  <si>
    <t>Abrothrix jelskii</t>
  </si>
  <si>
    <t>Bolomys</t>
  </si>
  <si>
    <t>Bolomys amoenus</t>
  </si>
  <si>
    <t>Cricetomys</t>
  </si>
  <si>
    <t>Cricetomys gambianus</t>
  </si>
  <si>
    <t>Akodon mimus</t>
  </si>
  <si>
    <t>Mus</t>
  </si>
  <si>
    <t>Mus caroli</t>
  </si>
  <si>
    <t>Mus musculus</t>
  </si>
  <si>
    <t>Mus musculus castaneus</t>
  </si>
  <si>
    <t>Mus musculus domesticus</t>
  </si>
  <si>
    <t>Mus pahari</t>
  </si>
  <si>
    <t>Mus saxicola</t>
  </si>
  <si>
    <t>Mus sp.</t>
  </si>
  <si>
    <t>Mus spretus</t>
  </si>
  <si>
    <t>Mus cervicolor</t>
  </si>
  <si>
    <t>Urocitellus parryii</t>
  </si>
  <si>
    <t>Mus cookii</t>
  </si>
  <si>
    <t>Mus macedonicus</t>
  </si>
  <si>
    <t>Mus platythrix</t>
  </si>
  <si>
    <t>Mus setulosus</t>
  </si>
  <si>
    <t>Mus spicilegus</t>
  </si>
  <si>
    <t>Mus minutoides</t>
  </si>
  <si>
    <t>Mus abbotti</t>
  </si>
  <si>
    <t>Mus terricolor</t>
  </si>
  <si>
    <t>Praomys</t>
  </si>
  <si>
    <t>Mastomys natalensis</t>
  </si>
  <si>
    <t>Praomys daltoni</t>
  </si>
  <si>
    <t>Rattus</t>
  </si>
  <si>
    <t>Rattus leucopus</t>
  </si>
  <si>
    <t>Rattus norvegicus</t>
  </si>
  <si>
    <t>Rattus rattus</t>
  </si>
  <si>
    <t>Rattus sp.</t>
  </si>
  <si>
    <t>Rattus fuscipes</t>
  </si>
  <si>
    <t>Rattus sordidus</t>
  </si>
  <si>
    <t>Rattus tunneyi</t>
  </si>
  <si>
    <t>Rattus villosissimus</t>
  </si>
  <si>
    <t>Conilurus</t>
  </si>
  <si>
    <t>Conilurus penicillatus</t>
  </si>
  <si>
    <t>Apodemus</t>
  </si>
  <si>
    <t>Apodemus sylvaticus</t>
  </si>
  <si>
    <t>Calomyscus</t>
  </si>
  <si>
    <t>Calomyscus sp.</t>
  </si>
  <si>
    <t>Hystricidae</t>
  </si>
  <si>
    <t>Hystrix</t>
  </si>
  <si>
    <t>Hystrix cristata</t>
  </si>
  <si>
    <t>Hystrix africaeaustralis</t>
  </si>
  <si>
    <t>Caviidae</t>
  </si>
  <si>
    <t>Cavia</t>
  </si>
  <si>
    <t>Cavia porcellus</t>
  </si>
  <si>
    <t>Cavia sp.</t>
  </si>
  <si>
    <t>Cavia cutleri</t>
  </si>
  <si>
    <t>Galea</t>
  </si>
  <si>
    <t>Galea musteloides</t>
  </si>
  <si>
    <t>Hydrochaeridae</t>
  </si>
  <si>
    <t>Hydrochoerus</t>
  </si>
  <si>
    <t>Hydrochoerus hydrochaeris</t>
  </si>
  <si>
    <t>Chinchillidae</t>
  </si>
  <si>
    <t>Chinchilla</t>
  </si>
  <si>
    <t>Chinchilla chinchilla</t>
  </si>
  <si>
    <t>Lagostomus</t>
  </si>
  <si>
    <t>Lagostomus maximus</t>
  </si>
  <si>
    <t>Myocastoridae</t>
  </si>
  <si>
    <t>Myocastor</t>
  </si>
  <si>
    <t>Myocastor coypus</t>
  </si>
  <si>
    <t>Octodontidae</t>
  </si>
  <si>
    <t>Octodon</t>
  </si>
  <si>
    <t>Octodon degus</t>
  </si>
  <si>
    <t>Echimyidae</t>
  </si>
  <si>
    <t>Proechimys</t>
  </si>
  <si>
    <t>Proechimys guairae</t>
  </si>
  <si>
    <t>Ctenodactylidae</t>
  </si>
  <si>
    <t>Ctenodactylus</t>
  </si>
  <si>
    <t>Ctenodactylus gundi</t>
  </si>
  <si>
    <t>Bathyergidae</t>
  </si>
  <si>
    <t>Thryonomys</t>
  </si>
  <si>
    <t>Thryonomys swinderianus</t>
  </si>
  <si>
    <t>Bathyergus</t>
  </si>
  <si>
    <t>Bathyergus janetta</t>
  </si>
  <si>
    <t>Bathyergus suillus</t>
  </si>
  <si>
    <t>Cryptomys</t>
  </si>
  <si>
    <t>Fukomys damarensis</t>
  </si>
  <si>
    <t>Cryptomys hottentotus</t>
  </si>
  <si>
    <t>Georychus</t>
  </si>
  <si>
    <t>Georychus capensis</t>
  </si>
  <si>
    <t>Heliophobius</t>
  </si>
  <si>
    <t>Heliophobius argenteocinereus</t>
  </si>
  <si>
    <t>Heterocephalus</t>
  </si>
  <si>
    <t>Heterocephalus glaber</t>
  </si>
  <si>
    <t>Petromus</t>
  </si>
  <si>
    <t>Petromus typicus</t>
  </si>
  <si>
    <t>Castor</t>
  </si>
  <si>
    <t>Castor fiber</t>
  </si>
  <si>
    <t>Gerbillus</t>
  </si>
  <si>
    <t>Gerbillus sp.</t>
  </si>
  <si>
    <t>Rotifera</t>
  </si>
  <si>
    <t>Monogononta</t>
  </si>
  <si>
    <t>Ploima</t>
  </si>
  <si>
    <t>Brachionidae</t>
  </si>
  <si>
    <t>Brachionus</t>
  </si>
  <si>
    <t>Brachionus plicatilis</t>
  </si>
  <si>
    <t>Ctenophora</t>
  </si>
  <si>
    <t>Beroe</t>
  </si>
  <si>
    <t>Beroe mitrata</t>
  </si>
  <si>
    <t>Beroe ovata</t>
  </si>
  <si>
    <t>Cestum veneris</t>
  </si>
  <si>
    <t>Bryozoa</t>
  </si>
  <si>
    <t>Gymnolaemata</t>
  </si>
  <si>
    <t>Cheilostomatida</t>
  </si>
  <si>
    <t>Flustrina</t>
  </si>
  <si>
    <t>Bugulidae</t>
  </si>
  <si>
    <t>Bugula</t>
  </si>
  <si>
    <t>Bugula neritina</t>
  </si>
  <si>
    <t>Dicyemida</t>
  </si>
  <si>
    <t>Dicyemidae</t>
  </si>
  <si>
    <t>Dicyema</t>
  </si>
  <si>
    <t>Dicyema misakiense</t>
  </si>
  <si>
    <t>Hemichordata</t>
  </si>
  <si>
    <t>Enteropneusta</t>
  </si>
  <si>
    <t>Harrimaniidae</t>
  </si>
  <si>
    <t>Saccoglossus</t>
  </si>
  <si>
    <t>Saccoglossus ruber</t>
  </si>
  <si>
    <t>Saccoglossus kowalevskii</t>
  </si>
  <si>
    <t>Placozoa</t>
  </si>
  <si>
    <t>Trichoplax</t>
  </si>
  <si>
    <t>Trichoplax adhaerens</t>
  </si>
  <si>
    <t>Chaetognatha</t>
  </si>
  <si>
    <t>Sagitta</t>
  </si>
  <si>
    <t>Sagitta elegans</t>
  </si>
  <si>
    <t>Acanthocephala</t>
  </si>
  <si>
    <t>Archiacanthocephala</t>
  </si>
  <si>
    <t>Moniliformida</t>
  </si>
  <si>
    <t>Moniliformidae</t>
  </si>
  <si>
    <t>Moniliformis</t>
  </si>
  <si>
    <t>Moniliformis moniliformis</t>
  </si>
  <si>
    <t>Viruses</t>
  </si>
  <si>
    <t>Poxviridae</t>
  </si>
  <si>
    <t>Chordopoxvirinae</t>
  </si>
  <si>
    <t>Orthopoxvirus</t>
  </si>
  <si>
    <t>Cowpox virus</t>
  </si>
  <si>
    <t>Monkeypox virus</t>
  </si>
  <si>
    <t>Vaccinia virus</t>
  </si>
  <si>
    <t>Vaccinia virus LC16MO</t>
  </si>
  <si>
    <t>Vaccinia virus WR 65-16</t>
  </si>
  <si>
    <t>Vaccinia virus LC16M8</t>
  </si>
  <si>
    <t>Vaccinia virus Copenhagen</t>
  </si>
  <si>
    <t>Vaccinia virus Dairen I</t>
  </si>
  <si>
    <t>Vaccinia virus IHD-J</t>
  </si>
  <si>
    <t>Vaccinia virus Lister</t>
  </si>
  <si>
    <t>Vaccinia virus Tian Tan</t>
  </si>
  <si>
    <t>Vaccinia virus WR</t>
  </si>
  <si>
    <t>Variola virus</t>
  </si>
  <si>
    <t>Raccoonpox virus</t>
  </si>
  <si>
    <t>Parapoxvirus</t>
  </si>
  <si>
    <t>Orf virus</t>
  </si>
  <si>
    <t>Avipoxvirus</t>
  </si>
  <si>
    <t>Fowlpox virus</t>
  </si>
  <si>
    <t>Fowlpox virus isolate HP-438/Munich</t>
  </si>
  <si>
    <t>Pigeonpox virus</t>
  </si>
  <si>
    <t>Capripoxvirus</t>
  </si>
  <si>
    <t>Sheeppox virus</t>
  </si>
  <si>
    <t>Sheeppox virus INS-1</t>
  </si>
  <si>
    <t>Sheeppox virus KS-1</t>
  </si>
  <si>
    <t>Leporipoxvirus</t>
  </si>
  <si>
    <t>Rabbit fibroma virus</t>
  </si>
  <si>
    <t>Myxoma virus</t>
  </si>
  <si>
    <t>Malignant rabbit fibroma virus</t>
  </si>
  <si>
    <t>Suipoxvirus</t>
  </si>
  <si>
    <t>Swinepox virus</t>
  </si>
  <si>
    <t>Molluscipoxvirus</t>
  </si>
  <si>
    <t>Molluscum contagiosum virus</t>
  </si>
  <si>
    <t>Molluscum contagiosum virus subtype 1</t>
  </si>
  <si>
    <t>Molluscum contagiosum virus subtype 2</t>
  </si>
  <si>
    <t>Yatapoxvirus</t>
  </si>
  <si>
    <t>unidentified poxvirus</t>
  </si>
  <si>
    <t>Entomopoxvirinae</t>
  </si>
  <si>
    <t>Betaentomopoxvirus</t>
  </si>
  <si>
    <t>Amsacta moorei entomopoxvirus</t>
  </si>
  <si>
    <t>Choristoneura biennis entomopoxvirus</t>
  </si>
  <si>
    <t>Heliothis armigera entomopoxvirus</t>
  </si>
  <si>
    <t>unidentified entomopoxvirus</t>
  </si>
  <si>
    <t>Herpesviridae</t>
  </si>
  <si>
    <t>Alphaherpesvirinae</t>
  </si>
  <si>
    <t>Simplexvirus</t>
  </si>
  <si>
    <t>Bovine alphaherpesvirus 2</t>
  </si>
  <si>
    <t>Bovine herpesvirus type 2</t>
  </si>
  <si>
    <t>Human alphaherpesvirus 1</t>
  </si>
  <si>
    <t>Human alphaherpesvirus 1 strain 17</t>
  </si>
  <si>
    <t>Human alphaherpesvirus 1 strain A44</t>
  </si>
  <si>
    <t>Human alphaherpesvirus 1 strain Angelotti</t>
  </si>
  <si>
    <t>Human alphaherpesvirus 1 strain CL101</t>
  </si>
  <si>
    <t>Human alphaherpesvirus 1 strain HFEM</t>
  </si>
  <si>
    <t>Human alphaherpesvirus 1 strain F</t>
  </si>
  <si>
    <t>Human alphaherpesvirus 1 strain HZT</t>
  </si>
  <si>
    <t>Human alphaherpesvirus 1 strain KOS</t>
  </si>
  <si>
    <t>Human alphaherpesvirus 1 strain MP</t>
  </si>
  <si>
    <t>Human alphaherpesvirus 1 strain Patton</t>
  </si>
  <si>
    <t>Human alphaherpesvirus 1 strain SC16</t>
  </si>
  <si>
    <t>Human alphaherpesvirus 2</t>
  </si>
  <si>
    <t>Human herpesvirus 2 strain 186</t>
  </si>
  <si>
    <t>Human herpesvirus 2 strain 333</t>
  </si>
  <si>
    <t>Human herpesvirus 2 strain G</t>
  </si>
  <si>
    <t>Human herpesvirus 2 strain HG52</t>
  </si>
  <si>
    <t>Human herpesvirus 2 strain SA8</t>
  </si>
  <si>
    <t>Cercopithecine alphaherpesvirus 2</t>
  </si>
  <si>
    <t>Saimiriine alphaherpesvirus 1</t>
  </si>
  <si>
    <t>Varicellovirus</t>
  </si>
  <si>
    <t>Bovine alphaherpesvirus 1</t>
  </si>
  <si>
    <t>Bovine herpesvirus type 1.2 strain Q3932</t>
  </si>
  <si>
    <t>Bovine herpesvirus type 1 strain 6660</t>
  </si>
  <si>
    <t>Bovine herpesvirus type 1.1</t>
  </si>
  <si>
    <t>Macacine alphaherpesvirus 1</t>
  </si>
  <si>
    <t>Equid alphaherpesvirus 1</t>
  </si>
  <si>
    <t>Equine herpesvirus type 1</t>
  </si>
  <si>
    <t>Equid alphaherpesvirus 4</t>
  </si>
  <si>
    <t>Equine herpesvirus type 4</t>
  </si>
  <si>
    <t>Felid alphaherpesvirus 1</t>
  </si>
  <si>
    <t>Human alphaherpesvirus 3</t>
  </si>
  <si>
    <t>Human herpesvirus 3 strain Dumas</t>
  </si>
  <si>
    <t>Gallid alphaherpesvirus 1</t>
  </si>
  <si>
    <t>Infectious laryngotracheitis virus</t>
  </si>
  <si>
    <t>Suid alphaherpesvirus 1</t>
  </si>
  <si>
    <t>Suid herpesvirus 1 strain Becker</t>
  </si>
  <si>
    <t>Suid herpesvirus 1 strain Kaplan</t>
  </si>
  <si>
    <t>Suid herpesvirus 1</t>
  </si>
  <si>
    <t>Ateline alphaherpesvirus 1</t>
  </si>
  <si>
    <t>Bovine gammaherpesvirus 4</t>
  </si>
  <si>
    <t>Bovine herpesvirus 4</t>
  </si>
  <si>
    <t>Cercopithecine alphaherpesvirus 9</t>
  </si>
  <si>
    <t>Betaherpesvirinae</t>
  </si>
  <si>
    <t>Cytomegalovirus</t>
  </si>
  <si>
    <t>Human betaherpesvirus 5</t>
  </si>
  <si>
    <t>Human herpesvirus 5 strain AD169</t>
  </si>
  <si>
    <t>Human herpesvirus 5 strain Colburn</t>
  </si>
  <si>
    <t>Human herpesvirus 5 strain Eisenhardt</t>
  </si>
  <si>
    <t>Human herpesvirus 5 strain Towne</t>
  </si>
  <si>
    <t>Simian cytomegalovirus</t>
  </si>
  <si>
    <t>Muromegalovirus</t>
  </si>
  <si>
    <t>Murid betaherpesvirus 1</t>
  </si>
  <si>
    <t>Murine cytomegalovirus</t>
  </si>
  <si>
    <t>Human betaherpesvirus 6</t>
  </si>
  <si>
    <t>Human herpesvirus 6</t>
  </si>
  <si>
    <t>Equid gammaherpesvirus 5</t>
  </si>
  <si>
    <t>Human betaherpesvirus 7</t>
  </si>
  <si>
    <t>Macaca mulatta cytomegalovirus</t>
  </si>
  <si>
    <t>Gammaherpesvirinae</t>
  </si>
  <si>
    <t>Lymphocryptovirus</t>
  </si>
  <si>
    <t>Human gammaherpesvirus 4</t>
  </si>
  <si>
    <t>Human herpesvirus 4 strain B95-8</t>
  </si>
  <si>
    <t>Human herpesvirus 4 strain RAJI</t>
  </si>
  <si>
    <t>Rhadinovirus</t>
  </si>
  <si>
    <t>Ateline gammaherpesvirus 2</t>
  </si>
  <si>
    <t>Saimiriine gammaherpesvirus 2</t>
  </si>
  <si>
    <t>Herpesvirus saimiri</t>
  </si>
  <si>
    <t>Marek</t>
  </si>
  <si>
    <t>Gallid alphaherpesvirus 2</t>
  </si>
  <si>
    <t>Gallid herpesvirus 2 strain FC126</t>
  </si>
  <si>
    <t>Gallid herpesvirus 2 strain H2</t>
  </si>
  <si>
    <t>Papiine gammaherpesvirus 1</t>
  </si>
  <si>
    <t>Herpesvirus sylvilagus</t>
  </si>
  <si>
    <t>Tupaiid betaherpesvirus 1</t>
  </si>
  <si>
    <t>Ovine gammaherpesvirus 2</t>
  </si>
  <si>
    <t>Ictalurid herpesvirus 1</t>
  </si>
  <si>
    <t>Hepadnaviridae</t>
  </si>
  <si>
    <t>Orthohepadnavirus</t>
  </si>
  <si>
    <t>Ground squirrel hepatitis virus</t>
  </si>
  <si>
    <t>Hepatitis B virus</t>
  </si>
  <si>
    <t>Hepatitis B virus subtype adw2</t>
  </si>
  <si>
    <t>Hepatitis B virus adr4</t>
  </si>
  <si>
    <t>Hepatitis B virus adw/991</t>
  </si>
  <si>
    <t>Hepatitis B virus alpha1</t>
  </si>
  <si>
    <t>Hepatitis B virus adw/Indonesia/PIDW420</t>
  </si>
  <si>
    <t>Hepatitis B virus adw/Japan/PJDW233</t>
  </si>
  <si>
    <t>Hepatitis B virus LSH/chimpanzee</t>
  </si>
  <si>
    <t>Hepatitis B virus adw/Okinawa/PODW282</t>
  </si>
  <si>
    <t>Hepatitis B virus subtype adr</t>
  </si>
  <si>
    <t>Hepatitis B virus subtype adw</t>
  </si>
  <si>
    <t>Hepatitis B virus subtype ayw</t>
  </si>
  <si>
    <t>Hepatitis B virus subtype adyw</t>
  </si>
  <si>
    <t>Hepatitis delta virus</t>
  </si>
  <si>
    <t>Woodchuck hepatitis virus</t>
  </si>
  <si>
    <t>Woodchuck hepatitis virus 1</t>
  </si>
  <si>
    <t>Woodchuck hepatitis virus 59</t>
  </si>
  <si>
    <t>Woodchuck hepatitis virus 7</t>
  </si>
  <si>
    <t>Woodchuck hepatitis virus 8</t>
  </si>
  <si>
    <t>Woodchuck hepatitis virus w64</t>
  </si>
  <si>
    <t>Avihepadnavirus</t>
  </si>
  <si>
    <t>Duck hepatitis B virus brown Shanghai duck/S5</t>
  </si>
  <si>
    <t>Duck hepatitis B virus white Shanghai duck/S31</t>
  </si>
  <si>
    <t>Baculoviridae</t>
  </si>
  <si>
    <t>Autographa californica nucleopolyhedrovirus</t>
  </si>
  <si>
    <t>Galleria mellonella MNPV</t>
  </si>
  <si>
    <t>Choristoneura fumiferana multiple nucleopolyhedrovirus</t>
  </si>
  <si>
    <t>Lymantria dispar multiple nucleopolyhedrovirus</t>
  </si>
  <si>
    <t>Orgyia pseudotsugata single capsid nuclopolyhedrovirus</t>
  </si>
  <si>
    <t>Mamestra brassicae multiple nucleopolyhedrovirus</t>
  </si>
  <si>
    <t>Panolis flammea nucleopolyhedrovirus</t>
  </si>
  <si>
    <t>Spodoptera exigua multiple nucleopolyhedrovirus</t>
  </si>
  <si>
    <t>Spodoptera frugiperda multiple nucleopolyhedrovirus</t>
  </si>
  <si>
    <t>Spodoptera littoralis nucleopolyhedrovirus</t>
  </si>
  <si>
    <t>Bombyx mori nucleopolyhedrovirus</t>
  </si>
  <si>
    <t>Antheraea pernyi nucleopolyhedrovirus</t>
  </si>
  <si>
    <t>Betabaculovirus</t>
  </si>
  <si>
    <t>Trichoplusia ni granulovirus</t>
  </si>
  <si>
    <t>unidentified granulovirus</t>
  </si>
  <si>
    <t>Agrotis segetum granulovirus</t>
  </si>
  <si>
    <t>Pieris brassicae granulovirus</t>
  </si>
  <si>
    <t>Helicoverpa zea single nucleopolyhedrovirus</t>
  </si>
  <si>
    <t>unidentified baculovirus</t>
  </si>
  <si>
    <t>unidentified nuclear polyhedrosis viruses</t>
  </si>
  <si>
    <t>Plasmaviridae</t>
  </si>
  <si>
    <t>Plasmavirus</t>
  </si>
  <si>
    <t>Fuselloviridae</t>
  </si>
  <si>
    <t>Alphafusellovirus</t>
  </si>
  <si>
    <t>Sulfolobus spindle-shaped virus 1</t>
  </si>
  <si>
    <t>Lipothrixviridae</t>
  </si>
  <si>
    <t>Thermoproteus tenax virus 1</t>
  </si>
  <si>
    <t>Polydnaviridae</t>
  </si>
  <si>
    <t>Ichnovirus</t>
  </si>
  <si>
    <t>Campoletis sonorensis ichnovirus</t>
  </si>
  <si>
    <t>Bracovirus</t>
  </si>
  <si>
    <t>Iridoviridae</t>
  </si>
  <si>
    <t>Iridovirus</t>
  </si>
  <si>
    <t>Invertebrate iridescent virus 6</t>
  </si>
  <si>
    <t>Simulium sp. iridescent virus</t>
  </si>
  <si>
    <t>Tipula iridescent virus</t>
  </si>
  <si>
    <t>Chloriridovirus</t>
  </si>
  <si>
    <t>Ranavirus</t>
  </si>
  <si>
    <t>Frog virus 3</t>
  </si>
  <si>
    <t>Lymphocystivirus</t>
  </si>
  <si>
    <t>Lymphocystis disease virus 1</t>
  </si>
  <si>
    <t>African swine fever virus</t>
  </si>
  <si>
    <t>African swine fever virus BA71V</t>
  </si>
  <si>
    <t>African swine fever virus LIS57</t>
  </si>
  <si>
    <t>African swine fever virus Malawi LIL 20/1</t>
  </si>
  <si>
    <t>Phycodnaviridae</t>
  </si>
  <si>
    <t>Paramecium bursaria Chlorella virus NC1A</t>
  </si>
  <si>
    <t>Paramecium bursaria Chlorella virus CV-XZ6E</t>
  </si>
  <si>
    <t>Paramecium bursaria Chlorella virus 1</t>
  </si>
  <si>
    <t>Chlorella virus</t>
  </si>
  <si>
    <t>Adenoviridae</t>
  </si>
  <si>
    <t>Mastadenovirus</t>
  </si>
  <si>
    <t>Bovine adenovirus 3</t>
  </si>
  <si>
    <t>Bovine adenovirus 7</t>
  </si>
  <si>
    <t>Canine adenovirus 1</t>
  </si>
  <si>
    <t>Canine adenovirus 1 strain Glaxo</t>
  </si>
  <si>
    <t>Canine adenovirus 2</t>
  </si>
  <si>
    <t>Human adenovirus 2</t>
  </si>
  <si>
    <t>Human adenovirus 7</t>
  </si>
  <si>
    <t>Human adenovirus 14</t>
  </si>
  <si>
    <t>Human adenovirus 35</t>
  </si>
  <si>
    <t>Human adenovirus 41</t>
  </si>
  <si>
    <t>Tree shrew adenovirus 1</t>
  </si>
  <si>
    <t>Human adenovirus D9</t>
  </si>
  <si>
    <t>Human adenovirus 18</t>
  </si>
  <si>
    <t>Human adenovirus 31</t>
  </si>
  <si>
    <t>Murine adenovirus 1</t>
  </si>
  <si>
    <t>Simian adenovirus 7</t>
  </si>
  <si>
    <t>Human adenovirus 1</t>
  </si>
  <si>
    <t>Human adenovirus 6</t>
  </si>
  <si>
    <t>unidentified adenovirus</t>
  </si>
  <si>
    <t>unclassified Simian adenoviruses</t>
  </si>
  <si>
    <t>Canine mastadenovirus A</t>
  </si>
  <si>
    <t>Duck adenovirus 1</t>
  </si>
  <si>
    <t>Human adenovirus 11</t>
  </si>
  <si>
    <t>Bovine adenovirus 1</t>
  </si>
  <si>
    <t>Fowl aviadenovirus 10</t>
  </si>
  <si>
    <t>Human adenovirus 34</t>
  </si>
  <si>
    <t>Simian adenovirus 8</t>
  </si>
  <si>
    <t>Aviadenovirus</t>
  </si>
  <si>
    <t>Fowl aviadenovirus 1</t>
  </si>
  <si>
    <t>Rhizidiovirus</t>
  </si>
  <si>
    <t>Deltapapillomavirus 4</t>
  </si>
  <si>
    <t>Bos taurus papillomavirus 2</t>
  </si>
  <si>
    <t>Xipapillomavirus 1</t>
  </si>
  <si>
    <t>Bos taurus papillomavirus 4</t>
  </si>
  <si>
    <t>Bos taurus papillomavirus 6</t>
  </si>
  <si>
    <t>Deltapapillomavirus 2</t>
  </si>
  <si>
    <t>Deltapapillomavirus 1</t>
  </si>
  <si>
    <t>Human papillomavirus</t>
  </si>
  <si>
    <t>Iotapapillomavirus 1</t>
  </si>
  <si>
    <t>Micromys minutus papillomavirus 1</t>
  </si>
  <si>
    <t>Reindeer papillomavirus</t>
  </si>
  <si>
    <t>Alphapapillomavirus 12</t>
  </si>
  <si>
    <t>Bovine papillomavirus</t>
  </si>
  <si>
    <t>Hamster papovavirus</t>
  </si>
  <si>
    <t>human papillomavirus 13</t>
  </si>
  <si>
    <t>Monkey B-lymphotropic papovavirus</t>
  </si>
  <si>
    <t>Human polyomavirus 1</t>
  </si>
  <si>
    <t>Pygmy chimpanzee papillomavirus type 1</t>
  </si>
  <si>
    <t>Chaffinch papillomavirus</t>
  </si>
  <si>
    <t>Human papillomavirus 5</t>
  </si>
  <si>
    <t>Human papillomavirus type 8</t>
  </si>
  <si>
    <t>human papillomavirus 11</t>
  </si>
  <si>
    <t>Human papillomavirus type 16</t>
  </si>
  <si>
    <t>Human papillomavirus type 18</t>
  </si>
  <si>
    <t>Human papillomavirus type 1a</t>
  </si>
  <si>
    <t>Human papillomavirus type 2a</t>
  </si>
  <si>
    <t>human papillomavirus 31</t>
  </si>
  <si>
    <t>human papillomavirus 33</t>
  </si>
  <si>
    <t>human papillomavirus 35</t>
  </si>
  <si>
    <t>human papillomavirus 39</t>
  </si>
  <si>
    <t>Human papillomavirus type 41</t>
  </si>
  <si>
    <t>human papillomavirus 42</t>
  </si>
  <si>
    <t>human papillomavirus 43</t>
  </si>
  <si>
    <t>human papillomavirus 44</t>
  </si>
  <si>
    <t>human papillomavirus 45</t>
  </si>
  <si>
    <t>human papillomavirus 47</t>
  </si>
  <si>
    <t>human papillomavirus 51</t>
  </si>
  <si>
    <t>human papillomavirus 56</t>
  </si>
  <si>
    <t>human papillomavirus 57</t>
  </si>
  <si>
    <t>human papillomavirus 58</t>
  </si>
  <si>
    <t>Human papillomavirus type 5b</t>
  </si>
  <si>
    <t>Human papillomavirus type 6b</t>
  </si>
  <si>
    <t>Human papillomavirus type 6c</t>
  </si>
  <si>
    <t>Human papillomavirus type me180</t>
  </si>
  <si>
    <t>Human papillomavirus type 10</t>
  </si>
  <si>
    <t>human papillomavirus 12</t>
  </si>
  <si>
    <t>human papillomavirus 14</t>
  </si>
  <si>
    <t>Human papillomavirus 15</t>
  </si>
  <si>
    <t>Human papillomavirus 17</t>
  </si>
  <si>
    <t>Human papillomavirus 19</t>
  </si>
  <si>
    <t>human papillomavirus 25</t>
  </si>
  <si>
    <t>Human papillomavirus type 2c</t>
  </si>
  <si>
    <t>human papillomavirus 30</t>
  </si>
  <si>
    <t>Human papillomavirus type 32</t>
  </si>
  <si>
    <t>Human papillomavirus type 34</t>
  </si>
  <si>
    <t>Human papillomavirus 3</t>
  </si>
  <si>
    <t>human papillomavirus 40</t>
  </si>
  <si>
    <t>Human papillomavirus type 49</t>
  </si>
  <si>
    <t>Human papillomavirus 4</t>
  </si>
  <si>
    <t>human papillomavirus 52</t>
  </si>
  <si>
    <t>Human papillomavirus type 53</t>
  </si>
  <si>
    <t>Human papillomavirus type 7</t>
  </si>
  <si>
    <t>Human papillomavirus 9</t>
  </si>
  <si>
    <t>Monkey papillomavirus</t>
  </si>
  <si>
    <t>Kappapapillomavirus 2</t>
  </si>
  <si>
    <t>Polyomavirus sp.</t>
  </si>
  <si>
    <t>Aves polyomavirus 1</t>
  </si>
  <si>
    <t>Mesocricetus auratus polyomavirus 1</t>
  </si>
  <si>
    <t>Bos taurus polyomavirus 1</t>
  </si>
  <si>
    <t>African green monkey polyomavirus</t>
  </si>
  <si>
    <t>BK virus strain GS</t>
  </si>
  <si>
    <t>BK virus strain AS</t>
  </si>
  <si>
    <t>JC polyomavirus</t>
  </si>
  <si>
    <t>Macaca mulatta polyomavirus 1</t>
  </si>
  <si>
    <t>Mus musculus polyomavirus 1</t>
  </si>
  <si>
    <t>Murine polyomavirus strain A3</t>
  </si>
  <si>
    <t>Murine polyomavirus strain A2</t>
  </si>
  <si>
    <t>Mouse polyomavirus</t>
  </si>
  <si>
    <t>Kilham polyomavirus</t>
  </si>
  <si>
    <t>Caulimovirus</t>
  </si>
  <si>
    <t>Carnation etched ring virus</t>
  </si>
  <si>
    <t>Cauliflower mosaic virus</t>
  </si>
  <si>
    <t>Figwort mosaic virus</t>
  </si>
  <si>
    <t>Soybean chlorotic mottle virus</t>
  </si>
  <si>
    <t>Badnavirus</t>
  </si>
  <si>
    <t>Commelina yellow mottle virus</t>
  </si>
  <si>
    <t>Rice tungro bacilliform virus</t>
  </si>
  <si>
    <t>Tectiviridae</t>
  </si>
  <si>
    <t>Enterobacteria phage PRD1</t>
  </si>
  <si>
    <t>Corticoviridae</t>
  </si>
  <si>
    <t>Corticovirus</t>
  </si>
  <si>
    <t>Pseudoalteromonas virus PM2</t>
  </si>
  <si>
    <t>Myoviridae</t>
  </si>
  <si>
    <t>Tequatrovirus</t>
  </si>
  <si>
    <t>Enterobacteria phage T2</t>
  </si>
  <si>
    <t>Escherichia virus T4</t>
  </si>
  <si>
    <t>Enterobacteria phage T6</t>
  </si>
  <si>
    <t>Bacillus phage PBSX</t>
  </si>
  <si>
    <t>Clostridium phage c-st</t>
  </si>
  <si>
    <t>Escherichia phage D108</t>
  </si>
  <si>
    <t>Enterobacteria phage K3</t>
  </si>
  <si>
    <t>Enterobacteria phage K11</t>
  </si>
  <si>
    <t>Enterobacteria phage M1</t>
  </si>
  <si>
    <t>Escherichia virus Mu</t>
  </si>
  <si>
    <t>Escherichia virus P1</t>
  </si>
  <si>
    <t>Escherichia virus P2</t>
  </si>
  <si>
    <t>Enterobacteria phage P4</t>
  </si>
  <si>
    <t>Enterobacteria phage phiR73</t>
  </si>
  <si>
    <t>Enterobacteria phage P7</t>
  </si>
  <si>
    <t>Bacillus virus PBS1</t>
  </si>
  <si>
    <t>Bacillus phage PBS2</t>
  </si>
  <si>
    <t>Bacillus virus SPO1</t>
  </si>
  <si>
    <t>Enterobacteria phage TuIa</t>
  </si>
  <si>
    <t>Enterobacteria phage TuIb</t>
  </si>
  <si>
    <t>Vibrio phage CP-T1</t>
  </si>
  <si>
    <t>Haemophilus virus HP1</t>
  </si>
  <si>
    <t>Enterobacteria phage Ox2</t>
  </si>
  <si>
    <t>Enterobacteria phage RB18</t>
  </si>
  <si>
    <t>Enterobacteria phage RB51</t>
  </si>
  <si>
    <t>Escherichia phage RB3</t>
  </si>
  <si>
    <t>Bacillus phage SP82</t>
  </si>
  <si>
    <t>Salmonella virus PsP3</t>
  </si>
  <si>
    <t>Siphoviridae</t>
  </si>
  <si>
    <t>Lambdavirus</t>
  </si>
  <si>
    <t>Actinophage RP3</t>
  </si>
  <si>
    <t>Streptomyces phage VWB</t>
  </si>
  <si>
    <t>Corynephage beta</t>
  </si>
  <si>
    <t>Rhizobium phage 16-3</t>
  </si>
  <si>
    <t>Enterobacteria phage 82</t>
  </si>
  <si>
    <t>Escherichia phage alpha3</t>
  </si>
  <si>
    <t>Escherichia virus BF23</t>
  </si>
  <si>
    <t>Pseudomonas virus D3112</t>
  </si>
  <si>
    <t>Escherichia virus Lambda</t>
  </si>
  <si>
    <t>Enterobacteria phage P21</t>
  </si>
  <si>
    <t>Phage 434</t>
  </si>
  <si>
    <t>Enterobacteria phage phi80</t>
  </si>
  <si>
    <t>Corynephage omega</t>
  </si>
  <si>
    <t>Staphylococcus phage 42D.m</t>
  </si>
  <si>
    <t>Enterobacteria phage PA-2</t>
  </si>
  <si>
    <t>Bacillus phage phi105</t>
  </si>
  <si>
    <t>Streptomyces virus phiC31</t>
  </si>
  <si>
    <t>Staphylococcus phage S phi-C</t>
  </si>
  <si>
    <t>Bacillus virus SPbeta</t>
  </si>
  <si>
    <t>Bacillus phage SPO2</t>
  </si>
  <si>
    <t>Bacillus phage SPP1</t>
  </si>
  <si>
    <t>Bacillus phage SPR</t>
  </si>
  <si>
    <t>Escherichia virus T5</t>
  </si>
  <si>
    <t>Staphylococcus phage L54a</t>
  </si>
  <si>
    <t>Streptococcus pneumoniae phage HB-3</t>
  </si>
  <si>
    <t>Escherichia phage 933W</t>
  </si>
  <si>
    <t>Enterobacteria phage H-19B</t>
  </si>
  <si>
    <t>Streptomyces phage R4</t>
  </si>
  <si>
    <t>Corynebacterium phage gamma</t>
  </si>
  <si>
    <t>Bacillus phage rho11s</t>
  </si>
  <si>
    <t>Bacillus phage phi3T</t>
  </si>
  <si>
    <t>Enterobacteria phage phi21</t>
  </si>
  <si>
    <t>Enterobacteria phage LP7</t>
  </si>
  <si>
    <t>Escherichia virus HK022</t>
  </si>
  <si>
    <t>Phage 21</t>
  </si>
  <si>
    <t>Podoviridae</t>
  </si>
  <si>
    <t>Teseptimavirus</t>
  </si>
  <si>
    <t>Lactococcus phage phi-vML3</t>
  </si>
  <si>
    <t>Streptococcus phage Cp1</t>
  </si>
  <si>
    <t>Streptococcus phage CP-7</t>
  </si>
  <si>
    <t>Streptococcus phage CP-9</t>
  </si>
  <si>
    <t>Bacillus phage M2</t>
  </si>
  <si>
    <t>Escherichia virus N4</t>
  </si>
  <si>
    <t>Bacillus phage Nf</t>
  </si>
  <si>
    <t>Salmonella virus P22</t>
  </si>
  <si>
    <t>Phage phi-15</t>
  </si>
  <si>
    <t>Bacillus virus phi29</t>
  </si>
  <si>
    <t>Bacillus phage PZA</t>
  </si>
  <si>
    <t>Enterobacteria phage T3</t>
  </si>
  <si>
    <t>Escherichia phage T7</t>
  </si>
  <si>
    <t>Shigella virus Sf6</t>
  </si>
  <si>
    <t>Bacillus phage H1</t>
  </si>
  <si>
    <t>Halobacterium phage phiH</t>
  </si>
  <si>
    <t>Bacillus phage SF6</t>
  </si>
  <si>
    <t>Staphylococcus virus 13</t>
  </si>
  <si>
    <t>Bacillus virus B103</t>
  </si>
  <si>
    <t>Bacillus phage BS32</t>
  </si>
  <si>
    <t>Parvoviridae</t>
  </si>
  <si>
    <t>Protoparvovirus</t>
  </si>
  <si>
    <t>Aleutian mink disease parvovirus</t>
  </si>
  <si>
    <t>Bovine parvovirus</t>
  </si>
  <si>
    <t>Feline parvovirus</t>
  </si>
  <si>
    <t>Feline panleukopenia virus</t>
  </si>
  <si>
    <t>Canine parvovirus</t>
  </si>
  <si>
    <t>Canine parvovirus strain 780929</t>
  </si>
  <si>
    <t>Canine parvovirus strain CPV-D CORNELL 320</t>
  </si>
  <si>
    <t>Canine parvovirus strain N</t>
  </si>
  <si>
    <t>Mink enteritis virus</t>
  </si>
  <si>
    <t>Mink enteritis virus strain Abashiri</t>
  </si>
  <si>
    <t>Minute virus of mice</t>
  </si>
  <si>
    <t>Murine minute virus</t>
  </si>
  <si>
    <t>Porcine parvovirus</t>
  </si>
  <si>
    <t>Porcine parvovirus NADL-2</t>
  </si>
  <si>
    <t>Human parvovirus B19</t>
  </si>
  <si>
    <t>H-1 parvovirus</t>
  </si>
  <si>
    <t>Parvovirus H3</t>
  </si>
  <si>
    <t>Parvovirus R1</t>
  </si>
  <si>
    <t>Raccoon parvovirus</t>
  </si>
  <si>
    <t>Dependoparvovirus</t>
  </si>
  <si>
    <t>Adeno-associated virus - 2</t>
  </si>
  <si>
    <t>Adeno-associated virus 2H</t>
  </si>
  <si>
    <t>Ambidensovirus</t>
  </si>
  <si>
    <t>Aedes aegypti densovirus</t>
  </si>
  <si>
    <t>Aedes densonucleosis virus</t>
  </si>
  <si>
    <t>Bombyx mori densovirus</t>
  </si>
  <si>
    <t>Geminiviridae</t>
  </si>
  <si>
    <t>Mastrevirus</t>
  </si>
  <si>
    <t>Curtovirus</t>
  </si>
  <si>
    <t>Begomovirus</t>
  </si>
  <si>
    <t>Abutilon mosaic virus</t>
  </si>
  <si>
    <t>Abutilon mosaic virus - [WEST INDIA]</t>
  </si>
  <si>
    <t>African cassava mosaic virus</t>
  </si>
  <si>
    <t>African cassava mosaic virus - [West Kenya 844]</t>
  </si>
  <si>
    <t>African cassava mosaic virus - [Nigeria]</t>
  </si>
  <si>
    <t>Chloris striate mosaic virus</t>
  </si>
  <si>
    <t>Maize streak virus</t>
  </si>
  <si>
    <t>Maize streak virus - [Kenya]</t>
  </si>
  <si>
    <t>Maize streak virus - [Nigeria]</t>
  </si>
  <si>
    <t>Maize streak virus - [South Africa]</t>
  </si>
  <si>
    <t>Miscanthus streak virus</t>
  </si>
  <si>
    <t>Panicum streak virus</t>
  </si>
  <si>
    <t>Potato yellow mosaic virus</t>
  </si>
  <si>
    <t>Potato yellow mosaic virus - [Venezuela]</t>
  </si>
  <si>
    <t>Squash leaf curl virus</t>
  </si>
  <si>
    <t>Tobacco yellow dwarf virus</t>
  </si>
  <si>
    <t>Tomato golden mosaic virus</t>
  </si>
  <si>
    <t>Tomato yellow leaf curl virus</t>
  </si>
  <si>
    <t>Wheat dwarf virus</t>
  </si>
  <si>
    <t>Tomato mottle virus</t>
  </si>
  <si>
    <t>Sugarcane streak virus</t>
  </si>
  <si>
    <t>Digitaria streak virus</t>
  </si>
  <si>
    <t>Bean dwarf mosaic virus</t>
  </si>
  <si>
    <t>Bean golden mosaic virus</t>
  </si>
  <si>
    <t>Beet curly top virus</t>
  </si>
  <si>
    <t>Microviridae</t>
  </si>
  <si>
    <t>Microvirus</t>
  </si>
  <si>
    <t>Escherichia phage G4</t>
  </si>
  <si>
    <t>Enterobacteria phage S13</t>
  </si>
  <si>
    <t>Escherichia phage St-1</t>
  </si>
  <si>
    <t>Escherichia virus phiX174</t>
  </si>
  <si>
    <t>Escherichia virus phiK</t>
  </si>
  <si>
    <t>Enterobacteria phage G14</t>
  </si>
  <si>
    <t>Enterobacteria phage U3</t>
  </si>
  <si>
    <t>Spiromicrovirus</t>
  </si>
  <si>
    <t>Spiroplasma phage R8A2B</t>
  </si>
  <si>
    <t>Spiroplasma virus SpV4</t>
  </si>
  <si>
    <t>Bdellomicrovirus</t>
  </si>
  <si>
    <t>Chlamydia virus Chp1</t>
  </si>
  <si>
    <t>Inoviridae</t>
  </si>
  <si>
    <t>Inovirus</t>
  </si>
  <si>
    <t>Xanthomonas virus Cf1c</t>
  </si>
  <si>
    <t>Enterobacteria phage f1</t>
  </si>
  <si>
    <t>Enterobacteria phage fd</t>
  </si>
  <si>
    <t>Xanthomonas phage Xf</t>
  </si>
  <si>
    <t>Enterobacteria phage ZJ/2</t>
  </si>
  <si>
    <t>Salmonella phage IKe</t>
  </si>
  <si>
    <t>Escherichia phage If1</t>
  </si>
  <si>
    <t>Escherichia virus I22</t>
  </si>
  <si>
    <t>Escherichia virus M13</t>
  </si>
  <si>
    <t>Pseudomonas virus Pf1</t>
  </si>
  <si>
    <t>Pseudomonas phage Pf3</t>
  </si>
  <si>
    <t>Escherichia virus FI</t>
  </si>
  <si>
    <t>Shigella phage SfX</t>
  </si>
  <si>
    <t>Plectrovirus</t>
  </si>
  <si>
    <t>Acholeplasma phage MV-L51</t>
  </si>
  <si>
    <t>Cystoviridae</t>
  </si>
  <si>
    <t>Cystovirus</t>
  </si>
  <si>
    <t>Pseudomonas virus phi6</t>
  </si>
  <si>
    <t>Reoviridae</t>
  </si>
  <si>
    <t>Orthoreovirus</t>
  </si>
  <si>
    <t>Mammalian orthoreovirus 1 Lang</t>
  </si>
  <si>
    <t>Mammalian orthoreovirus 2 D5/Jones</t>
  </si>
  <si>
    <t>Mammalian orthoreovirus 3 Dearing</t>
  </si>
  <si>
    <t>Reovirus sp.</t>
  </si>
  <si>
    <t>Orbivirus</t>
  </si>
  <si>
    <t>Broadhaven virus</t>
  </si>
  <si>
    <t>Tick and insect-borne orbivirus</t>
  </si>
  <si>
    <t>Australian bluetongue virus</t>
  </si>
  <si>
    <t>African horse sickness virus</t>
  </si>
  <si>
    <t>African horse sickness virus 9</t>
  </si>
  <si>
    <t>Bluetongue virus</t>
  </si>
  <si>
    <t>Bluetongue virus 17</t>
  </si>
  <si>
    <t>Bluetongue virus 10</t>
  </si>
  <si>
    <t>Epizootic hemorrhagic disease virus</t>
  </si>
  <si>
    <t>Coltivirus</t>
  </si>
  <si>
    <t>Rotavirus</t>
  </si>
  <si>
    <t>Porcine rotavirus</t>
  </si>
  <si>
    <t>Porcine rotavirus serotype 5/strain OSU</t>
  </si>
  <si>
    <t>Porcine rotavirus C strain Cowden</t>
  </si>
  <si>
    <t>Porcine rotavirus strain Gottfried</t>
  </si>
  <si>
    <t>Porcine rotavirus strain K</t>
  </si>
  <si>
    <t>Porcine rotavirus strain YM</t>
  </si>
  <si>
    <t>Feline rotavirus</t>
  </si>
  <si>
    <t>Simian rotavirus</t>
  </si>
  <si>
    <t>Simian rotavirus A/SA11</t>
  </si>
  <si>
    <t>Simian rotavirus A/SA11-FEM</t>
  </si>
  <si>
    <t>Simian rotavirus A/SA11-SEM</t>
  </si>
  <si>
    <t>Bovine rotavirus</t>
  </si>
  <si>
    <t>Bovine rotavirus strain B641/G6</t>
  </si>
  <si>
    <t>Rotavirus A RVA/Cow-tc/USA/B223/1983/G10P[11]</t>
  </si>
  <si>
    <t>Bovine rotavirus C486</t>
  </si>
  <si>
    <t>Bovine rotavirus strain NCDV/G6</t>
  </si>
  <si>
    <t>Bovine rotavirus strain RF</t>
  </si>
  <si>
    <t>Bovine rotavirus strain UK/G6</t>
  </si>
  <si>
    <t>Equine rotavirus</t>
  </si>
  <si>
    <t>Equine rotavirus strain H-2</t>
  </si>
  <si>
    <t>Equine rotavirus L338/G13</t>
  </si>
  <si>
    <t>Human rotavirus A</t>
  </si>
  <si>
    <t>Human rotavirus B</t>
  </si>
  <si>
    <t>Human rotavirus C</t>
  </si>
  <si>
    <t>Human rotavirus serotype 1 / strain 1076</t>
  </si>
  <si>
    <t>Human rotavirus 1 strain RV4</t>
  </si>
  <si>
    <t>Human rotavirus</t>
  </si>
  <si>
    <t>Human rotavirus serotype 1 / strain 69M</t>
  </si>
  <si>
    <t>Human rotavirus strain KU</t>
  </si>
  <si>
    <t>Human rotavirus serotype 1 / strain M37</t>
  </si>
  <si>
    <t>Human rotavirus strain MCN13</t>
  </si>
  <si>
    <t>Human rotavirus serotype 1 / strain MO</t>
  </si>
  <si>
    <t>Human rotavirus strain P</t>
  </si>
  <si>
    <t>Human rotavirus strain RRV</t>
  </si>
  <si>
    <t>Human rotavirus G4 strain St. Thomas 3</t>
  </si>
  <si>
    <t>Human rotavirus G4 strain VA70</t>
  </si>
  <si>
    <t>Human rotavirus strain WA</t>
  </si>
  <si>
    <t>Rabbit rotavirus</t>
  </si>
  <si>
    <t>Rabbit rotavirus strain Alabama</t>
  </si>
  <si>
    <t>Porcine rotavirus A</t>
  </si>
  <si>
    <t>Porcine rotavirus C</t>
  </si>
  <si>
    <t>Simian rotavirus A strain RRV</t>
  </si>
  <si>
    <t>Rotavirus sp.</t>
  </si>
  <si>
    <t>Rotavirus subgroup 2</t>
  </si>
  <si>
    <t>Rotavirus A</t>
  </si>
  <si>
    <t>Rotavirus B</t>
  </si>
  <si>
    <t>Adult diarrheal rotavirus</t>
  </si>
  <si>
    <t>Rotavirus C</t>
  </si>
  <si>
    <t>Rotavirus subgroup 1</t>
  </si>
  <si>
    <t>Aquareovirus</t>
  </si>
  <si>
    <t>Cypovirus</t>
  </si>
  <si>
    <t>Bombyx mori cypovirus 1</t>
  </si>
  <si>
    <t>Euxoa scandens cypovirus 5</t>
  </si>
  <si>
    <t>Phytoreovirus</t>
  </si>
  <si>
    <t>Rice gall dwarf virus</t>
  </si>
  <si>
    <t>Wound tumor virus</t>
  </si>
  <si>
    <t>Fijivirus</t>
  </si>
  <si>
    <t>Maize rough dwarf virus</t>
  </si>
  <si>
    <t>Rice black streaked dwarf virus</t>
  </si>
  <si>
    <t>Rice dwarf virus</t>
  </si>
  <si>
    <t>Oryzavirus</t>
  </si>
  <si>
    <t>Birnaviridae</t>
  </si>
  <si>
    <t>Infectious bursal disease virus</t>
  </si>
  <si>
    <t>Infectious bursal disease virus 52/70</t>
  </si>
  <si>
    <t>Infectious bursal disease virus 002-73/AUS</t>
  </si>
  <si>
    <t>Infectious bursal disease virus CU-1</t>
  </si>
  <si>
    <t>Infectious bursal disease virus OH</t>
  </si>
  <si>
    <t>Infectious bursal disease virus PBG-98</t>
  </si>
  <si>
    <t>Infectious bursal disease virus STC</t>
  </si>
  <si>
    <t>Infectious pancreatic necrosis virus</t>
  </si>
  <si>
    <t>Infectious pancreatic necrosis virus - Jasper</t>
  </si>
  <si>
    <t>Infectious pancreatic necrosis virus - N1</t>
  </si>
  <si>
    <t>Infectious pancreatic necrosis virus - Sp</t>
  </si>
  <si>
    <t>Totiviridae</t>
  </si>
  <si>
    <t>Totivirus</t>
  </si>
  <si>
    <t>Saccharomyces cerevisiae virus L-A</t>
  </si>
  <si>
    <t>Ustilago maydis virus P4</t>
  </si>
  <si>
    <t>Ustilago maydis virus P6</t>
  </si>
  <si>
    <t>Giardiavirus</t>
  </si>
  <si>
    <t>Partitiviridae</t>
  </si>
  <si>
    <t>Chrysovirus</t>
  </si>
  <si>
    <t>Betapartitivirus</t>
  </si>
  <si>
    <t>Togaviridae</t>
  </si>
  <si>
    <t>Alphavirus</t>
  </si>
  <si>
    <t>Barmah Forest virus</t>
  </si>
  <si>
    <t>Eastern equine encephalitis virus</t>
  </si>
  <si>
    <t>Middelburg virus</t>
  </si>
  <si>
    <t>Highlands J virus</t>
  </si>
  <si>
    <t>Ockelbo virus</t>
  </si>
  <si>
    <t>Onyong-nyong virus</t>
  </si>
  <si>
    <t>O</t>
  </si>
  <si>
    <t>Ross River virus</t>
  </si>
  <si>
    <t>Ross river virus</t>
  </si>
  <si>
    <t>Semliki Forest virus</t>
  </si>
  <si>
    <t>Sindbis virus</t>
  </si>
  <si>
    <t>Venezuelan equine encephalitis virus</t>
  </si>
  <si>
    <t>Western equine encephalitis virus</t>
  </si>
  <si>
    <t>Rubivirus</t>
  </si>
  <si>
    <t>Rubella virus</t>
  </si>
  <si>
    <t>Rubella virus strain M33</t>
  </si>
  <si>
    <t>Rubella virus vaccine strain RA27/3</t>
  </si>
  <si>
    <t>Rubella virus strain Therien</t>
  </si>
  <si>
    <t>Equine arteritis virus</t>
  </si>
  <si>
    <t>Lactate dehydrogenase-elevating virus</t>
  </si>
  <si>
    <t>Lelystad virus</t>
  </si>
  <si>
    <t>Flaviviridae</t>
  </si>
  <si>
    <t>Flavivirus</t>
  </si>
  <si>
    <t>Dengue virus group</t>
  </si>
  <si>
    <t>Dengue virus 1</t>
  </si>
  <si>
    <t>Dengue virus 1 Thailand/AHF 82-80/1980</t>
  </si>
  <si>
    <t>Dengue virus 1 Jamaica/CV1636/1977</t>
  </si>
  <si>
    <t>Dengue virus 1 Nauru/West Pac/1974</t>
  </si>
  <si>
    <t>Dengue virus 2</t>
  </si>
  <si>
    <t>Dengue virus 2 Malaysia M2</t>
  </si>
  <si>
    <t>Dengue virus 2 Malaysia M3</t>
  </si>
  <si>
    <t>Dengue virus 2 Jamaica/1409/1983</t>
  </si>
  <si>
    <t>Dengue virus 2 Thailand/NGS-C/1944</t>
  </si>
  <si>
    <t>Dengue virus 2 Puerto Rico/PR159-S1/1969</t>
  </si>
  <si>
    <t>Dengue virus 2 Tonga/EKB194/1974</t>
  </si>
  <si>
    <t>Dengue virus 2 Thailand/PUO-218/1980</t>
  </si>
  <si>
    <t>Dengue virus 3</t>
  </si>
  <si>
    <t>Dengue virus 4</t>
  </si>
  <si>
    <t>Japanese encephalitis virus group</t>
  </si>
  <si>
    <t>Japanese encephalitis virus</t>
  </si>
  <si>
    <t>Japanese encephalitis virus strain SA-14</t>
  </si>
  <si>
    <t>Japanese encephalitis virus strain SA</t>
  </si>
  <si>
    <t>Japanese encephalitis virus strain JAOARS982</t>
  </si>
  <si>
    <t>Japanese encephalitis virus strain Nakayama</t>
  </si>
  <si>
    <t>Kunjin virus</t>
  </si>
  <si>
    <t>Murray Valley encephalitis virus</t>
  </si>
  <si>
    <t>Saint Louis encephalitis virus</t>
  </si>
  <si>
    <t>St. Louis encephalitis virus</t>
  </si>
  <si>
    <t>West Nile virus</t>
  </si>
  <si>
    <t>Powassan virus</t>
  </si>
  <si>
    <t>Tick-borne encephalitis virus</t>
  </si>
  <si>
    <t>Langat virus</t>
  </si>
  <si>
    <t>Louping ill virus</t>
  </si>
  <si>
    <t>Yellow fever virus</t>
  </si>
  <si>
    <t>Yellow fever virus 17D</t>
  </si>
  <si>
    <t>Kumlinge virus</t>
  </si>
  <si>
    <t>Flavivirus sp.</t>
  </si>
  <si>
    <t>Negishi virus</t>
  </si>
  <si>
    <t>Pestivirus</t>
  </si>
  <si>
    <t>Classical swine fever virus</t>
  </si>
  <si>
    <t>Hog cholera virus</t>
  </si>
  <si>
    <t>Classical swine fever virus - Brescia</t>
  </si>
  <si>
    <t>Bovine viral diarrhea virus 1</t>
  </si>
  <si>
    <t>Bovine viral diarrhea virus 1-NADL</t>
  </si>
  <si>
    <t>Pestivirus type 3</t>
  </si>
  <si>
    <t>Hepacivirus</t>
  </si>
  <si>
    <t>Hepacivirus C</t>
  </si>
  <si>
    <t>Hepatitis C virus</t>
  </si>
  <si>
    <t>Hepatitis C virus HCT27</t>
  </si>
  <si>
    <t>Hepatitis C virus HCT18</t>
  </si>
  <si>
    <t>Hepatitis C virus HC-J2</t>
  </si>
  <si>
    <t>Hepatitis C virus HC-J5</t>
  </si>
  <si>
    <t>Hepatitis C virus isolate HC-J6</t>
  </si>
  <si>
    <t>Hepatitis C virus HC-J7</t>
  </si>
  <si>
    <t>Hepatitis C virus isolate HC-J8</t>
  </si>
  <si>
    <t>Coronaviridae</t>
  </si>
  <si>
    <t>Infectious bronchitis virus</t>
  </si>
  <si>
    <t>Avian infectious bronchitis virus</t>
  </si>
  <si>
    <t>Bovine coronavirus</t>
  </si>
  <si>
    <t>Bovine coronavirus strain F15</t>
  </si>
  <si>
    <t>Bovine coronavirus strain L9</t>
  </si>
  <si>
    <t>Bovine coronavirus LY-138</t>
  </si>
  <si>
    <t>Bovine coronavirus Mebus</t>
  </si>
  <si>
    <t>Bovine coronavirus strain Quebec</t>
  </si>
  <si>
    <t>Bovine coronavirus strain vaccine</t>
  </si>
  <si>
    <t>Feline infectious peritonitis virus</t>
  </si>
  <si>
    <t>Human coronavirus 229E</t>
  </si>
  <si>
    <t>Murine hepatitis virus</t>
  </si>
  <si>
    <t>Murine hepatitis virus strain 1</t>
  </si>
  <si>
    <t>Murine hepatitis virus strain 3</t>
  </si>
  <si>
    <t>Murine hepatitis virus strain 4</t>
  </si>
  <si>
    <t>Murine hepatitis virus strain A59</t>
  </si>
  <si>
    <t>Murine hepatitis virus strain defective JHM</t>
  </si>
  <si>
    <t>Murine hepatitis virus strain JHM</t>
  </si>
  <si>
    <t>Murine hepatitis virus strain S</t>
  </si>
  <si>
    <t>Porcine respiratory coronavirus</t>
  </si>
  <si>
    <t>Transmissible gastroenteritis virus</t>
  </si>
  <si>
    <t>Porcine transmissible gastroenteritis coronavirus strain FS772/70</t>
  </si>
  <si>
    <t>Porcine transmissible gastroenteritis coronavirus strain Purdue</t>
  </si>
  <si>
    <t>Turkey coronavirus</t>
  </si>
  <si>
    <t>Canine coronavirus</t>
  </si>
  <si>
    <t>Torovirus</t>
  </si>
  <si>
    <t>Berne virus</t>
  </si>
  <si>
    <t>Mononegavirales</t>
  </si>
  <si>
    <t>Paramyxoviridae</t>
  </si>
  <si>
    <t>Paramyxovirinae</t>
  </si>
  <si>
    <t>Mumps orthorubulavirus</t>
  </si>
  <si>
    <t>Mumps virus strain Edinburgh 2</t>
  </si>
  <si>
    <t>Mumps virus strain Edinburgh 4</t>
  </si>
  <si>
    <t>Mumps virus strain Edinburgh 6</t>
  </si>
  <si>
    <t>Mumps virus strain Matsuyama</t>
  </si>
  <si>
    <t>Mumps virus strain Belfast</t>
  </si>
  <si>
    <t>Mumps virus strain Enders</t>
  </si>
  <si>
    <t>Mumps virus strain Jeryl Lynn</t>
  </si>
  <si>
    <t>Mumps virus strain Kilham</t>
  </si>
  <si>
    <t>Mumps virus Bristol 1</t>
  </si>
  <si>
    <t>Mumps virus Miyahara vaccine</t>
  </si>
  <si>
    <t>Mumps virus strain RW</t>
  </si>
  <si>
    <t>Mumps virus strain SBL-1</t>
  </si>
  <si>
    <t>Mumps virus strain Takahashi</t>
  </si>
  <si>
    <t>Mumps virus strain Urabe vaccine AM9</t>
  </si>
  <si>
    <t>Avian orthoavulavirus 1</t>
  </si>
  <si>
    <t>Newcastle disease virus</t>
  </si>
  <si>
    <t>Newcastle disease virus strain Beaudette C/45</t>
  </si>
  <si>
    <t>Newcastle disease virus CHI/85</t>
  </si>
  <si>
    <t>Newcastle disease virus strain D26/76</t>
  </si>
  <si>
    <t>Newcastle disease virus strain Italien/45</t>
  </si>
  <si>
    <t>Newcastle disease virus Miyadera/51</t>
  </si>
  <si>
    <t>Newcastle disease virus strain Queensland/66</t>
  </si>
  <si>
    <t>Newcastle disease virus strain HER/33</t>
  </si>
  <si>
    <t>Newcastle disease virus Ulster/67</t>
  </si>
  <si>
    <t>Murine respirovirus</t>
  </si>
  <si>
    <t>Sendai virus</t>
  </si>
  <si>
    <t>Human orthorubulavirus 2</t>
  </si>
  <si>
    <t>Mammalian orthorubulavirus 5</t>
  </si>
  <si>
    <t>Simian orthorubulavirus</t>
  </si>
  <si>
    <t>Human respirovirus 3</t>
  </si>
  <si>
    <t>Human orthorubulavirus 4</t>
  </si>
  <si>
    <t>Human parainfluenza virus 4a</t>
  </si>
  <si>
    <t>Human parainfluenza virus 4b</t>
  </si>
  <si>
    <t>Simian virus 5</t>
  </si>
  <si>
    <t>Human respirovirus 1</t>
  </si>
  <si>
    <t>Human parainfluenza virus 1</t>
  </si>
  <si>
    <t>HPIV-1</t>
  </si>
  <si>
    <t>Human parainfluenza virus 2</t>
  </si>
  <si>
    <t>Bovine respirovirus 3</t>
  </si>
  <si>
    <t>Human parainfluenza 3 virus</t>
  </si>
  <si>
    <t>Morbillivirus</t>
  </si>
  <si>
    <t>Measles morbillivirus</t>
  </si>
  <si>
    <t>Measles virus strain Biken</t>
  </si>
  <si>
    <t>Canine morbillivirus</t>
  </si>
  <si>
    <t>Canine distemper virus strain Onderstepoort</t>
  </si>
  <si>
    <t>Measles virus strain Edmonston</t>
  </si>
  <si>
    <t>Measles virus strain Halle</t>
  </si>
  <si>
    <t>Measles virus strain IP-3-CA</t>
  </si>
  <si>
    <t>Measles virus strain HU2</t>
  </si>
  <si>
    <t>Measles virus strain Yamagata-1</t>
  </si>
  <si>
    <t>Phocine morbillivirus</t>
  </si>
  <si>
    <t>Rinderpest morbillivirus</t>
  </si>
  <si>
    <t>Rinderpest virus</t>
  </si>
  <si>
    <t>Pneumoviridae</t>
  </si>
  <si>
    <t>Pneumovirus</t>
  </si>
  <si>
    <t>Bovine orthopneumovirus</t>
  </si>
  <si>
    <t>Bovine respiratory syncytial virus ATCC51908</t>
  </si>
  <si>
    <t>Bovine respiratory syncytial virus</t>
  </si>
  <si>
    <t>Human orthopneumovirus</t>
  </si>
  <si>
    <t>Human respiratory syncytial virus</t>
  </si>
  <si>
    <t>Human respiratory syncytial virus A2</t>
  </si>
  <si>
    <t>Human respiratory syncytial virus A strain Long</t>
  </si>
  <si>
    <t>Human respiratory syncytial virus strain RSS-2</t>
  </si>
  <si>
    <t>Porcine orthorubulavirus</t>
  </si>
  <si>
    <t>Murine orthopneumovirus</t>
  </si>
  <si>
    <t>Turkey rhinotracheitis virus</t>
  </si>
  <si>
    <t>Filoviridae</t>
  </si>
  <si>
    <t>Ebola virus sp.</t>
  </si>
  <si>
    <t>Marburg marburgvirus</t>
  </si>
  <si>
    <t>Rhabdoviridae</t>
  </si>
  <si>
    <t>Vesiculovirus</t>
  </si>
  <si>
    <t>Chandipura virus</t>
  </si>
  <si>
    <t>Chandipura virus I653514</t>
  </si>
  <si>
    <t>Piry virus</t>
  </si>
  <si>
    <t>Carp sprivivirus</t>
  </si>
  <si>
    <t>Vesicular stomatitis virus</t>
  </si>
  <si>
    <t>Vesicular stomatitis Indiana virus</t>
  </si>
  <si>
    <t>Vesicular stomatitis Indiana virus strain Glasgow</t>
  </si>
  <si>
    <t>Vesicular stomatitis Indiana virus strain Mudd-Summers</t>
  </si>
  <si>
    <t>Vesicular stomatitis New Jersey virus</t>
  </si>
  <si>
    <t>Vesicular stomatitis Indiana virus strain Orsay</t>
  </si>
  <si>
    <t>Vesicular stomatitis Indiana virus strain San Juan</t>
  </si>
  <si>
    <t>Lyssavirus</t>
  </si>
  <si>
    <t>Viral hemorrhagic septicemia virus</t>
  </si>
  <si>
    <t>Viral hemorrhagic septicemia virus 07-71</t>
  </si>
  <si>
    <t>Viral hemorrhagic septicemia virus strain MAKAH</t>
  </si>
  <si>
    <t>Infectious hematopoietic necrosis virus</t>
  </si>
  <si>
    <t>Infectious hematopoietic necrosis virus - round butte</t>
  </si>
  <si>
    <t>Rabies lyssavirus</t>
  </si>
  <si>
    <t>Rabies virus AVO1</t>
  </si>
  <si>
    <t>Rabies virus CVS-11</t>
  </si>
  <si>
    <t>Rabies virus ERA</t>
  </si>
  <si>
    <t>Rabies virus HEP-FLURY</t>
  </si>
  <si>
    <t>Rabies virus PM</t>
  </si>
  <si>
    <t>Rabies virus Nishigahara RCEH</t>
  </si>
  <si>
    <t>Rabies virus strain Pasteur vaccin</t>
  </si>
  <si>
    <t>Rabies virus SAD B19</t>
  </si>
  <si>
    <t>Sigma virus</t>
  </si>
  <si>
    <t>Bovine ephemeral fever virus</t>
  </si>
  <si>
    <t>Cytorhabdovirus</t>
  </si>
  <si>
    <t>Nucleorhabdovirus</t>
  </si>
  <si>
    <t>Sonchus yellow net nucleorhabdovirus</t>
  </si>
  <si>
    <t>Orthomyxoviridae</t>
  </si>
  <si>
    <t>unidentified influenza virus</t>
  </si>
  <si>
    <t>Fowl plague virus</t>
  </si>
  <si>
    <t>Dhori thogotovirus</t>
  </si>
  <si>
    <t>Dhori virus</t>
  </si>
  <si>
    <t>Influenza A virus</t>
  </si>
  <si>
    <t>Influenza B virus</t>
  </si>
  <si>
    <t>Influenza C virus</t>
  </si>
  <si>
    <t>Thogoto thogotovirus</t>
  </si>
  <si>
    <t>Peribunyaviridae</t>
  </si>
  <si>
    <t>Orthobunyavirus</t>
  </si>
  <si>
    <t>Bunyamwera virus</t>
  </si>
  <si>
    <t>Germiston virus</t>
  </si>
  <si>
    <t>Maguari virus</t>
  </si>
  <si>
    <t>La Crosse virus</t>
  </si>
  <si>
    <t>La Crosse virus L74</t>
  </si>
  <si>
    <t>Snowshoe hare virus</t>
  </si>
  <si>
    <t>Simbu orthobunyavirus</t>
  </si>
  <si>
    <t>Aino virus</t>
  </si>
  <si>
    <t>HoJo virus</t>
  </si>
  <si>
    <t>Phlebovirus</t>
  </si>
  <si>
    <t>Punta Toro virus</t>
  </si>
  <si>
    <t>Rift Valley fever virus</t>
  </si>
  <si>
    <t>Rift valley fever virus</t>
  </si>
  <si>
    <t>Toscana virus</t>
  </si>
  <si>
    <t>Uukuniemi virus</t>
  </si>
  <si>
    <t>Orthonairovirus</t>
  </si>
  <si>
    <t>Crimean-Congo hemorrhagic fever orthonairovirus</t>
  </si>
  <si>
    <t>Crimean-Congo hemorrhagic fever virus</t>
  </si>
  <si>
    <t>Dugbe orthonairovirus</t>
  </si>
  <si>
    <t>Hazara virus</t>
  </si>
  <si>
    <t>Orthohantavirus</t>
  </si>
  <si>
    <t>Hantaan orthohantavirus</t>
  </si>
  <si>
    <t>Hantaan virus Lee</t>
  </si>
  <si>
    <t>Hantaan virus 76-118</t>
  </si>
  <si>
    <t>Prospect Hill orthohantavirus</t>
  </si>
  <si>
    <t>Puumala orthohantavirus</t>
  </si>
  <si>
    <t>Puumala virus Hallnas B1</t>
  </si>
  <si>
    <t>Puumala virus - Sotkamo</t>
  </si>
  <si>
    <t>Sapporo rat virus</t>
  </si>
  <si>
    <t>Seoul orthohantavirus</t>
  </si>
  <si>
    <t>Seoul virus 80-39</t>
  </si>
  <si>
    <t>Seoul virus SR11</t>
  </si>
  <si>
    <t>Orthotospovirus</t>
  </si>
  <si>
    <t>Impatiens necrotic spot virus</t>
  </si>
  <si>
    <t>Tomato spotted wilt tospovirus</t>
  </si>
  <si>
    <t>Tomato spotted wilt virus</t>
  </si>
  <si>
    <t>Arenaviridae</t>
  </si>
  <si>
    <t>Arenavirus</t>
  </si>
  <si>
    <t>Argentinian mammarenavirus</t>
  </si>
  <si>
    <t>Lassa mammarenavirus</t>
  </si>
  <si>
    <t>Lassa virus GA391</t>
  </si>
  <si>
    <t>Lassa virus Josiah</t>
  </si>
  <si>
    <t>Lymphocytic choriomeningitis mammarenavirus</t>
  </si>
  <si>
    <t>Lymphocytic choriomeningitis virus</t>
  </si>
  <si>
    <t>Machupo mammarenavirus</t>
  </si>
  <si>
    <t>Mopeia mammarenavirus</t>
  </si>
  <si>
    <t>Cali mammarenavirus</t>
  </si>
  <si>
    <t>Tacaribe mammarenavirus</t>
  </si>
  <si>
    <t>Retroviridae</t>
  </si>
  <si>
    <t>Reticuloendotheliosis virus</t>
  </si>
  <si>
    <t>Alpharetrovirus</t>
  </si>
  <si>
    <t>Spumavirus</t>
  </si>
  <si>
    <t>Human foamy virus</t>
  </si>
  <si>
    <t>Simian foamy virus</t>
  </si>
  <si>
    <t>Lentivirus</t>
  </si>
  <si>
    <t>Bovine immunodeficiency virus</t>
  </si>
  <si>
    <t>Panther lentivirus</t>
  </si>
  <si>
    <t>Primate lentivirus group</t>
  </si>
  <si>
    <t>Ovine/caprine lentivirus group</t>
  </si>
  <si>
    <t>Equine lentivirus group</t>
  </si>
  <si>
    <t>Feline lentivirus group</t>
  </si>
  <si>
    <t>Bovine lentivirus group</t>
  </si>
  <si>
    <t>BIV R29-127</t>
  </si>
  <si>
    <t>Caprine arthritis encephalitis virus</t>
  </si>
  <si>
    <t>Caprine arthritis encephalitis virus strain Cork</t>
  </si>
  <si>
    <t>Caprine arthritis encephalitis virus G63</t>
  </si>
  <si>
    <t>Ovine lentivirus</t>
  </si>
  <si>
    <t>Equine infectious anemia virus</t>
  </si>
  <si>
    <t>Feline immunodeficiency virus</t>
  </si>
  <si>
    <t>Human immunodeficiency virus 1</t>
  </si>
  <si>
    <t>Simian immunodeficiency virus</t>
  </si>
  <si>
    <t>Human immunodeficiency virus type 1 BH10</t>
  </si>
  <si>
    <t>Human immunodeficiency virus type 1</t>
  </si>
  <si>
    <t>HIV-1 M:B_ARV2/SF2</t>
  </si>
  <si>
    <t>HIV-1 M:B_MN</t>
  </si>
  <si>
    <t>HIV-1 M:B_HXB2R</t>
  </si>
  <si>
    <t>Human immunodeficiency virus 2</t>
  </si>
  <si>
    <t>HIV-2.D205</t>
  </si>
  <si>
    <t>Simian immunodeficiency virus - mac</t>
  </si>
  <si>
    <t>Simian immunodeficiency virus - sm</t>
  </si>
  <si>
    <t>Human immunodeficiency virus type 2</t>
  </si>
  <si>
    <t>Simian retrovirus 1</t>
  </si>
  <si>
    <t>Human T-cell lymphotropic virus type 4</t>
  </si>
  <si>
    <t>Simian immunodeficiency virus - agm</t>
  </si>
  <si>
    <t>Simian immunodeficiency virus - mac K6W</t>
  </si>
  <si>
    <t>Visna-maedi virus</t>
  </si>
  <si>
    <t>Visna lentivirus</t>
  </si>
  <si>
    <t>Human endogenous retrovirus ERV-9</t>
  </si>
  <si>
    <t>Jaagsiekte sheep retrovirus</t>
  </si>
  <si>
    <t>Intracisternal A-particles</t>
  </si>
  <si>
    <t>Chinese hamster Intracisternal A-particle</t>
  </si>
  <si>
    <t>Chinese hamster Intracisternal A-particle CHIAP34</t>
  </si>
  <si>
    <t>Golden hamster intracisternal A-particle H18</t>
  </si>
  <si>
    <t>Mouse intracisternal A-particle MIA14</t>
  </si>
  <si>
    <t>Mouse intracisternal A-particle MIAIL3</t>
  </si>
  <si>
    <t>Mouse Intracisternal A-particle</t>
  </si>
  <si>
    <t>Mouse mammary tumor virus</t>
  </si>
  <si>
    <t>Gammaretrovirus</t>
  </si>
  <si>
    <t>Baboon endogenous virus strain M7</t>
  </si>
  <si>
    <t>Feline endogenous virus</t>
  </si>
  <si>
    <t>Feline endogenous virus ECE1</t>
  </si>
  <si>
    <t>Feline endogenous virus RD114</t>
  </si>
  <si>
    <t>Feline leukemia virus</t>
  </si>
  <si>
    <t>Feline leukemia virus strain A/Glasgow-1</t>
  </si>
  <si>
    <t>Feline leukemia virus strain B/lambda-B1</t>
  </si>
  <si>
    <t>Feline leukemia virus strain C/Sarma</t>
  </si>
  <si>
    <t>Feline sarcoma virus</t>
  </si>
  <si>
    <t>Gardner-Arnstein feline sarcoma virus</t>
  </si>
  <si>
    <t>Snyder-Theilen feline sarcoma virus</t>
  </si>
  <si>
    <t>Friend mink cell focus-forming virus</t>
  </si>
  <si>
    <t>Rauscher mink cell focus-forming virus</t>
  </si>
  <si>
    <t>Mink cell focus-forming virus</t>
  </si>
  <si>
    <t>Murine leukemia virus</t>
  </si>
  <si>
    <t>Radiation murine leukemia virus</t>
  </si>
  <si>
    <t>Abelson murine leukemia virus</t>
  </si>
  <si>
    <t>AKR</t>
  </si>
  <si>
    <t>AKT8 murine leukemia virus</t>
  </si>
  <si>
    <t>Cas-Br-E murine leukemia virus</t>
  </si>
  <si>
    <t>Cas NS-1 murine leukemia virus</t>
  </si>
  <si>
    <t>Duplan murine leukemia virus</t>
  </si>
  <si>
    <t>Friend murine leukemia virus</t>
  </si>
  <si>
    <t>HoMuLV murine leukemia virus</t>
  </si>
  <si>
    <t>Kirsten murine leukemia virus</t>
  </si>
  <si>
    <t>Moloney murine leukemia virus</t>
  </si>
  <si>
    <t>Moloney murine sarcoma virus</t>
  </si>
  <si>
    <t>BALB murine sarcoma virus</t>
  </si>
  <si>
    <t>Cas-NS-1 murine sarcoma virus</t>
  </si>
  <si>
    <t>FBJ murine osteosarcoma virus</t>
  </si>
  <si>
    <t>Finkel-Biskis-Jinkins murine sarcoma virus</t>
  </si>
  <si>
    <t>Harvey murine sarcoma virus</t>
  </si>
  <si>
    <t>Kirsten murine sarcoma virus</t>
  </si>
  <si>
    <t>Murine sarcoma virus 3611</t>
  </si>
  <si>
    <t>Myeloproliferative sarcoma virus</t>
  </si>
  <si>
    <t>NS.C58 murine sarcoma virus</t>
  </si>
  <si>
    <t>Rasheed rat sarcoma virus</t>
  </si>
  <si>
    <t>Woolly monkey sarcoma virus</t>
  </si>
  <si>
    <t>Simian sarcoma-associated virus</t>
  </si>
  <si>
    <t>Spleen focus-forming virus</t>
  </si>
  <si>
    <t>Friend spleen focus-forming virus</t>
  </si>
  <si>
    <t>Rauscher spleen focus-forming virus</t>
  </si>
  <si>
    <t>GR mouse mammary tumor virus</t>
  </si>
  <si>
    <t>Gardner-Arnstein feline leukemia oncovirus B</t>
  </si>
  <si>
    <t>Human endogenous retrovirus</t>
  </si>
  <si>
    <t>Macaca mulatta type C retrovirus</t>
  </si>
  <si>
    <t>Murine osteosarcoma virus</t>
  </si>
  <si>
    <t>Murine retrovirus SL3-3</t>
  </si>
  <si>
    <t>N-tropic ecotropic endogenous retrovirus</t>
  </si>
  <si>
    <t>RD114 retrovirus</t>
  </si>
  <si>
    <t>Spleen necrosis virus</t>
  </si>
  <si>
    <t>Xenotropic murine leukemia virus</t>
  </si>
  <si>
    <t>Chimpanzee type C endogenous retrovirus</t>
  </si>
  <si>
    <t>Gibbon ape leukemia virus</t>
  </si>
  <si>
    <t>Gross passage A murine leukemia virus</t>
  </si>
  <si>
    <t>Macaca endogenous retrovirus</t>
  </si>
  <si>
    <t>Mouse RFV endogenous retrovirus</t>
  </si>
  <si>
    <t>Murine non-leukeminogenic retrovirus</t>
  </si>
  <si>
    <t>Murine retrovirus SL3-2</t>
  </si>
  <si>
    <t>Rat sarcoma virus</t>
  </si>
  <si>
    <t>Soule murine leukemia virus</t>
  </si>
  <si>
    <t>Tikaut murine leukemia virus</t>
  </si>
  <si>
    <t>Simian retrovirus 2</t>
  </si>
  <si>
    <t>Thymotropic retrovirus type B</t>
  </si>
  <si>
    <t>Mason-Pfizer monkey virus</t>
  </si>
  <si>
    <t>Squirrel monkey retrovirus</t>
  </si>
  <si>
    <t>Squirrel monkey retrovirus-H</t>
  </si>
  <si>
    <t>Avian endogenous virus ev-1</t>
  </si>
  <si>
    <t>Avian erythroblastosis virus</t>
  </si>
  <si>
    <t>Avian leukosis virus</t>
  </si>
  <si>
    <t>Rous-associated virus</t>
  </si>
  <si>
    <t>Avian myeloblastosis virus</t>
  </si>
  <si>
    <t>Avian myelocytomatosis virus</t>
  </si>
  <si>
    <t>Avian myelocytomatosis virus 29</t>
  </si>
  <si>
    <t>Avian myelocytomatosis virus CMII</t>
  </si>
  <si>
    <t>Avian carcinoma Mill Hill virus 2</t>
  </si>
  <si>
    <t>Avian myelocytomatosis virus OK10</t>
  </si>
  <si>
    <t>Avian musculoaponeurotic fibrosarcoma virus AS42</t>
  </si>
  <si>
    <t>Avian retrovirus IC10</t>
  </si>
  <si>
    <t>Avian retrovirus NK24</t>
  </si>
  <si>
    <t>Avian sarcoma virus</t>
  </si>
  <si>
    <t>Avian sarcoma virus 17</t>
  </si>
  <si>
    <t>Avian sarcoma virus CT10</t>
  </si>
  <si>
    <t>Avian sarcoma virus PR2257</t>
  </si>
  <si>
    <t>Avian sarcoma virus PRCII</t>
  </si>
  <si>
    <t>Avian sarcoma virus S1</t>
  </si>
  <si>
    <t>Avian sarcoma virus S2</t>
  </si>
  <si>
    <t>UR2 sarcoma virus</t>
  </si>
  <si>
    <t>Y73 sarcoma virus</t>
  </si>
  <si>
    <t>Fujinami sarcoma virus</t>
  </si>
  <si>
    <t>Rous sarcoma virus</t>
  </si>
  <si>
    <t>Rous sarcoma virus - Prague C</t>
  </si>
  <si>
    <t>Avian sarcoma virus RASV1441</t>
  </si>
  <si>
    <t>Avian spleen necrosis virus</t>
  </si>
  <si>
    <t>Bovine leukemia virus</t>
  </si>
  <si>
    <t>Human T-cell leukemia virus type I</t>
  </si>
  <si>
    <t>Human T-lymphotropic virus 2</t>
  </si>
  <si>
    <t>Rous-associated virus type 0</t>
  </si>
  <si>
    <t>Rous-associated virus type 1</t>
  </si>
  <si>
    <t>Avian leukemia virus e26</t>
  </si>
  <si>
    <t>Avian myeloblastosis-associated virus</t>
  </si>
  <si>
    <t>Avian myelocytomatosis virus hbi</t>
  </si>
  <si>
    <t>Avian retrovirus mh2e21</t>
  </si>
  <si>
    <t>Feline leukemia provirus</t>
  </si>
  <si>
    <t>Feline leukemia provirus ftt</t>
  </si>
  <si>
    <t>Human T-cell lymphotrophic virus type 1</t>
  </si>
  <si>
    <t>Mink cell focus-forming murine leukemia virus</t>
  </si>
  <si>
    <t>Rauscher murine leukemia virus</t>
  </si>
  <si>
    <t>Avian endogenous virus</t>
  </si>
  <si>
    <t>Avian leukemia virus</t>
  </si>
  <si>
    <t>Rous-associated virus type 2</t>
  </si>
  <si>
    <t>Avian retrovirus</t>
  </si>
  <si>
    <t>Avian sarcoma virus 1</t>
  </si>
  <si>
    <t>Avian carcinoma virus</t>
  </si>
  <si>
    <t>Lymphoproliferative disease virus</t>
  </si>
  <si>
    <t>Human spumaretrovirus</t>
  </si>
  <si>
    <t>Macaque simian foamy virus</t>
  </si>
  <si>
    <t>Simian foamy virus 3</t>
  </si>
  <si>
    <t>Aids-associated retrovirus</t>
  </si>
  <si>
    <t>IAP H10</t>
  </si>
  <si>
    <t>Avian hemangioma-inducing virus</t>
  </si>
  <si>
    <t>Myeloproliferative leukemia virus</t>
  </si>
  <si>
    <t>Caliciviridae</t>
  </si>
  <si>
    <t>Rabbit hemorrhagic disease virus</t>
  </si>
  <si>
    <t>Rabbit hemorrhagic disease virus-V351</t>
  </si>
  <si>
    <t>Feline calicivirus</t>
  </si>
  <si>
    <t>Feline calicivirus strain CFI/68 FIV</t>
  </si>
  <si>
    <t>Feline calicivirus strain Japanese F4</t>
  </si>
  <si>
    <t>Feline calicivirus strain F9</t>
  </si>
  <si>
    <t>San Miguel sea lion virus</t>
  </si>
  <si>
    <t>Norwalk virus</t>
  </si>
  <si>
    <t>Southampton virus</t>
  </si>
  <si>
    <t>Carmovirus</t>
  </si>
  <si>
    <t>Carnation mottle virus</t>
  </si>
  <si>
    <t>Melon necrotic spot virus</t>
  </si>
  <si>
    <t>Turnip crinkle virus</t>
  </si>
  <si>
    <t>Leviviridae</t>
  </si>
  <si>
    <t>Levivirus</t>
  </si>
  <si>
    <t>Enterobacteria phage BO1</t>
  </si>
  <si>
    <t>Escherichia phage BZ13</t>
  </si>
  <si>
    <t>Enterobacteria phage f2</t>
  </si>
  <si>
    <t>Enterobacteria phage fr</t>
  </si>
  <si>
    <t>Enterobacteria phage fr1</t>
  </si>
  <si>
    <t>Enterobacteria phage GA</t>
  </si>
  <si>
    <t>Enterobacteria phage JP34</t>
  </si>
  <si>
    <t>Enterobacteria phage JP501</t>
  </si>
  <si>
    <t>Enterobacteria phage KU1</t>
  </si>
  <si>
    <t>Escherichia phage MS2</t>
  </si>
  <si>
    <t>Enterobacteria phage R17</t>
  </si>
  <si>
    <t>Enterobacteria phage ST</t>
  </si>
  <si>
    <t>Enterobacteria phage TH1</t>
  </si>
  <si>
    <t>Enterobacteria phage TW28</t>
  </si>
  <si>
    <t>Enterobacteria phage VK</t>
  </si>
  <si>
    <t>Allolevivirus</t>
  </si>
  <si>
    <t>Escherichia virus Qbeta</t>
  </si>
  <si>
    <t>Enterobacteria phage SP</t>
  </si>
  <si>
    <t>Pseudomonas phage PP7</t>
  </si>
  <si>
    <t>Pseudomonas phage PRR1</t>
  </si>
  <si>
    <t>Enterobacteria phage ZR</t>
  </si>
  <si>
    <t>Enterobacteria phage TW19</t>
  </si>
  <si>
    <t>Luteovirus</t>
  </si>
  <si>
    <t>Barley yellow dwarf virus</t>
  </si>
  <si>
    <t>Barley yellow dwarf virus MAV</t>
  </si>
  <si>
    <t>Barley yellow dwarf virus PAV</t>
  </si>
  <si>
    <t>Bean leafroll virus</t>
  </si>
  <si>
    <t>Beet western yellows virus</t>
  </si>
  <si>
    <t>Beet western yellows virus-FL1</t>
  </si>
  <si>
    <t>Potato leafroll virus</t>
  </si>
  <si>
    <t>Soybean dwarf virus</t>
  </si>
  <si>
    <t>Waikavirus</t>
  </si>
  <si>
    <t>Marafivirus</t>
  </si>
  <si>
    <t>unidentified tobacco necrosis virus</t>
  </si>
  <si>
    <t>Tobacco necrosis virus A</t>
  </si>
  <si>
    <t>Tobacco necrosis virus D</t>
  </si>
  <si>
    <t>Sequivirus</t>
  </si>
  <si>
    <t>Picornaviridae</t>
  </si>
  <si>
    <t>Enterovirus</t>
  </si>
  <si>
    <t>Echovirus E9</t>
  </si>
  <si>
    <t>Echovirus E6</t>
  </si>
  <si>
    <t>Human parechovirus 1</t>
  </si>
  <si>
    <t>Enterovirus E</t>
  </si>
  <si>
    <t>Bovine enterovirus strain VG-5-27</t>
  </si>
  <si>
    <t>Coxsackievirus</t>
  </si>
  <si>
    <t>Coxsackievirus A9</t>
  </si>
  <si>
    <t>Human coxsackievirus A9</t>
  </si>
  <si>
    <t>Coxsackievirus A21</t>
  </si>
  <si>
    <t>Human coxsackievirus A21 Coe</t>
  </si>
  <si>
    <t>Coxsackievirus B1</t>
  </si>
  <si>
    <t>Coxsackievirus B3</t>
  </si>
  <si>
    <t>Coxsackievirus B4</t>
  </si>
  <si>
    <t>Coxsackievirus B5</t>
  </si>
  <si>
    <t>Swine vesicular disease virus</t>
  </si>
  <si>
    <t>Echovirus E11</t>
  </si>
  <si>
    <t>unidentified poliovirus</t>
  </si>
  <si>
    <t>Human poliovirus 1</t>
  </si>
  <si>
    <t>Human poliovirus 1 Mahoney</t>
  </si>
  <si>
    <t>Human poliovirus 1 strain Sabin</t>
  </si>
  <si>
    <t>Human poliovirus 2</t>
  </si>
  <si>
    <t>Poliovirus type 2 strain Lansing</t>
  </si>
  <si>
    <t>Poliovirus type 2 strain W-2</t>
  </si>
  <si>
    <t>Human poliovirus 3</t>
  </si>
  <si>
    <t>Poliovirus type 3</t>
  </si>
  <si>
    <t>Coxsackievirus A24</t>
  </si>
  <si>
    <t>Enterovirus D70</t>
  </si>
  <si>
    <t>Hepatovirus</t>
  </si>
  <si>
    <t>Hepatovirus A</t>
  </si>
  <si>
    <t>Human hepatitis A virus Shanghai/LCDC-1/1984</t>
  </si>
  <si>
    <t>Human hepatitis A virus Hu/Costa Rica/CR326/1960</t>
  </si>
  <si>
    <t>Human hepatitis A virus Hu/Australia/HM175/1976</t>
  </si>
  <si>
    <t>Human hepatitis A virus Hu/Los Angelos/LA/1975</t>
  </si>
  <si>
    <t>Human hepatitis A virus Hu/Northern Africa/MBB/1978</t>
  </si>
  <si>
    <t>Simian hepatitis A virus</t>
  </si>
  <si>
    <t>Simian hepatitis A virus Cercopithecus/Kenya/AGM-27/1985</t>
  </si>
  <si>
    <t>Cardiovirus</t>
  </si>
  <si>
    <t>Encephalomyocarditis virus</t>
  </si>
  <si>
    <t>Encephalomyocarditis virus strain emc-b nondiabetogenic</t>
  </si>
  <si>
    <t>Encephalomyocarditis virus strain emc-d diabetogenic</t>
  </si>
  <si>
    <t>Mengo virus</t>
  </si>
  <si>
    <t>Aphthovirus</t>
  </si>
  <si>
    <t>Foot-and-mouth disease virus</t>
  </si>
  <si>
    <t>Foot-and-mouth disease virus - type A</t>
  </si>
  <si>
    <t>Foot-and-mouth disease virus - type C</t>
  </si>
  <si>
    <t>Foot-and-mouth disease virus - type O</t>
  </si>
  <si>
    <t>Foot-and-mouth disease virus C1</t>
  </si>
  <si>
    <t>Foot-and-mouth disease virus - type SAT 1</t>
  </si>
  <si>
    <t>Foot-and-mouth disease virus - type SAT 3</t>
  </si>
  <si>
    <t>Theiler</t>
  </si>
  <si>
    <t>human rhinovirus A1B</t>
  </si>
  <si>
    <t>Human rhinovirus A2</t>
  </si>
  <si>
    <t>Rhinovirus B14</t>
  </si>
  <si>
    <t>Human rhinovirus A89</t>
  </si>
  <si>
    <t>Human rhinovirus sp.</t>
  </si>
  <si>
    <t>Human rhinovirus 1A</t>
  </si>
  <si>
    <t>Human rhinovirus A23</t>
  </si>
  <si>
    <t>Cricket paralysis virus</t>
  </si>
  <si>
    <t>Sobemovirus</t>
  </si>
  <si>
    <t>Maize chlorotic mottle virus</t>
  </si>
  <si>
    <t>Southern bean mosaic virus</t>
  </si>
  <si>
    <t>Tombusvirus</t>
  </si>
  <si>
    <t>Artichoke mottled crinkle virus</t>
  </si>
  <si>
    <t>Cucumber necrosis virus</t>
  </si>
  <si>
    <t>Cymbidium ringspot virus</t>
  </si>
  <si>
    <t>Tomato bushy stunt virus</t>
  </si>
  <si>
    <t>Tymovirus</t>
  </si>
  <si>
    <t>Belladonna mottle virus</t>
  </si>
  <si>
    <t>Cacao yellow mosaic virus</t>
  </si>
  <si>
    <t>Eggplant mosaic virus</t>
  </si>
  <si>
    <t>Erysimum latent virus</t>
  </si>
  <si>
    <t>Ononis yellow mosaic virus</t>
  </si>
  <si>
    <t>Turnip yellow mosaic virus</t>
  </si>
  <si>
    <t>Clitoria yellow vein virus</t>
  </si>
  <si>
    <t>Kennedya yellow mosaic virus</t>
  </si>
  <si>
    <t>Closterovirus</t>
  </si>
  <si>
    <t>Beet yellows virus</t>
  </si>
  <si>
    <t>Citrus tristeza virus</t>
  </si>
  <si>
    <t>Carlavirus</t>
  </si>
  <si>
    <t>Carnation latent virus</t>
  </si>
  <si>
    <t>Chrysanthemum virus B</t>
  </si>
  <si>
    <t>Poplar mosaic virus</t>
  </si>
  <si>
    <t>Potato virus M</t>
  </si>
  <si>
    <t>Potato virus S</t>
  </si>
  <si>
    <t>Helenium virus S</t>
  </si>
  <si>
    <t>Shallot latent virus</t>
  </si>
  <si>
    <t>Lily symptomless virus</t>
  </si>
  <si>
    <t>Capillovirus</t>
  </si>
  <si>
    <t>Apple chlorotic leaf spot virus</t>
  </si>
  <si>
    <t>Potexvirus</t>
  </si>
  <si>
    <t>Clover yellow mosaic virus</t>
  </si>
  <si>
    <t>Cymbidium mosaic virus</t>
  </si>
  <si>
    <t>Foxtail mosaic virus</t>
  </si>
  <si>
    <t>Narcissus mosaic virus</t>
  </si>
  <si>
    <t>Papaya mosaic virus</t>
  </si>
  <si>
    <t>Potato aucuba mosaic virus</t>
  </si>
  <si>
    <t>Potato virus X</t>
  </si>
  <si>
    <t>Strawberry mild yellow edge virus</t>
  </si>
  <si>
    <t>White clover mosaic virus</t>
  </si>
  <si>
    <t>Lily virus X</t>
  </si>
  <si>
    <t>Potyvirus</t>
  </si>
  <si>
    <t>Bean common mosaic virus</t>
  </si>
  <si>
    <t>Bean yellow mosaic virus</t>
  </si>
  <si>
    <t>Clover yellow vein virus</t>
  </si>
  <si>
    <t>Cowpea aphid-borne mosaic virus</t>
  </si>
  <si>
    <t>Garlic mosaic virus</t>
  </si>
  <si>
    <t>Gloriosa stripe mosaic virus</t>
  </si>
  <si>
    <t>Lettuce mosaic virus</t>
  </si>
  <si>
    <t>Maize dwarf mosaic virus</t>
  </si>
  <si>
    <t>Ornithogalum mosaic virus</t>
  </si>
  <si>
    <t>Papaya ringspot virus</t>
  </si>
  <si>
    <t>Papaya ringspot virus P</t>
  </si>
  <si>
    <t>Papaya ringspot virus W</t>
  </si>
  <si>
    <t>Pea seed-borne mosaic virus</t>
  </si>
  <si>
    <t>Pepper mottle virus</t>
  </si>
  <si>
    <t>Pepper severe mosaic virus</t>
  </si>
  <si>
    <t>Plum pox virus</t>
  </si>
  <si>
    <t>Plum pox virus D</t>
  </si>
  <si>
    <t>Plum pox virus isolate NAT</t>
  </si>
  <si>
    <t>Plum pox virus strain Rankovic</t>
  </si>
  <si>
    <t>Potato virus A</t>
  </si>
  <si>
    <t>Potato virus Y</t>
  </si>
  <si>
    <t>Potato virus Y strain C</t>
  </si>
  <si>
    <t>Potato virus Y strain Chinese isolate</t>
  </si>
  <si>
    <t>Potato virus Y strain N</t>
  </si>
  <si>
    <t>Potato virus Y strain O</t>
  </si>
  <si>
    <t>Potato virus Y strain YO</t>
  </si>
  <si>
    <t>Soybean mosaic virus</t>
  </si>
  <si>
    <t>Soybean mosaic virus N</t>
  </si>
  <si>
    <t>Sugarcane mosaic virus</t>
  </si>
  <si>
    <t>Sugarcane mosaic virus SC</t>
  </si>
  <si>
    <t>Tamarillo mosaic virus</t>
  </si>
  <si>
    <t>Tobacco etch virus</t>
  </si>
  <si>
    <t>Tobacco vein mottling virus</t>
  </si>
  <si>
    <t>Tulip breaking virus</t>
  </si>
  <si>
    <t>Turnip mosaic virus</t>
  </si>
  <si>
    <t>Watermelon mosaic virus</t>
  </si>
  <si>
    <t>Zucchini yellow mosaic virus</t>
  </si>
  <si>
    <t>South African passiflora virus</t>
  </si>
  <si>
    <t>Tobamovirus</t>
  </si>
  <si>
    <t>Cucumber green mottle mosaic virus</t>
  </si>
  <si>
    <t>Odontoglossum ringspot virus</t>
  </si>
  <si>
    <t>Pepper mild mottle virus</t>
  </si>
  <si>
    <t>Sunn-hemp mosaic virus</t>
  </si>
  <si>
    <t>Tobacco mild green mosaic virus</t>
  </si>
  <si>
    <t>Tobacco mosaic virus</t>
  </si>
  <si>
    <t>Tobacco mosaic virus strain 06</t>
  </si>
  <si>
    <t>Tobacco mosaic virus strain Dahlemense</t>
  </si>
  <si>
    <t>Tobacco mosaic virus strain ER</t>
  </si>
  <si>
    <t>Tobacco mosaic virus strain HR</t>
  </si>
  <si>
    <t>Tobacco mosaic virus strain Kokubu</t>
  </si>
  <si>
    <t>Tobacco mosaic virus strain OM</t>
  </si>
  <si>
    <t>Tobacco mosaic virus strain tomato/L</t>
  </si>
  <si>
    <t>Tomato mosaic virus</t>
  </si>
  <si>
    <t>Satellite tobacco mosaic virus</t>
  </si>
  <si>
    <t>Beet necrotic yellow vein virus</t>
  </si>
  <si>
    <t>Beet necrotic yellow vein mosaic virus F2</t>
  </si>
  <si>
    <t>Beet necrotic yellow vein mosaic virus G1</t>
  </si>
  <si>
    <t>Comovirus</t>
  </si>
  <si>
    <t>Andean potato mottle virus</t>
  </si>
  <si>
    <t>Bean pod mottle virus</t>
  </si>
  <si>
    <t>Cowpea severe mosaic virus</t>
  </si>
  <si>
    <t>Red clover mottle virus</t>
  </si>
  <si>
    <t>Squash mosaic virus</t>
  </si>
  <si>
    <t>Cowpea mosaic virus</t>
  </si>
  <si>
    <t>Dianthovirus</t>
  </si>
  <si>
    <t>Red clover necrotic mosaic virus</t>
  </si>
  <si>
    <t>Carnation ringspot virus</t>
  </si>
  <si>
    <t>Fabavirus</t>
  </si>
  <si>
    <t>Nepovirus</t>
  </si>
  <si>
    <t>Arabis mosaic virus</t>
  </si>
  <si>
    <t>Grapevine chrome mosaic virus</t>
  </si>
  <si>
    <t>Grapevine fanleaf virus</t>
  </si>
  <si>
    <t>Tomato black ring virus</t>
  </si>
  <si>
    <t>Beet ringspot virus</t>
  </si>
  <si>
    <t>Tomato ringspot virus</t>
  </si>
  <si>
    <t>Tobacco ringspot virus</t>
  </si>
  <si>
    <t>Nodaviridae</t>
  </si>
  <si>
    <t>Black beetle virus</t>
  </si>
  <si>
    <t>Boolarra virus</t>
  </si>
  <si>
    <t>Flock House virus</t>
  </si>
  <si>
    <t>Nodamura virus</t>
  </si>
  <si>
    <t>Enamovirus</t>
  </si>
  <si>
    <t>Pea enation mosaic virus 1</t>
  </si>
  <si>
    <t>Furovirus</t>
  </si>
  <si>
    <t>Nicotiana velutina mosaic virus</t>
  </si>
  <si>
    <t>Tobravirus</t>
  </si>
  <si>
    <t>Pea early-browning virus</t>
  </si>
  <si>
    <t>Tobacco rattle virus</t>
  </si>
  <si>
    <t>Tobacco rattle virus-CAM</t>
  </si>
  <si>
    <t>Tobacco rattle virus-PSG</t>
  </si>
  <si>
    <t>Tobacco rattle virus-SYM</t>
  </si>
  <si>
    <t>Tobacco rattle virus-TCM</t>
  </si>
  <si>
    <t>Bromovirus</t>
  </si>
  <si>
    <t>Broad bean mottle virus</t>
  </si>
  <si>
    <t>Brome mosaic virus</t>
  </si>
  <si>
    <t>Cowpea chlorotic mottle virus</t>
  </si>
  <si>
    <t>Cucumovirus</t>
  </si>
  <si>
    <t>Cucumber mosaic virus</t>
  </si>
  <si>
    <t>Peanut stunt virus</t>
  </si>
  <si>
    <t>Tomato aspermy virus</t>
  </si>
  <si>
    <t>Ilarvirus</t>
  </si>
  <si>
    <t>Tobacco streak virus</t>
  </si>
  <si>
    <t>Apple mosaic virus</t>
  </si>
  <si>
    <t>Alfamovirus</t>
  </si>
  <si>
    <t>Alfalfa mosaic virus</t>
  </si>
  <si>
    <t>Hordeivirus</t>
  </si>
  <si>
    <t>Barley stripe mosaic virus</t>
  </si>
  <si>
    <t>Poa semilatent virus</t>
  </si>
  <si>
    <t>Tenuivirus</t>
  </si>
  <si>
    <t>Maize stripe tenuivirus</t>
  </si>
  <si>
    <t>Rice stripe tenuivirus</t>
  </si>
  <si>
    <t>Rice hoja blanca tenuivirus</t>
  </si>
  <si>
    <t>unclassified bacterial viruses</t>
  </si>
  <si>
    <t>Nocardia phage NJL</t>
  </si>
  <si>
    <t>Enterobacteria phage 933J</t>
  </si>
  <si>
    <t>Lactococcus phage BK5-T</t>
  </si>
  <si>
    <t>Xanthomonas phage Cf16</t>
  </si>
  <si>
    <t>Streptococcus phage Cp-5</t>
  </si>
  <si>
    <t>Bacillus virus GA1</t>
  </si>
  <si>
    <t>Actinophage JHJ-1</t>
  </si>
  <si>
    <t>Lactobacillus phage LL-H</t>
  </si>
  <si>
    <t>Phage M13mp7</t>
  </si>
  <si>
    <t>Phage M13mp8</t>
  </si>
  <si>
    <t>Bacillus phage M2Y</t>
  </si>
  <si>
    <t>Escherichia phage RB69</t>
  </si>
  <si>
    <t>Escherichia virus T1</t>
  </si>
  <si>
    <t>Lactococcus phage phiUS3</t>
  </si>
  <si>
    <t>Bacillus phage Z</t>
  </si>
  <si>
    <t>Lactobacillus phage phiadh</t>
  </si>
  <si>
    <t>Lactobacillus phage mv1</t>
  </si>
  <si>
    <t>Staphylococcus virus 11</t>
  </si>
  <si>
    <t>Bacteriophage sp.</t>
  </si>
  <si>
    <t>Enterobacteria phage phi50</t>
  </si>
  <si>
    <t>Lactococcus phage</t>
  </si>
  <si>
    <t>Lactococcus phage 936</t>
  </si>
  <si>
    <t>Streptococcus pyogenes phage H4489A</t>
  </si>
  <si>
    <t>Lactococcus phage F4-1</t>
  </si>
  <si>
    <t>Phage h30</t>
  </si>
  <si>
    <t>Mycobacterium virus L5</t>
  </si>
  <si>
    <t>Streptococcus phage T12</t>
  </si>
  <si>
    <t>Clostridium botulinum D phage</t>
  </si>
  <si>
    <t>Klebsiella phage No. 11</t>
  </si>
  <si>
    <t>Mycobacterium virus I3</t>
  </si>
  <si>
    <t>Lactococcus phage mi7-9</t>
  </si>
  <si>
    <t>Mycobacterium phage FRAT1</t>
  </si>
  <si>
    <t>Lactococcus phage phiLC3</t>
  </si>
  <si>
    <t>Escherichia phage K1F</t>
  </si>
  <si>
    <t>Lactobacillus phage mv4</t>
  </si>
  <si>
    <t>Enterobacteria phage PR772</t>
  </si>
  <si>
    <t>Enterobacteria phage PR5</t>
  </si>
  <si>
    <t>Enterobacteria phage PR4</t>
  </si>
  <si>
    <t>Enterobacteria phage L17</t>
  </si>
  <si>
    <t>Bacillus phage H2</t>
  </si>
  <si>
    <t>Streptococcus phage EJ-1</t>
  </si>
  <si>
    <t>Leuconostoc phage P32</t>
  </si>
  <si>
    <t>Leuconostoc phage P37</t>
  </si>
  <si>
    <t>Leuconostoc phage P54</t>
  </si>
  <si>
    <t>Leuconostocphage PAt5-12</t>
  </si>
  <si>
    <t>Leuconostoc phage PZt11-15</t>
  </si>
  <si>
    <t>Clostridium phage d-16 phi</t>
  </si>
  <si>
    <t>Staphylococcus phage phi-42</t>
  </si>
  <si>
    <t>Lactococcus phage phi7-9</t>
  </si>
  <si>
    <t>Filamentous phage</t>
  </si>
  <si>
    <t>Phage 13</t>
  </si>
  <si>
    <t>Phage 16</t>
  </si>
  <si>
    <t>Salmonella phage 5</t>
  </si>
  <si>
    <t>Lactococcus lactis phage phi 197</t>
  </si>
  <si>
    <t>Retronphage phi R73</t>
  </si>
  <si>
    <t>unclassified viruses</t>
  </si>
  <si>
    <t>Garlic virus D</t>
  </si>
  <si>
    <t>Garlic virus C</t>
  </si>
  <si>
    <t>Garlic virus B</t>
  </si>
  <si>
    <t>Garlic virus A</t>
  </si>
  <si>
    <t>Sugarcane bacilliform virus</t>
  </si>
  <si>
    <t>Cucumber mosaic virus satellite RNA</t>
  </si>
  <si>
    <t>AKT8 retrovirus</t>
  </si>
  <si>
    <t>20S RNA replicon</t>
  </si>
  <si>
    <t>Non-A, non-B hepatitis virus</t>
  </si>
  <si>
    <t>Kilham rat virus</t>
  </si>
  <si>
    <t>Satellite tobacco necrosis virus 2</t>
  </si>
  <si>
    <t>Satellite tobacco necrosis virus 1</t>
  </si>
  <si>
    <t>Saccharomyces cerevisiae killer virus M1</t>
  </si>
  <si>
    <t>Raspberry bushy dwarf virus</t>
  </si>
  <si>
    <t>Flame chlorosis virus-like agent</t>
  </si>
  <si>
    <t>Borna disease virus</t>
  </si>
  <si>
    <t>Human astrovirus 1</t>
  </si>
  <si>
    <t>Garlic latent virus</t>
  </si>
  <si>
    <t>Hepatitis E virus</t>
  </si>
  <si>
    <t>Barley yellow mosaic virus</t>
  </si>
  <si>
    <t>Barley mild mosaic virus</t>
  </si>
  <si>
    <t>Maus-Elberfeld virus</t>
  </si>
  <si>
    <t>Lucerne transient streak virus</t>
  </si>
  <si>
    <t>Solanum nodiflorum mottle virus</t>
  </si>
  <si>
    <t>Subterranean clover mottle virus</t>
  </si>
  <si>
    <t>Velvet tobacco mottle virus</t>
  </si>
  <si>
    <t>Coconut foliar decay virus</t>
  </si>
  <si>
    <t>Killer virus of S.cerevisiae</t>
  </si>
  <si>
    <t>Cryphonectria hypovirus 1-EP713</t>
  </si>
  <si>
    <t>Chorella virus</t>
  </si>
  <si>
    <t>Dobrava-Belgrade orthohantavirus</t>
  </si>
  <si>
    <t>Human herpesvirus 4 type 2</t>
  </si>
  <si>
    <t>Human endogenous retrovirus K</t>
  </si>
  <si>
    <t>Hepatitis B virus 2</t>
  </si>
  <si>
    <t>Intracisternal A-type particle IAP</t>
  </si>
  <si>
    <t>JDV virus</t>
  </si>
  <si>
    <t>Junonia coenia densovirus</t>
  </si>
  <si>
    <t>Leishmania RNA virus 1 - 4</t>
  </si>
  <si>
    <t>Mokola lyssavirus</t>
  </si>
  <si>
    <t>Nudaurelia capensis omega virus</t>
  </si>
  <si>
    <t>Omsk hemorrhagic fever virus</t>
  </si>
  <si>
    <t>Avian retrovirus RPL30</t>
  </si>
  <si>
    <t>Sesbania mosaic virus</t>
  </si>
  <si>
    <t>Vilyuisk human encephalomyelitis virus</t>
  </si>
  <si>
    <t>Rotavirus str. I321</t>
  </si>
  <si>
    <t>Avian retrovirus FH3</t>
  </si>
  <si>
    <t>Avian rotavirus Ty-1</t>
  </si>
  <si>
    <t>Banana bunchy top virus</t>
  </si>
  <si>
    <t>Bovine alphaherpesvirus 5</t>
  </si>
  <si>
    <t>Cell fusing agent virus</t>
  </si>
  <si>
    <t>Cherry leaf roll virus</t>
  </si>
  <si>
    <t>Chicken anemia virus</t>
  </si>
  <si>
    <t>Paramecium bursaria Chlorella virus NY2A</t>
  </si>
  <si>
    <t>Cowpea mottle virus</t>
  </si>
  <si>
    <t>Coxsackievirus A2</t>
  </si>
  <si>
    <t>Dengue virus</t>
  </si>
  <si>
    <t>Duck hepatitis B virus</t>
  </si>
  <si>
    <t>Ectromelia virus</t>
  </si>
  <si>
    <t>Avian endogenous virus ev-21</t>
  </si>
  <si>
    <t>Epizootic hemorrhagic disease of deer virus</t>
  </si>
  <si>
    <t>Equid gammaherpesvirus 2</t>
  </si>
  <si>
    <t>Feline coronavirus</t>
  </si>
  <si>
    <t>Frog erythrocytic virus</t>
  </si>
  <si>
    <t>Groundnut ringspot virus</t>
  </si>
  <si>
    <t>Human astrovirus 2</t>
  </si>
  <si>
    <t>Mamastrovirus 1</t>
  </si>
  <si>
    <t>Human immunodeficiency virus</t>
  </si>
  <si>
    <t>Human endogenous retrovirus 1</t>
  </si>
  <si>
    <t>Human type D retrovirus</t>
  </si>
  <si>
    <t>IDIR agent</t>
  </si>
  <si>
    <t>Infectious flacherie virus</t>
  </si>
  <si>
    <t>Visna/maedi virus EV1</t>
  </si>
  <si>
    <t>Parsnip yellow fleck virus</t>
  </si>
  <si>
    <t>Pear blister canker viroid</t>
  </si>
  <si>
    <t>Pelargonium leaf curl virus</t>
  </si>
  <si>
    <t>Porcine pestivirus</t>
  </si>
  <si>
    <t>Porcine reproductive and respiratory syndrome virus</t>
  </si>
  <si>
    <t>Puma lentivirus</t>
  </si>
  <si>
    <t>Raspberry ringspot virus</t>
  </si>
  <si>
    <t>Reovirus S4</t>
  </si>
  <si>
    <t>Respiratory syncytial virus</t>
  </si>
  <si>
    <t>Simian immunodeficiency virus - mnd</t>
  </si>
  <si>
    <t>Simian immunodeficiency virus - mac1A11</t>
  </si>
  <si>
    <t>Subterranean clover stunt virus</t>
  </si>
  <si>
    <t>Sweet potato feathery mottle virus</t>
  </si>
  <si>
    <t>Swine influenza virus</t>
  </si>
  <si>
    <t>Tomato chlorotic spot virus</t>
  </si>
  <si>
    <t>Variola major virus</t>
  </si>
  <si>
    <t>Satellites</t>
  </si>
  <si>
    <t>Panicum mosaic satellite virus</t>
  </si>
  <si>
    <t>Satellite maize white line mosaic virus</t>
  </si>
  <si>
    <t>Tomato apical stunt viroid</t>
  </si>
  <si>
    <t>Dapple plum and peach fruit disease viroid</t>
  </si>
  <si>
    <t>Dapple peach fruit disease viroid</t>
  </si>
  <si>
    <t>Tomato planta macho viroid</t>
  </si>
  <si>
    <t>Coconut tinangaja viroid</t>
  </si>
  <si>
    <t>Citrus exocortis viroid</t>
  </si>
  <si>
    <t>Coconut cadang-cadang viroid</t>
  </si>
  <si>
    <t>Potato spindle tuber viroid</t>
  </si>
  <si>
    <t>Hop stunt viroid</t>
  </si>
  <si>
    <t>Peach latent mosaic viroid</t>
  </si>
  <si>
    <t>Apple scar skin viroid</t>
  </si>
  <si>
    <t>Avocado sunblotch viroid</t>
  </si>
  <si>
    <t>Chrysanthemum stunt viroid</t>
  </si>
  <si>
    <t>Citrus bark cracking viroid</t>
  </si>
  <si>
    <t>Coleus blumei viroid</t>
  </si>
  <si>
    <t>Columnea latent viroid</t>
  </si>
  <si>
    <t>Hop stunt viroid - cucumber</t>
  </si>
  <si>
    <t>Grapevine viroid</t>
  </si>
  <si>
    <t>Grapevine yellow speckle viroid 1</t>
  </si>
  <si>
    <t>Grapevine yellow speckle viroid</t>
  </si>
  <si>
    <t>Citrus bent leaf viroid</t>
  </si>
  <si>
    <t>Hop latent viroid</t>
  </si>
  <si>
    <t>unclassified sequences</t>
  </si>
  <si>
    <t>Acanthurus</t>
  </si>
  <si>
    <t>Acanthurus nigrofuscus</t>
  </si>
  <si>
    <t>Acidianus infernus</t>
  </si>
  <si>
    <t>Acidovorax</t>
  </si>
  <si>
    <t>Acidovorax facilis</t>
  </si>
  <si>
    <t>Aeshna</t>
  </si>
  <si>
    <t>Aeshna cyanea</t>
  </si>
  <si>
    <t>Aiptasia</t>
  </si>
  <si>
    <t>Exaiptasia diaphana</t>
  </si>
  <si>
    <t>Alviniconcha</t>
  </si>
  <si>
    <t>Alviniconcha hessleri</t>
  </si>
  <si>
    <t>Amazona</t>
  </si>
  <si>
    <t>Amazona aestiva</t>
  </si>
  <si>
    <t>Thiocapsa pendens</t>
  </si>
  <si>
    <t>Anemia</t>
  </si>
  <si>
    <t>Anemia phyllitidis</t>
  </si>
  <si>
    <t>Aphanocladium</t>
  </si>
  <si>
    <t>Aphanocladium album</t>
  </si>
  <si>
    <t>Aptostichus</t>
  </si>
  <si>
    <t>Apomastus schlingeri</t>
  </si>
  <si>
    <t>Aratinga</t>
  </si>
  <si>
    <t>Psittacara erythrogenys</t>
  </si>
  <si>
    <t>Aristolochia</t>
  </si>
  <si>
    <t>Aristolochia gigantea</t>
  </si>
  <si>
    <t>Aristolochia macrophylla</t>
  </si>
  <si>
    <t>Artioposthia</t>
  </si>
  <si>
    <t>Arthurdendyus triangulatus</t>
  </si>
  <si>
    <t>Asimina</t>
  </si>
  <si>
    <t>Asimina triloba</t>
  </si>
  <si>
    <t>Atta</t>
  </si>
  <si>
    <t>Atta cephalotes</t>
  </si>
  <si>
    <t>Axinella</t>
  </si>
  <si>
    <t>Axinella polypoides</t>
  </si>
  <si>
    <t>Azoarcus</t>
  </si>
  <si>
    <t>Bathydraco</t>
  </si>
  <si>
    <t>Bathydraco marri</t>
  </si>
  <si>
    <t>Bathymodiolus</t>
  </si>
  <si>
    <t>Bathymodiolus thermophilus</t>
  </si>
  <si>
    <t>Blastocystis</t>
  </si>
  <si>
    <t>Blastocystis hominis</t>
  </si>
  <si>
    <t>Butea</t>
  </si>
  <si>
    <t>Butea monosperma</t>
  </si>
  <si>
    <t>Cacatua</t>
  </si>
  <si>
    <t>Cacatua galerita</t>
  </si>
  <si>
    <t>Cacatua goffiniana</t>
  </si>
  <si>
    <t>Cadra</t>
  </si>
  <si>
    <t>Cadra cautella</t>
  </si>
  <si>
    <t>Carpinus</t>
  </si>
  <si>
    <t>Carpinus betulus</t>
  </si>
  <si>
    <t>Carpinus caroliniana</t>
  </si>
  <si>
    <t>Cassiopea</t>
  </si>
  <si>
    <t>Cassiopea xamachana</t>
  </si>
  <si>
    <t>Cestum</t>
  </si>
  <si>
    <t>Chaitophorus</t>
  </si>
  <si>
    <t>Chaitophorus viminalis</t>
  </si>
  <si>
    <t>Thielaviopsis paradoxa</t>
  </si>
  <si>
    <t>Chloranthus</t>
  </si>
  <si>
    <t>Chloranthus spicatus</t>
  </si>
  <si>
    <t>Chloranthus japonicus</t>
  </si>
  <si>
    <t>Chorthippus</t>
  </si>
  <si>
    <t>Circaea</t>
  </si>
  <si>
    <t>Circaea cordata</t>
  </si>
  <si>
    <t>Clarias</t>
  </si>
  <si>
    <t>Clarias gariepinus</t>
  </si>
  <si>
    <t>Myodes</t>
  </si>
  <si>
    <t>Codakia</t>
  </si>
  <si>
    <t>Codakia orbicularis</t>
  </si>
  <si>
    <t>Creatonotos</t>
  </si>
  <si>
    <t>Creatonotos transiens</t>
  </si>
  <si>
    <t>Culcita</t>
  </si>
  <si>
    <t>Calochlaena dubia</t>
  </si>
  <si>
    <t>Curculio</t>
  </si>
  <si>
    <t>Curculio caryae</t>
  </si>
  <si>
    <t>Cynoscion</t>
  </si>
  <si>
    <t>Cynoscion nebulosus</t>
  </si>
  <si>
    <t>Dactylococcopsis</t>
  </si>
  <si>
    <t>Dactylococcopsis salina PCC 8305</t>
  </si>
  <si>
    <t>Danaus</t>
  </si>
  <si>
    <t>Danaus plexippus</t>
  </si>
  <si>
    <t>Daubentonia</t>
  </si>
  <si>
    <t>Diaprepes</t>
  </si>
  <si>
    <t>Diaprepes abbreviatus</t>
  </si>
  <si>
    <t>Duchesnea</t>
  </si>
  <si>
    <t>Potentilla indica</t>
  </si>
  <si>
    <t>Echinodorus</t>
  </si>
  <si>
    <t>Echinodorus cordifolius</t>
  </si>
  <si>
    <t>Eleutheria</t>
  </si>
  <si>
    <t>Eleutheria dichotoma</t>
  </si>
  <si>
    <t>Engiscaptomyza</t>
  </si>
  <si>
    <t>Scaptomyza crassifemur</t>
  </si>
  <si>
    <t>Epilobium</t>
  </si>
  <si>
    <t>Chamaenerion angustifolium</t>
  </si>
  <si>
    <t>Euscelidius</t>
  </si>
  <si>
    <t>Euscelidius variegatus</t>
  </si>
  <si>
    <t>Forficula</t>
  </si>
  <si>
    <t>Forficula auricularia</t>
  </si>
  <si>
    <t>Fuchsia</t>
  </si>
  <si>
    <t>Fuchsia triphylla</t>
  </si>
  <si>
    <t>Geophagus</t>
  </si>
  <si>
    <t>Geophagus steindachneri</t>
  </si>
  <si>
    <t>Globicatella</t>
  </si>
  <si>
    <t>Globicatella sanguinis</t>
  </si>
  <si>
    <t>Halodule</t>
  </si>
  <si>
    <t>Halodule wrightii</t>
  </si>
  <si>
    <t>Hauya</t>
  </si>
  <si>
    <t>Hauya elegans</t>
  </si>
  <si>
    <t>Hedycarya</t>
  </si>
  <si>
    <t>Hedycarya arborea</t>
  </si>
  <si>
    <t>Heteronotia</t>
  </si>
  <si>
    <t>Heteronotia binoei</t>
  </si>
  <si>
    <t>Hosta</t>
  </si>
  <si>
    <t>Hosta lancifolia</t>
  </si>
  <si>
    <t>Hydractinia</t>
  </si>
  <si>
    <t>Hydractinia symbiolongicarpus</t>
  </si>
  <si>
    <t>Hypophthalmichthys molitrix</t>
  </si>
  <si>
    <t>Illicium</t>
  </si>
  <si>
    <t>Illicium floridanum</t>
  </si>
  <si>
    <t>Illicium parviflorum</t>
  </si>
  <si>
    <t>Juniperus</t>
  </si>
  <si>
    <t>Juniperus ashei</t>
  </si>
  <si>
    <t>Juniperus rigida var. conferta</t>
  </si>
  <si>
    <t>Lampetra</t>
  </si>
  <si>
    <t>Lepomis</t>
  </si>
  <si>
    <t>Lepomis macrochirus</t>
  </si>
  <si>
    <t>Lissoclinum</t>
  </si>
  <si>
    <t>Lissoclinum patella</t>
  </si>
  <si>
    <t>Lopezia</t>
  </si>
  <si>
    <t>Lopezia hirsuta</t>
  </si>
  <si>
    <t>Lorius</t>
  </si>
  <si>
    <t>Lorius garrulus</t>
  </si>
  <si>
    <t>Lucinoma</t>
  </si>
  <si>
    <t>Lucinoma aequizonata</t>
  </si>
  <si>
    <t>Lucinoma annulata</t>
  </si>
  <si>
    <t>Ludwigia</t>
  </si>
  <si>
    <t>Ludwigia peploides</t>
  </si>
  <si>
    <t>Lymantria</t>
  </si>
  <si>
    <t>Lymantria dispar</t>
  </si>
  <si>
    <t>Lynx</t>
  </si>
  <si>
    <t>Lynx lynx</t>
  </si>
  <si>
    <t>Lythrum</t>
  </si>
  <si>
    <t>Lythrum salicaria</t>
  </si>
  <si>
    <t>Macrosiphum</t>
  </si>
  <si>
    <t>Macrosiphum euphorbiae</t>
  </si>
  <si>
    <t>Magnetospirillum</t>
  </si>
  <si>
    <t>unidentified marine bacterioplankton</t>
  </si>
  <si>
    <t>unidentified marine eubacterium</t>
  </si>
  <si>
    <t>Mastotermes</t>
  </si>
  <si>
    <t>Mastotermes darwiniensis</t>
  </si>
  <si>
    <t>Mastotermes electrodominicus</t>
  </si>
  <si>
    <t>Melaphis</t>
  </si>
  <si>
    <t>Melaphis rhois</t>
  </si>
  <si>
    <t>Melopsittacus</t>
  </si>
  <si>
    <t>Melopsittacus undulatus</t>
  </si>
  <si>
    <t>Microcebus</t>
  </si>
  <si>
    <t>Micromys</t>
  </si>
  <si>
    <t>Micromys minutus</t>
  </si>
  <si>
    <t>Mindarus</t>
  </si>
  <si>
    <t>Mindarus kinseyi</t>
  </si>
  <si>
    <t>Mougeotia</t>
  </si>
  <si>
    <t>Mougeotia scalaris</t>
  </si>
  <si>
    <t>Mycoplana</t>
  </si>
  <si>
    <t>Brevundimonas bullata</t>
  </si>
  <si>
    <t>Myzus</t>
  </si>
  <si>
    <t>Myzus persicae</t>
  </si>
  <si>
    <t>Najas</t>
  </si>
  <si>
    <t>Najas guadaliensis</t>
  </si>
  <si>
    <t>Nematanthus</t>
  </si>
  <si>
    <t>Nematanthus wettsteinii</t>
  </si>
  <si>
    <t>Neobellieria</t>
  </si>
  <si>
    <t>Neothyris</t>
  </si>
  <si>
    <t>Neothyris lenticularis</t>
  </si>
  <si>
    <t>Nymphicus</t>
  </si>
  <si>
    <t>Nymphicus hollandicus</t>
  </si>
  <si>
    <t>Parietaria</t>
  </si>
  <si>
    <t>Parietaria officinalis</t>
  </si>
  <si>
    <t>Pectinophora</t>
  </si>
  <si>
    <t>Pectinophora gossypiella</t>
  </si>
  <si>
    <t>Pemphigus</t>
  </si>
  <si>
    <t>Pemphigus betae</t>
  </si>
  <si>
    <t>Peperomia</t>
  </si>
  <si>
    <t>Peperomia sp. Qiu 91047</t>
  </si>
  <si>
    <t>Phaeococcomyces</t>
  </si>
  <si>
    <t>Exophiala exophialae</t>
  </si>
  <si>
    <t>Phlebotomus</t>
  </si>
  <si>
    <t>Phlebotomus perniciosus</t>
  </si>
  <si>
    <t>Pholiota</t>
  </si>
  <si>
    <t>Pholiota aurivella</t>
  </si>
  <si>
    <t>Phragmatopoma</t>
  </si>
  <si>
    <t>Phragmatopoma californica</t>
  </si>
  <si>
    <t>Pionus</t>
  </si>
  <si>
    <t>Pionus menstruus</t>
  </si>
  <si>
    <t>Piper</t>
  </si>
  <si>
    <t>Piper nigrum</t>
  </si>
  <si>
    <t>Piper betle</t>
  </si>
  <si>
    <t>Pleurochrysis</t>
  </si>
  <si>
    <t>Chrysotila carterae</t>
  </si>
  <si>
    <t>Pomatoschistus</t>
  </si>
  <si>
    <t>Pomatoschistus minutus</t>
  </si>
  <si>
    <t>Potamogeton</t>
  </si>
  <si>
    <t>Prosopis juliflora</t>
  </si>
  <si>
    <t>Pseudococcus</t>
  </si>
  <si>
    <t>Pseudococcus affinis</t>
  </si>
  <si>
    <t>Pseudococcus longispinus</t>
  </si>
  <si>
    <t>Pseudococcus maritimus</t>
  </si>
  <si>
    <t>Psittacus</t>
  </si>
  <si>
    <t>Psittacus erithacus</t>
  </si>
  <si>
    <t>Rarobacter</t>
  </si>
  <si>
    <t>Rarobacter faecitabidus</t>
  </si>
  <si>
    <t>Regulus</t>
  </si>
  <si>
    <t>Regulus satrapa</t>
  </si>
  <si>
    <t>Rhodnius</t>
  </si>
  <si>
    <t>Rhodnius prolixus</t>
  </si>
  <si>
    <t>Sabal</t>
  </si>
  <si>
    <t>Saruma</t>
  </si>
  <si>
    <t>Saruma henryi</t>
  </si>
  <si>
    <t>Saururus</t>
  </si>
  <si>
    <t>Saururus cernuus</t>
  </si>
  <si>
    <t>Schizaphis</t>
  </si>
  <si>
    <t>Schizaphis graminum</t>
  </si>
  <si>
    <t>Brachyspira</t>
  </si>
  <si>
    <t>Brachyspira innocens</t>
  </si>
  <si>
    <t>Smilodon</t>
  </si>
  <si>
    <t>Smilodon fatalis</t>
  </si>
  <si>
    <t>Solemya</t>
  </si>
  <si>
    <t>Solemya velum</t>
  </si>
  <si>
    <t>Stellaria</t>
  </si>
  <si>
    <t>Stellaria media</t>
  </si>
  <si>
    <t>Suttonella</t>
  </si>
  <si>
    <t>Suttonella indologenes</t>
  </si>
  <si>
    <t>Synanceia</t>
  </si>
  <si>
    <t>Synanceia horrida</t>
  </si>
  <si>
    <t>Taphozous</t>
  </si>
  <si>
    <t>Taphozous georgianus</t>
  </si>
  <si>
    <t>Taxodium</t>
  </si>
  <si>
    <t>Terebratella</t>
  </si>
  <si>
    <t>Terebratella sanguinea</t>
  </si>
  <si>
    <t>Theromyzon</t>
  </si>
  <si>
    <t>Theromyzon tessulatum</t>
  </si>
  <si>
    <t>Thlaspi</t>
  </si>
  <si>
    <t>Thlaspi arvense</t>
  </si>
  <si>
    <t>Tilletia</t>
  </si>
  <si>
    <t>Tilletia caries</t>
  </si>
  <si>
    <t>Tilletia controversa</t>
  </si>
  <si>
    <t>Tulipa</t>
  </si>
  <si>
    <t>Tulipa gesneriana</t>
  </si>
  <si>
    <t>Calloria</t>
  </si>
  <si>
    <t>Calloria inconspicua</t>
  </si>
  <si>
    <t>Acanthocybium</t>
  </si>
  <si>
    <t>Acanthocybium solandri</t>
  </si>
  <si>
    <t>Acanthoproctus</t>
  </si>
  <si>
    <t>Acanthus</t>
  </si>
  <si>
    <t>Acanthus montanus</t>
  </si>
  <si>
    <t>Achillea</t>
  </si>
  <si>
    <t>Achillea millefolium</t>
  </si>
  <si>
    <t>Akebia</t>
  </si>
  <si>
    <t>Akebia quinata</t>
  </si>
  <si>
    <t>Amborella</t>
  </si>
  <si>
    <t>Amborella trichopoda</t>
  </si>
  <si>
    <t>Anaerobiospirillum</t>
  </si>
  <si>
    <t>Anaerobiospirillum succiniciproducens</t>
  </si>
  <si>
    <t>Annona</t>
  </si>
  <si>
    <t>Annona muricata</t>
  </si>
  <si>
    <t>Apocynum</t>
  </si>
  <si>
    <t>Apocynum cannabinum</t>
  </si>
  <si>
    <t>Aralia</t>
  </si>
  <si>
    <t>Aralia spinosa</t>
  </si>
  <si>
    <t>Arbutus</t>
  </si>
  <si>
    <t>Arbutus canariensis</t>
  </si>
  <si>
    <t>Ardisia</t>
  </si>
  <si>
    <t>Ardisia crenata</t>
  </si>
  <si>
    <t>Armadillidium</t>
  </si>
  <si>
    <t>Armadillidium vulgare</t>
  </si>
  <si>
    <t>Arthrobotrys</t>
  </si>
  <si>
    <t>Arthrobotrys oligospora</t>
  </si>
  <si>
    <t>Austrobaileya</t>
  </si>
  <si>
    <t>Austrobaileya scandens</t>
  </si>
  <si>
    <t>Auxis</t>
  </si>
  <si>
    <t>Auxis thazard</t>
  </si>
  <si>
    <t>Zygogynum</t>
  </si>
  <si>
    <t>Zygogynum sp. Qiu 90024</t>
  </si>
  <si>
    <t>Blennosperma</t>
  </si>
  <si>
    <t>Blennosperma nanum</t>
  </si>
  <si>
    <t>Boopis</t>
  </si>
  <si>
    <t>Boopis anthemoides</t>
  </si>
  <si>
    <t>Borago</t>
  </si>
  <si>
    <t>Borago officinalis</t>
  </si>
  <si>
    <t>Bowenia</t>
  </si>
  <si>
    <t>Bowenia serrulata</t>
  </si>
  <si>
    <t>Brettanomyces anomalus</t>
  </si>
  <si>
    <t>Brettanomyces custersianus</t>
  </si>
  <si>
    <t>Brettanomyces naardenensis</t>
  </si>
  <si>
    <t>Burkholderia mallei</t>
  </si>
  <si>
    <t>Cacosmia</t>
  </si>
  <si>
    <t>Cacosmia rugosa</t>
  </si>
  <si>
    <t>Callistephus</t>
  </si>
  <si>
    <t>Callistephus chinensis</t>
  </si>
  <si>
    <t>Callitriche</t>
  </si>
  <si>
    <t>Callitriche heterophylla</t>
  </si>
  <si>
    <t>Callitris</t>
  </si>
  <si>
    <t>Callitris rhomboidea</t>
  </si>
  <si>
    <t>Calluna</t>
  </si>
  <si>
    <t>Calluna vulgaris</t>
  </si>
  <si>
    <t>Calocedrus</t>
  </si>
  <si>
    <t>Calocedrus decurrens</t>
  </si>
  <si>
    <t>Camponotus</t>
  </si>
  <si>
    <t>Camponotus festinatus</t>
  </si>
  <si>
    <t>Cananga</t>
  </si>
  <si>
    <t>Cananga odorata</t>
  </si>
  <si>
    <t>Capparis</t>
  </si>
  <si>
    <t>Capparis masaikai</t>
  </si>
  <si>
    <t>Carcharodon</t>
  </si>
  <si>
    <t>Carcharodon carcharias</t>
  </si>
  <si>
    <t>Carex</t>
  </si>
  <si>
    <t>Carex hostiana</t>
  </si>
  <si>
    <t>Carya</t>
  </si>
  <si>
    <t>Carya glabra</t>
  </si>
  <si>
    <t>Cassiope</t>
  </si>
  <si>
    <t>Cassiope mertensiana</t>
  </si>
  <si>
    <t>Catalpa</t>
  </si>
  <si>
    <t>Catalpa sp. Olmstead 92-99</t>
  </si>
  <si>
    <t>Celtis</t>
  </si>
  <si>
    <t>Celtis yunnanensis</t>
  </si>
  <si>
    <t>Ceratiola</t>
  </si>
  <si>
    <t>Ceratiola ericoides</t>
  </si>
  <si>
    <t>Cercidiphyllum</t>
  </si>
  <si>
    <t>Cercidiphyllum japonicum</t>
  </si>
  <si>
    <t>Chamaecyparis</t>
  </si>
  <si>
    <t>Chamaecyparis obtusa</t>
  </si>
  <si>
    <t>Chamaedaphne</t>
  </si>
  <si>
    <t>Chamaedaphne calyculata</t>
  </si>
  <si>
    <t>Chimonanthus</t>
  </si>
  <si>
    <t>Chimonanthus praecox</t>
  </si>
  <si>
    <t>Chromolaena</t>
  </si>
  <si>
    <t>Chromolaena sp. Dillon 4105</t>
  </si>
  <si>
    <t>Chrysanthemum</t>
  </si>
  <si>
    <t>Leucanthemum maximum</t>
  </si>
  <si>
    <t>Chrysophyllum</t>
  </si>
  <si>
    <t>Chrysophyllum oliviforme</t>
  </si>
  <si>
    <t>Cichorium</t>
  </si>
  <si>
    <t>Cichorium intybus</t>
  </si>
  <si>
    <t>Cinnamomum</t>
  </si>
  <si>
    <t>Cinnamomum camphora</t>
  </si>
  <si>
    <t>Clavija</t>
  </si>
  <si>
    <t>Clavija eggersiana</t>
  </si>
  <si>
    <t>Clerodendrum</t>
  </si>
  <si>
    <t>Clerodendrum fragrans</t>
  </si>
  <si>
    <t>Clethra</t>
  </si>
  <si>
    <t>Clethra alnifolia</t>
  </si>
  <si>
    <t>Clytia</t>
  </si>
  <si>
    <t>Clytia gregaria</t>
  </si>
  <si>
    <t>Cnephia</t>
  </si>
  <si>
    <t>Cnephia dacotensis</t>
  </si>
  <si>
    <t>Cocculus</t>
  </si>
  <si>
    <t>Cocculus trilobus</t>
  </si>
  <si>
    <t>Coffea</t>
  </si>
  <si>
    <t>Coffea arabica</t>
  </si>
  <si>
    <t>Colchicum</t>
  </si>
  <si>
    <t>Colchicum speciosum</t>
  </si>
  <si>
    <t>Conium</t>
  </si>
  <si>
    <t>Conium maculatum</t>
  </si>
  <si>
    <t>Coreopsis</t>
  </si>
  <si>
    <t>Coreopsis grandiflora</t>
  </si>
  <si>
    <t>Corylus</t>
  </si>
  <si>
    <t>Corylus avellana</t>
  </si>
  <si>
    <t>Corylus cornuta</t>
  </si>
  <si>
    <t>Coryphaena</t>
  </si>
  <si>
    <t>Coryphaena equiselis</t>
  </si>
  <si>
    <t>Cratogeomys castanops castanops</t>
  </si>
  <si>
    <t>Cratogeomys castanops tamaulipensis</t>
  </si>
  <si>
    <t>Cratogeomys fumosus</t>
  </si>
  <si>
    <t>Cratogeomys goldmani goldmani</t>
  </si>
  <si>
    <t>Cratogeomys goldmani rubellus</t>
  </si>
  <si>
    <t>Cratogeomys gymnurus</t>
  </si>
  <si>
    <t>Cratogeomys merriami</t>
  </si>
  <si>
    <t>Cratogeomys tylorhinus</t>
  </si>
  <si>
    <t>Crepis</t>
  </si>
  <si>
    <t>Crepis capillaris</t>
  </si>
  <si>
    <t>Cupaniopsis</t>
  </si>
  <si>
    <t>Cupaniopsis anacardioides</t>
  </si>
  <si>
    <t>Cupressus</t>
  </si>
  <si>
    <t>Cupressus sempervirens</t>
  </si>
  <si>
    <t>Cyathea</t>
  </si>
  <si>
    <t>Cyathea crinita</t>
  </si>
  <si>
    <t>Styphelia</t>
  </si>
  <si>
    <t>Acrothamnus colensoi</t>
  </si>
  <si>
    <t>Cylindrocarpon</t>
  </si>
  <si>
    <t>Neonectria galligena</t>
  </si>
  <si>
    <t>Cyprinella</t>
  </si>
  <si>
    <t>Cyprinella spiloptera</t>
  </si>
  <si>
    <t>Daboecia</t>
  </si>
  <si>
    <t>Daboecia cantabrica</t>
  </si>
  <si>
    <t>Dasyphyllum</t>
  </si>
  <si>
    <t>Dasyphyllum diacanthoides</t>
  </si>
  <si>
    <t>Degeneria</t>
  </si>
  <si>
    <t>Degeneria vitiensis</t>
  </si>
  <si>
    <t>Dianella</t>
  </si>
  <si>
    <t>Dianella ensifolia</t>
  </si>
  <si>
    <t>Diapensia</t>
  </si>
  <si>
    <t>Diapensia lapponica</t>
  </si>
  <si>
    <t>Dicentrarchus</t>
  </si>
  <si>
    <t>Dicentrarchus labrax</t>
  </si>
  <si>
    <t>Dimorphotheca</t>
  </si>
  <si>
    <t>Dimorphotheca pluvialis</t>
  </si>
  <si>
    <t>Diospyros</t>
  </si>
  <si>
    <t>Diospyros virginiana</t>
  </si>
  <si>
    <t>Diselma</t>
  </si>
  <si>
    <t>Diselma archeri</t>
  </si>
  <si>
    <t>Dolichosaccus</t>
  </si>
  <si>
    <t>Dracophyllum</t>
  </si>
  <si>
    <t>Dracophyllum longifolium</t>
  </si>
  <si>
    <t>Brettanomyces nanus</t>
  </si>
  <si>
    <t>Elegia</t>
  </si>
  <si>
    <t>Elegia sp. Chase 209</t>
  </si>
  <si>
    <t>Elliottia</t>
  </si>
  <si>
    <t>Elliottia racemosa</t>
  </si>
  <si>
    <t>Enkianthus</t>
  </si>
  <si>
    <t>Enkianthus campanulatus</t>
  </si>
  <si>
    <t>Erica</t>
  </si>
  <si>
    <t>Erica australis</t>
  </si>
  <si>
    <t>Erythroxylum</t>
  </si>
  <si>
    <t>Erythroxylum confusum</t>
  </si>
  <si>
    <t>Eulemur</t>
  </si>
  <si>
    <t>Eulemur coronatus</t>
  </si>
  <si>
    <t>Eulemur fulvus</t>
  </si>
  <si>
    <t>Eupatorium</t>
  </si>
  <si>
    <t>Eupatorium atrorubens</t>
  </si>
  <si>
    <t>Eupolymnia</t>
  </si>
  <si>
    <t>Eupolymnia nebulosa</t>
  </si>
  <si>
    <t>Eupomatia</t>
  </si>
  <si>
    <t>Eupomatia bennettii</t>
  </si>
  <si>
    <t>Euptelea</t>
  </si>
  <si>
    <t>Euptelea polyandra</t>
  </si>
  <si>
    <t>Exacum</t>
  </si>
  <si>
    <t>Exacum affine</t>
  </si>
  <si>
    <t>Felicia</t>
  </si>
  <si>
    <t>Felicia bergeriana</t>
  </si>
  <si>
    <t>Flagellaria</t>
  </si>
  <si>
    <t>Flagellaria indica</t>
  </si>
  <si>
    <t>Floerkea</t>
  </si>
  <si>
    <t>Floerkea proserpinacoides</t>
  </si>
  <si>
    <t>Fouquieria</t>
  </si>
  <si>
    <t>Fouquieria splendens</t>
  </si>
  <si>
    <t>Galbulimima</t>
  </si>
  <si>
    <t>Galbulimima belgraveana</t>
  </si>
  <si>
    <t>Gasterochisma</t>
  </si>
  <si>
    <t>Gasterochisma melampus</t>
  </si>
  <si>
    <t>Gaultheria</t>
  </si>
  <si>
    <t>Gaultheria eriophylla</t>
  </si>
  <si>
    <t>Gazania</t>
  </si>
  <si>
    <t>Gazania splendens</t>
  </si>
  <si>
    <t>Gempylus</t>
  </si>
  <si>
    <t>Gempylus serpens</t>
  </si>
  <si>
    <t>Geomys</t>
  </si>
  <si>
    <t>Geomys jugossicularis jugossicularis</t>
  </si>
  <si>
    <t>Gerbera</t>
  </si>
  <si>
    <t>Gerbera jamesonii</t>
  </si>
  <si>
    <t>Glomerella</t>
  </si>
  <si>
    <t>Gryllodes</t>
  </si>
  <si>
    <t>Gryllodes sigillatus</t>
  </si>
  <si>
    <t>Gyrocarpus</t>
  </si>
  <si>
    <t>Gyrocarpus sp. Chase 317</t>
  </si>
  <si>
    <t>Haemadipsa</t>
  </si>
  <si>
    <t>Haemadipsa sylvestris</t>
  </si>
  <si>
    <t>Hapalemur</t>
  </si>
  <si>
    <t>Hapalemur griseus</t>
  </si>
  <si>
    <t>Hedyosmum</t>
  </si>
  <si>
    <t>Hedyosmum arborescens</t>
  </si>
  <si>
    <t>Hernandia</t>
  </si>
  <si>
    <t>Hernandia ovigera</t>
  </si>
  <si>
    <t>Heterobasidion</t>
  </si>
  <si>
    <t>Heterobasidion annosum</t>
  </si>
  <si>
    <t>Heterobasidion araucariae</t>
  </si>
  <si>
    <t>Hetrodes</t>
  </si>
  <si>
    <t>Hexamita</t>
  </si>
  <si>
    <t>Hydrastis</t>
  </si>
  <si>
    <t>Hydrastis canadensis</t>
  </si>
  <si>
    <t>Hypoestes</t>
  </si>
  <si>
    <t>Hypoestes forskaolii</t>
  </si>
  <si>
    <t>Idiospermum</t>
  </si>
  <si>
    <t>Idiospermum australiense</t>
  </si>
  <si>
    <t>Istiophorus</t>
  </si>
  <si>
    <t>Istiophorus platypterus</t>
  </si>
  <si>
    <t>Jalmenus</t>
  </si>
  <si>
    <t>Jalmenus evagoras</t>
  </si>
  <si>
    <t>Juncus</t>
  </si>
  <si>
    <t>Juncus effusus</t>
  </si>
  <si>
    <t>Katsuwonus</t>
  </si>
  <si>
    <t>Knema</t>
  </si>
  <si>
    <t>Knema latericia</t>
  </si>
  <si>
    <t>Kalmia</t>
  </si>
  <si>
    <t>Kalmia buxifolia</t>
  </si>
  <si>
    <t>Lepidocybium</t>
  </si>
  <si>
    <t>Lepidocybium flavobrunneum</t>
  </si>
  <si>
    <t>Lepidagathis</t>
  </si>
  <si>
    <t>Lepidagathis villosa</t>
  </si>
  <si>
    <t>Leucopogon</t>
  </si>
  <si>
    <t>Leucopogon fraseri</t>
  </si>
  <si>
    <t>Libanasidus</t>
  </si>
  <si>
    <t>Libanasidus vittatus</t>
  </si>
  <si>
    <t>Libocedrus</t>
  </si>
  <si>
    <t>Libocedrus plumosa</t>
  </si>
  <si>
    <t>Ligustrum</t>
  </si>
  <si>
    <t>Ligustrum vulgare</t>
  </si>
  <si>
    <t>Liolophura</t>
  </si>
  <si>
    <t>Liolophura japonica</t>
  </si>
  <si>
    <t>Berberis</t>
  </si>
  <si>
    <t>Berberis bealei</t>
  </si>
  <si>
    <t>Makaira</t>
  </si>
  <si>
    <t>Istiompax indica</t>
  </si>
  <si>
    <t>Makaira nigricans</t>
  </si>
  <si>
    <t>Magnolia subgen. Manglietia</t>
  </si>
  <si>
    <t>Magnolia fordiana</t>
  </si>
  <si>
    <t>Mantoniella</t>
  </si>
  <si>
    <t>Mantoniella squamata</t>
  </si>
  <si>
    <t>Maoricolpus</t>
  </si>
  <si>
    <t>Maoricolpus roseus</t>
  </si>
  <si>
    <t>Michelia</t>
  </si>
  <si>
    <t>Magnolia figo</t>
  </si>
  <si>
    <t>Microbiota</t>
  </si>
  <si>
    <t>Microbiota decussata</t>
  </si>
  <si>
    <t>Monodelphis</t>
  </si>
  <si>
    <t>Monodelphis domestica</t>
  </si>
  <si>
    <t>Myrmecia</t>
  </si>
  <si>
    <t>Myrmecia pilosula</t>
  </si>
  <si>
    <t>Tritia mutabilis</t>
  </si>
  <si>
    <t>Ostrya</t>
  </si>
  <si>
    <t>Ostrya virginiana</t>
  </si>
  <si>
    <t>Oxychloe</t>
  </si>
  <si>
    <t>Oxychloe andina</t>
  </si>
  <si>
    <t>Paeonia</t>
  </si>
  <si>
    <t>Paeonia tenuifolia</t>
  </si>
  <si>
    <t>Cratogeomys</t>
  </si>
  <si>
    <t>Pappogeomys bulleri</t>
  </si>
  <si>
    <t>Pentachondra</t>
  </si>
  <si>
    <t>Pentachondra pumila</t>
  </si>
  <si>
    <t>Lucilia sericata</t>
  </si>
  <si>
    <t>Phalera</t>
  </si>
  <si>
    <t>Phalera flavescens</t>
  </si>
  <si>
    <t>Piptocarpha</t>
  </si>
  <si>
    <t>Piptocarpha axillaris</t>
  </si>
  <si>
    <t>Platycladus</t>
  </si>
  <si>
    <t>Platycladus orientalis</t>
  </si>
  <si>
    <t>Polemonium</t>
  </si>
  <si>
    <t>Polemonium reptans</t>
  </si>
  <si>
    <t>Polysphondylium</t>
  </si>
  <si>
    <t>Heterostelium pallidum</t>
  </si>
  <si>
    <t>Prionium</t>
  </si>
  <si>
    <t>Prionium serratum</t>
  </si>
  <si>
    <t>Prosimulium</t>
  </si>
  <si>
    <t>Prosimulium fuscum</t>
  </si>
  <si>
    <t>Prosimulium magnum</t>
  </si>
  <si>
    <t>Puccinellia</t>
  </si>
  <si>
    <t>Puccinellia distans</t>
  </si>
  <si>
    <t>Pyrola</t>
  </si>
  <si>
    <t>Pyrola rotundifolia</t>
  </si>
  <si>
    <t>Reinwardtia</t>
  </si>
  <si>
    <t>Reinwardtia indica</t>
  </si>
  <si>
    <t>Sphingomonas</t>
  </si>
  <si>
    <t>Rhizorhapis suberifaciens</t>
  </si>
  <si>
    <t>Romanomermis</t>
  </si>
  <si>
    <t>Romanomermis culicivorax</t>
  </si>
  <si>
    <t>Ruellia</t>
  </si>
  <si>
    <t>Ruellia brevifolia</t>
  </si>
  <si>
    <t>Ruvettus</t>
  </si>
  <si>
    <t>Ruvettus pretiosus</t>
  </si>
  <si>
    <t>Sabia</t>
  </si>
  <si>
    <t>Sabia sp. Qiu 91025</t>
  </si>
  <si>
    <t>Sanicula</t>
  </si>
  <si>
    <t>Sanicula gregaria</t>
  </si>
  <si>
    <t>Sansevieria</t>
  </si>
  <si>
    <t>Sansevieria cylindrica</t>
  </si>
  <si>
    <t>Sarcandra</t>
  </si>
  <si>
    <t>Sarcandra grandifolia</t>
  </si>
  <si>
    <t>Schisandra</t>
  </si>
  <si>
    <t>Schisandra sphenanthera</t>
  </si>
  <si>
    <t>Scomber</t>
  </si>
  <si>
    <t>Scomber japonicus</t>
  </si>
  <si>
    <t>Scomber scombrus</t>
  </si>
  <si>
    <t>Scomberomorus</t>
  </si>
  <si>
    <t>Scomberomorus cavalla</t>
  </si>
  <si>
    <t>Scomberomorus maculatus</t>
  </si>
  <si>
    <t>Parastagonospora nodorum</t>
  </si>
  <si>
    <t>Solenopsis</t>
  </si>
  <si>
    <t>Solenopsis invicta</t>
  </si>
  <si>
    <t>Novosphingobium capsulatum</t>
  </si>
  <si>
    <t>Sphingomonas paucimobilis</t>
  </si>
  <si>
    <t>Sphingobium yanoikuyae</t>
  </si>
  <si>
    <t>Sphyraena</t>
  </si>
  <si>
    <t>Sphyraena sphyraena</t>
  </si>
  <si>
    <t>Stegopterna</t>
  </si>
  <si>
    <t>Stegopterna mutata</t>
  </si>
  <si>
    <t>Stokesia</t>
  </si>
  <si>
    <t>Stokesia laevis</t>
  </si>
  <si>
    <t>Strymon</t>
  </si>
  <si>
    <t>Strymon melinus</t>
  </si>
  <si>
    <t>Styrax</t>
  </si>
  <si>
    <t>Styrax americanus</t>
  </si>
  <si>
    <t>Symphoricarpos</t>
  </si>
  <si>
    <t>Symphoricarpos albus</t>
  </si>
  <si>
    <t>Symplocos</t>
  </si>
  <si>
    <t>Symplocos paniculata</t>
  </si>
  <si>
    <t>Syncephalastrum</t>
  </si>
  <si>
    <t>Syncephalastrum racemosum</t>
  </si>
  <si>
    <t>Tagetes</t>
  </si>
  <si>
    <t>Tagetes erecta</t>
  </si>
  <si>
    <t>Magnolia ovata</t>
  </si>
  <si>
    <t>Magnolia singapurensis</t>
  </si>
  <si>
    <t>Tamias</t>
  </si>
  <si>
    <t>Tamias sibiricus</t>
  </si>
  <si>
    <t>Tetracentron</t>
  </si>
  <si>
    <t>Tetracentron sinense</t>
  </si>
  <si>
    <t>Tetraclinis</t>
  </si>
  <si>
    <t>Tetraclinis articulata</t>
  </si>
  <si>
    <t>Tetrapturus</t>
  </si>
  <si>
    <t>Kajikia albida</t>
  </si>
  <si>
    <t>Tetrapturus angustirostris</t>
  </si>
  <si>
    <t>Kajikia audax</t>
  </si>
  <si>
    <t>Tetrapturus belone</t>
  </si>
  <si>
    <t>Tetrapturus pfluegeri</t>
  </si>
  <si>
    <t>Thiocystis</t>
  </si>
  <si>
    <t>Thiocystis violacea</t>
  </si>
  <si>
    <t>Thujopsis</t>
  </si>
  <si>
    <t>Thujopsis dolabrata</t>
  </si>
  <si>
    <t>Thunbergia</t>
  </si>
  <si>
    <t>Thunbergia usambarica</t>
  </si>
  <si>
    <t>Tragopogon</t>
  </si>
  <si>
    <t>Tragopogon porrifolius</t>
  </si>
  <si>
    <t>Trichiurus</t>
  </si>
  <si>
    <t>Trichiurus lepturus</t>
  </si>
  <si>
    <t>Trionyx</t>
  </si>
  <si>
    <t>Pelodiscus sinensis</t>
  </si>
  <si>
    <t>Turritella</t>
  </si>
  <si>
    <t>Turritella acropora</t>
  </si>
  <si>
    <t>Turritella anactor</t>
  </si>
  <si>
    <t>Turritella communis</t>
  </si>
  <si>
    <t>Turritella exoleta</t>
  </si>
  <si>
    <t>Turritella gonostoma</t>
  </si>
  <si>
    <t>Turritella leucostoma</t>
  </si>
  <si>
    <t>Turritella nodulosa</t>
  </si>
  <si>
    <t>Turritella terebra</t>
  </si>
  <si>
    <t>Uria</t>
  </si>
  <si>
    <t>Uria aalge</t>
  </si>
  <si>
    <t>Utricularia</t>
  </si>
  <si>
    <t>Utricularia gibba</t>
  </si>
  <si>
    <t>Vaccinium</t>
  </si>
  <si>
    <t>Vaccinium macrocarpon</t>
  </si>
  <si>
    <t>Vermicularia</t>
  </si>
  <si>
    <t>Vermicularia knorri</t>
  </si>
  <si>
    <t>Vernonia</t>
  </si>
  <si>
    <t>Gymnanthemum mespilifolium</t>
  </si>
  <si>
    <t>Villarsia</t>
  </si>
  <si>
    <t>Villarsia calthifolia</t>
  </si>
  <si>
    <t>Viola</t>
  </si>
  <si>
    <t>Viola sororia</t>
  </si>
  <si>
    <t>Widdringtonia</t>
  </si>
  <si>
    <t>Widdringtonia cedarbergensis</t>
  </si>
  <si>
    <t>Xanthorhiza</t>
  </si>
  <si>
    <t>Xanthorhiza simplicissima</t>
  </si>
  <si>
    <t>Xyrichtys</t>
  </si>
  <si>
    <t>Xyrichtys martinicensis</t>
  </si>
  <si>
    <t>Xyrichtys novacula</t>
  </si>
  <si>
    <t>Xyrichtys splendens</t>
  </si>
  <si>
    <t>Zenobia</t>
  </si>
  <si>
    <t>Zenobia pulverulenta</t>
  </si>
  <si>
    <t>Natrialba magadii</t>
  </si>
  <si>
    <t>Pyrobaculum aerophilum</t>
  </si>
  <si>
    <t>Metopus contortus archaeal symbiont</t>
  </si>
  <si>
    <t>unidentified archaeon</t>
  </si>
  <si>
    <t>Nitella translucens</t>
  </si>
  <si>
    <t>Chara</t>
  </si>
  <si>
    <t>Chara connivens</t>
  </si>
  <si>
    <t>Chara foetida</t>
  </si>
  <si>
    <t>Klebsormidium sp.</t>
  </si>
  <si>
    <t>Sirogonium</t>
  </si>
  <si>
    <t>Sirogonium melanosporum</t>
  </si>
  <si>
    <t>Trebouxia</t>
  </si>
  <si>
    <t>Trebouxia asymmetrica</t>
  </si>
  <si>
    <t>Trebouxia impressa</t>
  </si>
  <si>
    <t>Asterochloris magna</t>
  </si>
  <si>
    <t>Dunaliella bioculata</t>
  </si>
  <si>
    <t>Mamiellales</t>
  </si>
  <si>
    <t>Andreaeales</t>
  </si>
  <si>
    <t>Andreaeaceae</t>
  </si>
  <si>
    <t>Andreaea</t>
  </si>
  <si>
    <t>Andreaea rupestris</t>
  </si>
  <si>
    <t>Hypnales</t>
  </si>
  <si>
    <t>Sematophyllaceae</t>
  </si>
  <si>
    <t>Brotherella</t>
  </si>
  <si>
    <t>Brotherella recurvans</t>
  </si>
  <si>
    <t>Sphagnales</t>
  </si>
  <si>
    <t>Sphagnaceae</t>
  </si>
  <si>
    <t>Sphagnum</t>
  </si>
  <si>
    <t>Sphagnum palustre</t>
  </si>
  <si>
    <t>Lepidoziaceae</t>
  </si>
  <si>
    <t>Bazzania</t>
  </si>
  <si>
    <t>Bazzania trilobata</t>
  </si>
  <si>
    <t>Anthocerotophyta</t>
  </si>
  <si>
    <t>Anthocerotales</t>
  </si>
  <si>
    <t>Anthocerotaceae</t>
  </si>
  <si>
    <t>Megaceros</t>
  </si>
  <si>
    <t>Nothoceros aenigmaticus</t>
  </si>
  <si>
    <t>Marsileaceae</t>
  </si>
  <si>
    <t>Marsilea</t>
  </si>
  <si>
    <t>Marsilea quadrifolia</t>
  </si>
  <si>
    <t>Adiantum</t>
  </si>
  <si>
    <t>Adiantum capillus-veneris</t>
  </si>
  <si>
    <t>Pteridaceae</t>
  </si>
  <si>
    <t>Pteris</t>
  </si>
  <si>
    <t>Pteris vittata</t>
  </si>
  <si>
    <t>Schizaeaceae</t>
  </si>
  <si>
    <t>Lygodium</t>
  </si>
  <si>
    <t>Lygodium japonicum</t>
  </si>
  <si>
    <t>Angiopteris evecta</t>
  </si>
  <si>
    <t>Ophioglossidae</t>
  </si>
  <si>
    <t>Ophioglossales</t>
  </si>
  <si>
    <t>Ophioglossaceae</t>
  </si>
  <si>
    <t>Botrychium</t>
  </si>
  <si>
    <t>Sceptridium biternatum</t>
  </si>
  <si>
    <t>Botrypus strictus</t>
  </si>
  <si>
    <t>Ophioglossum</t>
  </si>
  <si>
    <t>Ophioglossum engelmannii</t>
  </si>
  <si>
    <t>Selaginella apoda</t>
  </si>
  <si>
    <t>Isoetaceae</t>
  </si>
  <si>
    <t>Isoetes</t>
  </si>
  <si>
    <t>Isoetes melanopoda</t>
  </si>
  <si>
    <t>Spinulum annotinum</t>
  </si>
  <si>
    <t>Diphasiastrum digitatum</t>
  </si>
  <si>
    <t>Cocos</t>
  </si>
  <si>
    <t>Cocos nucifera</t>
  </si>
  <si>
    <t>Rhapis</t>
  </si>
  <si>
    <t>Trachycarpus</t>
  </si>
  <si>
    <t>Trachycarpus fortunei</t>
  </si>
  <si>
    <t>Rapateaceae</t>
  </si>
  <si>
    <t>Stegolepis</t>
  </si>
  <si>
    <t>Epidryos allenii</t>
  </si>
  <si>
    <t>Juncaceae</t>
  </si>
  <si>
    <t>Restionaceae</t>
  </si>
  <si>
    <t>Flagellariaceae</t>
  </si>
  <si>
    <t>Cymbidium</t>
  </si>
  <si>
    <t>Epipactis</t>
  </si>
  <si>
    <t>Listera</t>
  </si>
  <si>
    <t>Alisma</t>
  </si>
  <si>
    <t>Alisma plantago-aquatica</t>
  </si>
  <si>
    <t>Sagittaria latifolia</t>
  </si>
  <si>
    <t>Anchomanes</t>
  </si>
  <si>
    <t>Ariopsis</t>
  </si>
  <si>
    <t>Lasia</t>
  </si>
  <si>
    <t>Montrichardia</t>
  </si>
  <si>
    <t>Symplocarpus</t>
  </si>
  <si>
    <t>Xanthosoma</t>
  </si>
  <si>
    <t>Aechmea</t>
  </si>
  <si>
    <t>Aechmea chantinii</t>
  </si>
  <si>
    <t>Billbergia</t>
  </si>
  <si>
    <t>Catopsis</t>
  </si>
  <si>
    <t>Catopsis montana</t>
  </si>
  <si>
    <t>Glomeropitcairnia</t>
  </si>
  <si>
    <t>Glomeropitcairnia penduliflora</t>
  </si>
  <si>
    <t>Hechtia</t>
  </si>
  <si>
    <t>Hechtia montana</t>
  </si>
  <si>
    <t>Puya</t>
  </si>
  <si>
    <t>Puya dyckioides</t>
  </si>
  <si>
    <t>Tillandsia</t>
  </si>
  <si>
    <t>Tillandsia elizabethae</t>
  </si>
  <si>
    <t>Carex hirta</t>
  </si>
  <si>
    <t>Agrostis</t>
  </si>
  <si>
    <t>Alopecurus</t>
  </si>
  <si>
    <t>Alopecurus pratensis</t>
  </si>
  <si>
    <t>Andropogon</t>
  </si>
  <si>
    <t>Anthoxanthum</t>
  </si>
  <si>
    <t>Brachypodium</t>
  </si>
  <si>
    <t>Brachypodium distachyon</t>
  </si>
  <si>
    <t>Briza</t>
  </si>
  <si>
    <t>Bromus inermis</t>
  </si>
  <si>
    <t>Calamagrostis</t>
  </si>
  <si>
    <t>Calamovilfa</t>
  </si>
  <si>
    <t>Cinna</t>
  </si>
  <si>
    <t>Cleistachne</t>
  </si>
  <si>
    <t>Cynodon</t>
  </si>
  <si>
    <t>Dendrocalamus</t>
  </si>
  <si>
    <t>Deschampsia</t>
  </si>
  <si>
    <t>Ehrharta</t>
  </si>
  <si>
    <t>Elymus</t>
  </si>
  <si>
    <t>Hakonechloa</t>
  </si>
  <si>
    <t>Holcus</t>
  </si>
  <si>
    <t>Hordeum chilense</t>
  </si>
  <si>
    <t>Lamarckia</t>
  </si>
  <si>
    <t>Lophatherum</t>
  </si>
  <si>
    <t>Lygeum</t>
  </si>
  <si>
    <t>Melica</t>
  </si>
  <si>
    <t>Nardus</t>
  </si>
  <si>
    <t>Phalaris</t>
  </si>
  <si>
    <t>Phragmites</t>
  </si>
  <si>
    <t>Phyllostachys</t>
  </si>
  <si>
    <t>Saccharum sp.</t>
  </si>
  <si>
    <t>Spartina</t>
  </si>
  <si>
    <t>Stipa</t>
  </si>
  <si>
    <t>Tragus</t>
  </si>
  <si>
    <t>Tricholaena</t>
  </si>
  <si>
    <t>Zea luxurians</t>
  </si>
  <si>
    <t>Zizania</t>
  </si>
  <si>
    <t>Phleum</t>
  </si>
  <si>
    <t>Phleum pratense</t>
  </si>
  <si>
    <t>Agavaceae</t>
  </si>
  <si>
    <t>Nolina</t>
  </si>
  <si>
    <t>Chlorophytum</t>
  </si>
  <si>
    <t>Clintonia</t>
  </si>
  <si>
    <t>Clivia</t>
  </si>
  <si>
    <t>Clivia miniata</t>
  </si>
  <si>
    <t>Convallaria</t>
  </si>
  <si>
    <t>Crinum</t>
  </si>
  <si>
    <t>Danae</t>
  </si>
  <si>
    <t>Disporopsis</t>
  </si>
  <si>
    <t>Disporum</t>
  </si>
  <si>
    <t>Hemerocallis</t>
  </si>
  <si>
    <t>Hypoxis</t>
  </si>
  <si>
    <t>Ledebouria</t>
  </si>
  <si>
    <t>Maianthemum</t>
  </si>
  <si>
    <t>Muscari</t>
  </si>
  <si>
    <t>Polygonatum</t>
  </si>
  <si>
    <t>Streptopus</t>
  </si>
  <si>
    <t>Tricyrtis</t>
  </si>
  <si>
    <t>Maranta</t>
  </si>
  <si>
    <t>Potamogetonaceae</t>
  </si>
  <si>
    <t>Potamogeton amplifolius</t>
  </si>
  <si>
    <t>Ruppia</t>
  </si>
  <si>
    <t>Pontederiaceae</t>
  </si>
  <si>
    <t>Pontederia</t>
  </si>
  <si>
    <t>Pontederia sagittata</t>
  </si>
  <si>
    <t>Velloziaceae</t>
  </si>
  <si>
    <t>Vellozia</t>
  </si>
  <si>
    <t>Vellozia sp. SEL 85-19</t>
  </si>
  <si>
    <t>Plantaginaceae</t>
  </si>
  <si>
    <t>Clermontia</t>
  </si>
  <si>
    <t>Codonopsis</t>
  </si>
  <si>
    <t>Cyananthus</t>
  </si>
  <si>
    <t>Cyphia</t>
  </si>
  <si>
    <t>Cyphocarpus</t>
  </si>
  <si>
    <t>Lobelia erinus</t>
  </si>
  <si>
    <t>Nemacladus</t>
  </si>
  <si>
    <t>Trachelium</t>
  </si>
  <si>
    <t>Goodeniaceae</t>
  </si>
  <si>
    <t>Scaevola</t>
  </si>
  <si>
    <t>Scaevola taccada</t>
  </si>
  <si>
    <t>Clethraceae</t>
  </si>
  <si>
    <t>Myrsinaceae</t>
  </si>
  <si>
    <t>Theophrastaceae</t>
  </si>
  <si>
    <t>Diapensiaceae</t>
  </si>
  <si>
    <t>Drosera gigantea</t>
  </si>
  <si>
    <t>Drosera indica</t>
  </si>
  <si>
    <t>Drosera spatulata</t>
  </si>
  <si>
    <t>Drosera stolonifera</t>
  </si>
  <si>
    <t>Cercidiphyllaceae</t>
  </si>
  <si>
    <t>Eupteleaceae</t>
  </si>
  <si>
    <t>Juglandaceae</t>
  </si>
  <si>
    <t>Juglans</t>
  </si>
  <si>
    <t>Juglans nigra</t>
  </si>
  <si>
    <t>Pterocarya</t>
  </si>
  <si>
    <t>Pterocarya rhoifolia</t>
  </si>
  <si>
    <t>Aristolochiaceae</t>
  </si>
  <si>
    <t>Asarum</t>
  </si>
  <si>
    <t>Canellales</t>
  </si>
  <si>
    <t>Schisandraceae</t>
  </si>
  <si>
    <t>Piperales</t>
  </si>
  <si>
    <t>Chloranthaceae</t>
  </si>
  <si>
    <t>Piperaceae</t>
  </si>
  <si>
    <t>Saururaceae</t>
  </si>
  <si>
    <t>Houttuynia</t>
  </si>
  <si>
    <t>Houttuynia cordata</t>
  </si>
  <si>
    <t>Cornaceae</t>
  </si>
  <si>
    <t>Alangium</t>
  </si>
  <si>
    <t>Alangium chinense</t>
  </si>
  <si>
    <t>Aucuba</t>
  </si>
  <si>
    <t>Aucuba japonica</t>
  </si>
  <si>
    <t>Cornus alternifolia</t>
  </si>
  <si>
    <t>Cornus chinensis</t>
  </si>
  <si>
    <t>Cornus obliqua</t>
  </si>
  <si>
    <t>Cornus oblonga</t>
  </si>
  <si>
    <t>Cornus officinalis</t>
  </si>
  <si>
    <t>Cornus walteri</t>
  </si>
  <si>
    <t>Corokia</t>
  </si>
  <si>
    <t>Corokia cotoneaster</t>
  </si>
  <si>
    <t>Curtisia</t>
  </si>
  <si>
    <t>Curtisia dentata</t>
  </si>
  <si>
    <t>Griselinia</t>
  </si>
  <si>
    <t>Griselinia lucida</t>
  </si>
  <si>
    <t>Helwingia</t>
  </si>
  <si>
    <t>Helwingia japonica</t>
  </si>
  <si>
    <t>Mastixia</t>
  </si>
  <si>
    <t>Mastixia caudatilimba</t>
  </si>
  <si>
    <t>Camptotheca</t>
  </si>
  <si>
    <t>Camptotheca acuminata</t>
  </si>
  <si>
    <t>Davidia</t>
  </si>
  <si>
    <t>Davidia involucrata</t>
  </si>
  <si>
    <t>Nyssa ogeche</t>
  </si>
  <si>
    <t>Nyssa sativa</t>
  </si>
  <si>
    <t>Adenanthos</t>
  </si>
  <si>
    <t>Adenanthos sericeus</t>
  </si>
  <si>
    <t>Isopogon</t>
  </si>
  <si>
    <t>Isopogon latifolius</t>
  </si>
  <si>
    <t>Lambertia</t>
  </si>
  <si>
    <t>Lambertia inermis</t>
  </si>
  <si>
    <t>Leucadendron</t>
  </si>
  <si>
    <t>Leucadendron laureolum</t>
  </si>
  <si>
    <t>Malpighia</t>
  </si>
  <si>
    <t>Comesperma</t>
  </si>
  <si>
    <t>Diplopanax</t>
  </si>
  <si>
    <t>Diplopanax stachyanthus</t>
  </si>
  <si>
    <t>Calycadenia</t>
  </si>
  <si>
    <t>Gerbera hybrid cultivar</t>
  </si>
  <si>
    <t>Hemizonia</t>
  </si>
  <si>
    <t>Bacteriovorax</t>
  </si>
  <si>
    <t>Senecio</t>
  </si>
  <si>
    <t>Delairea odorata</t>
  </si>
  <si>
    <t>Zinnia</t>
  </si>
  <si>
    <t>Agoseris</t>
  </si>
  <si>
    <t>Agoseris heterophylla</t>
  </si>
  <si>
    <t>Krigia</t>
  </si>
  <si>
    <t>Krigia biflora</t>
  </si>
  <si>
    <t>Krigia cespitosa</t>
  </si>
  <si>
    <t>Krigia dandelion</t>
  </si>
  <si>
    <t>Krigia montana</t>
  </si>
  <si>
    <t>Krigia montana x Krigia biflora</t>
  </si>
  <si>
    <t>Krigia occidentalis</t>
  </si>
  <si>
    <t>Krigia virginica</t>
  </si>
  <si>
    <t>Krigia wrightii</t>
  </si>
  <si>
    <t>Microseris</t>
  </si>
  <si>
    <t>Microseris laciniata</t>
  </si>
  <si>
    <t>Pyrrhopappus</t>
  </si>
  <si>
    <t>Pyrrhopappus grandiflorus</t>
  </si>
  <si>
    <t>Stephanomeria</t>
  </si>
  <si>
    <t>Stephanomeria pauciflora</t>
  </si>
  <si>
    <t>Eruca</t>
  </si>
  <si>
    <t>Lepidium</t>
  </si>
  <si>
    <t>Akaniaceae</t>
  </si>
  <si>
    <t>Akania</t>
  </si>
  <si>
    <t>Akania bidwillii</t>
  </si>
  <si>
    <t>Arenaria interpres</t>
  </si>
  <si>
    <t>Stellaria longipes</t>
  </si>
  <si>
    <t>Beta corolliflora</t>
  </si>
  <si>
    <t>Patellifolia procumbens</t>
  </si>
  <si>
    <t>Beta trigyna</t>
  </si>
  <si>
    <t>Allocasuarina</t>
  </si>
  <si>
    <t>Gymnostoma</t>
  </si>
  <si>
    <t>Diervilla</t>
  </si>
  <si>
    <t>Valerianaceae</t>
  </si>
  <si>
    <t>Valeriana</t>
  </si>
  <si>
    <t>Valeriana officinalis</t>
  </si>
  <si>
    <t>Ebenaceae</t>
  </si>
  <si>
    <t>Styracaceae</t>
  </si>
  <si>
    <t>Symplocaceae</t>
  </si>
  <si>
    <t>Acalypha</t>
  </si>
  <si>
    <t>Drypetes</t>
  </si>
  <si>
    <t>Mallotus</t>
  </si>
  <si>
    <t>Philyra</t>
  </si>
  <si>
    <t>Bauhinia galpinii</t>
  </si>
  <si>
    <t>Ceratonia</t>
  </si>
  <si>
    <t>Ceratonia siliqua</t>
  </si>
  <si>
    <t>Schotia</t>
  </si>
  <si>
    <t>Schotia brachypetala</t>
  </si>
  <si>
    <t>Astragalus</t>
  </si>
  <si>
    <t>Astragalus adsurgens</t>
  </si>
  <si>
    <t>Astragalus agrestis</t>
  </si>
  <si>
    <t>Astragalus alpinus</t>
  </si>
  <si>
    <t>Astragalus aretioides</t>
  </si>
  <si>
    <t>Astragalus asterias</t>
  </si>
  <si>
    <t>Astragalus bisulcatus</t>
  </si>
  <si>
    <t>Astragalus brandegeei</t>
  </si>
  <si>
    <t>Astragalus canadensis</t>
  </si>
  <si>
    <t>Astragalus chaborasicus</t>
  </si>
  <si>
    <t>Astragalus cicer</t>
  </si>
  <si>
    <t>Astragalus corrugatus</t>
  </si>
  <si>
    <t>Astragalus cremnophylax</t>
  </si>
  <si>
    <t>Astragalus hallii</t>
  </si>
  <si>
    <t>Astragalus hamosus</t>
  </si>
  <si>
    <t>Astragalus humillimus</t>
  </si>
  <si>
    <t>Astragalus lentiginosus</t>
  </si>
  <si>
    <t>Astragalus lobophorus</t>
  </si>
  <si>
    <t>Astragalus monumentalis</t>
  </si>
  <si>
    <t>Astragalus nuttallianus</t>
  </si>
  <si>
    <t>Astragalus oocalycis</t>
  </si>
  <si>
    <t>Astragalus pulchellus</t>
  </si>
  <si>
    <t>Astragalus purshii</t>
  </si>
  <si>
    <t>Astragalus scopulorum</t>
  </si>
  <si>
    <t>Astragalus thurberi</t>
  </si>
  <si>
    <t>Astragalus tribuloides</t>
  </si>
  <si>
    <t>Astragalus utahensis</t>
  </si>
  <si>
    <t>Bowringia</t>
  </si>
  <si>
    <t>Caragana</t>
  </si>
  <si>
    <t>Caragana arborescens</t>
  </si>
  <si>
    <t>Clianthus</t>
  </si>
  <si>
    <t>Clianthus puniceus</t>
  </si>
  <si>
    <t>Hymenaea</t>
  </si>
  <si>
    <t>Hymenaea courbaril</t>
  </si>
  <si>
    <t>Hymenaea oblongifolia</t>
  </si>
  <si>
    <t>Hymenaea protera</t>
  </si>
  <si>
    <t>Hymenaea verrucosa</t>
  </si>
  <si>
    <t>Indigofera</t>
  </si>
  <si>
    <t>Indigofera heterantha var. gerardiana</t>
  </si>
  <si>
    <t>Oxytropis</t>
  </si>
  <si>
    <t>Oxytropis campestris</t>
  </si>
  <si>
    <t>Oxytropis deflexa</t>
  </si>
  <si>
    <t>Oxytropis lambertii</t>
  </si>
  <si>
    <t>Wisteria sinensis</t>
  </si>
  <si>
    <t>Acacia fimbriata</t>
  </si>
  <si>
    <t>Mimosa</t>
  </si>
  <si>
    <t>Mimosa spegazzinii</t>
  </si>
  <si>
    <t>Alnus maritima</t>
  </si>
  <si>
    <t>Betula alleghaniensis</t>
  </si>
  <si>
    <t>Betula glandulosa</t>
  </si>
  <si>
    <t>Castanea</t>
  </si>
  <si>
    <t>Castanea sativa</t>
  </si>
  <si>
    <t>Chrysolepis</t>
  </si>
  <si>
    <t>Fagus</t>
  </si>
  <si>
    <t>Circular</t>
  </si>
  <si>
    <t>Circular Drop down</t>
  </si>
  <si>
    <t>Source Tag</t>
  </si>
  <si>
    <t>Source URI</t>
  </si>
  <si>
    <t>GenBank</t>
  </si>
  <si>
    <t>PMID</t>
  </si>
  <si>
    <t>iGEM</t>
  </si>
  <si>
    <t>AG</t>
  </si>
  <si>
    <t>GB</t>
  </si>
  <si>
    <t>https://pubmed.ncbi.nlm.nih.gov/24295448/</t>
  </si>
  <si>
    <t>Example</t>
  </si>
  <si>
    <t>Name</t>
  </si>
  <si>
    <t>PubMed</t>
  </si>
  <si>
    <t>iGEM registry</t>
  </si>
  <si>
    <t>AddGene</t>
  </si>
  <si>
    <t>https://www.ncbi.nlm.nih.gov/nuccore/M11180.2</t>
  </si>
  <si>
    <t>https://www.ncbi.nlm.nih.gov/nuccore</t>
  </si>
  <si>
    <t>https://pubmed.ncbi.nlm.nih.gov</t>
  </si>
  <si>
    <t>SEVA</t>
  </si>
  <si>
    <t>Seva plasmids</t>
  </si>
  <si>
    <t>http://www.sevahub.es/public/Canonical/pSEVA247Y/1</t>
  </si>
  <si>
    <t>http://www.sevahub.es/</t>
  </si>
  <si>
    <t>https://www.addgene.org/87906/</t>
  </si>
  <si>
    <t>https://www.addgene.org</t>
  </si>
  <si>
    <t>http://parts.igem.org/Part:BBa_K2273000</t>
  </si>
  <si>
    <t>http://parts.igem.org</t>
  </si>
  <si>
    <t>Example Data</t>
  </si>
  <si>
    <t>pRO1600</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</si>
  <si>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</si>
  <si>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SEVA: pSEVA247Y</t>
  </si>
  <si>
    <t>Designed with a high GC content for higher melting points</t>
  </si>
  <si>
    <t>plasmid_part used to test promoter strength in  E coli</t>
  </si>
  <si>
    <t>Click on column headers for more information as to what to put into the column</t>
  </si>
  <si>
    <t>$</t>
  </si>
  <si>
    <t>Kopsia</t>
  </si>
  <si>
    <t>Asclepias</t>
  </si>
  <si>
    <t>Gentianaceae</t>
  </si>
  <si>
    <t>Gentiana</t>
  </si>
  <si>
    <t>Erodium</t>
  </si>
  <si>
    <t>Monsonia</t>
  </si>
  <si>
    <t>Sarcocaulon</t>
  </si>
  <si>
    <t>Viviania</t>
  </si>
  <si>
    <t>Wendtia</t>
  </si>
  <si>
    <t>Limnanthaceae</t>
  </si>
  <si>
    <t>Limnanthes</t>
  </si>
  <si>
    <t>Averrhoa</t>
  </si>
  <si>
    <t>Hypseocharis</t>
  </si>
  <si>
    <t>Boraginaceae</t>
  </si>
  <si>
    <t>Brunnera</t>
  </si>
  <si>
    <t>Echium</t>
  </si>
  <si>
    <t>Heliotropium</t>
  </si>
  <si>
    <t>Lithospermum</t>
  </si>
  <si>
    <t>Lobostemon</t>
  </si>
  <si>
    <t>Glechoma</t>
  </si>
  <si>
    <t>Mentha</t>
  </si>
  <si>
    <t>Physostegia</t>
  </si>
  <si>
    <t>Pogostemon</t>
  </si>
  <si>
    <t>Prostanthera</t>
  </si>
  <si>
    <t>Salvia</t>
  </si>
  <si>
    <t>Teucrium</t>
  </si>
  <si>
    <t>Verbenaceae</t>
  </si>
  <si>
    <t>Callicarpa</t>
  </si>
  <si>
    <t>Euthystachys</t>
  </si>
  <si>
    <t>Verbena</t>
  </si>
  <si>
    <t>Hernandiaceae</t>
  </si>
  <si>
    <t>Cryptocarya</t>
  </si>
  <si>
    <t>Litsea</t>
  </si>
  <si>
    <t>Monimiaceae</t>
  </si>
  <si>
    <t>Amborellaceae</t>
  </si>
  <si>
    <t>Idiospermoideae</t>
  </si>
  <si>
    <t>Erythroxylaceae</t>
  </si>
  <si>
    <t>Annonaceae</t>
  </si>
  <si>
    <t>Myristicaceae</t>
  </si>
  <si>
    <t>Pseudowintera</t>
  </si>
  <si>
    <t>Pseudowintera colorata</t>
  </si>
  <si>
    <t>Austrobaileyaceae</t>
  </si>
  <si>
    <t>Degeneriaceae</t>
  </si>
  <si>
    <t>Eupomatiaceae</t>
  </si>
  <si>
    <t>Himantandraceae</t>
  </si>
  <si>
    <t>Lactoris</t>
  </si>
  <si>
    <t>Lactoris fernandeziana</t>
  </si>
  <si>
    <t>Lythrum hyssopifolia</t>
  </si>
  <si>
    <t>Allosyncarpia</t>
  </si>
  <si>
    <t>Angophora</t>
  </si>
  <si>
    <t>Arillastrum</t>
  </si>
  <si>
    <t>Eucalyptopsis</t>
  </si>
  <si>
    <t>Circaea alpina</t>
  </si>
  <si>
    <t>Fuchsia cyrtandroides</t>
  </si>
  <si>
    <t>Gayophytum</t>
  </si>
  <si>
    <t>Lopezia riesenbachia</t>
  </si>
  <si>
    <t>Ludwigia peruviana</t>
  </si>
  <si>
    <t>Punica</t>
  </si>
  <si>
    <t>Punica granatum</t>
  </si>
  <si>
    <t>Trapa</t>
  </si>
  <si>
    <t>Trapa natans</t>
  </si>
  <si>
    <t>Dicentra</t>
  </si>
  <si>
    <t>Lamprocapnos spectabilis</t>
  </si>
  <si>
    <t>Papaver orientale</t>
  </si>
  <si>
    <t>Berberidaceae</t>
  </si>
  <si>
    <t>Lardizabalaceae</t>
  </si>
  <si>
    <t>Anemone</t>
  </si>
  <si>
    <t>Anemone blanda</t>
  </si>
  <si>
    <t>Ranunculus trichophyllus</t>
  </si>
  <si>
    <t>Sabiaceae</t>
  </si>
  <si>
    <t>Ceanothus</t>
  </si>
  <si>
    <t>Chrysobalanaceae</t>
  </si>
  <si>
    <t>Chrysobalanus</t>
  </si>
  <si>
    <t>Chrysobalanus icaco</t>
  </si>
  <si>
    <t>Licania</t>
  </si>
  <si>
    <t>Licania tomentosa</t>
  </si>
  <si>
    <t>Aeonium</t>
  </si>
  <si>
    <t>Cotyledon</t>
  </si>
  <si>
    <t>Cotyledon orbiculata</t>
  </si>
  <si>
    <t>Crassula multicava</t>
  </si>
  <si>
    <t>Dudleya</t>
  </si>
  <si>
    <t>Dudleya viscida</t>
  </si>
  <si>
    <t>Echeveria</t>
  </si>
  <si>
    <t>Echeveria venezuelensis</t>
  </si>
  <si>
    <t>Kalanchoe</t>
  </si>
  <si>
    <t>Bryophyllum daigremontianum</t>
  </si>
  <si>
    <t>Kalanchoe densiflora</t>
  </si>
  <si>
    <t>Monanthes</t>
  </si>
  <si>
    <t>Pachyphytum sp.</t>
  </si>
  <si>
    <t>Sedum acre</t>
  </si>
  <si>
    <t>Sedum album</t>
  </si>
  <si>
    <t>Sempervivum</t>
  </si>
  <si>
    <t>Sempervivum armenum</t>
  </si>
  <si>
    <t>Crassula alata</t>
  </si>
  <si>
    <t>Crossosomataceae</t>
  </si>
  <si>
    <t>Crossosoma</t>
  </si>
  <si>
    <t>Crossosoma californicum</t>
  </si>
  <si>
    <t>Bauera</t>
  </si>
  <si>
    <t>Bauera rubioides</t>
  </si>
  <si>
    <t>Grossulariaceae</t>
  </si>
  <si>
    <t>Brexia</t>
  </si>
  <si>
    <t>Brexia madagascariensis</t>
  </si>
  <si>
    <t>Escallonia</t>
  </si>
  <si>
    <t>Escallonia coquimbensis</t>
  </si>
  <si>
    <t>Escallonia resinosa</t>
  </si>
  <si>
    <t>Itea</t>
  </si>
  <si>
    <t>Itea virginica</t>
  </si>
  <si>
    <t>Montinia</t>
  </si>
  <si>
    <t>Montinia caryophyllacea</t>
  </si>
  <si>
    <t>Phyllonoma</t>
  </si>
  <si>
    <t>Phyllonoma laticuspis</t>
  </si>
  <si>
    <t>Pterostemon</t>
  </si>
  <si>
    <t>Pterostemon rotundifolius</t>
  </si>
  <si>
    <t>Tetracarpaea</t>
  </si>
  <si>
    <t>Tetracarpaea tasmanica</t>
  </si>
  <si>
    <t>Hydrangeaceae</t>
  </si>
  <si>
    <t>Carpenteria</t>
  </si>
  <si>
    <t>Carpenteria californica</t>
  </si>
  <si>
    <t>Deutzia</t>
  </si>
  <si>
    <t>Deutzia gracilis</t>
  </si>
  <si>
    <t>Hydrangea</t>
  </si>
  <si>
    <t>Hydrangea macrophylla</t>
  </si>
  <si>
    <t>Philadelphus</t>
  </si>
  <si>
    <t>Philadelphus inodorus</t>
  </si>
  <si>
    <t>Philadelphus lewisii</t>
  </si>
  <si>
    <t>Pittosporaceae</t>
  </si>
  <si>
    <t>Hymenosporum</t>
  </si>
  <si>
    <t>Hymenosporum flavum</t>
  </si>
  <si>
    <t>Pittosporum</t>
  </si>
  <si>
    <t>Pittosporum japonicum</t>
  </si>
  <si>
    <t>Pittosporum undulatum</t>
  </si>
  <si>
    <t>Adenostoma</t>
  </si>
  <si>
    <t>Agrimonia</t>
  </si>
  <si>
    <t>Alchemilla</t>
  </si>
  <si>
    <t>Amelanchier</t>
  </si>
  <si>
    <t>Aruncus</t>
  </si>
  <si>
    <t>Cercocarpus</t>
  </si>
  <si>
    <t>Chamaebatiaria</t>
  </si>
  <si>
    <t>Crataegus</t>
  </si>
  <si>
    <t>Eriobotrya</t>
  </si>
  <si>
    <t>Exochorda</t>
  </si>
  <si>
    <t>Fallugia</t>
  </si>
  <si>
    <t>Filipendula</t>
  </si>
  <si>
    <t>Holodiscus</t>
  </si>
  <si>
    <t>Kageneckia</t>
  </si>
  <si>
    <t>Lindleya</t>
  </si>
  <si>
    <t>Lyonothamnus</t>
  </si>
  <si>
    <t>Neillia</t>
  </si>
  <si>
    <t>Neviusia</t>
  </si>
  <si>
    <t>Photinia</t>
  </si>
  <si>
    <t>Photinia x fraseri</t>
  </si>
  <si>
    <t>Physocarpus</t>
  </si>
  <si>
    <t>Potentilla</t>
  </si>
  <si>
    <t>Prinsepia</t>
  </si>
  <si>
    <t>Prunus ilicifolia</t>
  </si>
  <si>
    <t>Prunus serotina</t>
  </si>
  <si>
    <t>Purshia</t>
  </si>
  <si>
    <t>Pyrus communis</t>
  </si>
  <si>
    <t>Quillaja</t>
  </si>
  <si>
    <t>Rhodotypos</t>
  </si>
  <si>
    <t>Rosa hybrid cultivar</t>
  </si>
  <si>
    <t>Rubus</t>
  </si>
  <si>
    <t>Sorbaria</t>
  </si>
  <si>
    <t>Sorbus</t>
  </si>
  <si>
    <t>Spiraea</t>
  </si>
  <si>
    <t>Spiraea x vanhouttei</t>
  </si>
  <si>
    <t>Vauquelinia</t>
  </si>
  <si>
    <t>Waldsteinia</t>
  </si>
  <si>
    <t>Astilbe</t>
  </si>
  <si>
    <t>Astilbe taquetii</t>
  </si>
  <si>
    <t>Astilboides</t>
  </si>
  <si>
    <t>Bensoniella</t>
  </si>
  <si>
    <t>Bergenia</t>
  </si>
  <si>
    <t>Bolandra</t>
  </si>
  <si>
    <t>Boykinia</t>
  </si>
  <si>
    <t>Boykinia rotundifolia</t>
  </si>
  <si>
    <t>Chrysosplenium</t>
  </si>
  <si>
    <t>Chrysosplenium iowense</t>
  </si>
  <si>
    <t>Darmera</t>
  </si>
  <si>
    <t>Darmera peltata</t>
  </si>
  <si>
    <t>Elmera</t>
  </si>
  <si>
    <t>Francoa</t>
  </si>
  <si>
    <t>Francoa sonchifolia</t>
  </si>
  <si>
    <t>Jepsonia</t>
  </si>
  <si>
    <t>Leptarrhena</t>
  </si>
  <si>
    <t>Leptarrhena pyrolifolia</t>
  </si>
  <si>
    <t>Lepuropetalon</t>
  </si>
  <si>
    <t>Lepuropetalon spathulatum</t>
  </si>
  <si>
    <t>Mukdenia</t>
  </si>
  <si>
    <t>Peltoboykinia</t>
  </si>
  <si>
    <t>Penthorum</t>
  </si>
  <si>
    <t>Penthorum sedoides</t>
  </si>
  <si>
    <t>Rodgersia</t>
  </si>
  <si>
    <t>Saxifraga hypnoides</t>
  </si>
  <si>
    <t>Saxifraga rotundifolia</t>
  </si>
  <si>
    <t>Sullivantia</t>
  </si>
  <si>
    <t>Sullivantia sullivantii</t>
  </si>
  <si>
    <t>Tanakaea</t>
  </si>
  <si>
    <t>Tellima</t>
  </si>
  <si>
    <t>Tetilla</t>
  </si>
  <si>
    <t>Tolmiea</t>
  </si>
  <si>
    <t>Vahlia</t>
  </si>
  <si>
    <t>Vahlia capensis</t>
  </si>
  <si>
    <t>Francoaceae</t>
  </si>
  <si>
    <t>Greyia</t>
  </si>
  <si>
    <t>Greyia radlkoferi</t>
  </si>
  <si>
    <t>Ribes aureum</t>
  </si>
  <si>
    <t>Schoepfia schreberi</t>
  </si>
  <si>
    <t>Osyris</t>
  </si>
  <si>
    <t>Osyris lanceolata</t>
  </si>
  <si>
    <t>Mangifera</t>
  </si>
  <si>
    <t>Rutaceae</t>
  </si>
  <si>
    <t>Coleonema</t>
  </si>
  <si>
    <t>Coleonema pulchellum</t>
  </si>
  <si>
    <t>Simaroubaceae</t>
  </si>
  <si>
    <t>Ailanthus</t>
  </si>
  <si>
    <t>Ailanthus altissima</t>
  </si>
  <si>
    <t>Brillantaisia</t>
  </si>
  <si>
    <t>Crabbea</t>
  </si>
  <si>
    <t>Crossandra</t>
  </si>
  <si>
    <t>Elytraria</t>
  </si>
  <si>
    <t>Eranthemum</t>
  </si>
  <si>
    <t>Hygrophila</t>
  </si>
  <si>
    <t>Sanchezia</t>
  </si>
  <si>
    <t>Strobilanthes</t>
  </si>
  <si>
    <t>Bignoniaceae</t>
  </si>
  <si>
    <t>Syringa</t>
  </si>
  <si>
    <t>Hydrolea</t>
  </si>
  <si>
    <t>Menyanthaceae</t>
  </si>
  <si>
    <t>Menyanthes</t>
  </si>
  <si>
    <t>Polemoniaceae</t>
  </si>
  <si>
    <t>Anthocercis</t>
  </si>
  <si>
    <t>Atropa</t>
  </si>
  <si>
    <t>Juanulloa</t>
  </si>
  <si>
    <t>Lycium</t>
  </si>
  <si>
    <t>Mandragora</t>
  </si>
  <si>
    <t>Nicandra</t>
  </si>
  <si>
    <t>Physalis</t>
  </si>
  <si>
    <t>Salpiglossis</t>
  </si>
  <si>
    <t>Schizanthus</t>
  </si>
  <si>
    <t>Solandra</t>
  </si>
  <si>
    <t>Ulmus</t>
  </si>
  <si>
    <t>Ulmus alata</t>
  </si>
  <si>
    <t>Pilea</t>
  </si>
  <si>
    <t>Pilea pumila</t>
  </si>
  <si>
    <t>Fouquieriaceae</t>
  </si>
  <si>
    <t>Violaceae</t>
  </si>
  <si>
    <t>Dilleniaceae</t>
  </si>
  <si>
    <t>Paeoniaceae</t>
  </si>
  <si>
    <t>Haloragaceae</t>
  </si>
  <si>
    <t>Myriophyllum</t>
  </si>
  <si>
    <t>Myriophyllum sibiricum</t>
  </si>
  <si>
    <t>Gunneraceae</t>
  </si>
  <si>
    <t>Gunnera</t>
  </si>
  <si>
    <t>Gunnera manicata</t>
  </si>
  <si>
    <t>Callistachys</t>
  </si>
  <si>
    <t>Callistachys lanceolata</t>
  </si>
  <si>
    <t>Castanospermum</t>
  </si>
  <si>
    <t>Castanospermum australe</t>
  </si>
  <si>
    <t>Platylobium</t>
  </si>
  <si>
    <t>Platylobium obtusangulum</t>
  </si>
  <si>
    <t>Rubiaceae</t>
  </si>
  <si>
    <t>Asperula</t>
  </si>
  <si>
    <t>Bouvardia</t>
  </si>
  <si>
    <t>Chiococca</t>
  </si>
  <si>
    <t>Crucianella</t>
  </si>
  <si>
    <t>Cruciata</t>
  </si>
  <si>
    <t>Galium</t>
  </si>
  <si>
    <t>Hydnophytum</t>
  </si>
  <si>
    <t>Ixora</t>
  </si>
  <si>
    <t>Pentas</t>
  </si>
  <si>
    <t>Pentas lanceolata</t>
  </si>
  <si>
    <t>Psychotria</t>
  </si>
  <si>
    <t>Rubia</t>
  </si>
  <si>
    <t>Sherardia</t>
  </si>
  <si>
    <t>Valantia</t>
  </si>
  <si>
    <t>Pseudotsuga japonica</t>
  </si>
  <si>
    <t>Nageia nagi</t>
  </si>
  <si>
    <t>Athrotaxis</t>
  </si>
  <si>
    <t>Cunninghamia</t>
  </si>
  <si>
    <t>Glyptostrobus</t>
  </si>
  <si>
    <t>Sciadopitys</t>
  </si>
  <si>
    <t>Sequoia</t>
  </si>
  <si>
    <t>Taiwania</t>
  </si>
  <si>
    <t>Taxaceae</t>
  </si>
  <si>
    <t>Amentotaxus</t>
  </si>
  <si>
    <t>Amentotaxus argotaenia</t>
  </si>
  <si>
    <t>Taxus</t>
  </si>
  <si>
    <t>Taxus baccata</t>
  </si>
  <si>
    <t>Achatocarpaceae</t>
  </si>
  <si>
    <t>Asphodelaceae</t>
  </si>
  <si>
    <t>Aloe</t>
  </si>
  <si>
    <t>Haworthia</t>
  </si>
  <si>
    <t>Araucariaceae</t>
  </si>
  <si>
    <t>Araucaria</t>
  </si>
  <si>
    <t>Balanophoraceae</t>
  </si>
  <si>
    <t>Balanophora</t>
  </si>
  <si>
    <t>Balsaminaceae</t>
  </si>
  <si>
    <t>Bretschneideraceae</t>
  </si>
  <si>
    <t>Bretschneidera</t>
  </si>
  <si>
    <t>Bruniaceae</t>
  </si>
  <si>
    <t>Berzelia</t>
  </si>
  <si>
    <t>Cleome</t>
  </si>
  <si>
    <t>Koeberlinia</t>
  </si>
  <si>
    <t>Connaraceae</t>
  </si>
  <si>
    <t>Connarus</t>
  </si>
  <si>
    <t>Cyclanthaceae</t>
  </si>
  <si>
    <t>Ludovia</t>
  </si>
  <si>
    <t>Cymodoceaceae</t>
  </si>
  <si>
    <t>Syringodium</t>
  </si>
  <si>
    <t>Datiscaceae</t>
  </si>
  <si>
    <t>Datisca</t>
  </si>
  <si>
    <t>Octomeles</t>
  </si>
  <si>
    <t>Tetrameles</t>
  </si>
  <si>
    <t>Elaeagnaceae</t>
  </si>
  <si>
    <t>Aceratium</t>
  </si>
  <si>
    <t>Elaeocarpus</t>
  </si>
  <si>
    <t>Eriocaulaceae</t>
  </si>
  <si>
    <t>Eriocaulon</t>
  </si>
  <si>
    <t>Gesneriaceae</t>
  </si>
  <si>
    <t>Streptocarpus</t>
  </si>
  <si>
    <t>Gyrostemonaceae</t>
  </si>
  <si>
    <t>Gyrostemon</t>
  </si>
  <si>
    <t>Tersonia</t>
  </si>
  <si>
    <t>Prosopanche</t>
  </si>
  <si>
    <t>Hydrocharitaceae</t>
  </si>
  <si>
    <t>Elodea</t>
  </si>
  <si>
    <t>Vallisneria</t>
  </si>
  <si>
    <t>Iridaceae</t>
  </si>
  <si>
    <t>Iris</t>
  </si>
  <si>
    <t>Loganiaceae</t>
  </si>
  <si>
    <t>Anthocleista</t>
  </si>
  <si>
    <t>Buddleja</t>
  </si>
  <si>
    <t>Desfontainia</t>
  </si>
  <si>
    <t>Fagraea</t>
  </si>
  <si>
    <t>Gelsemium</t>
  </si>
  <si>
    <t>Mostuea</t>
  </si>
  <si>
    <t>Retzia</t>
  </si>
  <si>
    <t>Spigelia</t>
  </si>
  <si>
    <t>Strychnos</t>
  </si>
  <si>
    <t>Myricaceae</t>
  </si>
  <si>
    <t>Comptonia</t>
  </si>
  <si>
    <t>Neuradaceae</t>
  </si>
  <si>
    <t>Neurada</t>
  </si>
  <si>
    <t>Nolana</t>
  </si>
  <si>
    <t>Nothofagaceae</t>
  </si>
  <si>
    <t>Nothofagus</t>
  </si>
  <si>
    <t>Opiliaceae</t>
  </si>
  <si>
    <t>Pentaphragma</t>
  </si>
  <si>
    <t>Plantago</t>
  </si>
  <si>
    <t>Rafflesiaceae</t>
  </si>
  <si>
    <t>Rafflesia</t>
  </si>
  <si>
    <t>Rhizanthes</t>
  </si>
  <si>
    <t>Resedaceae</t>
  </si>
  <si>
    <t>Reseda</t>
  </si>
  <si>
    <t>Scheuchzeriaceae</t>
  </si>
  <si>
    <t>Scheuchzeria</t>
  </si>
  <si>
    <t>Sphenoclea</t>
  </si>
  <si>
    <t>Stangeriaceae</t>
  </si>
  <si>
    <t>Stangeria</t>
  </si>
  <si>
    <t>Stylidium</t>
  </si>
  <si>
    <t>Surianaceae</t>
  </si>
  <si>
    <t>Cadellia</t>
  </si>
  <si>
    <t>Guilfoylia</t>
  </si>
  <si>
    <t>Stylobasium</t>
  </si>
  <si>
    <t>Suriana</t>
  </si>
  <si>
    <t>Theaceae</t>
  </si>
  <si>
    <t>Tovariaceae</t>
  </si>
  <si>
    <t>Tovaria</t>
  </si>
  <si>
    <t>Arceuthobium</t>
  </si>
  <si>
    <t>Vochysiaceae</t>
  </si>
  <si>
    <t>Qualea</t>
  </si>
  <si>
    <t>Lomandra</t>
  </si>
  <si>
    <t>Zannichellia</t>
  </si>
  <si>
    <t>Zosteraceae</t>
  </si>
  <si>
    <t>Zostera</t>
  </si>
  <si>
    <t>Naumovozyma castellii</t>
  </si>
  <si>
    <t>Naumovozyma dairenensis</t>
  </si>
  <si>
    <t>Saccharomyces uvarum</t>
  </si>
  <si>
    <t>Saccharomyces paradoxus</t>
  </si>
  <si>
    <t>Saccharomyces pastorianus</t>
  </si>
  <si>
    <t>Kazachstania servazzii</t>
  </si>
  <si>
    <t>Kazachstania unispora</t>
  </si>
  <si>
    <t>Debaryomyces castellii</t>
  </si>
  <si>
    <t>Debaryomyces coudertii</t>
  </si>
  <si>
    <t>Debaryomyces maramus</t>
  </si>
  <si>
    <t>Priceomyces melissophilus</t>
  </si>
  <si>
    <t>Debaryomyces nepalensis</t>
  </si>
  <si>
    <t>Schwanniomyces polymorphus</t>
  </si>
  <si>
    <t>Schwanniomyces pseudopolymorphus</t>
  </si>
  <si>
    <t>Debaryomyces sp. NRRL Y-7804</t>
  </si>
  <si>
    <t>Wickerhamiella versatilis</t>
  </si>
  <si>
    <t>Schwanniomyces vanrijiae</t>
  </si>
  <si>
    <t>Schwanniomyces yamadae</t>
  </si>
  <si>
    <t>Cyberlindnera suaveolens</t>
  </si>
  <si>
    <t>Ascoidea</t>
  </si>
  <si>
    <t>Alloascoidea africana</t>
  </si>
  <si>
    <t>Cephaloascus</t>
  </si>
  <si>
    <t>Cephaloascus fragrans</t>
  </si>
  <si>
    <t>Dipodascopsis</t>
  </si>
  <si>
    <t>Dipodascopsis uninucleata</t>
  </si>
  <si>
    <t>Dipodascus</t>
  </si>
  <si>
    <t>Dipodascus albidus</t>
  </si>
  <si>
    <t>Galactomyces</t>
  </si>
  <si>
    <t>Geotrichum candidum</t>
  </si>
  <si>
    <t>Skoua fertilis</t>
  </si>
  <si>
    <t>Metschnikowiaceae</t>
  </si>
  <si>
    <t>Metschnikowia</t>
  </si>
  <si>
    <t>Metschnikowia australis</t>
  </si>
  <si>
    <t>Metschnikowia bicuspidata</t>
  </si>
  <si>
    <t>Metschnikowia hawaiiensis</t>
  </si>
  <si>
    <t>Metschnikowia krissii</t>
  </si>
  <si>
    <t>Metschnikowia lunata</t>
  </si>
  <si>
    <t>Metschnikowia pulcherrima</t>
  </si>
  <si>
    <t>Metschnikowia reukaufii</t>
  </si>
  <si>
    <t>Metschnikowia zobellii</t>
  </si>
  <si>
    <t>Protomycetaceae</t>
  </si>
  <si>
    <t>Protomyces</t>
  </si>
  <si>
    <t>Protomyces inouyei</t>
  </si>
  <si>
    <t>Protomyces inundatus</t>
  </si>
  <si>
    <t>Penicillium expansum</t>
  </si>
  <si>
    <t>Verticillium albo-atrum</t>
  </si>
  <si>
    <t>Verticillium dahliae</t>
  </si>
  <si>
    <t>Sordaria fimicola</t>
  </si>
  <si>
    <t>Cladonia grayi</t>
  </si>
  <si>
    <t>Ganoderma applanatum</t>
  </si>
  <si>
    <t>Hyphodontia</t>
  </si>
  <si>
    <t>Schizopora paradoxa</t>
  </si>
  <si>
    <t>Puccinia brachypodii</t>
  </si>
  <si>
    <t>Puccinia coronata</t>
  </si>
  <si>
    <t>Puccinia hordei</t>
  </si>
  <si>
    <t>Puccinia mesnieriana</t>
  </si>
  <si>
    <t>Puccinia montanensis</t>
  </si>
  <si>
    <t>Puccinia recondita</t>
  </si>
  <si>
    <t>Puccinia sorghi</t>
  </si>
  <si>
    <t>Puccinia striiformis</t>
  </si>
  <si>
    <t>Uromyces scillarum</t>
  </si>
  <si>
    <t>Coleosporiaceae</t>
  </si>
  <si>
    <t>Cronartium</t>
  </si>
  <si>
    <t>Cronartium ribicola</t>
  </si>
  <si>
    <t>Peridermium</t>
  </si>
  <si>
    <t>Endocronartium harknessii</t>
  </si>
  <si>
    <t>Colletotrichum acutatum</t>
  </si>
  <si>
    <t>Colletotrichum coccodes</t>
  </si>
  <si>
    <t>Colletotrichum fragariae</t>
  </si>
  <si>
    <t>Trichophyton benhamiae</t>
  </si>
  <si>
    <t>Lolium perenne symbiont ATCC 56210</t>
  </si>
  <si>
    <t>Schedonorus arundinaceus symbiont ATCC 56207</t>
  </si>
  <si>
    <t>Festuca arizonica symbiont p1572</t>
  </si>
  <si>
    <t>Clavicipitaceae sp. 'Festuca pratensis symbiont'</t>
  </si>
  <si>
    <t>Acaulospora</t>
  </si>
  <si>
    <t>Acaulospora rugosa</t>
  </si>
  <si>
    <t>Acaulospora spinosa</t>
  </si>
  <si>
    <t>Entrophospora</t>
  </si>
  <si>
    <t>Acaulospora colombiana</t>
  </si>
  <si>
    <t>Entrophospora sp. WV 796</t>
  </si>
  <si>
    <t>Gigaspora albida</t>
  </si>
  <si>
    <t>Gigaspora gigantea</t>
  </si>
  <si>
    <t>Claroideoglomus etunicatum</t>
  </si>
  <si>
    <t>Funneliformis mosseae</t>
  </si>
  <si>
    <t>Scutellospora</t>
  </si>
  <si>
    <t>Scutellospora dipapillosa</t>
  </si>
  <si>
    <t>Cetraspora pellucida</t>
  </si>
  <si>
    <t>Arhynchobdellida</t>
  </si>
  <si>
    <t>Haemadipsidae</t>
  </si>
  <si>
    <t>Aporrectodea</t>
  </si>
  <si>
    <t>Aporrectodea rosea</t>
  </si>
  <si>
    <t>unclassified Lumbricidae</t>
  </si>
  <si>
    <t>Melinna</t>
  </si>
  <si>
    <t>Melinna palmata</t>
  </si>
  <si>
    <t>Tetragnathidae</t>
  </si>
  <si>
    <t>Tetragnatha</t>
  </si>
  <si>
    <t>Tetragnatha hawaiensis</t>
  </si>
  <si>
    <t>Tetragnatha mandibulata</t>
  </si>
  <si>
    <t>Liocheles</t>
  </si>
  <si>
    <t>Liocheles waigiensis</t>
  </si>
  <si>
    <t>Bosminidae</t>
  </si>
  <si>
    <t>Bosmina</t>
  </si>
  <si>
    <t>Bosmina longirostris</t>
  </si>
  <si>
    <t>Daphnia galeata</t>
  </si>
  <si>
    <t>Penaeus japonicus</t>
  </si>
  <si>
    <t>Cherax quadricarinatus</t>
  </si>
  <si>
    <t>Pugettia</t>
  </si>
  <si>
    <t>Pugettia quadridens</t>
  </si>
  <si>
    <t>Stenocypris</t>
  </si>
  <si>
    <t>Stenocypris major</t>
  </si>
  <si>
    <t>Cumacea</t>
  </si>
  <si>
    <t>Diastylidae</t>
  </si>
  <si>
    <t>Diastylis</t>
  </si>
  <si>
    <t>Diastylis sp.</t>
  </si>
  <si>
    <t>Hystrichopsyllidae</t>
  </si>
  <si>
    <t>Hystrichopsylla</t>
  </si>
  <si>
    <t>Hystrichopsylla schefferi</t>
  </si>
  <si>
    <t>Mecoptera</t>
  </si>
  <si>
    <t>Bittacidae</t>
  </si>
  <si>
    <t>Bittacus</t>
  </si>
  <si>
    <t>Bittacus chlorostigmus</t>
  </si>
  <si>
    <t>Myrmeleontidae</t>
  </si>
  <si>
    <t>Myrmeleon</t>
  </si>
  <si>
    <t>Myrmeleon sp.</t>
  </si>
  <si>
    <t>Sphodromantis</t>
  </si>
  <si>
    <t>Sphodromantis sp.</t>
  </si>
  <si>
    <t>Dermaptera</t>
  </si>
  <si>
    <t>Forficulidae</t>
  </si>
  <si>
    <t>Chrysomelidae</t>
  </si>
  <si>
    <t>Cerotoma</t>
  </si>
  <si>
    <t>Cerotoma trifurcata</t>
  </si>
  <si>
    <t>Nemonychidae</t>
  </si>
  <si>
    <t>Libanorhinus</t>
  </si>
  <si>
    <t>Libanorhinus succinus</t>
  </si>
  <si>
    <t>Luciola mingrelica</t>
  </si>
  <si>
    <t>Alphitobius</t>
  </si>
  <si>
    <t>Alphitobius diaperinus</t>
  </si>
  <si>
    <t>Tenebrio obscurus</t>
  </si>
  <si>
    <t>Cicindelinae</t>
  </si>
  <si>
    <t>Cicindela</t>
  </si>
  <si>
    <t>Cicindela puritana</t>
  </si>
  <si>
    <t>Calliphora vomitoria</t>
  </si>
  <si>
    <t>Musca vetustissima</t>
  </si>
  <si>
    <t>Bactrocera</t>
  </si>
  <si>
    <t>Bactrocera dorsalis</t>
  </si>
  <si>
    <t>Chrysops</t>
  </si>
  <si>
    <t>Chrysops vittatus</t>
  </si>
  <si>
    <t>Scaptia</t>
  </si>
  <si>
    <t>Scaptia sp.</t>
  </si>
  <si>
    <t>Austrosimulium</t>
  </si>
  <si>
    <t>Austrosimulium bancrofti</t>
  </si>
  <si>
    <t>Austrosimulium pestilens</t>
  </si>
  <si>
    <t>Chironomus cingulatus</t>
  </si>
  <si>
    <t>Chironomus aprilinus</t>
  </si>
  <si>
    <t>Chironomus luridus</t>
  </si>
  <si>
    <t>Chironomus melanotus</t>
  </si>
  <si>
    <t>Anopheles hilli</t>
  </si>
  <si>
    <t>Fanniidae</t>
  </si>
  <si>
    <t>Australofannia</t>
  </si>
  <si>
    <t>Australofannia sp.</t>
  </si>
  <si>
    <t>Tachinidae</t>
  </si>
  <si>
    <t>Ceromya</t>
  </si>
  <si>
    <t>Ceromya fergusoni</t>
  </si>
  <si>
    <t>Macropodexia</t>
  </si>
  <si>
    <t>Macropodexia sp.</t>
  </si>
  <si>
    <t>Reduviidae</t>
  </si>
  <si>
    <t>Aphididae</t>
  </si>
  <si>
    <t>Evanioidea</t>
  </si>
  <si>
    <t>Evaniidae</t>
  </si>
  <si>
    <t>Evania</t>
  </si>
  <si>
    <t>Evania appendigaster</t>
  </si>
  <si>
    <t>Trigonaloidea</t>
  </si>
  <si>
    <t>Trigonalidae</t>
  </si>
  <si>
    <t>Bareogonalos</t>
  </si>
  <si>
    <t>Bareogonalos canadensis</t>
  </si>
  <si>
    <t>Camponotus ligniperda</t>
  </si>
  <si>
    <t>Myrmica</t>
  </si>
  <si>
    <t>Myrmica tahoensis</t>
  </si>
  <si>
    <t>Temnothorax</t>
  </si>
  <si>
    <t>Temnothorax muellerianus</t>
  </si>
  <si>
    <t>Doronomyrmex</t>
  </si>
  <si>
    <t>Doronomyrmex kutteri</t>
  </si>
  <si>
    <t>Harpagoxenus</t>
  </si>
  <si>
    <t>Harpagoxenus sublaevis</t>
  </si>
  <si>
    <t>Leptothorax</t>
  </si>
  <si>
    <t>Temnothorax recedens</t>
  </si>
  <si>
    <t>Polistes annularis</t>
  </si>
  <si>
    <t>Polistes exclamans</t>
  </si>
  <si>
    <t>Bethylidae</t>
  </si>
  <si>
    <t>Epyris</t>
  </si>
  <si>
    <t>Epyris sepulchralis</t>
  </si>
  <si>
    <t>Chrysididae</t>
  </si>
  <si>
    <t>Caenochrysis</t>
  </si>
  <si>
    <t>Caenochrysis doriae</t>
  </si>
  <si>
    <t>Pompilidae</t>
  </si>
  <si>
    <t>Priocnemis</t>
  </si>
  <si>
    <t>Priocnemis oregana</t>
  </si>
  <si>
    <t>Mesopolobus</t>
  </si>
  <si>
    <t>Mesopolobus sp. MLB-1992</t>
  </si>
  <si>
    <t>Ichneumon</t>
  </si>
  <si>
    <t>Ichneumonidae sp. MLB-1992</t>
  </si>
  <si>
    <t>Cephidae</t>
  </si>
  <si>
    <t>Hartigia</t>
  </si>
  <si>
    <t>Hartigia cressonii</t>
  </si>
  <si>
    <t>Orussidae</t>
  </si>
  <si>
    <t>Orussus</t>
  </si>
  <si>
    <t>Orussus thoracicus</t>
  </si>
  <si>
    <t>Tenthredinidae</t>
  </si>
  <si>
    <t>Hemitaxonus</t>
  </si>
  <si>
    <t>Hemitaxonus japonicus</t>
  </si>
  <si>
    <t>Periclista</t>
  </si>
  <si>
    <t>Periclista linea</t>
  </si>
  <si>
    <t>Choristoneura biennis</t>
  </si>
  <si>
    <t>Choristoneura occidentalis</t>
  </si>
  <si>
    <t>Choristoneura pinus</t>
  </si>
  <si>
    <t>Choristoneura rosaceana</t>
  </si>
  <si>
    <t>Lycaenidae</t>
  </si>
  <si>
    <t>Helicoverpa punctigera</t>
  </si>
  <si>
    <t>Lymantriidae</t>
  </si>
  <si>
    <t>Zygentoma</t>
  </si>
  <si>
    <t>Lepismatidae</t>
  </si>
  <si>
    <t>Ctenolepisma</t>
  </si>
  <si>
    <t>Ctenolepisma lineata</t>
  </si>
  <si>
    <t>Ctenolepisma longicaudata</t>
  </si>
  <si>
    <t>Cormocephalus</t>
  </si>
  <si>
    <t>Cormocephalus aurantiipes</t>
  </si>
  <si>
    <t>Allothereua</t>
  </si>
  <si>
    <t>Allothereua sp.</t>
  </si>
  <si>
    <t>Onychophora</t>
  </si>
  <si>
    <t>Peripatidae</t>
  </si>
  <si>
    <t>Plicatoperipatus</t>
  </si>
  <si>
    <t>Plicatoperipatus jamaicensis</t>
  </si>
  <si>
    <t>Peripatopsidae</t>
  </si>
  <si>
    <t>Peripatopsidae gen. sp.</t>
  </si>
  <si>
    <t>Euperipatoides</t>
  </si>
  <si>
    <t>Euperipatoides leuckartii</t>
  </si>
  <si>
    <t>Molgulidae</t>
  </si>
  <si>
    <t>Molgula</t>
  </si>
  <si>
    <t>Molgula oculata</t>
  </si>
  <si>
    <t>Spea multiplicata</t>
  </si>
  <si>
    <t>Rhacophoridae</t>
  </si>
  <si>
    <t>Rhacophorus</t>
  </si>
  <si>
    <t>Zhangixalus taipeianus</t>
  </si>
  <si>
    <t>Pardalotidae</t>
  </si>
  <si>
    <t>Sericornis</t>
  </si>
  <si>
    <t>Sericornis magnirostra</t>
  </si>
  <si>
    <t>Chlamydoselachidae</t>
  </si>
  <si>
    <t>Chlamydoselachus</t>
  </si>
  <si>
    <t>Chlamydoselachus anguineus</t>
  </si>
  <si>
    <t>Raja montagui</t>
  </si>
  <si>
    <t>Amblyraja radiata</t>
  </si>
  <si>
    <t>Tetronarce nobiliana</t>
  </si>
  <si>
    <t>Nanger granti</t>
  </si>
  <si>
    <t>Bovinae</t>
  </si>
  <si>
    <t>Bubalus depressicornis</t>
  </si>
  <si>
    <t>Cervus sp.</t>
  </si>
  <si>
    <t>Balaena</t>
  </si>
  <si>
    <t>Balaena mysticetus</t>
  </si>
  <si>
    <t>Caperea</t>
  </si>
  <si>
    <t>Caperea marginata</t>
  </si>
  <si>
    <t>Eubalaena</t>
  </si>
  <si>
    <t>Eubalaena glacialis</t>
  </si>
  <si>
    <t>Cephalorhynchus</t>
  </si>
  <si>
    <t>Cephalorhynchus eutropia</t>
  </si>
  <si>
    <t>Lagenorhynchus</t>
  </si>
  <si>
    <t>Lagenorhynchus albirostris</t>
  </si>
  <si>
    <t>Lagenorhynchus obscurus</t>
  </si>
  <si>
    <t>Lissodelphis</t>
  </si>
  <si>
    <t>Lissodelphis peronii</t>
  </si>
  <si>
    <t>Phocoena spinipinnis</t>
  </si>
  <si>
    <t>Kogia breviceps</t>
  </si>
  <si>
    <t>Mesoplodon europaeus</t>
  </si>
  <si>
    <t>Mesoplodon peruvianus</t>
  </si>
  <si>
    <t>Eumops</t>
  </si>
  <si>
    <t>Eumops glaucinus</t>
  </si>
  <si>
    <t>Eumops perotis</t>
  </si>
  <si>
    <t>Molossus</t>
  </si>
  <si>
    <t>Molossus molossus</t>
  </si>
  <si>
    <t>Mormopterus</t>
  </si>
  <si>
    <t>Mormopterus kalinowskii</t>
  </si>
  <si>
    <t>Nyctinomops</t>
  </si>
  <si>
    <t>Nyctinomops aurispinosus</t>
  </si>
  <si>
    <t>Nyctinomops laticaudatus</t>
  </si>
  <si>
    <t>Promops</t>
  </si>
  <si>
    <t>Promops centralis</t>
  </si>
  <si>
    <t>Tomopeas</t>
  </si>
  <si>
    <t>Tomopeas ravus</t>
  </si>
  <si>
    <t>Artibeus obscurus</t>
  </si>
  <si>
    <t>Artibeus lituratus</t>
  </si>
  <si>
    <t>Glossophaga</t>
  </si>
  <si>
    <t>Glossophaga soricina</t>
  </si>
  <si>
    <t>Anoura</t>
  </si>
  <si>
    <t>Anoura caudifer</t>
  </si>
  <si>
    <t>Centurio</t>
  </si>
  <si>
    <t>Centurio senex</t>
  </si>
  <si>
    <t>Chiroderma</t>
  </si>
  <si>
    <t>Chiroderma salvini</t>
  </si>
  <si>
    <t>Chiroderma trinitatum</t>
  </si>
  <si>
    <t>Artibeus hartii</t>
  </si>
  <si>
    <t>Platyrrhinus</t>
  </si>
  <si>
    <t>Platyrrhinus helleri</t>
  </si>
  <si>
    <t>Sturnira</t>
  </si>
  <si>
    <t>Sturnira lilium</t>
  </si>
  <si>
    <t>Sturnira tildae</t>
  </si>
  <si>
    <t>Uroderma</t>
  </si>
  <si>
    <t>Uroderma bilobatum</t>
  </si>
  <si>
    <t>Idionycteris</t>
  </si>
  <si>
    <t>Idionycteris phyllotis</t>
  </si>
  <si>
    <t>Lasionycteris</t>
  </si>
  <si>
    <t>Lasionycteris noctivagans</t>
  </si>
  <si>
    <t>Myotis leibii</t>
  </si>
  <si>
    <t>Nycticeius</t>
  </si>
  <si>
    <t>Nycticeius humeralis</t>
  </si>
  <si>
    <t>Pipistrellus</t>
  </si>
  <si>
    <t>Perimyotis subflavus</t>
  </si>
  <si>
    <t>Plecotus</t>
  </si>
  <si>
    <t>Corynorhinus rafinesquii</t>
  </si>
  <si>
    <t>Choloepus didactylus</t>
  </si>
  <si>
    <t>Saimiri boliviensis</t>
  </si>
  <si>
    <t>Eulemur fulvus mayottensis</t>
  </si>
  <si>
    <t>Mus booduga</t>
  </si>
  <si>
    <t>Geomys bursarius</t>
  </si>
  <si>
    <t>Geomys knoxjonesi</t>
  </si>
  <si>
    <t>Geomys knoxjonesi x Geomys bursarius major</t>
  </si>
  <si>
    <t>Erpetoichthys</t>
  </si>
  <si>
    <t>Erpetoichthys calabaricus</t>
  </si>
  <si>
    <t>Polypterus retropinnis</t>
  </si>
  <si>
    <t>Acipenser baerii</t>
  </si>
  <si>
    <t>Ctenoluciidae</t>
  </si>
  <si>
    <t>Boulengerella</t>
  </si>
  <si>
    <t>Boulengerella sp.</t>
  </si>
  <si>
    <t>Prochilodontidae</t>
  </si>
  <si>
    <t>Prochilodus</t>
  </si>
  <si>
    <t>Prochilodus lineatus</t>
  </si>
  <si>
    <t>Sardina</t>
  </si>
  <si>
    <t>Sardina pilchardus</t>
  </si>
  <si>
    <t>Danio albolineatus</t>
  </si>
  <si>
    <t>Devario aequipinnatus</t>
  </si>
  <si>
    <t>Gobio</t>
  </si>
  <si>
    <t>Gobio gobio</t>
  </si>
  <si>
    <t>Micropterus</t>
  </si>
  <si>
    <t>Micropterus salmoides</t>
  </si>
  <si>
    <t>Puntius</t>
  </si>
  <si>
    <t>Pethia conchonius</t>
  </si>
  <si>
    <t>Puntigrus tetrazona</t>
  </si>
  <si>
    <t>Rasbora</t>
  </si>
  <si>
    <t>Brevibora dorsiocellata</t>
  </si>
  <si>
    <t>Rasbora elegans</t>
  </si>
  <si>
    <t>Rasbora pauciperforata</t>
  </si>
  <si>
    <t>Rasbora trilineata</t>
  </si>
  <si>
    <t>Tinca</t>
  </si>
  <si>
    <t>Tinca tinca</t>
  </si>
  <si>
    <t>Erythrinidae</t>
  </si>
  <si>
    <t>Hoplias</t>
  </si>
  <si>
    <t>Hoplias malabaricus</t>
  </si>
  <si>
    <t>Trisopterus</t>
  </si>
  <si>
    <t>Trisopterus luscus</t>
  </si>
  <si>
    <t>Osteoglossidae</t>
  </si>
  <si>
    <t>Osteoglossum</t>
  </si>
  <si>
    <t>Osteoglossum sp.</t>
  </si>
  <si>
    <t>Scleropages</t>
  </si>
  <si>
    <t>Scleropages sp.</t>
  </si>
  <si>
    <t>Xenotilapia</t>
  </si>
  <si>
    <t>Xenotilapia leptura</t>
  </si>
  <si>
    <t>Aulonocranus</t>
  </si>
  <si>
    <t>Aulonocranus dewindti</t>
  </si>
  <si>
    <t>Bathybates</t>
  </si>
  <si>
    <t>Bathybates ferox</t>
  </si>
  <si>
    <t>Callochromis</t>
  </si>
  <si>
    <t>Callochromis pleurospilus</t>
  </si>
  <si>
    <t>Cardiopharynx</t>
  </si>
  <si>
    <t>Cunningtonia</t>
  </si>
  <si>
    <t>Cunningtonia longiventralis</t>
  </si>
  <si>
    <t>Cyathopharynx</t>
  </si>
  <si>
    <t>Cyathopharynx furcifer</t>
  </si>
  <si>
    <t>Ectodus</t>
  </si>
  <si>
    <t>Ectodus descampsii</t>
  </si>
  <si>
    <t>Grammatotria</t>
  </si>
  <si>
    <t>Grammatotria lemairii</t>
  </si>
  <si>
    <t>Lestradea</t>
  </si>
  <si>
    <t>Lestradea perspicax</t>
  </si>
  <si>
    <t>Limnochromis</t>
  </si>
  <si>
    <t>Limnochromis auritus</t>
  </si>
  <si>
    <t>Melanochromis</t>
  </si>
  <si>
    <t>Melanochromis auratus</t>
  </si>
  <si>
    <t>Xenotilapia tenuidentata</t>
  </si>
  <si>
    <t>Ophthalmotilapia</t>
  </si>
  <si>
    <t>Ophthalmotilapia ventralis</t>
  </si>
  <si>
    <t>Paracyprichromis</t>
  </si>
  <si>
    <t>Paracyprichromis brieni</t>
  </si>
  <si>
    <t>Perissodus</t>
  </si>
  <si>
    <t>Plecodus straeleni</t>
  </si>
  <si>
    <t>Pseudotropheus</t>
  </si>
  <si>
    <t>Maylandia zebra</t>
  </si>
  <si>
    <t>Tanganicodus</t>
  </si>
  <si>
    <t>Tanganicodus irsacae</t>
  </si>
  <si>
    <t>Xenotilapia ochrogenys</t>
  </si>
  <si>
    <t>Coryphaenidae</t>
  </si>
  <si>
    <t>Gempylidae</t>
  </si>
  <si>
    <t>Istiophoridae</t>
  </si>
  <si>
    <t>Sphyraenidae</t>
  </si>
  <si>
    <t>Trichiuridae</t>
  </si>
  <si>
    <t>Limanda limanda</t>
  </si>
  <si>
    <t>Coregonus</t>
  </si>
  <si>
    <t>Coregonus autumnalis</t>
  </si>
  <si>
    <t>Triglidae</t>
  </si>
  <si>
    <t>Trigla</t>
  </si>
  <si>
    <t>Trigla lucerna</t>
  </si>
  <si>
    <t>Lepisosteus platyrhincus</t>
  </si>
  <si>
    <t>Ameiurus nebulosus</t>
  </si>
  <si>
    <t>Protopterus dolloi</t>
  </si>
  <si>
    <t>Aulonocara</t>
  </si>
  <si>
    <t>Aulonocara hansbaenschi</t>
  </si>
  <si>
    <t>Cyphotilapia</t>
  </si>
  <si>
    <t>Cyphotilapia frontosa</t>
  </si>
  <si>
    <t>Eretmochelys</t>
  </si>
  <si>
    <t>Eretmochelys imbricata</t>
  </si>
  <si>
    <t>Lepidochelys olivacea</t>
  </si>
  <si>
    <t>Natator</t>
  </si>
  <si>
    <t>Natator depressus</t>
  </si>
  <si>
    <t>Chelonioidea</t>
  </si>
  <si>
    <t>Dermochelyidae</t>
  </si>
  <si>
    <t>Dermochelys</t>
  </si>
  <si>
    <t>Dermochelys coriacea</t>
  </si>
  <si>
    <t>Gnypetoscincus</t>
  </si>
  <si>
    <t>Concinnia queenslandiae</t>
  </si>
  <si>
    <t>Gloydius blomhoffii</t>
  </si>
  <si>
    <t>Anthopleura kurogane</t>
  </si>
  <si>
    <t>Pandeidae</t>
  </si>
  <si>
    <t>Campanulariidae</t>
  </si>
  <si>
    <t>Cyaneidae</t>
  </si>
  <si>
    <t>Cyanea</t>
  </si>
  <si>
    <t>Cyanea capillata</t>
  </si>
  <si>
    <t>Lytechinus sp.</t>
  </si>
  <si>
    <t>Geukensia</t>
  </si>
  <si>
    <t>Geukensia demissa</t>
  </si>
  <si>
    <t>Chlamys islandica</t>
  </si>
  <si>
    <t>Cellana</t>
  </si>
  <si>
    <t>Cellana tramoserica</t>
  </si>
  <si>
    <t>Cerithioidea</t>
  </si>
  <si>
    <t>Turritellidae</t>
  </si>
  <si>
    <t>Planorbella</t>
  </si>
  <si>
    <t>Planorbella trivolvis</t>
  </si>
  <si>
    <t>Clausiliidae</t>
  </si>
  <si>
    <t>Albinaria</t>
  </si>
  <si>
    <t>Albinaria turrita</t>
  </si>
  <si>
    <t>Ischnochitonidae</t>
  </si>
  <si>
    <t>Ischnochiton</t>
  </si>
  <si>
    <t>Ischnochiton australis</t>
  </si>
  <si>
    <t>Cooperia</t>
  </si>
  <si>
    <t>Cooperia oncophora</t>
  </si>
  <si>
    <t>Strongyloidea</t>
  </si>
  <si>
    <t>Strongylidae</t>
  </si>
  <si>
    <t>Heligmonellidae</t>
  </si>
  <si>
    <t>Nippostrongylus</t>
  </si>
  <si>
    <t>Nippostrongylus brasiliensis</t>
  </si>
  <si>
    <t>Ascaris sp.</t>
  </si>
  <si>
    <t>Chromadorea</t>
  </si>
  <si>
    <t>Mermithida</t>
  </si>
  <si>
    <t>Mermithidae</t>
  </si>
  <si>
    <t>Echinostomata</t>
  </si>
  <si>
    <t>Echinostomatoidea</t>
  </si>
  <si>
    <t>Fasciolidae</t>
  </si>
  <si>
    <t>Fasciolopsis</t>
  </si>
  <si>
    <t>Fasciolopsis buski</t>
  </si>
  <si>
    <t>Echinostomatidae</t>
  </si>
  <si>
    <t>Echinostoma</t>
  </si>
  <si>
    <t>Echinostoma caproni</t>
  </si>
  <si>
    <t>Echinostoma trivolvis</t>
  </si>
  <si>
    <t>Paramphistomoidea</t>
  </si>
  <si>
    <t>Paramphistomidae</t>
  </si>
  <si>
    <t>Calicophoron</t>
  </si>
  <si>
    <t>Calicophoron calicophorum</t>
  </si>
  <si>
    <t>Heronimidae</t>
  </si>
  <si>
    <t>Heronimus</t>
  </si>
  <si>
    <t>Heronimus mollis</t>
  </si>
  <si>
    <t>Acanthocolpiata</t>
  </si>
  <si>
    <t>Acanthocolpioidea</t>
  </si>
  <si>
    <t>Gyliauchenidae</t>
  </si>
  <si>
    <t>Gyliauchen</t>
  </si>
  <si>
    <t>Gyliauchen sp.</t>
  </si>
  <si>
    <t>Plagiorchiidae</t>
  </si>
  <si>
    <t>Dolichosaccus sp.</t>
  </si>
  <si>
    <t>Dolichosaccus symmetrus</t>
  </si>
  <si>
    <t>Aspidogastrea</t>
  </si>
  <si>
    <t>Aspidogastridae</t>
  </si>
  <si>
    <t>Lobatostoma</t>
  </si>
  <si>
    <t>Lobatostoma manteri</t>
  </si>
  <si>
    <t>Plagiorchiida</t>
  </si>
  <si>
    <t>Xiphidiata</t>
  </si>
  <si>
    <t>Lepocreadioidea</t>
  </si>
  <si>
    <t>Lepocreadiidae</t>
  </si>
  <si>
    <t>Lepidapedon</t>
  </si>
  <si>
    <t>Lepidapedon elongatum</t>
  </si>
  <si>
    <t>Lepidapedon gaevskayae</t>
  </si>
  <si>
    <t>Lepidapedon rachion</t>
  </si>
  <si>
    <t>Opechona</t>
  </si>
  <si>
    <t>Opechona bacillaris</t>
  </si>
  <si>
    <t>Tetracerasta</t>
  </si>
  <si>
    <t>Tetracerasta blepta</t>
  </si>
  <si>
    <t>Strigeoidea</t>
  </si>
  <si>
    <t>Fellodistomidae</t>
  </si>
  <si>
    <t>Fellodistomum</t>
  </si>
  <si>
    <t>Fellodistomum fellis</t>
  </si>
  <si>
    <t>Steringophorus</t>
  </si>
  <si>
    <t>Steringophorus agnotus</t>
  </si>
  <si>
    <t>Dugesia subtentaculata</t>
  </si>
  <si>
    <t>Schmidtea mediterranea</t>
  </si>
  <si>
    <t>Dendrocoelidae</t>
  </si>
  <si>
    <t>Dendrocoelum</t>
  </si>
  <si>
    <t>Dendrocoelum lacteum</t>
  </si>
  <si>
    <t>Planariidae</t>
  </si>
  <si>
    <t>Crenobia</t>
  </si>
  <si>
    <t>Crenobia alpina</t>
  </si>
  <si>
    <t>Phagocata</t>
  </si>
  <si>
    <t>Phagocata woodworthi</t>
  </si>
  <si>
    <t>Rhabdocoela</t>
  </si>
  <si>
    <t>Typhloplanidae</t>
  </si>
  <si>
    <t>Mesostominae</t>
  </si>
  <si>
    <t>Bothromesostoma</t>
  </si>
  <si>
    <t>Bothromesostoma personatum</t>
  </si>
  <si>
    <t>Siboglinum</t>
  </si>
  <si>
    <t>Siboglinum fiordicum</t>
  </si>
  <si>
    <t>Escarpia</t>
  </si>
  <si>
    <t>Escarpia laminata</t>
  </si>
  <si>
    <t>Ridgeia</t>
  </si>
  <si>
    <t>Ridgeia piscesae</t>
  </si>
  <si>
    <t>Tevnia</t>
  </si>
  <si>
    <t>Tevnia jerichonana</t>
  </si>
  <si>
    <t>Cestida</t>
  </si>
  <si>
    <t>Cestidae</t>
  </si>
  <si>
    <t>Lobata</t>
  </si>
  <si>
    <t>Mnemiopsis</t>
  </si>
  <si>
    <t>Mnemiopsis leidyi</t>
  </si>
  <si>
    <t>Trichoplax sp.</t>
  </si>
  <si>
    <t>Poecilosclerida</t>
  </si>
  <si>
    <t>Microcionidae</t>
  </si>
  <si>
    <t>Clathria prolifera</t>
  </si>
  <si>
    <t>Calcarea</t>
  </si>
  <si>
    <t>Sycon</t>
  </si>
  <si>
    <t>Sycon ciliatum</t>
  </si>
  <si>
    <t>Amphidinium belauense</t>
  </si>
  <si>
    <t>Symbiodinium corculorum</t>
  </si>
  <si>
    <t>Symbiodinium meandrinae</t>
  </si>
  <si>
    <t>Phytodiniales</t>
  </si>
  <si>
    <t>Gloeodiniaceae</t>
  </si>
  <si>
    <t>Gloeodinium</t>
  </si>
  <si>
    <t>Gloeodinium viscum</t>
  </si>
  <si>
    <t>Haplogloia</t>
  </si>
  <si>
    <t>Haplogloia andersonii</t>
  </si>
  <si>
    <t>Punctaria</t>
  </si>
  <si>
    <t>Punctaria expansa</t>
  </si>
  <si>
    <t>Sphacelariales</t>
  </si>
  <si>
    <t>Sphacelariaceae</t>
  </si>
  <si>
    <t>Sphacelaria</t>
  </si>
  <si>
    <t>Sphacelaria furcigera</t>
  </si>
  <si>
    <t>Syringodermatales</t>
  </si>
  <si>
    <t>Syringodermataceae</t>
  </si>
  <si>
    <t>Syringoderma</t>
  </si>
  <si>
    <t>Syringoderma phinneyi</t>
  </si>
  <si>
    <t>Taonia</t>
  </si>
  <si>
    <t>Taonia atomaria</t>
  </si>
  <si>
    <t>Asperococcus</t>
  </si>
  <si>
    <t>Asperococcus bullosus</t>
  </si>
  <si>
    <t>Elachista</t>
  </si>
  <si>
    <t>Elachista fucicola</t>
  </si>
  <si>
    <t>Leathesia</t>
  </si>
  <si>
    <t>Leathesia difformis</t>
  </si>
  <si>
    <t>Colpomenia</t>
  </si>
  <si>
    <t>Colpomenia peregrina</t>
  </si>
  <si>
    <t>Scytosiphon</t>
  </si>
  <si>
    <t>Scytosiphon lomentaria</t>
  </si>
  <si>
    <t>Vairimorpha lymantriae</t>
  </si>
  <si>
    <t>Enterocytozoonidae</t>
  </si>
  <si>
    <t>Enterocytozoon</t>
  </si>
  <si>
    <t>Encephalitozoon hellem</t>
  </si>
  <si>
    <t>Nosematidae</t>
  </si>
  <si>
    <t>Ichthyosporidium</t>
  </si>
  <si>
    <t>Ichthyosporidium giganteum</t>
  </si>
  <si>
    <t>Nosema</t>
  </si>
  <si>
    <t>Nosema bombycis</t>
  </si>
  <si>
    <t>Pereziidae</t>
  </si>
  <si>
    <t>Ameson</t>
  </si>
  <si>
    <t>Ameson michaelis</t>
  </si>
  <si>
    <t>Encephalitozoon intestinalis</t>
  </si>
  <si>
    <t>Cryptosporidium baileyi</t>
  </si>
  <si>
    <t>Sarcocystis fusiformis</t>
  </si>
  <si>
    <t>Plasmodium mexicanum</t>
  </si>
  <si>
    <t>Plasmodium vivax-like sp.</t>
  </si>
  <si>
    <t>Theileria mutans</t>
  </si>
  <si>
    <t>Theileria sp.</t>
  </si>
  <si>
    <t>Theileria taurotragi</t>
  </si>
  <si>
    <t>Theileriidae</t>
  </si>
  <si>
    <t>Cytauxzoon</t>
  </si>
  <si>
    <t>Cytauxzoon felis</t>
  </si>
  <si>
    <t>Perkinsea</t>
  </si>
  <si>
    <t>Perkinsida</t>
  </si>
  <si>
    <t>Perkinsidae</t>
  </si>
  <si>
    <t>Perkinsus</t>
  </si>
  <si>
    <t>Perkinsus sp.</t>
  </si>
  <si>
    <t>Hexamita inflata</t>
  </si>
  <si>
    <t>Hexamita sp.</t>
  </si>
  <si>
    <t>Blastocrithidia</t>
  </si>
  <si>
    <t>Strigomonas culicis</t>
  </si>
  <si>
    <t>Phytomonas sp.</t>
  </si>
  <si>
    <t>Choanoflagellata</t>
  </si>
  <si>
    <t>Acanthoecidae</t>
  </si>
  <si>
    <t>Acanthoecopsis</t>
  </si>
  <si>
    <t>Acanthocorbis unguiculata</t>
  </si>
  <si>
    <t>Diaphanoeca</t>
  </si>
  <si>
    <t>Diaphanoeca grandis</t>
  </si>
  <si>
    <t>Acanthamoeba palestinensis</t>
  </si>
  <si>
    <t>Gelidium caulacantheum</t>
  </si>
  <si>
    <t>Gigartinales</t>
  </si>
  <si>
    <t>Furcellariaceae</t>
  </si>
  <si>
    <t>Furcellaria</t>
  </si>
  <si>
    <t>Furcellaria lumbricalis</t>
  </si>
  <si>
    <t>Phyllophoraceae</t>
  </si>
  <si>
    <t>Ahnfeltia</t>
  </si>
  <si>
    <t>Ahnfeltia plicata</t>
  </si>
  <si>
    <t>Porphyridium sordidum</t>
  </si>
  <si>
    <t>Bifidobacterium animalis</t>
  </si>
  <si>
    <t>Bifidobacterium pseudocatenulatum</t>
  </si>
  <si>
    <t>Corynebacterium flavescens</t>
  </si>
  <si>
    <t>Eubacterium thermomarinus</t>
  </si>
  <si>
    <t>Bacillus acidopullulyticus</t>
  </si>
  <si>
    <t>Lysinibacillus fusiformis</t>
  </si>
  <si>
    <t>Sulfobacillus</t>
  </si>
  <si>
    <t>Sulfobacillus thermosulfidooxidans</t>
  </si>
  <si>
    <t>Staphylococcus lugdunensis</t>
  </si>
  <si>
    <t>Streptococcus mitis</t>
  </si>
  <si>
    <t>Lactobacillus curvatus</t>
  </si>
  <si>
    <t>Lactobacillus leichmannii</t>
  </si>
  <si>
    <t>Micromonospora griseorubida</t>
  </si>
  <si>
    <t>Gordonia rubripertincta</t>
  </si>
  <si>
    <t>Streptomyces coriofaciens</t>
  </si>
  <si>
    <t>Streptomyces longisporoflavus</t>
  </si>
  <si>
    <t>Mycobacterium celatum</t>
  </si>
  <si>
    <t>Mycolicibacterium confluentis</t>
  </si>
  <si>
    <t>Acidothermus</t>
  </si>
  <si>
    <t>Acidothermus cellulolyticus</t>
  </si>
  <si>
    <t>Lachnospira</t>
  </si>
  <si>
    <t>Lachnospira multipara</t>
  </si>
  <si>
    <t>Lachnospira pectinoschiza</t>
  </si>
  <si>
    <t>Rhodovulum adriaticum</t>
  </si>
  <si>
    <t>Rhodovulum euryhalinum</t>
  </si>
  <si>
    <t>Rhodovulum sulfidophilum</t>
  </si>
  <si>
    <t>Heliobacillus</t>
  </si>
  <si>
    <t>Heliobacillus mobilis</t>
  </si>
  <si>
    <t>Rhodoferax</t>
  </si>
  <si>
    <t>Rhodoferax fermentans</t>
  </si>
  <si>
    <t>Rubrivivax</t>
  </si>
  <si>
    <t>Rubrivivax gelatinosus</t>
  </si>
  <si>
    <t>Chlorogloeopsis sp.</t>
  </si>
  <si>
    <t>Gloeothece</t>
  </si>
  <si>
    <t>Gloeothece sp.</t>
  </si>
  <si>
    <t>Nostoc sp. PCC 7524</t>
  </si>
  <si>
    <t>Lyngbya</t>
  </si>
  <si>
    <t>Lyngbya lagerheimii</t>
  </si>
  <si>
    <t>Leptolyngbya foveolarum</t>
  </si>
  <si>
    <t>Nitrospirillum amazonense</t>
  </si>
  <si>
    <t>Campylobacter mucosalis-like bacterium</t>
  </si>
  <si>
    <t>Campylobacter upsaliensis</t>
  </si>
  <si>
    <t>Bordetella sp.</t>
  </si>
  <si>
    <t>Legionella anisa</t>
  </si>
  <si>
    <t>Legionella birminghamensis</t>
  </si>
  <si>
    <t>Legionella cherrii</t>
  </si>
  <si>
    <t>Legionella cincinnatiensis</t>
  </si>
  <si>
    <t>Legionella sainthelensi</t>
  </si>
  <si>
    <t>Legionella wadsworthii</t>
  </si>
  <si>
    <t>Acinetobacter lwoffii</t>
  </si>
  <si>
    <t>Neisseria weaveri</t>
  </si>
  <si>
    <t>Robbsia andropogonis</t>
  </si>
  <si>
    <t>Trinickia caryophylli</t>
  </si>
  <si>
    <t>Burkholderia gladioli</t>
  </si>
  <si>
    <t>Ralstonia syzygii</t>
  </si>
  <si>
    <t>Xanthomonas phaseoli pv. phaseoli</t>
  </si>
  <si>
    <t>Agrobacterium rubi</t>
  </si>
  <si>
    <t>Phyllobacterium</t>
  </si>
  <si>
    <t>Phyllobacterium myrsinacearum</t>
  </si>
  <si>
    <t>Mesorhizobium huakuii</t>
  </si>
  <si>
    <t>Sinorhizobium</t>
  </si>
  <si>
    <t>Sinorhizobium xinjiangense</t>
  </si>
  <si>
    <t>Pseudoalteromonas espejiana</t>
  </si>
  <si>
    <t>Alteromonas macleodii</t>
  </si>
  <si>
    <t>Pseudoalteromonas nigrifaciens</t>
  </si>
  <si>
    <t>Francisella philomiragia</t>
  </si>
  <si>
    <t>Bacteroides eggerthii</t>
  </si>
  <si>
    <t>Tannerella forsythia</t>
  </si>
  <si>
    <t>Bacteroides heparinolyticus</t>
  </si>
  <si>
    <t>Porphyromonas levii</t>
  </si>
  <si>
    <t>Porphyromonas macacae</t>
  </si>
  <si>
    <t>Bacteroides ovatus</t>
  </si>
  <si>
    <t>Alistipes putredinis</t>
  </si>
  <si>
    <t>Odoribacter splanchnicus</t>
  </si>
  <si>
    <t>Bacteroides zoogleoformans</t>
  </si>
  <si>
    <t>Butyrivibrio sp.</t>
  </si>
  <si>
    <t>Fibrobacter intestinalis</t>
  </si>
  <si>
    <t>Porphyromonas asaccharolytica</t>
  </si>
  <si>
    <t>Porphyromonas endodontalis</t>
  </si>
  <si>
    <t>Prevotella bivia</t>
  </si>
  <si>
    <t>Prevotella buccae</t>
  </si>
  <si>
    <t>Prevotella buccalis</t>
  </si>
  <si>
    <t>Prevotella corporis</t>
  </si>
  <si>
    <t>Prevotella denticola</t>
  </si>
  <si>
    <t>Prevotella disiens</t>
  </si>
  <si>
    <t>Prevotella melaninogenica</t>
  </si>
  <si>
    <t>Prevotella nigrescens</t>
  </si>
  <si>
    <t>Prevotella oralis</t>
  </si>
  <si>
    <t>Prevotella oris</t>
  </si>
  <si>
    <t>Prevotella oulorum</t>
  </si>
  <si>
    <t>Prevotella veroralis</t>
  </si>
  <si>
    <t>Rikenella</t>
  </si>
  <si>
    <t>Rikenella microfusus</t>
  </si>
  <si>
    <t>Cronobacter sakazakii</t>
  </si>
  <si>
    <t>Salmonella enterica subsp. enterica serovar Berta</t>
  </si>
  <si>
    <t>Salmonella enterica subsp. enterica serovar Budapest</t>
  </si>
  <si>
    <t>Salmonella enterica subsp. enterica serovar Derby</t>
  </si>
  <si>
    <t>Salmonella enterica subsp. enterica serovar Montevideo</t>
  </si>
  <si>
    <t>Salmonella enterica subsp. enterica serovar Moscow</t>
  </si>
  <si>
    <t>Salmonella enterica subsp. enterica serovar Oranienburg</t>
  </si>
  <si>
    <t>Salmonella enterica subsp. enterica serovar Rostock</t>
  </si>
  <si>
    <t>Salmonella enterica subsp. enterica serovar Senftenberg</t>
  </si>
  <si>
    <t>Serratia proteamaculans</t>
  </si>
  <si>
    <t>Yersinia kristensenii</t>
  </si>
  <si>
    <t>Bisgaard taxa</t>
  </si>
  <si>
    <t>Bisgaard Taxon 13</t>
  </si>
  <si>
    <t>Bisgaard Taxon 14</t>
  </si>
  <si>
    <t>Bisgaard Taxon 2</t>
  </si>
  <si>
    <t>Bisgaard Taxon 3</t>
  </si>
  <si>
    <t>Caviibacterium pharyngocola</t>
  </si>
  <si>
    <t>Bisgaard Taxon 6</t>
  </si>
  <si>
    <t>Conservatibacter flavescens</t>
  </si>
  <si>
    <t>Bisgaard Taxon 8</t>
  </si>
  <si>
    <t>Actinobacillus arthritidis</t>
  </si>
  <si>
    <t>Mannheimia cf. haemolytica</t>
  </si>
  <si>
    <t>Photobacterium damselae subsp. piscicida</t>
  </si>
  <si>
    <t>Vibrio pelagius</t>
  </si>
  <si>
    <t>Vibrio metschnikovii</t>
  </si>
  <si>
    <t>Vibrio nigripulchritudo</t>
  </si>
  <si>
    <t>Vibrio orientalis</t>
  </si>
  <si>
    <t>Candidatus Photodesmus katoptron</t>
  </si>
  <si>
    <t>Kryptophanaron alfredi symbiont</t>
  </si>
  <si>
    <t>Photoblepharon palpebratus symbiont</t>
  </si>
  <si>
    <t>Photoblepharon steinetzi symbiont</t>
  </si>
  <si>
    <t>Magnetovibrio blakemorei</t>
  </si>
  <si>
    <t>Leptospira noguchii</t>
  </si>
  <si>
    <t>Leptospira santarosai</t>
  </si>
  <si>
    <t>Leptospira weilii</t>
  </si>
  <si>
    <t>Spirochaeta sp.</t>
  </si>
  <si>
    <t>Acetohalobium</t>
  </si>
  <si>
    <t>Acetohalobium arabaticum</t>
  </si>
  <si>
    <t>Capnocytophaga canimorsus</t>
  </si>
  <si>
    <t>Capnocytophaga cynodegmi</t>
  </si>
  <si>
    <t>Filobacterium rodentium</t>
  </si>
  <si>
    <t>Thermonema</t>
  </si>
  <si>
    <t>Thermonema lapsum</t>
  </si>
  <si>
    <t>Arcobacter</t>
  </si>
  <si>
    <t>Arcobacter butzleri</t>
  </si>
  <si>
    <t>Arcobacter cryaerophilus</t>
  </si>
  <si>
    <t>Arcobacter nitrofigilis</t>
  </si>
  <si>
    <t>Arcobacter skirrowii</t>
  </si>
  <si>
    <t>Bdellovibrio sp.</t>
  </si>
  <si>
    <t>Peredibacter starrii</t>
  </si>
  <si>
    <t>Helicobacter heilmannii type 1</t>
  </si>
  <si>
    <t>Dictyoglomus sp.</t>
  </si>
  <si>
    <t>Aminobacter</t>
  </si>
  <si>
    <t>Aminobacter aminovorans</t>
  </si>
  <si>
    <t>Chelatococcus</t>
  </si>
  <si>
    <t>Chelatococcus asaccharovorans</t>
  </si>
  <si>
    <t>Alphaproteobacteria</t>
  </si>
  <si>
    <t>Sphingomonas adhaesiva</t>
  </si>
  <si>
    <t>Sphingomonas parapaucimobilis</t>
  </si>
  <si>
    <t>Sphingomonas sp.</t>
  </si>
  <si>
    <t>Betaproteobacteria</t>
  </si>
  <si>
    <t>Ideonella</t>
  </si>
  <si>
    <t>Ideonella dechloratans</t>
  </si>
  <si>
    <t>Brachymonas</t>
  </si>
  <si>
    <t>Brachymonas denitrificans</t>
  </si>
  <si>
    <t>Deltaproteobacteria</t>
  </si>
  <si>
    <t>Desulfobacula</t>
  </si>
  <si>
    <t>Desulfobacula toluolica</t>
  </si>
  <si>
    <t>Mesoplasma seiffertii</t>
  </si>
  <si>
    <t>Aster yellows phytoplasma</t>
  </si>
  <si>
    <t>Mycoplasma penetrans</t>
  </si>
  <si>
    <t>Colwellia</t>
  </si>
  <si>
    <t>Colwellia psychrerythraea</t>
  </si>
  <si>
    <t>Carnobacterium alterfunditum</t>
  </si>
  <si>
    <t>Geobacter</t>
  </si>
  <si>
    <t>Geobacter metallireducens</t>
  </si>
  <si>
    <t>Geotoga</t>
  </si>
  <si>
    <t>Geotoga petraea</t>
  </si>
  <si>
    <t>Geotoga subterranea</t>
  </si>
  <si>
    <t>Petrotoga</t>
  </si>
  <si>
    <t>Petrotoga miotherma</t>
  </si>
  <si>
    <t>Caldicellulosiruptor sp. Rt8B.4</t>
  </si>
  <si>
    <t>Thermotoga sp.</t>
  </si>
  <si>
    <t>secondary symbiont of Acyrthosiphon pisum</t>
  </si>
  <si>
    <t>halophilic archaeon</t>
  </si>
  <si>
    <t>Ornithobacterium</t>
  </si>
  <si>
    <t>Ornithobacterium rhinotracheale</t>
  </si>
  <si>
    <t>Halomonas halodenitrificans</t>
  </si>
  <si>
    <t>Marinomonas</t>
  </si>
  <si>
    <t>Marinomonas communis</t>
  </si>
  <si>
    <t>Marinomonas vaga</t>
  </si>
  <si>
    <t>Halomonadaceae</t>
  </si>
  <si>
    <t>Cobetia marina</t>
  </si>
  <si>
    <t>Thermodesulfovibrio</t>
  </si>
  <si>
    <t>Thermodesulfovibrio yellowstonii</t>
  </si>
  <si>
    <t>Arcanobacterium</t>
  </si>
  <si>
    <t>Arcanobacterium haemolyticum</t>
  </si>
  <si>
    <t>St. Augustine decline satellite virus</t>
  </si>
  <si>
    <t>Dapple apple viroid</t>
  </si>
  <si>
    <t>Phocine distemper virus-2</t>
  </si>
  <si>
    <t>Avian metaavulavirus 2</t>
  </si>
  <si>
    <t>Avian paramyxovirus 4</t>
  </si>
  <si>
    <t>Human adenovirus D10</t>
  </si>
  <si>
    <t>Human adenovirus 15</t>
  </si>
  <si>
    <t>Human adenovirus 19</t>
  </si>
  <si>
    <t>Human adenovirus E4</t>
  </si>
  <si>
    <t>Human adenovirus 12</t>
  </si>
  <si>
    <t>Human adenovirus B3</t>
  </si>
  <si>
    <t>Human adenovirus 40</t>
  </si>
  <si>
    <t>Human adenovirus 5</t>
  </si>
  <si>
    <t>Buzura suppressaria nucleopolyhedrovirus</t>
  </si>
  <si>
    <t>Hyphantria cunea nucleopolyhedrovirus</t>
  </si>
  <si>
    <t>Cydia pomonella granulovirus</t>
  </si>
  <si>
    <t>Heliothis zea nuclear polyhedrosis virus</t>
  </si>
  <si>
    <t>Thailand orthohantavirus</t>
  </si>
  <si>
    <t>Sandfly fever Sicilian virus</t>
  </si>
  <si>
    <t>Enteric coronavirus</t>
  </si>
  <si>
    <t>Porcine epidemic diarrhea virus</t>
  </si>
  <si>
    <t>Rat sialodacryoadenitis coronavirus</t>
  </si>
  <si>
    <t>Flavivirus FSME</t>
  </si>
  <si>
    <t>Heron hepatitis B virus</t>
  </si>
  <si>
    <t>Murid betaherpesvirus 2</t>
  </si>
  <si>
    <t>Bdellovibrio bacteriovirus</t>
  </si>
  <si>
    <t>Human papillomavirus type 63</t>
  </si>
  <si>
    <t>Human papillomavirus 65</t>
  </si>
  <si>
    <t>BK virus variant RF</t>
  </si>
  <si>
    <t>Aleutian mink disease virus</t>
  </si>
  <si>
    <t>LuIII virus</t>
  </si>
  <si>
    <t>Acholeplasma virus L2</t>
  </si>
  <si>
    <t>Mycoplana dimorpha</t>
  </si>
  <si>
    <t>Choristoneura fumiferana entomopoxvirus</t>
  </si>
  <si>
    <t>Lamb rotavirus</t>
  </si>
  <si>
    <t>Murine rotavirus</t>
  </si>
  <si>
    <t>Human T-lymphotropic virus 3</t>
  </si>
  <si>
    <t>Simian T-lymphotropic virus 3</t>
  </si>
  <si>
    <t>Avian sarcoma virus 31</t>
  </si>
  <si>
    <t>Bovine foamy virus</t>
  </si>
  <si>
    <t>Apple stem grooving virus</t>
  </si>
  <si>
    <t>Sweet clover necrotic mosaic virus</t>
  </si>
  <si>
    <t>Pepper huasteco yellow vein virus</t>
  </si>
  <si>
    <t>Tomato leaf curl virus</t>
  </si>
  <si>
    <t>Strawberry latent ringspot virus</t>
  </si>
  <si>
    <t>Garlic poty virus</t>
  </si>
  <si>
    <t>Peanut stripe virus</t>
  </si>
  <si>
    <t>Plantago asiatica mosaic virus</t>
  </si>
  <si>
    <t>Peanut clump virus</t>
  </si>
  <si>
    <t>Corynebacterium phage BFK20</t>
  </si>
  <si>
    <t>Phage M13mp18</t>
  </si>
  <si>
    <t>Pseudomonas virus phiCTX</t>
  </si>
  <si>
    <t>Xanthomonas phage Lf</t>
  </si>
  <si>
    <t>Corynebacterium diphtheriae phage</t>
  </si>
  <si>
    <t>Mycobacterium virus D29</t>
  </si>
  <si>
    <t>Paramecium bursaria Chlorella virus IL3A</t>
  </si>
  <si>
    <t>La France disease virus</t>
  </si>
  <si>
    <t>Soil-borne wheat mosaic virus</t>
  </si>
  <si>
    <t>Anolis</t>
  </si>
  <si>
    <t>Anolis carolinensis</t>
  </si>
  <si>
    <t>Orconectes</t>
  </si>
  <si>
    <t>Faxonius limosus</t>
  </si>
  <si>
    <t>Sardinops</t>
  </si>
  <si>
    <t>Sardinops sagax</t>
  </si>
  <si>
    <t>Tokunagayusurika</t>
  </si>
  <si>
    <t>Tokunagayusurika akamusi</t>
  </si>
  <si>
    <t>other sequences</t>
  </si>
  <si>
    <t>Megaplasmid pSym-a</t>
  </si>
  <si>
    <t>Plasmid ColE9-J</t>
  </si>
  <si>
    <t>Plasmid P4</t>
  </si>
  <si>
    <t>Plasmid R100</t>
  </si>
  <si>
    <t>Plasmid R388</t>
  </si>
  <si>
    <t>Plasmid R906</t>
  </si>
  <si>
    <t>Plasmid pACYC177</t>
  </si>
  <si>
    <t>Plasmid pCI528</t>
  </si>
  <si>
    <t>Plasmid pFdA</t>
  </si>
  <si>
    <t>Plasmid pGT633</t>
  </si>
  <si>
    <t>Plasmid pHG207</t>
  </si>
  <si>
    <t>Plasmid pLMO20</t>
  </si>
  <si>
    <t>Plasmid pLMO150</t>
  </si>
  <si>
    <t>Plasmid pLMO229</t>
  </si>
  <si>
    <t>Plasmid pNKH43</t>
  </si>
  <si>
    <t>Plasmid pRL1JI</t>
  </si>
  <si>
    <t>Plasmid pUB112</t>
  </si>
  <si>
    <t>Plasmid pWP113a</t>
  </si>
  <si>
    <t>Plasmid pWP116a</t>
  </si>
  <si>
    <t>Plasmid pWP14a</t>
  </si>
  <si>
    <t>Sym plasmid</t>
  </si>
  <si>
    <t>Zhangixalus moltrechti</t>
  </si>
  <si>
    <t>Haloarcula vallismortis</t>
  </si>
  <si>
    <t>Herbidospora</t>
  </si>
  <si>
    <t>Herbidospora cretacea</t>
  </si>
  <si>
    <t>Mycobacterium intermedium</t>
  </si>
  <si>
    <t>Anaerotignum propionicum</t>
  </si>
  <si>
    <t>Clavibacter michiganensis</t>
  </si>
  <si>
    <t>Komagataeibacter xylinus</t>
  </si>
  <si>
    <t>Neisseria subflava</t>
  </si>
  <si>
    <t>Burkholderia pseudomallei</t>
  </si>
  <si>
    <t>Leptospira alstonii</t>
  </si>
  <si>
    <t>Sphingobacterium</t>
  </si>
  <si>
    <t>Sphingobacterium multivorum</t>
  </si>
  <si>
    <t>Chlamydomonas frankii</t>
  </si>
  <si>
    <t>Chlamydomonas noctigama</t>
  </si>
  <si>
    <t>Chlamydomonas indica</t>
  </si>
  <si>
    <t>Chlamydomonas sphaeroides</t>
  </si>
  <si>
    <t>Chlamydomonas komma</t>
  </si>
  <si>
    <t>Chlamydomonas mexicana</t>
  </si>
  <si>
    <t>Lobochlamys segnis</t>
  </si>
  <si>
    <t>Chlamydomonas peterfii</t>
  </si>
  <si>
    <t>Chlamydomonas starrii</t>
  </si>
  <si>
    <t>Chlamydomonas zebra</t>
  </si>
  <si>
    <t>Hylocomiaceae</t>
  </si>
  <si>
    <t>Rhytidiadelphus</t>
  </si>
  <si>
    <t>Rhytidiadelphus loreus</t>
  </si>
  <si>
    <t>Hylocomiadelphus triquetrus</t>
  </si>
  <si>
    <t>Polystichum acrostichoides</t>
  </si>
  <si>
    <t>Cymbidium hybrid cultivar</t>
  </si>
  <si>
    <t>Epipactis helleborine</t>
  </si>
  <si>
    <t>Anchomanes difformis</t>
  </si>
  <si>
    <t>Ariopsis peltata</t>
  </si>
  <si>
    <t>Lasia spinosa</t>
  </si>
  <si>
    <t>Montrichardia arborescens</t>
  </si>
  <si>
    <t>Symplocarpus foetidus</t>
  </si>
  <si>
    <t>Xanthosoma sagittifolium</t>
  </si>
  <si>
    <t>Phalaris aquatica</t>
  </si>
  <si>
    <t>Crinum jagus</t>
  </si>
  <si>
    <t>Hosta rectifolia</t>
  </si>
  <si>
    <t>Hypoxis villosa</t>
  </si>
  <si>
    <t>Prospero autumnale</t>
  </si>
  <si>
    <t>Ledebouria revoluta</t>
  </si>
  <si>
    <t>Prospero obtusifolium</t>
  </si>
  <si>
    <t>Scilla rigidifolia</t>
  </si>
  <si>
    <t>Clermontia kakeana</t>
  </si>
  <si>
    <t>Codonopsis ovata</t>
  </si>
  <si>
    <t>Cyananthus lobatus</t>
  </si>
  <si>
    <t>Cyphia elata</t>
  </si>
  <si>
    <t>Cyphocarpus rigescens</t>
  </si>
  <si>
    <t>Nemacladus ramosissimus</t>
  </si>
  <si>
    <t>Trachelium caeruleum</t>
  </si>
  <si>
    <t>Pentaphragma ellipticum</t>
  </si>
  <si>
    <t>Sphenoclea zeylanica</t>
  </si>
  <si>
    <t>Stylidium graminifolium</t>
  </si>
  <si>
    <t>Asarum canadense</t>
  </si>
  <si>
    <t>Nicodemia</t>
  </si>
  <si>
    <t>Nicodemia diversifolia</t>
  </si>
  <si>
    <t>Cornus kousa</t>
  </si>
  <si>
    <t>Amaranthus hypochondriacus</t>
  </si>
  <si>
    <t>Sambucus ebulus</t>
  </si>
  <si>
    <t>Putranjiva roxburghii</t>
  </si>
  <si>
    <t>Kopsia fruticosa</t>
  </si>
  <si>
    <t>Asclepias exaltata</t>
  </si>
  <si>
    <t>Gentiana procera</t>
  </si>
  <si>
    <t>Heliotropium arborescens</t>
  </si>
  <si>
    <t>Glechoma hederacea</t>
  </si>
  <si>
    <t>Physostegia virginiana</t>
  </si>
  <si>
    <t>Pogostemon cablin</t>
  </si>
  <si>
    <t>Prostanthera rotundifolia</t>
  </si>
  <si>
    <t>Salvia divinorum</t>
  </si>
  <si>
    <t>Teucrium fruticans</t>
  </si>
  <si>
    <t>Callicarpa dichotoma</t>
  </si>
  <si>
    <t>Verbena bonariensis</t>
  </si>
  <si>
    <t>Aeonium leucoblepharum</t>
  </si>
  <si>
    <t>Monanthes laxiflora</t>
  </si>
  <si>
    <t>Sedum sediforme</t>
  </si>
  <si>
    <t>Sempervivum ciliosum</t>
  </si>
  <si>
    <t>Malus domestica x Pyrus communis</t>
  </si>
  <si>
    <t>Justicia americana</t>
  </si>
  <si>
    <t>Ipomoea coccinea</t>
  </si>
  <si>
    <t>Hydrolea ovata</t>
  </si>
  <si>
    <t>Menyanthes trifoliata</t>
  </si>
  <si>
    <t>Solanum pennellii</t>
  </si>
  <si>
    <t>Chiococca alba</t>
  </si>
  <si>
    <t>Pinus mugo</t>
  </si>
  <si>
    <t>Bretschneidera sinensis</t>
  </si>
  <si>
    <t>Berzelia lanuginosa</t>
  </si>
  <si>
    <t>Cynophalla hastata</t>
  </si>
  <si>
    <t>Tarenaya hassleriana</t>
  </si>
  <si>
    <t>Koeberlinia spinosa</t>
  </si>
  <si>
    <t>Ludovia integrifolia</t>
  </si>
  <si>
    <t>Eriocaulon microcephalum</t>
  </si>
  <si>
    <t>Streptocarpus holstii</t>
  </si>
  <si>
    <t>Orthrosanthus</t>
  </si>
  <si>
    <t>Orthrosanthus polystachyus</t>
  </si>
  <si>
    <t>Anthocleista grandiflora</t>
  </si>
  <si>
    <t>Buddleja davidii</t>
  </si>
  <si>
    <t>Fagraea sp.</t>
  </si>
  <si>
    <t>Gelsemium sempervirens</t>
  </si>
  <si>
    <t>Mostuea brunonis</t>
  </si>
  <si>
    <t>Spigelia marilandica</t>
  </si>
  <si>
    <t>Strychnos nux-vomica</t>
  </si>
  <si>
    <t>Reseda alba</t>
  </si>
  <si>
    <t>Tovaria pendula</t>
  </si>
  <si>
    <t>Sclerotinia trifoliorum</t>
  </si>
  <si>
    <t>Priceomyces carsonii</t>
  </si>
  <si>
    <t>Schwanniomyces etchellsii</t>
  </si>
  <si>
    <t>Debaryomyces udenii</t>
  </si>
  <si>
    <t>Debaryomyces robertsiae</t>
  </si>
  <si>
    <t>Pleosporaceae</t>
  </si>
  <si>
    <t>Pleospora</t>
  </si>
  <si>
    <t>Pleospora rudis</t>
  </si>
  <si>
    <t>Talaromyces gossypii</t>
  </si>
  <si>
    <t>Talaromyces intermedius</t>
  </si>
  <si>
    <t>Talaromyces luteus</t>
  </si>
  <si>
    <t>Talaromyces mimosinus</t>
  </si>
  <si>
    <t>Talaromyces purpureus</t>
  </si>
  <si>
    <t>Talaromyces stipitatus</t>
  </si>
  <si>
    <t>Thermomyces dupontii</t>
  </si>
  <si>
    <t>Talaromyces trachyspermus</t>
  </si>
  <si>
    <t>Talaromyces wortmannii</t>
  </si>
  <si>
    <t>Trichocomaceae</t>
  </si>
  <si>
    <t>Eurotium</t>
  </si>
  <si>
    <t>Aspergillus ruber</t>
  </si>
  <si>
    <t>Talaromyces dendriticus</t>
  </si>
  <si>
    <t>Talaromyces funiculosus</t>
  </si>
  <si>
    <t>Talaromyces islandicus</t>
  </si>
  <si>
    <t>Talaromyces minioluteus</t>
  </si>
  <si>
    <t>Talaromyces purpureogenus</t>
  </si>
  <si>
    <t>Talaromyces variabilis</t>
  </si>
  <si>
    <t>Penicillium javanicum</t>
  </si>
  <si>
    <t>Tremella globispora</t>
  </si>
  <si>
    <t>Pseudotremella moriformis</t>
  </si>
  <si>
    <t>Allomyces</t>
  </si>
  <si>
    <t>Allomyces arbusculus</t>
  </si>
  <si>
    <t>Allomyces macrogynus</t>
  </si>
  <si>
    <t>Drosophila suzukii</t>
  </si>
  <si>
    <t>Anastrepha</t>
  </si>
  <si>
    <t>Anastrepha ludens</t>
  </si>
  <si>
    <t>Anastrepha suspensa</t>
  </si>
  <si>
    <t>Zeugodacus cucurbitae</t>
  </si>
  <si>
    <t>Blepharoneura</t>
  </si>
  <si>
    <t>Blepharoneura sp. HH-1993</t>
  </si>
  <si>
    <t>Euleia</t>
  </si>
  <si>
    <t>Euleia fratria</t>
  </si>
  <si>
    <t>Eurosta</t>
  </si>
  <si>
    <t>Eurosta cribrata</t>
  </si>
  <si>
    <t>Eutreta</t>
  </si>
  <si>
    <t>Eutreta novaeboracensis</t>
  </si>
  <si>
    <t>Gymnocarena</t>
  </si>
  <si>
    <t>Gymnocarena mexicana</t>
  </si>
  <si>
    <t>Icterica</t>
  </si>
  <si>
    <t>Icterica seriata</t>
  </si>
  <si>
    <t>Jamesomyia</t>
  </si>
  <si>
    <t>Jamesomyia geminata</t>
  </si>
  <si>
    <t>Myoleja</t>
  </si>
  <si>
    <t>Myoleja limata</t>
  </si>
  <si>
    <t>Neaspilota</t>
  </si>
  <si>
    <t>Neaspilota alba</t>
  </si>
  <si>
    <t>Procecidochares</t>
  </si>
  <si>
    <t>Procecidochares atra</t>
  </si>
  <si>
    <t>Rhagoletis</t>
  </si>
  <si>
    <t>Rhagoletis pomonella</t>
  </si>
  <si>
    <t>Rhagoletis striatella</t>
  </si>
  <si>
    <t>Rhagoletis zephyria</t>
  </si>
  <si>
    <t>Strauzia</t>
  </si>
  <si>
    <t>Strauzia vittigera</t>
  </si>
  <si>
    <t>Terellia</t>
  </si>
  <si>
    <t>Terellia palposa</t>
  </si>
  <si>
    <t>Terellia ruficauda</t>
  </si>
  <si>
    <t>Anastrepha curvicauda</t>
  </si>
  <si>
    <t>Urophora</t>
  </si>
  <si>
    <t>Urophora quadrifasciata</t>
  </si>
  <si>
    <t>Zonosemata</t>
  </si>
  <si>
    <t>Zonosemata electa</t>
  </si>
  <si>
    <t>Aedes atropalpus</t>
  </si>
  <si>
    <t>Ulidiidae</t>
  </si>
  <si>
    <t>Tritoxa</t>
  </si>
  <si>
    <t>Tritoxa flexa</t>
  </si>
  <si>
    <t>Piophilidae</t>
  </si>
  <si>
    <t>Piophila nigriceps</t>
  </si>
  <si>
    <t>Platystomatidae</t>
  </si>
  <si>
    <t>Rivellia</t>
  </si>
  <si>
    <t>Rivellia quadrifasciata</t>
  </si>
  <si>
    <t>Pyrgotidae</t>
  </si>
  <si>
    <t>Pyrgota</t>
  </si>
  <si>
    <t>Pyrgota undata</t>
  </si>
  <si>
    <t>Xylocopa virginica</t>
  </si>
  <si>
    <t>Tetraponera</t>
  </si>
  <si>
    <t>Tetraponera rufonigra</t>
  </si>
  <si>
    <t>Bombus</t>
  </si>
  <si>
    <t>Bombus avinoviellus</t>
  </si>
  <si>
    <t>Bombus pensylvanicus</t>
  </si>
  <si>
    <t>Eufriesea</t>
  </si>
  <si>
    <t>Eufriesea caerulescens</t>
  </si>
  <si>
    <t>Eulaema</t>
  </si>
  <si>
    <t>Eulaema polychroma</t>
  </si>
  <si>
    <t>Exoneura</t>
  </si>
  <si>
    <t>Exoneura bicolor</t>
  </si>
  <si>
    <t>Melipona</t>
  </si>
  <si>
    <t>Melipona compressipes</t>
  </si>
  <si>
    <t>Psithyrus</t>
  </si>
  <si>
    <t>Bombus variabilis</t>
  </si>
  <si>
    <t>Scaptotrigona</t>
  </si>
  <si>
    <t>Scaptotrigona luteipennis</t>
  </si>
  <si>
    <t>Trigona</t>
  </si>
  <si>
    <t>Trigona hypogea</t>
  </si>
  <si>
    <t>Trigona pallens</t>
  </si>
  <si>
    <t>Prodoxidae</t>
  </si>
  <si>
    <t>Greya</t>
  </si>
  <si>
    <t>Greya enchrysa</t>
  </si>
  <si>
    <t>Greya mitellae</t>
  </si>
  <si>
    <t>Greya obscura</t>
  </si>
  <si>
    <t>Greya obscuromaculata</t>
  </si>
  <si>
    <t>Greya pectinifera</t>
  </si>
  <si>
    <t>Greya piperella</t>
  </si>
  <si>
    <t>Greya politella</t>
  </si>
  <si>
    <t>Greya powelli</t>
  </si>
  <si>
    <t>Greya punctiferella</t>
  </si>
  <si>
    <t>Greya reticulata</t>
  </si>
  <si>
    <t>Greya subalba</t>
  </si>
  <si>
    <t>Greya suffusca</t>
  </si>
  <si>
    <t>Greya variabilis</t>
  </si>
  <si>
    <t>Greya variata</t>
  </si>
  <si>
    <t>Prodoxus</t>
  </si>
  <si>
    <t>Prodoxus quinquepunctellus</t>
  </si>
  <si>
    <t>Tetragma</t>
  </si>
  <si>
    <t>Tetragma gei</t>
  </si>
  <si>
    <t>Anas acuta</t>
  </si>
  <si>
    <t>Larus canus</t>
  </si>
  <si>
    <t>Calidris maritima</t>
  </si>
  <si>
    <t>Alcidae</t>
  </si>
  <si>
    <t>Aethia</t>
  </si>
  <si>
    <t>Aethia cristatella</t>
  </si>
  <si>
    <t>Aethia pusilla</t>
  </si>
  <si>
    <t>Aethia pygmaea</t>
  </si>
  <si>
    <t>Alca</t>
  </si>
  <si>
    <t>Alca torda</t>
  </si>
  <si>
    <t>Alle</t>
  </si>
  <si>
    <t>Alle alle</t>
  </si>
  <si>
    <t>Brachyramphus</t>
  </si>
  <si>
    <t>Brachyramphus brevirostris</t>
  </si>
  <si>
    <t>Brachyramphus marmoratus</t>
  </si>
  <si>
    <t>Cepphus</t>
  </si>
  <si>
    <t>Cepphus columba</t>
  </si>
  <si>
    <t>Cepphus grylle</t>
  </si>
  <si>
    <t>Cyclorrhynchus</t>
  </si>
  <si>
    <t>Cyclorrhynchus psittacula</t>
  </si>
  <si>
    <t>Fratercula</t>
  </si>
  <si>
    <t>Fratercula arctica</t>
  </si>
  <si>
    <t>Fratercula corniculata</t>
  </si>
  <si>
    <t>Fratercula cirrhata</t>
  </si>
  <si>
    <t>Ptychoramphus</t>
  </si>
  <si>
    <t>Ptychoramphus aleuticus</t>
  </si>
  <si>
    <t>Synthliboramphus</t>
  </si>
  <si>
    <t>Synthliboramphus antiquus</t>
  </si>
  <si>
    <t>Synthliboramphus hypoleucus</t>
  </si>
  <si>
    <t>Synthliboramphus wumizusume</t>
  </si>
  <si>
    <t>Uria lomvia</t>
  </si>
  <si>
    <t>Lanius</t>
  </si>
  <si>
    <t>Lanius ludovicianus</t>
  </si>
  <si>
    <t>Epimachus fastuosus</t>
  </si>
  <si>
    <t>Diphyllodes</t>
  </si>
  <si>
    <t>Diphyllodes magnificus</t>
  </si>
  <si>
    <t>Manucodia</t>
  </si>
  <si>
    <t>Phonygammus keraudrenii</t>
  </si>
  <si>
    <t>Ptiloris</t>
  </si>
  <si>
    <t>Ptiloris paradiseus</t>
  </si>
  <si>
    <t>Ailuroedus</t>
  </si>
  <si>
    <t>Ailuroedus melanotis</t>
  </si>
  <si>
    <t>Ptilonorhynchus</t>
  </si>
  <si>
    <t>Ptilonorhynchus violaceus</t>
  </si>
  <si>
    <t>Corvidae</t>
  </si>
  <si>
    <t>Cyanocitta</t>
  </si>
  <si>
    <t>Cyanocitta cristata</t>
  </si>
  <si>
    <t>Tyrannidae</t>
  </si>
  <si>
    <t>Empidonax</t>
  </si>
  <si>
    <t>Empidonax minimus</t>
  </si>
  <si>
    <t>Vireonidae</t>
  </si>
  <si>
    <t>Vireo</t>
  </si>
  <si>
    <t>Vireo olivaceus</t>
  </si>
  <si>
    <t>Macroscelidea</t>
  </si>
  <si>
    <t>Macroscelididae</t>
  </si>
  <si>
    <t>Elephantulus</t>
  </si>
  <si>
    <t>Elephantulus edwardii</t>
  </si>
  <si>
    <t>Cyprinodontiformes</t>
  </si>
  <si>
    <t>Cubanichthys</t>
  </si>
  <si>
    <t>Cubanichthys pengelleyi</t>
  </si>
  <si>
    <t>Cyprinodon</t>
  </si>
  <si>
    <t>Cyprinodon rubrofluviatilis</t>
  </si>
  <si>
    <t>Cyprinodon variegatus</t>
  </si>
  <si>
    <t>Jordanella</t>
  </si>
  <si>
    <t>Jordanella floridae</t>
  </si>
  <si>
    <t>Aplocheilichthys</t>
  </si>
  <si>
    <t>Aplocheilichthys kassenjiensis</t>
  </si>
  <si>
    <t>Aplocheilichthys spilauchen</t>
  </si>
  <si>
    <t>Cnesterodon</t>
  </si>
  <si>
    <t>Cnesterodon decemmaculatus</t>
  </si>
  <si>
    <t>Fluviphylax</t>
  </si>
  <si>
    <t>Fluviphylax pygmaeus</t>
  </si>
  <si>
    <t>Tomeurus</t>
  </si>
  <si>
    <t>Tomeurus gracilis</t>
  </si>
  <si>
    <t>Fundulidae</t>
  </si>
  <si>
    <t>Fundulus parvipinnis</t>
  </si>
  <si>
    <t>Goodeidae</t>
  </si>
  <si>
    <t>Crenichthys</t>
  </si>
  <si>
    <t>Crenichthys baileyi</t>
  </si>
  <si>
    <t>Xenotoca</t>
  </si>
  <si>
    <t>Xenotoca eiseni</t>
  </si>
  <si>
    <t>Zoogoneticus</t>
  </si>
  <si>
    <t>Zoogoneticus quitzeoensis</t>
  </si>
  <si>
    <t>Jenynsiinae</t>
  </si>
  <si>
    <t>Jenynsia</t>
  </si>
  <si>
    <t>Jenynsia lineata</t>
  </si>
  <si>
    <t>Profundulidae</t>
  </si>
  <si>
    <t>Profundulus</t>
  </si>
  <si>
    <t>Profundulus guatemalensis</t>
  </si>
  <si>
    <t>Rivulidae</t>
  </si>
  <si>
    <t>Cynolebias</t>
  </si>
  <si>
    <t>Nematolebias whitei</t>
  </si>
  <si>
    <t>Rivulus</t>
  </si>
  <si>
    <t>Anablepsoides hartii</t>
  </si>
  <si>
    <t>Rivulus sp.</t>
  </si>
  <si>
    <t>Aplocheilidae</t>
  </si>
  <si>
    <t>Nothobranchius</t>
  </si>
  <si>
    <t>Nothobranchius melanospilus</t>
  </si>
  <si>
    <t>Adrianichthyoidei</t>
  </si>
  <si>
    <t>Cyprinella lutrensis</t>
  </si>
  <si>
    <t>Cyprinella venusta</t>
  </si>
  <si>
    <t>Notropis</t>
  </si>
  <si>
    <t>Notropis chrosomus</t>
  </si>
  <si>
    <t>Notropis stramineus</t>
  </si>
  <si>
    <t>Notropis topeka</t>
  </si>
  <si>
    <t>Notropis volucellus</t>
  </si>
  <si>
    <t>Notropis procne</t>
  </si>
  <si>
    <t>Notemigonus</t>
  </si>
  <si>
    <t>Notemigonus crysoleucas</t>
  </si>
  <si>
    <t>Centropomus</t>
  </si>
  <si>
    <t>Centropomus pectinatus</t>
  </si>
  <si>
    <t>Centropomus ensiferus</t>
  </si>
  <si>
    <t>Centropomus mexicanus</t>
  </si>
  <si>
    <t>Centropomus parallelus</t>
  </si>
  <si>
    <t>Centropomus undecimalis</t>
  </si>
  <si>
    <t>Cyrtocara</t>
  </si>
  <si>
    <t>Cyrtocara moorii</t>
  </si>
  <si>
    <t>Lobochilotes</t>
  </si>
  <si>
    <t>Lobochilotes labiatus</t>
  </si>
  <si>
    <t>Melanochromis heterochromis</t>
  </si>
  <si>
    <t>Melanochromis johannii</t>
  </si>
  <si>
    <t>Melanochromis simulans</t>
  </si>
  <si>
    <t>Melanochromis melanopterus</t>
  </si>
  <si>
    <t>Melanochromis parallelus</t>
  </si>
  <si>
    <t>Melanochromis sp.</t>
  </si>
  <si>
    <t>Petrochromis</t>
  </si>
  <si>
    <t>Petrochromis orthognathus</t>
  </si>
  <si>
    <t>Petrotilapia</t>
  </si>
  <si>
    <t>Petrotilapia sp.</t>
  </si>
  <si>
    <t>Placidochromis</t>
  </si>
  <si>
    <t>Placidochromis milomo</t>
  </si>
  <si>
    <t>Pseudotropheus sp.</t>
  </si>
  <si>
    <t>Rhamphochromis</t>
  </si>
  <si>
    <t>Rhamphochromis sp.</t>
  </si>
  <si>
    <t>Pelvicachromis</t>
  </si>
  <si>
    <t>Pelvicachromis pulcher</t>
  </si>
  <si>
    <t>Solea</t>
  </si>
  <si>
    <t>Solea senegalensis</t>
  </si>
  <si>
    <t>Cucumaria</t>
  </si>
  <si>
    <t>Cucumaria miniata</t>
  </si>
  <si>
    <t>Cepaea</t>
  </si>
  <si>
    <t>Cepaea nemoralis</t>
  </si>
  <si>
    <t>Nematodirus</t>
  </si>
  <si>
    <t>Nematodirus battus</t>
  </si>
  <si>
    <t>Moniezia</t>
  </si>
  <si>
    <t>Moniezia expansa</t>
  </si>
  <si>
    <t>Pseudophyllidea</t>
  </si>
  <si>
    <t>Diphyllobothriidae</t>
  </si>
  <si>
    <t>Diphyllobothrium</t>
  </si>
  <si>
    <t>Diphyllobothrium dendriticum</t>
  </si>
  <si>
    <t>Herpetomonas muscarum muscarum</t>
  </si>
  <si>
    <t>Leishmania sp.</t>
  </si>
  <si>
    <t>Gelidium coulteri</t>
  </si>
  <si>
    <t>Gelidium floridanum</t>
  </si>
  <si>
    <t>Gelidium latifolium</t>
  </si>
  <si>
    <t>Gelidium pulchellum</t>
  </si>
  <si>
    <t>Gelidium allanii</t>
  </si>
  <si>
    <t>Gelidium americanum</t>
  </si>
  <si>
    <t>Gelidium canariensis</t>
  </si>
  <si>
    <t>Gelidium capense</t>
  </si>
  <si>
    <t>Onikusa</t>
  </si>
  <si>
    <t>Gelidium pristoides</t>
  </si>
  <si>
    <t>Pterocladia</t>
  </si>
  <si>
    <t>Pterocladiella melanoidea</t>
  </si>
  <si>
    <t>Gelidium vittatum</t>
  </si>
  <si>
    <t>Capreolia</t>
  </si>
  <si>
    <t>Capreolia implexa</t>
  </si>
  <si>
    <t>Gelidiella</t>
  </si>
  <si>
    <t>Gelidiella acerosa</t>
  </si>
  <si>
    <t>Ovine respiratory syncytial virus</t>
  </si>
  <si>
    <t>Taterapox virus</t>
  </si>
  <si>
    <t>Camelpox virus</t>
  </si>
  <si>
    <t>Volepox virus</t>
  </si>
  <si>
    <t>Rotavirus F</t>
  </si>
  <si>
    <t>Ustilago maydis virus H1</t>
  </si>
  <si>
    <t>Caudovirales</t>
  </si>
  <si>
    <t>Hydrogenovibrio</t>
  </si>
  <si>
    <t>Hydrogenovibrio marinus</t>
  </si>
  <si>
    <t>Planobispora longispora</t>
  </si>
  <si>
    <t>Crenarchaeota</t>
  </si>
  <si>
    <t>Euryarchaeota</t>
  </si>
  <si>
    <t>Methanofollis liminatans DSM 4140</t>
  </si>
  <si>
    <t>Streptomyces pilosus</t>
  </si>
  <si>
    <t>Streptomyces nitrosporeus</t>
  </si>
  <si>
    <t>Thermoanaerobacterium</t>
  </si>
  <si>
    <t>Campylobacter helveticus</t>
  </si>
  <si>
    <t>Acetobacter calcoaceticus</t>
  </si>
  <si>
    <t>Anaplasma bovis</t>
  </si>
  <si>
    <t>Mycoplasma bovis</t>
  </si>
  <si>
    <t>Caedibacter</t>
  </si>
  <si>
    <t>Caedimonas varicaedens</t>
  </si>
  <si>
    <t>Caedibacter taeniospiralis</t>
  </si>
  <si>
    <t>Marchantiales</t>
  </si>
  <si>
    <t>Cynodon dactylon</t>
  </si>
  <si>
    <t>Tripsacum andersonii</t>
  </si>
  <si>
    <t>Allium cepa var. aggregatum</t>
  </si>
  <si>
    <t>Calycadenia fremontii</t>
  </si>
  <si>
    <t>Calycadenia multiglandulosa</t>
  </si>
  <si>
    <t>Calycadenia hooveri</t>
  </si>
  <si>
    <t>Calycadenia mollis</t>
  </si>
  <si>
    <t>Calycadenia oppositifolia</t>
  </si>
  <si>
    <t>Calycadenia pauciflora</t>
  </si>
  <si>
    <t>Calycadenia spicata</t>
  </si>
  <si>
    <t>Calycadenia truncata</t>
  </si>
  <si>
    <t>Calycadenia villosa</t>
  </si>
  <si>
    <t>Hemizonia perennis</t>
  </si>
  <si>
    <t>Osmadenia</t>
  </si>
  <si>
    <t>Osmadenia tenella</t>
  </si>
  <si>
    <t>Chrysolepis sempervirens</t>
  </si>
  <si>
    <t>Fagus grandifolia</t>
  </si>
  <si>
    <t>Fagus crenata</t>
  </si>
  <si>
    <t>Fagus sylvatica</t>
  </si>
  <si>
    <t>Fuscospora alessandri</t>
  </si>
  <si>
    <t>Nothofagus x alpina</t>
  </si>
  <si>
    <t>Nothofagus antarctica</t>
  </si>
  <si>
    <t>Trisyngyne balansae</t>
  </si>
  <si>
    <t>Nothofagus betuloides</t>
  </si>
  <si>
    <t>Trisyngyne brassii</t>
  </si>
  <si>
    <t>Trisyngyne codonandra</t>
  </si>
  <si>
    <t>Lophozonia cunninghamii</t>
  </si>
  <si>
    <t>Trisyngyne discoidea</t>
  </si>
  <si>
    <t>Nothofagus dombeyi</t>
  </si>
  <si>
    <t>Fuscospora fusca</t>
  </si>
  <si>
    <t>Lophozonia glauca</t>
  </si>
  <si>
    <t>Trisyngyne grandis</t>
  </si>
  <si>
    <t>Fuscospora gunnii</t>
  </si>
  <si>
    <t>Lophozonia menziesii</t>
  </si>
  <si>
    <t>Lophozonia moorei</t>
  </si>
  <si>
    <t>Nothofagus nitida</t>
  </si>
  <si>
    <t>Lophozonia obliqua</t>
  </si>
  <si>
    <t>Trisyngyne perryi</t>
  </si>
  <si>
    <t>Nothofagus pumilio</t>
  </si>
  <si>
    <t>Trisyngyne resinosa</t>
  </si>
  <si>
    <t>Fuscospora solandri</t>
  </si>
  <si>
    <t>Fuscospora truncata</t>
  </si>
  <si>
    <t>Trema micranthum</t>
  </si>
  <si>
    <t>Euphorbia marginata</t>
  </si>
  <si>
    <t>Leucomphalos mildbraedii</t>
  </si>
  <si>
    <t>Canavalia lineata</t>
  </si>
  <si>
    <t>Canavalia cathartica</t>
  </si>
  <si>
    <t>Lupinus texensis</t>
  </si>
  <si>
    <t>Erodium texanum</t>
  </si>
  <si>
    <t>Erodium x variabile</t>
  </si>
  <si>
    <t>Geranium cinereum</t>
  </si>
  <si>
    <t>Geranium macrorrhizum</t>
  </si>
  <si>
    <t>Geranium maderense</t>
  </si>
  <si>
    <t>Geranium ocellatum</t>
  </si>
  <si>
    <t>Monsonia emarginata</t>
  </si>
  <si>
    <t>Pelargonium capitatum</t>
  </si>
  <si>
    <t>Pelargonium cotyledonis</t>
  </si>
  <si>
    <t>Pelargonium exstipulatum</t>
  </si>
  <si>
    <t>Monsonia vanderietiae</t>
  </si>
  <si>
    <t>Viviania marifolia</t>
  </si>
  <si>
    <t>Wendtia gracilis</t>
  </si>
  <si>
    <t>Limnanthes douglasii</t>
  </si>
  <si>
    <t>Averrhoa carambola</t>
  </si>
  <si>
    <t>Hypseocharis sp. Beck s.n.</t>
  </si>
  <si>
    <t>Athrotaxis laxifolia</t>
  </si>
  <si>
    <t>Cunninghamia lanceolata</t>
  </si>
  <si>
    <t>Glyptostrobus pensilis</t>
  </si>
  <si>
    <t>Sciadopitys verticillata</t>
  </si>
  <si>
    <t>Sequoia sempervirens</t>
  </si>
  <si>
    <t>Taxodium distichum</t>
  </si>
  <si>
    <t>Sclerotiniaceae</t>
  </si>
  <si>
    <t>Cephaloascaceae</t>
  </si>
  <si>
    <t>Kluyveromyces lactis</t>
  </si>
  <si>
    <t>Millerozyma acaciae</t>
  </si>
  <si>
    <t>Stagonospora bicolor</t>
  </si>
  <si>
    <t>Leptosphaeria doliolum</t>
  </si>
  <si>
    <t>Leptosphaeria microscopica</t>
  </si>
  <si>
    <t>Pleurotus cystidiosus</t>
  </si>
  <si>
    <t>Pleurotus dryinus</t>
  </si>
  <si>
    <t>Pleurotus populinus</t>
  </si>
  <si>
    <t>Pleurotus pulmonarius</t>
  </si>
  <si>
    <t>Pleurotus smithii</t>
  </si>
  <si>
    <t>Dacrymycetales</t>
  </si>
  <si>
    <t>Cantharellales</t>
  </si>
  <si>
    <t>Pucciniomycotina</t>
  </si>
  <si>
    <t>Alternaria brassicicola</t>
  </si>
  <si>
    <t>Cercospora</t>
  </si>
  <si>
    <t>Cercospora nicotianae</t>
  </si>
  <si>
    <t>Geotrichum klebahnii</t>
  </si>
  <si>
    <t>Neocallimastigales</t>
  </si>
  <si>
    <t>Neocallimastigaceae</t>
  </si>
  <si>
    <t>Eisenia andrei</t>
  </si>
  <si>
    <t>Cheiroseius</t>
  </si>
  <si>
    <t>Cheiroseius sp. HMR-1993</t>
  </si>
  <si>
    <t>Araneus</t>
  </si>
  <si>
    <t>Araneus bicentenarius</t>
  </si>
  <si>
    <t>Grammostola</t>
  </si>
  <si>
    <t>Grammostola rosea</t>
  </si>
  <si>
    <t>Ornithoctonus</t>
  </si>
  <si>
    <t>Haplopelma schmidti</t>
  </si>
  <si>
    <t>Centruroides margaritatus</t>
  </si>
  <si>
    <t>Penaeus stylirostris</t>
  </si>
  <si>
    <t>Scutigeridae</t>
  </si>
  <si>
    <t>Scutigera</t>
  </si>
  <si>
    <t>Scutigera coleoptrata</t>
  </si>
  <si>
    <t>Podisus</t>
  </si>
  <si>
    <t>Podisus maculiventris</t>
  </si>
  <si>
    <t>Staphylinidae</t>
  </si>
  <si>
    <t>Carpelimus</t>
  </si>
  <si>
    <t>Carpelimus sp. HMR-1993</t>
  </si>
  <si>
    <t>Drosophila eugracilis</t>
  </si>
  <si>
    <t>Drosophila takahashii</t>
  </si>
  <si>
    <t>Phlebotomus papatasi</t>
  </si>
  <si>
    <t>Chloropidae</t>
  </si>
  <si>
    <t>Oscinella</t>
  </si>
  <si>
    <t>Oscinella sp. HMR-1993</t>
  </si>
  <si>
    <t>Mycetophilidae</t>
  </si>
  <si>
    <t>Mycetophilus</t>
  </si>
  <si>
    <t>Mycetophilus sp. HMR-1993</t>
  </si>
  <si>
    <t>Tapinoma</t>
  </si>
  <si>
    <t>Tapinoma sessile</t>
  </si>
  <si>
    <t>Crematogaster</t>
  </si>
  <si>
    <t>Crematogaster cerasi</t>
  </si>
  <si>
    <t>Melittobia</t>
  </si>
  <si>
    <t>Melittobia digitata</t>
  </si>
  <si>
    <t>Trichomalopsis</t>
  </si>
  <si>
    <t>Trichomalopsis dubius</t>
  </si>
  <si>
    <t>Cymodusa</t>
  </si>
  <si>
    <t>Ophion</t>
  </si>
  <si>
    <t>Ophion sp. MFW-1996</t>
  </si>
  <si>
    <t>Encyrtidae</t>
  </si>
  <si>
    <t>Copidosoma</t>
  </si>
  <si>
    <t>Copidosoma floridanum</t>
  </si>
  <si>
    <t>Epinotia</t>
  </si>
  <si>
    <t>Epinotia vertumnana</t>
  </si>
  <si>
    <t>Ostrinia</t>
  </si>
  <si>
    <t>Ostrinia nubilalis</t>
  </si>
  <si>
    <t>Helicoverpa armigera</t>
  </si>
  <si>
    <t>Selasphorus</t>
  </si>
  <si>
    <t>Selasphorus rufus</t>
  </si>
  <si>
    <t>Bos sp.</t>
  </si>
  <si>
    <t>Puma concolor coryi</t>
  </si>
  <si>
    <t>Uncia</t>
  </si>
  <si>
    <t>Panthera uncia</t>
  </si>
  <si>
    <t>Martes martes</t>
  </si>
  <si>
    <t>Potos</t>
  </si>
  <si>
    <t>Potos flavus</t>
  </si>
  <si>
    <t>Ursus maritimus</t>
  </si>
  <si>
    <t>Stenella plagiodon</t>
  </si>
  <si>
    <t>Macroglossus</t>
  </si>
  <si>
    <t>Macroglossus minimus</t>
  </si>
  <si>
    <t>Eptesicus</t>
  </si>
  <si>
    <t>Eptesicus fuscus</t>
  </si>
  <si>
    <t>Chaetophractus</t>
  </si>
  <si>
    <t>Chaetophractus villosus</t>
  </si>
  <si>
    <t>Macroscelides</t>
  </si>
  <si>
    <t>Macroscelides proboscideus</t>
  </si>
  <si>
    <t>Arctocephalus</t>
  </si>
  <si>
    <t>Arctocephalus forsteri</t>
  </si>
  <si>
    <t>Hydrurga</t>
  </si>
  <si>
    <t>Hydrurga leptonyx</t>
  </si>
  <si>
    <t>Monachus</t>
  </si>
  <si>
    <t>Neomonachus schauinslandi</t>
  </si>
  <si>
    <t>Nomascus concolor</t>
  </si>
  <si>
    <t>Dolichotis</t>
  </si>
  <si>
    <t>Dolichotis patagonum</t>
  </si>
  <si>
    <t>Microtus agrestis</t>
  </si>
  <si>
    <t>Abrothrix longipilis</t>
  </si>
  <si>
    <t>Akodon azarae</t>
  </si>
  <si>
    <t>Akodon cursor</t>
  </si>
  <si>
    <t>Abrothrix olivaceus</t>
  </si>
  <si>
    <t>Akodon orophilus</t>
  </si>
  <si>
    <t>Akodon siberiae</t>
  </si>
  <si>
    <t>Akodon toba</t>
  </si>
  <si>
    <t>Akodon urichi</t>
  </si>
  <si>
    <t>Auliscomys</t>
  </si>
  <si>
    <t>Auliscomys pictus</t>
  </si>
  <si>
    <t>Calomys</t>
  </si>
  <si>
    <t>Calomys lepidus</t>
  </si>
  <si>
    <t>Calomys sorellus</t>
  </si>
  <si>
    <t>Chelemys</t>
  </si>
  <si>
    <t>Chelemys macronyx</t>
  </si>
  <si>
    <t>Geoxus</t>
  </si>
  <si>
    <t>Geoxus valdivianus</t>
  </si>
  <si>
    <t>Irenomys</t>
  </si>
  <si>
    <t>Irenomys tarsalis</t>
  </si>
  <si>
    <t>Lenoxus</t>
  </si>
  <si>
    <t>Lenoxus apicalis</t>
  </si>
  <si>
    <t>Nectomys</t>
  </si>
  <si>
    <t>Nectomys squamipes</t>
  </si>
  <si>
    <t>Notiomys</t>
  </si>
  <si>
    <t>Notiomys edwardsii</t>
  </si>
  <si>
    <t>Oligoryzomys</t>
  </si>
  <si>
    <t>Oligoryzomys longicaudatus</t>
  </si>
  <si>
    <t>Oryzomys</t>
  </si>
  <si>
    <t>Hylaeamys megacephalus</t>
  </si>
  <si>
    <t>Oxymycterus</t>
  </si>
  <si>
    <t>Oxymycterus delator</t>
  </si>
  <si>
    <t>Oxymycterus hiska</t>
  </si>
  <si>
    <t>Oxymycterus paramensis</t>
  </si>
  <si>
    <t>Rhipidomys</t>
  </si>
  <si>
    <t>Rhipidomys leucodactylus</t>
  </si>
  <si>
    <t>Thomasomys</t>
  </si>
  <si>
    <t>Thomasomys aureus</t>
  </si>
  <si>
    <t>Castoridae</t>
  </si>
  <si>
    <t>Dugongidae</t>
  </si>
  <si>
    <t>Dugong</t>
  </si>
  <si>
    <t>Dugong dugon</t>
  </si>
  <si>
    <t>Vombatus</t>
  </si>
  <si>
    <t>Vombatus ursinus</t>
  </si>
  <si>
    <t>Gonorynchiformes</t>
  </si>
  <si>
    <t>Chanidae</t>
  </si>
  <si>
    <t>Chanos</t>
  </si>
  <si>
    <t>Chanos chanos</t>
  </si>
  <si>
    <t>Acanthuriformes</t>
  </si>
  <si>
    <t>Acanthuridae</t>
  </si>
  <si>
    <t>Lates niloticus</t>
  </si>
  <si>
    <t>Protomelas</t>
  </si>
  <si>
    <t>Protomelas similis</t>
  </si>
  <si>
    <t>Scomber australasicus</t>
  </si>
  <si>
    <t>Osmerus eperlanus</t>
  </si>
  <si>
    <t>Coregonus migratorius</t>
  </si>
  <si>
    <t>Micropogonias</t>
  </si>
  <si>
    <t>Micropogonias undulatus</t>
  </si>
  <si>
    <t>Austrelaps</t>
  </si>
  <si>
    <t>Austrelaps superbus</t>
  </si>
  <si>
    <t>Mytilus galloprovincialis</t>
  </si>
  <si>
    <t>Crassostrea gigas</t>
  </si>
  <si>
    <t>Septifer</t>
  </si>
  <si>
    <t>Septifer bifurcatus</t>
  </si>
  <si>
    <t>Lucina</t>
  </si>
  <si>
    <t>Phacoides pectinatus</t>
  </si>
  <si>
    <t>Rapana</t>
  </si>
  <si>
    <t>Rapana venosa</t>
  </si>
  <si>
    <t>Cephalobidae</t>
  </si>
  <si>
    <t>Ancylostoma</t>
  </si>
  <si>
    <t>Ancylostoma caninum</t>
  </si>
  <si>
    <t>Dictyocaulus</t>
  </si>
  <si>
    <t>Dictyocaulus viviparus</t>
  </si>
  <si>
    <t>Neospora</t>
  </si>
  <si>
    <t>Neospora caninum</t>
  </si>
  <si>
    <t>Foraminifera</t>
  </si>
  <si>
    <t>Miliolina</t>
  </si>
  <si>
    <t>Quinqueloculininae</t>
  </si>
  <si>
    <t>Affinetrina</t>
  </si>
  <si>
    <t>Affinetrina eburnea</t>
  </si>
  <si>
    <t>Quinqueloculina</t>
  </si>
  <si>
    <t>Quinqueloculina seminula</t>
  </si>
  <si>
    <t>Rotaliida</t>
  </si>
  <si>
    <t>Elphidiidae</t>
  </si>
  <si>
    <t>Elphidium</t>
  </si>
  <si>
    <t>Elphidium clavatum</t>
  </si>
  <si>
    <t>Ammonia</t>
  </si>
  <si>
    <t>Ammonia beccarii</t>
  </si>
  <si>
    <t>Textulariinae</t>
  </si>
  <si>
    <t>Myxotheca</t>
  </si>
  <si>
    <t>Myxotheca sp.</t>
  </si>
  <si>
    <t>Acanthamoeba griffini</t>
  </si>
  <si>
    <t>Acanthamoeba lenticulata</t>
  </si>
  <si>
    <t>Chlorarachniophyceae</t>
  </si>
  <si>
    <t>Chlorarachnion</t>
  </si>
  <si>
    <t>Chlorarachnion reptans</t>
  </si>
  <si>
    <t>Chlorarachnion sp. CCMP1408</t>
  </si>
  <si>
    <t>Chlorarachnion sp. CCMP242</t>
  </si>
  <si>
    <t>Thalassiosiraceae</t>
  </si>
  <si>
    <t>Cyclotella</t>
  </si>
  <si>
    <t>Cyclotella cryptica</t>
  </si>
  <si>
    <t>Cyclotella meneghiniana</t>
  </si>
  <si>
    <t>Stephanodiscus</t>
  </si>
  <si>
    <t>Stephanodiscus hantzschii</t>
  </si>
  <si>
    <t>Stephanodiscus niagarae</t>
  </si>
  <si>
    <t>Stephanodiscus yellowstonensis</t>
  </si>
  <si>
    <t>Acrosiphonia</t>
  </si>
  <si>
    <t>Acrosiphonia sp. SAG-127.80</t>
  </si>
  <si>
    <t>Bangiales</t>
  </si>
  <si>
    <t>Gigartinaceae</t>
  </si>
  <si>
    <t>Chondracanthus</t>
  </si>
  <si>
    <t>Chondracanthus teedei</t>
  </si>
  <si>
    <t>Chondrus elatus</t>
  </si>
  <si>
    <t>Chondrus giganteus</t>
  </si>
  <si>
    <t>Chondrus ocellatus</t>
  </si>
  <si>
    <t>Chondrus verrucosus</t>
  </si>
  <si>
    <t>Iridaea</t>
  </si>
  <si>
    <t>Iridaea cordata</t>
  </si>
  <si>
    <t>Mastocarpus</t>
  </si>
  <si>
    <t>Mastocarpus stellatus</t>
  </si>
  <si>
    <t>Mazzaella</t>
  </si>
  <si>
    <t>Mazzaella cornucopiae</t>
  </si>
  <si>
    <t>Mazzaella flaccida</t>
  </si>
  <si>
    <t>Mazzaella heterocarpa</t>
  </si>
  <si>
    <t>Mazzaella laminarioides</t>
  </si>
  <si>
    <t>Mazzaella leptorhynchos</t>
  </si>
  <si>
    <t>Mazzaella lilacina</t>
  </si>
  <si>
    <t>Mazzaella linearis</t>
  </si>
  <si>
    <t>Mazzaella splendens</t>
  </si>
  <si>
    <t>Mazzaella volans</t>
  </si>
  <si>
    <t>Phyllophora</t>
  </si>
  <si>
    <t>Phyllophora crispa</t>
  </si>
  <si>
    <t>Rhodoglossum</t>
  </si>
  <si>
    <t>Rhodoglossum gigartinoides</t>
  </si>
  <si>
    <t>Sarcothalia</t>
  </si>
  <si>
    <t>Sarcothalia crispata</t>
  </si>
  <si>
    <t>Sarcothalia livida</t>
  </si>
  <si>
    <t>Sarcothalia scutellata</t>
  </si>
  <si>
    <t>Sarcothalia stiriata</t>
  </si>
  <si>
    <t>Rhodymeniales</t>
  </si>
  <si>
    <t>Heliothis zea nudivirus</t>
  </si>
  <si>
    <t>Escherichia virus 186</t>
  </si>
  <si>
    <t>Giardia lamblia virus</t>
  </si>
  <si>
    <t>Trichomonas vaginalis virus</t>
  </si>
  <si>
    <t>Beet cryptic virus 3</t>
  </si>
  <si>
    <t>unclassified ssDNA viruses</t>
  </si>
  <si>
    <t>Modoc virus group</t>
  </si>
  <si>
    <t>Ntaya virus group</t>
  </si>
  <si>
    <t>Rio Bravo virus group</t>
  </si>
  <si>
    <t>tick-borne encephalitis virus group</t>
  </si>
  <si>
    <t>Seaborne tick-borne virus group</t>
  </si>
  <si>
    <t>Enterovirus A</t>
  </si>
  <si>
    <t>Dasheen mosaic virus</t>
  </si>
  <si>
    <t>Turnip vein-clearing virus</t>
  </si>
  <si>
    <t>Lactobacillus phage J1</t>
  </si>
  <si>
    <t>Bean common mosaic virus strain Blackeye</t>
  </si>
  <si>
    <t>Mungbean yellow mosaic virus</t>
  </si>
  <si>
    <t>vectors</t>
  </si>
  <si>
    <t>uncultured crenarchaeote</t>
  </si>
  <si>
    <t>Haloarcula japonica</t>
  </si>
  <si>
    <t>Halorubrum distributum</t>
  </si>
  <si>
    <t>Halorubrum trapanicum</t>
  </si>
  <si>
    <t>Halobacterium sp. AUS-2</t>
  </si>
  <si>
    <t>Halococcus sp.</t>
  </si>
  <si>
    <t>Natronococcus</t>
  </si>
  <si>
    <t>Natronococcus occultus</t>
  </si>
  <si>
    <t>Candidatus Magnetobacterium bavaricum</t>
  </si>
  <si>
    <t>Methanococcoides burtonii</t>
  </si>
  <si>
    <t>Pyrococcus abyssi</t>
  </si>
  <si>
    <t>unidentified euryarchaeote</t>
  </si>
  <si>
    <t>Archaea incertae sedis</t>
  </si>
  <si>
    <t>Planobispora</t>
  </si>
  <si>
    <t>Nocardioides plantarum</t>
  </si>
  <si>
    <t>Streptomyces arenae</t>
  </si>
  <si>
    <t>Saccharothrix mutabilis subsp. capreolus</t>
  </si>
  <si>
    <t>Streptomyces cattleya</t>
  </si>
  <si>
    <t>Streptomyces coerulescens</t>
  </si>
  <si>
    <t>Streptomyces griseoincarnatus</t>
  </si>
  <si>
    <t>Streptomyces griseoluteus</t>
  </si>
  <si>
    <t>Streptomyces tenjimariensis</t>
  </si>
  <si>
    <t>Streptomyces verticillus</t>
  </si>
  <si>
    <t>Mycobacterium haemophilum</t>
  </si>
  <si>
    <t>Mycobacterium lufu</t>
  </si>
  <si>
    <t>Mycobacterium shimoidei</t>
  </si>
  <si>
    <t>Mycolicibacter hiberniae</t>
  </si>
  <si>
    <t>Schaalia hyovaginalis</t>
  </si>
  <si>
    <t>Actinomyces sp.</t>
  </si>
  <si>
    <t>Winkia neuii subsp. anitrata</t>
  </si>
  <si>
    <t>Paenarthrobacter nicotinovorans</t>
  </si>
  <si>
    <t>Corynebacterium otitidis</t>
  </si>
  <si>
    <t>[Eubacterium] cellulosolvens</t>
  </si>
  <si>
    <t>Thermoanaerobacter brockii</t>
  </si>
  <si>
    <t>Caldicellulosiruptor naganoensis</t>
  </si>
  <si>
    <t>Thermoanaerobacter brockii subsp. finnii</t>
  </si>
  <si>
    <t>Thermoanaerobacter brockii subsp. lactiethylicus</t>
  </si>
  <si>
    <t>Thermoanaerobacterium thermosulfurigenes</t>
  </si>
  <si>
    <t>Thermoanaerobacterium xylanolyticum</t>
  </si>
  <si>
    <t>Alicyclobacillus</t>
  </si>
  <si>
    <t>Amphibacillus</t>
  </si>
  <si>
    <t>Domibacillus aminovorans</t>
  </si>
  <si>
    <t>Bacillus sp. 1-1</t>
  </si>
  <si>
    <t>Bacillus sp. 6.3.3</t>
  </si>
  <si>
    <t>Bacillus sp. TA39</t>
  </si>
  <si>
    <t>Bacillus thuringiensis serovar finitimus</t>
  </si>
  <si>
    <t>Bacillus thuringiensis serovar galleriae</t>
  </si>
  <si>
    <t>Bacillus thuringiensis serovar kurstaki</t>
  </si>
  <si>
    <t>Bacillus thuringiensis serovar sotto</t>
  </si>
  <si>
    <t>Clostridium argentinense</t>
  </si>
  <si>
    <t>[Clostridium] cellulosi</t>
  </si>
  <si>
    <t>Caloramator fervidus</t>
  </si>
  <si>
    <t>Sedimentibacter hydroxybenzoicus</t>
  </si>
  <si>
    <t>[Clostridium] paradoxum</t>
  </si>
  <si>
    <t>[Clostridium] spiroforme</t>
  </si>
  <si>
    <t>[Clostridium] thermoalcaliphilum</t>
  </si>
  <si>
    <t>Thermoanaerobacter thermocopriae</t>
  </si>
  <si>
    <t>Thermoclostridium stercorarium subsp. thermolacticum</t>
  </si>
  <si>
    <t>Clostridium sardiniense</t>
  </si>
  <si>
    <t>Hungateiclostridium aldrichii</t>
  </si>
  <si>
    <t>Lacrimispora celerecrescens</t>
  </si>
  <si>
    <t>Ruminiclostridium cellobioparum</t>
  </si>
  <si>
    <t>Clostridium chartatabidum</t>
  </si>
  <si>
    <t>Clostridium collagenovorans</t>
  </si>
  <si>
    <t>Paeniclostridium ghonii</t>
  </si>
  <si>
    <t>Asaccharospora irregularis</t>
  </si>
  <si>
    <t>Cellulosilyticum lentocellum</t>
  </si>
  <si>
    <t>Tyzzerella nexilis</t>
  </si>
  <si>
    <t>Ruminiclostridium papyrosolvens</t>
  </si>
  <si>
    <t>Clostridium paraputrificum</t>
  </si>
  <si>
    <t>[Clostridium] polysaccharolyticum</t>
  </si>
  <si>
    <t>Hathewaya proteolytica</t>
  </si>
  <si>
    <t>Clostridium puniceum</t>
  </si>
  <si>
    <t>Lacrimispora sphenoides</t>
  </si>
  <si>
    <t>Ruminiclostridium cellobioparum subsp. termitidis</t>
  </si>
  <si>
    <t>Clostridium thermobutyricum</t>
  </si>
  <si>
    <t>Clostridium thermopalmarium</t>
  </si>
  <si>
    <t>Filifactor villosus</t>
  </si>
  <si>
    <t>Lacrimispora xylanolytica</t>
  </si>
  <si>
    <t>Desulfofundulus thermobenzoicus</t>
  </si>
  <si>
    <t>Micrococcus aerogenes</t>
  </si>
  <si>
    <t>Staphylococcus arlettae</t>
  </si>
  <si>
    <t>Staphylococcus auricularis</t>
  </si>
  <si>
    <t>Staphylococcus caprae</t>
  </si>
  <si>
    <t>Macrococcus caseolyticus</t>
  </si>
  <si>
    <t>Staphylococcus cohnii</t>
  </si>
  <si>
    <t>Staphylococcus equorum subsp. equorum</t>
  </si>
  <si>
    <t>Staphylococcus kloosii</t>
  </si>
  <si>
    <t>Staphylococcus saprophyticus</t>
  </si>
  <si>
    <t>Staphylococcus sp.</t>
  </si>
  <si>
    <t>Staphylococcus capitis</t>
  </si>
  <si>
    <t>Streptococcus alactolyticus</t>
  </si>
  <si>
    <t>Streptococcus gordonii str. Challis</t>
  </si>
  <si>
    <t>Gemella morbillorum</t>
  </si>
  <si>
    <t>Dolosigranulum</t>
  </si>
  <si>
    <t>Dolosigranulum pigrum</t>
  </si>
  <si>
    <t>Saccharococcus</t>
  </si>
  <si>
    <t>Saccharococcus thermophilus</t>
  </si>
  <si>
    <t>Lactobacillus heterohiochii</t>
  </si>
  <si>
    <t>Lactobacillus japonicus</t>
  </si>
  <si>
    <t>Pseudonocardia halophobica</t>
  </si>
  <si>
    <t>Carnococcus</t>
  </si>
  <si>
    <t>Carnococcus allantoicus</t>
  </si>
  <si>
    <t>Microlunatus</t>
  </si>
  <si>
    <t>Microlunatus phosphovorus</t>
  </si>
  <si>
    <t>Rhodoplanes</t>
  </si>
  <si>
    <t>Rhodoplanes elegans</t>
  </si>
  <si>
    <t>Rhodoplanes roseus</t>
  </si>
  <si>
    <t>Synechococcus sp. WH 8103</t>
  </si>
  <si>
    <t>Anabaena sp. L-31</t>
  </si>
  <si>
    <t>Nostoc sp. PCC 8009</t>
  </si>
  <si>
    <t>Plectonema sp.</t>
  </si>
  <si>
    <t>Pseudanabaena tenuis PCC 7409</t>
  </si>
  <si>
    <t>Microchaete sp.</t>
  </si>
  <si>
    <t>Mastigocladus</t>
  </si>
  <si>
    <t>Mastigocladus sp.</t>
  </si>
  <si>
    <t>Helicobacter canis</t>
  </si>
  <si>
    <t>Nitrobacter sp.</t>
  </si>
  <si>
    <t>Nitrobacter vulgaris</t>
  </si>
  <si>
    <t>Legionella brunensis</t>
  </si>
  <si>
    <t>Legionella oakridgensis</t>
  </si>
  <si>
    <t>Legionella monrovica</t>
  </si>
  <si>
    <t>Methylobacter bovis</t>
  </si>
  <si>
    <t>Methylobacter vinelandii</t>
  </si>
  <si>
    <t>Methylorubrum rhodesianum</t>
  </si>
  <si>
    <t>Methylorubrum rhodinum</t>
  </si>
  <si>
    <t>Methylorubrum zatmanii</t>
  </si>
  <si>
    <t>Acinetobacter haemolyticus</t>
  </si>
  <si>
    <t>Moraxella osloensis</t>
  </si>
  <si>
    <t>Psychrobacter phenylpyruvicus</t>
  </si>
  <si>
    <t>Moraxella ovis</t>
  </si>
  <si>
    <t>Neisseria pharyngis</t>
  </si>
  <si>
    <t>Pseudomonas flavescens</t>
  </si>
  <si>
    <t>Cellvibrio japonicus</t>
  </si>
  <si>
    <t>Pseudomonas savastanoi</t>
  </si>
  <si>
    <t>Pseudomonas sp. 6G5</t>
  </si>
  <si>
    <t>Pseudomonas sp. AK-1</t>
  </si>
  <si>
    <t>Pseudomonas sp. NS671</t>
  </si>
  <si>
    <t>Pseudomonas tolaasii</t>
  </si>
  <si>
    <t>Paucimonas lemoignei</t>
  </si>
  <si>
    <t>Xanthomonas sp.</t>
  </si>
  <si>
    <t>Xanthomonas albilineans</t>
  </si>
  <si>
    <t>Bradyrhizobium elkanii</t>
  </si>
  <si>
    <t>Rhizobium etli</t>
  </si>
  <si>
    <t>Rhizobium leucaenae</t>
  </si>
  <si>
    <t>Photorhizobium</t>
  </si>
  <si>
    <t>Photorhizobium thompsonianum</t>
  </si>
  <si>
    <t>Deinonema</t>
  </si>
  <si>
    <t>Deinonema sp.</t>
  </si>
  <si>
    <t>Alteromonas sp. B-10-31</t>
  </si>
  <si>
    <t>Alteromonas sp. M1</t>
  </si>
  <si>
    <t>Pseudoalteromonas piscicida</t>
  </si>
  <si>
    <t>Brucella melitensis</t>
  </si>
  <si>
    <t>Brucella neotomae</t>
  </si>
  <si>
    <t>Brucella suis</t>
  </si>
  <si>
    <t>Veillonella</t>
  </si>
  <si>
    <t>Veillonella parvula</t>
  </si>
  <si>
    <t>Methylocystis echinoides</t>
  </si>
  <si>
    <t>Methylocystis minimus</t>
  </si>
  <si>
    <t>Methylocystis pyriformis</t>
  </si>
  <si>
    <t>Pectobacterium atrosepticum</t>
  </si>
  <si>
    <t>Salmonella enterica subsp. enterica serovar Panama</t>
  </si>
  <si>
    <t>Salmonella enterica subsp. enterica serovar Adelaide</t>
  </si>
  <si>
    <t>Salmonella enterica subsp. enterica serovar California</t>
  </si>
  <si>
    <t>Salmonella enterica subsp. enterica serovar Enteritidis var. chaco</t>
  </si>
  <si>
    <t>Salmonella enterica subsp. enterica serovar Enteritidis var. danysz</t>
  </si>
  <si>
    <t>Salmonella enterica subsp. enterica serovar Essen</t>
  </si>
  <si>
    <t>Salmonella enterica subsp. enterica serovar Enteritidis var. jena</t>
  </si>
  <si>
    <t>Salmonella enterica subsp. enterica serovar Marrtens</t>
  </si>
  <si>
    <t>Salmonella enterica subsp. enterica serovar Monschaui</t>
  </si>
  <si>
    <t>Salmonella enterica subsp. enterica serovar Simsbury</t>
  </si>
  <si>
    <t>Salmonella enterica subsp. enterica serovar Abony</t>
  </si>
  <si>
    <t>Yersinia aldovae</t>
  </si>
  <si>
    <t>Yersinia frederiksenii</t>
  </si>
  <si>
    <t>Yersinia rohdei</t>
  </si>
  <si>
    <t>Yersinia ruckeri</t>
  </si>
  <si>
    <t>Photorhabdus</t>
  </si>
  <si>
    <t>Aeromonas salmonicida subsp. salmonicida</t>
  </si>
  <si>
    <t>Vibrio furnissii</t>
  </si>
  <si>
    <t>Vibrio navarrensis</t>
  </si>
  <si>
    <t>Vibrio sp. 343</t>
  </si>
  <si>
    <t>Vibrio splendidus</t>
  </si>
  <si>
    <t>Mycoplasma haemofelis</t>
  </si>
  <si>
    <t>Ehrlichia sp.</t>
  </si>
  <si>
    <t>Desulfomicrobium escambiense</t>
  </si>
  <si>
    <t>Desulfovibrio longreachensis</t>
  </si>
  <si>
    <t>Leptospira inadai</t>
  </si>
  <si>
    <t>Leptospira kirschneri</t>
  </si>
  <si>
    <t>Leptospira meyeri</t>
  </si>
  <si>
    <t>Turneriella parva</t>
  </si>
  <si>
    <t>Leptospira wolbachii</t>
  </si>
  <si>
    <t>Leptospira biflexa serovar Canela</t>
  </si>
  <si>
    <t>Leptospira biflexa serovar Jequitaia</t>
  </si>
  <si>
    <t>Leptospira biflexa serovar Ancona</t>
  </si>
  <si>
    <t>Borreliella afzelii</t>
  </si>
  <si>
    <t>Borreliella garinii</t>
  </si>
  <si>
    <t>Borrelia crocidurae</t>
  </si>
  <si>
    <t>Brachyspira aalborgi</t>
  </si>
  <si>
    <t>Bacteroides sp.</t>
  </si>
  <si>
    <t>Porphyromonas circumdentaria</t>
  </si>
  <si>
    <t>Syntrophobacter</t>
  </si>
  <si>
    <t>Syntrophobacter wolinii</t>
  </si>
  <si>
    <t>Flammeovirga aprica</t>
  </si>
  <si>
    <t>Chitinophaga arvensicola</t>
  </si>
  <si>
    <t>Cytophaga aurantiaca</t>
  </si>
  <si>
    <t>Flavobacterium columnare</t>
  </si>
  <si>
    <t>Flavobacterium pectinovorum</t>
  </si>
  <si>
    <t>Flavobacterium saccharophilum</t>
  </si>
  <si>
    <t>Cytophaga sp.</t>
  </si>
  <si>
    <t>Flavobacterium succinicans</t>
  </si>
  <si>
    <t>Thermoleophilum</t>
  </si>
  <si>
    <t>Thermoleophilum album</t>
  </si>
  <si>
    <t>Natrialba asiatica DSM 12278</t>
  </si>
  <si>
    <t>Methylophilus sp.</t>
  </si>
  <si>
    <t>Pelobacter acetylenicus</t>
  </si>
  <si>
    <t>Pelobacter propionicus</t>
  </si>
  <si>
    <t>Azoarcus sp.</t>
  </si>
  <si>
    <t>Azoarcus indigens</t>
  </si>
  <si>
    <t>Lawsonia intracellularis</t>
  </si>
  <si>
    <t>Epsilonproteobacteria</t>
  </si>
  <si>
    <t>Rhodothermus</t>
  </si>
  <si>
    <t>Rhodothermus marinus</t>
  </si>
  <si>
    <t>Legionella lytica</t>
  </si>
  <si>
    <t>Acholeplasma axanthum</t>
  </si>
  <si>
    <t>Mycoplasma bovirhinis</t>
  </si>
  <si>
    <t>Mycoplasma canadense</t>
  </si>
  <si>
    <t>Mycoplasma canis</t>
  </si>
  <si>
    <t>Mycoplasma gallinaceum</t>
  </si>
  <si>
    <t>Mycoplasma gallinarum</t>
  </si>
  <si>
    <t>Mycoplasma hyopharyngis</t>
  </si>
  <si>
    <t>Mycoplasma hyosynoviae</t>
  </si>
  <si>
    <t>Mycoplasma imitans</t>
  </si>
  <si>
    <t>Mycoplasma meleagridis</t>
  </si>
  <si>
    <t>Mycoplasma ovipneumoniae</t>
  </si>
  <si>
    <t>Halanaerobium salsuginis</t>
  </si>
  <si>
    <t>aerobic bacillus</t>
  </si>
  <si>
    <t>unidentified anaerobic bacterium</t>
  </si>
  <si>
    <t>unidentified Anaerocellum group bacteria</t>
  </si>
  <si>
    <t>methanogen sp.</t>
  </si>
  <si>
    <t>unidentified methanotrophic bacterium</t>
  </si>
  <si>
    <t>Aminobacter ciceronei</t>
  </si>
  <si>
    <t>Halomonas meridiana</t>
  </si>
  <si>
    <t>Halomonas subglaciescola</t>
  </si>
  <si>
    <t>Halomonas aquamarina</t>
  </si>
  <si>
    <t>Halomonas halophila</t>
  </si>
  <si>
    <t>Taylorella</t>
  </si>
  <si>
    <t>Taylorella equigenitalis</t>
  </si>
  <si>
    <t>bacterium EM-3</t>
  </si>
  <si>
    <t>bacterium EM-17</t>
  </si>
  <si>
    <t>bacterium EM-19</t>
  </si>
  <si>
    <t>Heliothis virescens testis endosymbiont</t>
  </si>
  <si>
    <t>Janthinobacterium</t>
  </si>
  <si>
    <t>Janthinobacterium lividum</t>
  </si>
  <si>
    <t>Funaria</t>
  </si>
  <si>
    <t>Funaria hygrometrica</t>
  </si>
  <si>
    <t>Marchantiaceae</t>
  </si>
  <si>
    <t>Marchantia sp.</t>
  </si>
  <si>
    <t>Cibotium</t>
  </si>
  <si>
    <t>Cibotium barometz</t>
  </si>
  <si>
    <t>Claytosmunda claytoniana</t>
  </si>
  <si>
    <t>Adiantum pedatum</t>
  </si>
  <si>
    <t>Colysis</t>
  </si>
  <si>
    <t>Leptochilus shintenensis</t>
  </si>
  <si>
    <t>Acrostichum</t>
  </si>
  <si>
    <t>Acrostichum aureum</t>
  </si>
  <si>
    <t>Ceratopteris</t>
  </si>
  <si>
    <t>Ceratopteris thalictroides</t>
  </si>
  <si>
    <t>Coniogramme</t>
  </si>
  <si>
    <t>Coniogramme japonica</t>
  </si>
  <si>
    <t>Anemia mexicana</t>
  </si>
  <si>
    <t>Blechnaceae</t>
  </si>
  <si>
    <t>Stenochlaena</t>
  </si>
  <si>
    <t>Stenochlaena tenuifolia</t>
  </si>
  <si>
    <t>Woodwardia</t>
  </si>
  <si>
    <t>Woodwardia fimbriata</t>
  </si>
  <si>
    <t>Blechnum</t>
  </si>
  <si>
    <t>Blechnopsis orientalis</t>
  </si>
  <si>
    <t>Tectaria</t>
  </si>
  <si>
    <t>Tectaria gaudichaudii</t>
  </si>
  <si>
    <t>Woodsia</t>
  </si>
  <si>
    <t>Woodsia obtusa</t>
  </si>
  <si>
    <t>Ctenitis</t>
  </si>
  <si>
    <t>Ctenitis eatonii</t>
  </si>
  <si>
    <t>Diplazium</t>
  </si>
  <si>
    <t>Diplazium esculentum</t>
  </si>
  <si>
    <t>Thelypteridaceae</t>
  </si>
  <si>
    <t>Thelypteris</t>
  </si>
  <si>
    <t>Thelypteris palustris</t>
  </si>
  <si>
    <t>Hymenophyllaceae</t>
  </si>
  <si>
    <t>Vandenboschia</t>
  </si>
  <si>
    <t>Vandenboschia davallioides</t>
  </si>
  <si>
    <t>Cephalomanes</t>
  </si>
  <si>
    <t>Crepidomanes thysanostomum</t>
  </si>
  <si>
    <t>Crepidomanes</t>
  </si>
  <si>
    <t>Vandenboschia striata</t>
  </si>
  <si>
    <t>Vittarioideae</t>
  </si>
  <si>
    <t>Antrophyum</t>
  </si>
  <si>
    <t>Antrophyum reticulatum</t>
  </si>
  <si>
    <t>Oleandraceae</t>
  </si>
  <si>
    <t>Arthropteris</t>
  </si>
  <si>
    <t>Arthropteris beckleri</t>
  </si>
  <si>
    <t>Cheiropleuriaceae</t>
  </si>
  <si>
    <t>Cheiropleuria</t>
  </si>
  <si>
    <t>Cheiropleuria bicuspis</t>
  </si>
  <si>
    <t>Cyatheaceae</t>
  </si>
  <si>
    <t>Cyathea lepifera</t>
  </si>
  <si>
    <t>Davalliaceae</t>
  </si>
  <si>
    <t>Davallia</t>
  </si>
  <si>
    <t>Davallia mariesii</t>
  </si>
  <si>
    <t>Selaginella elegans</t>
  </si>
  <si>
    <t>Asplenium nidus</t>
  </si>
  <si>
    <t>Phlegmariurus squarrosus</t>
  </si>
  <si>
    <t>Stichococcus</t>
  </si>
  <si>
    <t>Stichococcus sp.</t>
  </si>
  <si>
    <t>Syringodium filiforme</t>
  </si>
  <si>
    <t>Vallisneria americana</t>
  </si>
  <si>
    <t>Najas flexilis</t>
  </si>
  <si>
    <t>Potamogeton richardsonii</t>
  </si>
  <si>
    <t>Ruppia maritima</t>
  </si>
  <si>
    <t>Scheuchzeria palustris</t>
  </si>
  <si>
    <t>Zannichellia palustris</t>
  </si>
  <si>
    <t>Zostera marina</t>
  </si>
  <si>
    <t>Spirodela polyrhiza</t>
  </si>
  <si>
    <t>Rhapis humilis</t>
  </si>
  <si>
    <t>Tradescantia paludosa</t>
  </si>
  <si>
    <t>Poa nemoralis</t>
  </si>
  <si>
    <t>Bothriochloa ischaemum</t>
  </si>
  <si>
    <t>Anthoxanthum odoratum</t>
  </si>
  <si>
    <t>Pseudosasa japonica</t>
  </si>
  <si>
    <t>Brachypodium pinnatum</t>
  </si>
  <si>
    <t>Brachypodium sylvaticum</t>
  </si>
  <si>
    <t>Briza maxima</t>
  </si>
  <si>
    <t>Bromus erectus</t>
  </si>
  <si>
    <t>Bromus tectorum</t>
  </si>
  <si>
    <t>Calamagrostis epigeios</t>
  </si>
  <si>
    <t>Cinna latifolia</t>
  </si>
  <si>
    <t>Sorghum sorghoides</t>
  </si>
  <si>
    <t>Dendrocalamus giganteus</t>
  </si>
  <si>
    <t>Avenella flexuosa</t>
  </si>
  <si>
    <t>Microlaena stipoides</t>
  </si>
  <si>
    <t>Eleusine indica</t>
  </si>
  <si>
    <t>Elymus canadensis</t>
  </si>
  <si>
    <t>Lolium giganteum</t>
  </si>
  <si>
    <t>Hakonechloa macra</t>
  </si>
  <si>
    <t>Holcus lanatus</t>
  </si>
  <si>
    <t>Lamarckia aurea</t>
  </si>
  <si>
    <t>Lophatherum gracile</t>
  </si>
  <si>
    <t>Lygeum spartum</t>
  </si>
  <si>
    <t>Melica altissima</t>
  </si>
  <si>
    <t>Melica uniflora</t>
  </si>
  <si>
    <t>Nardus stricta</t>
  </si>
  <si>
    <t>Oryza eichingeri</t>
  </si>
  <si>
    <t>Oryza grandiglumis</t>
  </si>
  <si>
    <t>Oryza perennis</t>
  </si>
  <si>
    <t>Panicum dichotomiflorum</t>
  </si>
  <si>
    <t>Cenchrus sp.</t>
  </si>
  <si>
    <t>Cenchrus longisetus</t>
  </si>
  <si>
    <t>Phragmites australis</t>
  </si>
  <si>
    <t>Phyllostachys flexuosa</t>
  </si>
  <si>
    <t>Sorghum australiense</t>
  </si>
  <si>
    <t>Sorghum laxiflorum</t>
  </si>
  <si>
    <t>Sorghum macrospermum</t>
  </si>
  <si>
    <t>Sorghum nitidum</t>
  </si>
  <si>
    <t>Sorghum purpureosericeum</t>
  </si>
  <si>
    <t>Sorghum stipoideum</t>
  </si>
  <si>
    <t>Sorghum versicolor</t>
  </si>
  <si>
    <t>Sorghum matarankense</t>
  </si>
  <si>
    <t>Sporobolus alterniflorus</t>
  </si>
  <si>
    <t>Stipa capensis</t>
  </si>
  <si>
    <t>Tragus racemosus</t>
  </si>
  <si>
    <t>Melinis repens</t>
  </si>
  <si>
    <t>Dioscorea cayenensis</t>
  </si>
  <si>
    <t>Hemerocallis hybrid cultivar</t>
  </si>
  <si>
    <t>Neottia ovata</t>
  </si>
  <si>
    <t>Arachnis x Vanda</t>
  </si>
  <si>
    <t>x Aranda deborah</t>
  </si>
  <si>
    <t>Ambrosia psilostachya</t>
  </si>
  <si>
    <t>Flaveria cronquistii</t>
  </si>
  <si>
    <t>Mentha spicata</t>
  </si>
  <si>
    <t>Antirrhinum sp.</t>
  </si>
  <si>
    <t>Amaranthus tricolor</t>
  </si>
  <si>
    <t>Spinacia sp.</t>
  </si>
  <si>
    <t>Phytolacca dodecandra</t>
  </si>
  <si>
    <t>Phytolacca dioica</t>
  </si>
  <si>
    <t>Arabidopsis sp.</t>
  </si>
  <si>
    <t>Eruca vesicaria subsp. sativa</t>
  </si>
  <si>
    <t>Sinapis arvensis</t>
  </si>
  <si>
    <t>Gossypium arboreum</t>
  </si>
  <si>
    <t>Gossypium raimondii</t>
  </si>
  <si>
    <t>Vasconcellea cundinamarcensis</t>
  </si>
  <si>
    <t>Trichosanthes sp.</t>
  </si>
  <si>
    <t>Allocasuarina muelleriana</t>
  </si>
  <si>
    <t>Allocasuarina verticillata</t>
  </si>
  <si>
    <t>Casuarina cunninghamiana</t>
  </si>
  <si>
    <t>Gymnostoma webbianum</t>
  </si>
  <si>
    <t>Myrica gale</t>
  </si>
  <si>
    <t>Ulmus americana</t>
  </si>
  <si>
    <t>Comptonia peregrina</t>
  </si>
  <si>
    <t>Cryptocarya obovata</t>
  </si>
  <si>
    <t>Litsea japonica</t>
  </si>
  <si>
    <t>Aralia cordata</t>
  </si>
  <si>
    <t>Mallotus japonicus</t>
  </si>
  <si>
    <t>Mallotus anomalus</t>
  </si>
  <si>
    <t>Pyrhila pisum</t>
  </si>
  <si>
    <t>Canavalia sp.</t>
  </si>
  <si>
    <t>Erythrina variegata var. orientalis</t>
  </si>
  <si>
    <t>Lathyrus nissolia</t>
  </si>
  <si>
    <t>Vicia pannonica</t>
  </si>
  <si>
    <t>Epilobium brachycarpum</t>
  </si>
  <si>
    <t>Malpighia coccigera</t>
  </si>
  <si>
    <t>Qualea sp. Anderson 13660</t>
  </si>
  <si>
    <t>Rafflesia keithii</t>
  </si>
  <si>
    <t>Rhizanthes infanticida</t>
  </si>
  <si>
    <t>Vitis vinifera</t>
  </si>
  <si>
    <t>Astilboides tabularis</t>
  </si>
  <si>
    <t>Bergenia crassifolia</t>
  </si>
  <si>
    <t>Bolandra oregana</t>
  </si>
  <si>
    <t>Elmera racemosa</t>
  </si>
  <si>
    <t>Jepsonia parryi</t>
  </si>
  <si>
    <t>Mukdenia rossii</t>
  </si>
  <si>
    <t>Peltoboykinia tellimoides</t>
  </si>
  <si>
    <t>Rodgersia pinnata</t>
  </si>
  <si>
    <t>Saxifraga cernua</t>
  </si>
  <si>
    <t>Saxifraga mertensiana</t>
  </si>
  <si>
    <t>Saxifraga oppositifolia</t>
  </si>
  <si>
    <t>Micranthes punctata</t>
  </si>
  <si>
    <t>Sullivantia oregana</t>
  </si>
  <si>
    <t>Tanakaea radicans</t>
  </si>
  <si>
    <t>Tellima grandiflora</t>
  </si>
  <si>
    <t>Tetilla japonica</t>
  </si>
  <si>
    <t>Tolmiea menziesii</t>
  </si>
  <si>
    <t>Telesonix</t>
  </si>
  <si>
    <t>Mangifera indica</t>
  </si>
  <si>
    <t>Asperula laevigata</t>
  </si>
  <si>
    <t>Asperula tinctoria</t>
  </si>
  <si>
    <t>Bouvardia ternifolia</t>
  </si>
  <si>
    <t>Crucianella angustifolia</t>
  </si>
  <si>
    <t>Cruciata glabra</t>
  </si>
  <si>
    <t>Cruciata laevipes</t>
  </si>
  <si>
    <t>Galium album</t>
  </si>
  <si>
    <t>Galium aparine</t>
  </si>
  <si>
    <t>Galium corsicum</t>
  </si>
  <si>
    <t>Galium divaricatum</t>
  </si>
  <si>
    <t>Galium elongatum</t>
  </si>
  <si>
    <t>Galium lucidum</t>
  </si>
  <si>
    <t>Galium palustre</t>
  </si>
  <si>
    <t>Galium scabrum</t>
  </si>
  <si>
    <t>Galium verrucosum</t>
  </si>
  <si>
    <t>Galium parisiense</t>
  </si>
  <si>
    <t>Hydnophytum formicarum</t>
  </si>
  <si>
    <t>Ixora parviflora</t>
  </si>
  <si>
    <t>Psychotria bacteriophila</t>
  </si>
  <si>
    <t>Rubia peregrina</t>
  </si>
  <si>
    <t>Rubia tinctorum</t>
  </si>
  <si>
    <t>Sherardia arvensis</t>
  </si>
  <si>
    <t>Valantia muralis</t>
  </si>
  <si>
    <t>Pinus luchuensis</t>
  </si>
  <si>
    <t>Taxus chinensis</t>
  </si>
  <si>
    <t>Taiwania cryptomerioides</t>
  </si>
  <si>
    <t>Encephalartos sp.</t>
  </si>
  <si>
    <t>Ginkgoopsida</t>
  </si>
  <si>
    <t>Gnetum leyboldii</t>
  </si>
  <si>
    <t>Balanophora fungosa</t>
  </si>
  <si>
    <t>Aceratium ferrugineum</t>
  </si>
  <si>
    <t>Elaeocarpus grandis</t>
  </si>
  <si>
    <t>Prosopanche americana</t>
  </si>
  <si>
    <t>Iris pallida</t>
  </si>
  <si>
    <t>Plantago major</t>
  </si>
  <si>
    <t>Arceuthobium verticilliflorum</t>
  </si>
  <si>
    <t>Sarcosomataceae</t>
  </si>
  <si>
    <t>Neolectales</t>
  </si>
  <si>
    <t>Neolectaceae</t>
  </si>
  <si>
    <t>Neolecta</t>
  </si>
  <si>
    <t>Neolecta vitellina</t>
  </si>
  <si>
    <t>Lipomycetaceae</t>
  </si>
  <si>
    <t>Lipomyces</t>
  </si>
  <si>
    <t>Lipomyces starkeyi</t>
  </si>
  <si>
    <t>Starmerella apicola</t>
  </si>
  <si>
    <t>Lachancea cidri</t>
  </si>
  <si>
    <t>Hanseniaspora</t>
  </si>
  <si>
    <t>Hanseniaspora uvarum</t>
  </si>
  <si>
    <t>Saturnispora</t>
  </si>
  <si>
    <t>Saturnispora dispora</t>
  </si>
  <si>
    <t>Ophiosphaerella korrae</t>
  </si>
  <si>
    <t>Aspergillus niger var. macrosporus</t>
  </si>
  <si>
    <t>Aspergillus pallidus</t>
  </si>
  <si>
    <t>Penicillium ochrosalmoneum</t>
  </si>
  <si>
    <t>Penicillium clavigerum</t>
  </si>
  <si>
    <t>Talaromyces duclauxii</t>
  </si>
  <si>
    <t>Penicillium urticae</t>
  </si>
  <si>
    <t>Penicillium vulpinum</t>
  </si>
  <si>
    <t>Verticillium tricorpus</t>
  </si>
  <si>
    <t>Gaeumannomyces</t>
  </si>
  <si>
    <t>Gaeumannomyces graminis</t>
  </si>
  <si>
    <t>Hypomyces aurantius</t>
  </si>
  <si>
    <t>Hypomyces australis</t>
  </si>
  <si>
    <t>Clonostachys rosea</t>
  </si>
  <si>
    <t>Nectria cinnabarina</t>
  </si>
  <si>
    <t>Trichoderma gelatinosum</t>
  </si>
  <si>
    <t>Trichoderma deliquescens</t>
  </si>
  <si>
    <t>Protocrea pallida</t>
  </si>
  <si>
    <t>Mycoarachis</t>
  </si>
  <si>
    <t>Mycoarachis inversa</t>
  </si>
  <si>
    <t>Nectriopsis</t>
  </si>
  <si>
    <t>Nectriopsis sporangiicola</t>
  </si>
  <si>
    <t>Roumegueriella</t>
  </si>
  <si>
    <t>Roumegueriella rufula</t>
  </si>
  <si>
    <t>Sphaerostilbella</t>
  </si>
  <si>
    <t>Sphaerostilbella aureonitens</t>
  </si>
  <si>
    <t>Sphaerostilbella berkeleyana</t>
  </si>
  <si>
    <t>Sphaerostilbella lutea</t>
  </si>
  <si>
    <t>Sphaerostilbella cf. aureonitens G.J.S. 82-40</t>
  </si>
  <si>
    <t>Trichoderma virens</t>
  </si>
  <si>
    <t>Tubercularia</t>
  </si>
  <si>
    <t>Tubercularia vulgaris</t>
  </si>
  <si>
    <t>Neurospora discreta</t>
  </si>
  <si>
    <t>Gelasinospora</t>
  </si>
  <si>
    <t>Neurospora cerealis</t>
  </si>
  <si>
    <t>Laccaria</t>
  </si>
  <si>
    <t>Laccaria bicolor</t>
  </si>
  <si>
    <t>Dacrymyces chrysospermus</t>
  </si>
  <si>
    <t>Dacrymyces stillatus</t>
  </si>
  <si>
    <t>Calocera</t>
  </si>
  <si>
    <t>Calocera cornea</t>
  </si>
  <si>
    <t>Heterotextus</t>
  </si>
  <si>
    <t>Heterotextus alpinus</t>
  </si>
  <si>
    <t>Auricularia auricula-judae</t>
  </si>
  <si>
    <t>Auricularia polytricha</t>
  </si>
  <si>
    <t>Pseudohydnum</t>
  </si>
  <si>
    <t>Pseudohydnum gelatinosum</t>
  </si>
  <si>
    <t>Tremella brasiliensis</t>
  </si>
  <si>
    <t>Phaeotremella pseudofoliacea</t>
  </si>
  <si>
    <t>Rhodotorula graminis</t>
  </si>
  <si>
    <t>Cystobasidium minutum</t>
  </si>
  <si>
    <t>Mrakia</t>
  </si>
  <si>
    <t>Mrakia frigida</t>
  </si>
  <si>
    <t>Colletotrichum aeschynomenes</t>
  </si>
  <si>
    <t>Sporothrix</t>
  </si>
  <si>
    <t>Sporothrix schenckii</t>
  </si>
  <si>
    <t>Tolypocladium</t>
  </si>
  <si>
    <t>Tolypocladium inflatum</t>
  </si>
  <si>
    <t>Alternaria brassicae</t>
  </si>
  <si>
    <t>Aureobasidium sp.</t>
  </si>
  <si>
    <t>Mycovellosiella</t>
  </si>
  <si>
    <t>Mycovellosiella phaseoli</t>
  </si>
  <si>
    <t>Fusarium sp.</t>
  </si>
  <si>
    <t>Cladosporium cladosporioides</t>
  </si>
  <si>
    <t>Cladosporium herbarum</t>
  </si>
  <si>
    <t>Cladosporium oxysporum</t>
  </si>
  <si>
    <t>Phytophthora cactorum</t>
  </si>
  <si>
    <t>Rhizoglomus vesiculiferum</t>
  </si>
  <si>
    <t>Mucor mucedo</t>
  </si>
  <si>
    <t>Amylomyces rouxii</t>
  </si>
  <si>
    <t>Mucor lusitanicus</t>
  </si>
  <si>
    <t>Tylorrhynchus sp.</t>
  </si>
  <si>
    <t>Ixodes pacificus</t>
  </si>
  <si>
    <t>Agelena</t>
  </si>
  <si>
    <t>Allagelena opulenta</t>
  </si>
  <si>
    <t>Centruroides limpidus limpidus</t>
  </si>
  <si>
    <t>Megabalanus sp.</t>
  </si>
  <si>
    <t>Penaeus indicus</t>
  </si>
  <si>
    <t>Parastacoidea</t>
  </si>
  <si>
    <t>Grapsoidea</t>
  </si>
  <si>
    <t>Cancroidea</t>
  </si>
  <si>
    <t>Metacarcinus magister</t>
  </si>
  <si>
    <t>Alpheidae</t>
  </si>
  <si>
    <t>Alpheus</t>
  </si>
  <si>
    <t>Alpheus canalis</t>
  </si>
  <si>
    <t>Alpheus cristulifrons</t>
  </si>
  <si>
    <t>Alpheus cylindricus</t>
  </si>
  <si>
    <t>Alpheus formosus</t>
  </si>
  <si>
    <t>Alpheus nuttingi</t>
  </si>
  <si>
    <t>Alpheus panamensis</t>
  </si>
  <si>
    <t>Alpheus paracrinitus</t>
  </si>
  <si>
    <t>Alpheus rostratus</t>
  </si>
  <si>
    <t>Alpheus saxidomus</t>
  </si>
  <si>
    <t>Alpheus simus</t>
  </si>
  <si>
    <t>Isopoda</t>
  </si>
  <si>
    <t>Cephalobaenida</t>
  </si>
  <si>
    <t>Archaeognatha</t>
  </si>
  <si>
    <t>Diplura</t>
  </si>
  <si>
    <t>Protura</t>
  </si>
  <si>
    <t>Collembola</t>
  </si>
  <si>
    <t>Hypogastruridae</t>
  </si>
  <si>
    <t>Hypogastrura</t>
  </si>
  <si>
    <t>Anoplura</t>
  </si>
  <si>
    <t>Periplaneta sp.</t>
  </si>
  <si>
    <t>Corydiidae</t>
  </si>
  <si>
    <t>Polyphaga</t>
  </si>
  <si>
    <t>Elateridae</t>
  </si>
  <si>
    <t>Pyrophorus</t>
  </si>
  <si>
    <t>Pyrophorus plagiophthalamus</t>
  </si>
  <si>
    <t>Chymomyza bicolor</t>
  </si>
  <si>
    <t>Drosophila madeirensis</t>
  </si>
  <si>
    <t>Drosophila peninsularis</t>
  </si>
  <si>
    <t>Lordiphosa andalusiaca</t>
  </si>
  <si>
    <t>Drosophila aracataca</t>
  </si>
  <si>
    <t>Drosophila arawakana</t>
  </si>
  <si>
    <t>Drosophila bakoue</t>
  </si>
  <si>
    <t>Drosophila busckii</t>
  </si>
  <si>
    <t>Drosophila camargoi</t>
  </si>
  <si>
    <t>Scaptodrosophila deflexa</t>
  </si>
  <si>
    <t>Drosophila elegans</t>
  </si>
  <si>
    <t>Drosophila emarginata</t>
  </si>
  <si>
    <t>Drosophila ficusphila</t>
  </si>
  <si>
    <t>Drosophila fima</t>
  </si>
  <si>
    <t>Drosophila fraburu</t>
  </si>
  <si>
    <t>Drosophila gaucha</t>
  </si>
  <si>
    <t>Drosophila gibberosa</t>
  </si>
  <si>
    <t>Drosophila maculifrons</t>
  </si>
  <si>
    <t>Drosophila ornatifrons</t>
  </si>
  <si>
    <t>Drosophila iri</t>
  </si>
  <si>
    <t>Drosophila kikkawai</t>
  </si>
  <si>
    <t>Scaptodrosophila latifasciaeformis</t>
  </si>
  <si>
    <t>Drosophila malagassya</t>
  </si>
  <si>
    <t>Drosophila malerkotliana</t>
  </si>
  <si>
    <t>Drosophila mediopictoides</t>
  </si>
  <si>
    <t>Drosophila mimetica</t>
  </si>
  <si>
    <t>Drosophila neocordata</t>
  </si>
  <si>
    <t>Drosophila pallidipennis</t>
  </si>
  <si>
    <t>Drosophila polychaeta</t>
  </si>
  <si>
    <t>Drosophila prosaltans</t>
  </si>
  <si>
    <t>Drosophila repleta</t>
  </si>
  <si>
    <t>Drosophila rubida</t>
  </si>
  <si>
    <t>Drosophila sternopleuralis</t>
  </si>
  <si>
    <t>Drosophila sturtevanti</t>
  </si>
  <si>
    <t>Drosophila talamancana</t>
  </si>
  <si>
    <t>Drosophila vallismaia</t>
  </si>
  <si>
    <t>Drosophila varians</t>
  </si>
  <si>
    <t>Leucophenga maculata</t>
  </si>
  <si>
    <t>Samoaia leonensis</t>
  </si>
  <si>
    <t>Zaprionus capensis</t>
  </si>
  <si>
    <t>Zaprionus inermis</t>
  </si>
  <si>
    <t>Zaprionus lineosus</t>
  </si>
  <si>
    <t>Zaprionus sepsoides</t>
  </si>
  <si>
    <t>Zaprionus taronus</t>
  </si>
  <si>
    <t>Musca sp.</t>
  </si>
  <si>
    <t>Euaresta</t>
  </si>
  <si>
    <t>Trupanea</t>
  </si>
  <si>
    <t>Trupanea actinobola</t>
  </si>
  <si>
    <t>Anthomyiidae</t>
  </si>
  <si>
    <t>Delia</t>
  </si>
  <si>
    <t>Delia radicum</t>
  </si>
  <si>
    <t>Anopheles koliensis</t>
  </si>
  <si>
    <t>Anopheles merus</t>
  </si>
  <si>
    <t>Anopheles nuneztovari</t>
  </si>
  <si>
    <t>Anopheles punctulatus</t>
  </si>
  <si>
    <t>Anopheles stephensi</t>
  </si>
  <si>
    <t>Simulium leonense</t>
  </si>
  <si>
    <t>Simulium metallicum</t>
  </si>
  <si>
    <t>Ephemeroptera</t>
  </si>
  <si>
    <t>Triatoma</t>
  </si>
  <si>
    <t>Triatoma infestans</t>
  </si>
  <si>
    <t>Meccus pallidipennis</t>
  </si>
  <si>
    <t>Cimicidae</t>
  </si>
  <si>
    <t>Cimex</t>
  </si>
  <si>
    <t>Diaspididae</t>
  </si>
  <si>
    <t>Aonidiella</t>
  </si>
  <si>
    <t>Aonidiella aurantii</t>
  </si>
  <si>
    <t>Miridae</t>
  </si>
  <si>
    <t>Lygus</t>
  </si>
  <si>
    <t>Lygus hesperus</t>
  </si>
  <si>
    <t>Cercopidae</t>
  </si>
  <si>
    <t>Philaenus</t>
  </si>
  <si>
    <t>Flatidae</t>
  </si>
  <si>
    <t>Siphanta</t>
  </si>
  <si>
    <t>Siphanta acuta</t>
  </si>
  <si>
    <t>Psyllidae</t>
  </si>
  <si>
    <t>Trioza</t>
  </si>
  <si>
    <t>Trioza eugeniae</t>
  </si>
  <si>
    <t>Membracidae</t>
  </si>
  <si>
    <t>Spissistilus</t>
  </si>
  <si>
    <t>Spissistilus festinus</t>
  </si>
  <si>
    <t>Aleurodicus</t>
  </si>
  <si>
    <t>Aleurodicus dugesii</t>
  </si>
  <si>
    <t>Pealius</t>
  </si>
  <si>
    <t>Pealius kelloggii</t>
  </si>
  <si>
    <t>Cicadellidae</t>
  </si>
  <si>
    <t>Amblysellus</t>
  </si>
  <si>
    <t>Amblysellus grex</t>
  </si>
  <si>
    <t>Amplicephalus</t>
  </si>
  <si>
    <t>Amplicephalus osborni</t>
  </si>
  <si>
    <t>Cabrulus</t>
  </si>
  <si>
    <t>Cabrulus laberculus</t>
  </si>
  <si>
    <t>Commellus</t>
  </si>
  <si>
    <t>Commellus comma</t>
  </si>
  <si>
    <t>Daltonia</t>
  </si>
  <si>
    <t>Daltonia sp.</t>
  </si>
  <si>
    <t>Deltazotus</t>
  </si>
  <si>
    <t>Deltazotus obesus</t>
  </si>
  <si>
    <t>Deltocephalus</t>
  </si>
  <si>
    <t>Deltocephalus fuscinervosus</t>
  </si>
  <si>
    <t>Destria</t>
  </si>
  <si>
    <t>Destria bisignata</t>
  </si>
  <si>
    <t>Endria</t>
  </si>
  <si>
    <t>Endria inimica</t>
  </si>
  <si>
    <t>Exitianus</t>
  </si>
  <si>
    <t>Exitianus exitiosus</t>
  </si>
  <si>
    <t>Flexamia</t>
  </si>
  <si>
    <t>Flexamia graminea</t>
  </si>
  <si>
    <t>Graminella</t>
  </si>
  <si>
    <t>Graminella mohri</t>
  </si>
  <si>
    <t>Graminella nigrifrons</t>
  </si>
  <si>
    <t>Graminella sonora</t>
  </si>
  <si>
    <t>Haldorus</t>
  </si>
  <si>
    <t>Haldorus furcatus</t>
  </si>
  <si>
    <t>Kansendria</t>
  </si>
  <si>
    <t>Kansendria kansiensis</t>
  </si>
  <si>
    <t>Laevicephalus</t>
  </si>
  <si>
    <t>Laevicephalus sp.</t>
  </si>
  <si>
    <t>Lonatura</t>
  </si>
  <si>
    <t>Lonatura catalina</t>
  </si>
  <si>
    <t>Macrosteles</t>
  </si>
  <si>
    <t>Macrosteles fascifrons</t>
  </si>
  <si>
    <t>Mendozellus</t>
  </si>
  <si>
    <t>Mendozellus isis</t>
  </si>
  <si>
    <t>Mocuellus</t>
  </si>
  <si>
    <t>Mocuellus caprillus</t>
  </si>
  <si>
    <t>Planicephalus</t>
  </si>
  <si>
    <t>Planicephalus flavicosta</t>
  </si>
  <si>
    <t>Polyamia</t>
  </si>
  <si>
    <t>Polyamia neoyavapai</t>
  </si>
  <si>
    <t>Psammotettix</t>
  </si>
  <si>
    <t>Psammotettix lividellus</t>
  </si>
  <si>
    <t>Reventazonia</t>
  </si>
  <si>
    <t>Reventazonia sp.</t>
  </si>
  <si>
    <t>Sanctanus</t>
  </si>
  <si>
    <t>Sanctanus balli</t>
  </si>
  <si>
    <t>Stirellus</t>
  </si>
  <si>
    <t>Stirellus bicolor</t>
  </si>
  <si>
    <t>Tideltellus</t>
  </si>
  <si>
    <t>Tideltellus marinus</t>
  </si>
  <si>
    <t>Unoka</t>
  </si>
  <si>
    <t>Unoka sp.</t>
  </si>
  <si>
    <t>Okanagana</t>
  </si>
  <si>
    <t>Okanagana utahensis</t>
  </si>
  <si>
    <t>Hormaphididae</t>
  </si>
  <si>
    <t>Aleurodaphis</t>
  </si>
  <si>
    <t>Aleurodaphis blumeae</t>
  </si>
  <si>
    <t>Astegopteryx</t>
  </si>
  <si>
    <t>Astegopteryx bambucifoliae</t>
  </si>
  <si>
    <t>Cerataphis</t>
  </si>
  <si>
    <t>Ceratoglyphina</t>
  </si>
  <si>
    <t>Ceratoglyphina bambusae</t>
  </si>
  <si>
    <t>Ceratovacuna</t>
  </si>
  <si>
    <t>Ceratovacuna japonica</t>
  </si>
  <si>
    <t>Ceratovacuna nekoashi</t>
  </si>
  <si>
    <t>Glyphinaphis</t>
  </si>
  <si>
    <t>Glyphinaphis bambusae</t>
  </si>
  <si>
    <t>Hormaphis</t>
  </si>
  <si>
    <t>Hormaphis cornu</t>
  </si>
  <si>
    <t>Neothoracaphis</t>
  </si>
  <si>
    <t>Neothoracaphis yanonis</t>
  </si>
  <si>
    <t>Nipponaphis</t>
  </si>
  <si>
    <t>Nipponaphis distyliicola</t>
  </si>
  <si>
    <t>Pseudoregma</t>
  </si>
  <si>
    <t>Pseudoregma alexanderi</t>
  </si>
  <si>
    <t>Pseudoregma koshunensis</t>
  </si>
  <si>
    <t>Tuberaphis</t>
  </si>
  <si>
    <t>Tuberaphis takenouchii</t>
  </si>
  <si>
    <t>Pemphigidae</t>
  </si>
  <si>
    <t>Coccidae</t>
  </si>
  <si>
    <t>Pseudococcidae</t>
  </si>
  <si>
    <t>Bombus hypnorum</t>
  </si>
  <si>
    <t>Bombus lapidarius</t>
  </si>
  <si>
    <t>Bombus lucorum</t>
  </si>
  <si>
    <t>Bombus pratorum</t>
  </si>
  <si>
    <t>Bombus terrestris</t>
  </si>
  <si>
    <t>Bombus barbutellus</t>
  </si>
  <si>
    <t>Bombus bohemicus</t>
  </si>
  <si>
    <t>Bombus norvegicus</t>
  </si>
  <si>
    <t>Bombus rupestris</t>
  </si>
  <si>
    <t>Bombus sylvestris</t>
  </si>
  <si>
    <t>Bombus vestalis</t>
  </si>
  <si>
    <t>Solenopsis richteri</t>
  </si>
  <si>
    <t>Tetramorium</t>
  </si>
  <si>
    <t>Tetramorium impurum</t>
  </si>
  <si>
    <t>Polistes fuscatus</t>
  </si>
  <si>
    <t>Polistes rothneyi</t>
  </si>
  <si>
    <t>Polistes rothneyi iwatai</t>
  </si>
  <si>
    <t>Polistes sp. HQL-2001</t>
  </si>
  <si>
    <t>Vespula flavopilosa</t>
  </si>
  <si>
    <t>Vespula germanica</t>
  </si>
  <si>
    <t>Vespula pensylvanica</t>
  </si>
  <si>
    <t>Vespula squamosa</t>
  </si>
  <si>
    <t>Vespula vidua</t>
  </si>
  <si>
    <t>Protonectarina</t>
  </si>
  <si>
    <t>Protonectarina sylveirae</t>
  </si>
  <si>
    <t>Cymodusa distincta</t>
  </si>
  <si>
    <t>Adelidae</t>
  </si>
  <si>
    <t>Adela</t>
  </si>
  <si>
    <t>Adela trigrapha</t>
  </si>
  <si>
    <t>Arctiinae</t>
  </si>
  <si>
    <t>Arctia</t>
  </si>
  <si>
    <t>Arctia virginalis</t>
  </si>
  <si>
    <t>Cecidosidae</t>
  </si>
  <si>
    <t>Cecidoses</t>
  </si>
  <si>
    <t>Cecidoses eremita</t>
  </si>
  <si>
    <t>Prodoxus pallida</t>
  </si>
  <si>
    <t>Lampronia</t>
  </si>
  <si>
    <t>Lampronia aenescens</t>
  </si>
  <si>
    <t>Mesepiola</t>
  </si>
  <si>
    <t>Mesepiola specca</t>
  </si>
  <si>
    <t>Parategeticula</t>
  </si>
  <si>
    <t>Parategeticula pollenifera</t>
  </si>
  <si>
    <t>Prodoxus aenescens</t>
  </si>
  <si>
    <t>Prodoxus marginatus</t>
  </si>
  <si>
    <t>Tegeticula</t>
  </si>
  <si>
    <t>Tegeticula maculata</t>
  </si>
  <si>
    <t>Tegeticula yuccasella</t>
  </si>
  <si>
    <t>Tridentaforma</t>
  </si>
  <si>
    <t>Tridentaforma fuscoleuca</t>
  </si>
  <si>
    <t>Hyalophora sp.</t>
  </si>
  <si>
    <t>Samia ricini</t>
  </si>
  <si>
    <t>Danaini</t>
  </si>
  <si>
    <t>Locusta sp.</t>
  </si>
  <si>
    <t>Melanoplus</t>
  </si>
  <si>
    <t>Melanoplus differentialis</t>
  </si>
  <si>
    <t>Barytettix</t>
  </si>
  <si>
    <t>Hetrodes pupus</t>
  </si>
  <si>
    <t>Psocoptera</t>
  </si>
  <si>
    <t>Strepsiptera</t>
  </si>
  <si>
    <t>Thysanoptera</t>
  </si>
  <si>
    <t>Trichoptera</t>
  </si>
  <si>
    <t>Zoraptera</t>
  </si>
  <si>
    <t>Spirobolida</t>
  </si>
  <si>
    <t>Spirostreptida</t>
  </si>
  <si>
    <t>Harpagophoridae</t>
  </si>
  <si>
    <t>Thyropisthus</t>
  </si>
  <si>
    <t>Thyropisthus sp.</t>
  </si>
  <si>
    <t>Branchiostoma sp.</t>
  </si>
  <si>
    <t>Epigonichthys</t>
  </si>
  <si>
    <t>Ascidiidae</t>
  </si>
  <si>
    <t>Ascidia</t>
  </si>
  <si>
    <t>Ascidia ceratodes</t>
  </si>
  <si>
    <t>Molgula citrina</t>
  </si>
  <si>
    <t>Molgula bleizi</t>
  </si>
  <si>
    <t>Molgula complanata</t>
  </si>
  <si>
    <t>Molgula echinosiphonica</t>
  </si>
  <si>
    <t>Molgula manhattensis</t>
  </si>
  <si>
    <t>Molgula occidentalis</t>
  </si>
  <si>
    <t>Molgula occulta</t>
  </si>
  <si>
    <t>Molgula provisionalis</t>
  </si>
  <si>
    <t>Molgula socialis</t>
  </si>
  <si>
    <t>Molgula tectiformis</t>
  </si>
  <si>
    <t>Bostrichobranchus</t>
  </si>
  <si>
    <t>Bostrichobranchus digonas</t>
  </si>
  <si>
    <t>Eugyra</t>
  </si>
  <si>
    <t>Eugyra arenosa</t>
  </si>
  <si>
    <t>Styela montereyensis</t>
  </si>
  <si>
    <t>Cnemidocarpa</t>
  </si>
  <si>
    <t>Cnemidocarpa finmarkiensis</t>
  </si>
  <si>
    <t>Dendrodoa</t>
  </si>
  <si>
    <t>Dendrodoa grossularia</t>
  </si>
  <si>
    <t>Pelonaia</t>
  </si>
  <si>
    <t>Pelonaia corrugata</t>
  </si>
  <si>
    <t>Polycarpa</t>
  </si>
  <si>
    <t>Polycarpa pomaria</t>
  </si>
  <si>
    <t>Botryllus</t>
  </si>
  <si>
    <t>Botryllus schlosseri</t>
  </si>
  <si>
    <t>Appendicularia</t>
  </si>
  <si>
    <t>Thaliacea</t>
  </si>
  <si>
    <t>Salpida</t>
  </si>
  <si>
    <t>Eptatretinae</t>
  </si>
  <si>
    <t>Ascaphidae</t>
  </si>
  <si>
    <t>Bombinatoridae</t>
  </si>
  <si>
    <t>Alytes sp.</t>
  </si>
  <si>
    <t>Spea</t>
  </si>
  <si>
    <t>Pipoidea</t>
  </si>
  <si>
    <t>Pipinae</t>
  </si>
  <si>
    <t>Incilius alvarius</t>
  </si>
  <si>
    <t>Anaxyrus boreas</t>
  </si>
  <si>
    <t>Epidalea calamita</t>
  </si>
  <si>
    <t>Anaxyrus canorus</t>
  </si>
  <si>
    <t>Anaxyrus cognatus</t>
  </si>
  <si>
    <t>Anaxyrus debilis</t>
  </si>
  <si>
    <t>Anaxyrus exsul</t>
  </si>
  <si>
    <t>Bufo gargarizans</t>
  </si>
  <si>
    <t>Rhinella granulosa</t>
  </si>
  <si>
    <t>Rhaebo haematiticus</t>
  </si>
  <si>
    <t>Sclerophrys kisoloensis</t>
  </si>
  <si>
    <t>Duttaphrynus melanostictus</t>
  </si>
  <si>
    <t>Anaxyrus microscaphus</t>
  </si>
  <si>
    <t>Anaxyrus speciosus</t>
  </si>
  <si>
    <t>Bufotes viridis</t>
  </si>
  <si>
    <t>Heleophrynidae</t>
  </si>
  <si>
    <t>Ranoidea caerulea</t>
  </si>
  <si>
    <t>Dryophytes chrysoscelis</t>
  </si>
  <si>
    <t>Dryophytes versicolor</t>
  </si>
  <si>
    <t>Ranoidea splendida</t>
  </si>
  <si>
    <t>Ceratophrys</t>
  </si>
  <si>
    <t>Ceratophrys ornata</t>
  </si>
  <si>
    <t>Pseudophryne</t>
  </si>
  <si>
    <t>Pseudophryne guentheri</t>
  </si>
  <si>
    <t>Cycloramphidae</t>
  </si>
  <si>
    <t>Ranoidea</t>
  </si>
  <si>
    <t>Pyxicephalus</t>
  </si>
  <si>
    <t>Pyxicephalus adspersus</t>
  </si>
  <si>
    <t>Euphlyctis</t>
  </si>
  <si>
    <t>Lithobates berlandieri</t>
  </si>
  <si>
    <t>Limnodynastes</t>
  </si>
  <si>
    <t>Limnodynastes interioris</t>
  </si>
  <si>
    <t>Sirenoidea</t>
  </si>
  <si>
    <t>Cryptobranchoidea</t>
  </si>
  <si>
    <t>Cryptobranchidae</t>
  </si>
  <si>
    <t>Hynobiidae</t>
  </si>
  <si>
    <t>Salamandroidea</t>
  </si>
  <si>
    <t>Euproctus</t>
  </si>
  <si>
    <t>Calotriton asper</t>
  </si>
  <si>
    <t>Euproctus montanus</t>
  </si>
  <si>
    <t>Euproctus platycephalus</t>
  </si>
  <si>
    <t>Scolecomorphidae</t>
  </si>
  <si>
    <t>Rhinatrematidae</t>
  </si>
  <si>
    <t>Alopochen</t>
  </si>
  <si>
    <t>Alopochen aegyptiaca</t>
  </si>
  <si>
    <t>Anser canagica</t>
  </si>
  <si>
    <t>Aythya</t>
  </si>
  <si>
    <t>Aythya americana</t>
  </si>
  <si>
    <t>Netta</t>
  </si>
  <si>
    <t>Netta rufina</t>
  </si>
  <si>
    <t>Chauna torquata</t>
  </si>
  <si>
    <t>Ardea</t>
  </si>
  <si>
    <t>Ardea cinerea</t>
  </si>
  <si>
    <t>Guira</t>
  </si>
  <si>
    <t>Guira guira</t>
  </si>
  <si>
    <t>Scythrops</t>
  </si>
  <si>
    <t>Scythrops novaehollandiae</t>
  </si>
  <si>
    <t>Aquila sp.</t>
  </si>
  <si>
    <t>Buteo</t>
  </si>
  <si>
    <t>Buteo buteo</t>
  </si>
  <si>
    <t>Necrosyrtes</t>
  </si>
  <si>
    <t>Necrosyrtes monachus</t>
  </si>
  <si>
    <t>Aepypodius</t>
  </si>
  <si>
    <t>Aepypodius arfakianus</t>
  </si>
  <si>
    <t>Lophura diardi</t>
  </si>
  <si>
    <t>Polyplectron napoleonis</t>
  </si>
  <si>
    <t>Rollulus</t>
  </si>
  <si>
    <t>Rollulus rouloul</t>
  </si>
  <si>
    <t>Tragopan blythii</t>
  </si>
  <si>
    <t>Tragopan caboti</t>
  </si>
  <si>
    <t>Crossoptilon crossoptilon</t>
  </si>
  <si>
    <t>Lagopus</t>
  </si>
  <si>
    <t>Lagopus leucura</t>
  </si>
  <si>
    <t>Gaviiformes</t>
  </si>
  <si>
    <t>Gaviidae</t>
  </si>
  <si>
    <t>Balearica</t>
  </si>
  <si>
    <t>Balearica pavonina</t>
  </si>
  <si>
    <t>Grus japonensis</t>
  </si>
  <si>
    <t>Opisthocomiformes</t>
  </si>
  <si>
    <t>Opisthocomidae</t>
  </si>
  <si>
    <t>Opisthocomus</t>
  </si>
  <si>
    <t>Opisthocomus hoazin</t>
  </si>
  <si>
    <t>Corvus</t>
  </si>
  <si>
    <t>Corvus albus</t>
  </si>
  <si>
    <t>Corvus corone</t>
  </si>
  <si>
    <t>Corvus monedula</t>
  </si>
  <si>
    <t>Emberiza</t>
  </si>
  <si>
    <t>Emberiza schoeniclus</t>
  </si>
  <si>
    <t>Carpodacus</t>
  </si>
  <si>
    <t>Haemorhous mexicanus</t>
  </si>
  <si>
    <t>Scytalopus magellanicus acutirostris</t>
  </si>
  <si>
    <t>Scytalopus magellanicus opacus</t>
  </si>
  <si>
    <t>Scytalopus sp.</t>
  </si>
  <si>
    <t>Scytalopus femoralis</t>
  </si>
  <si>
    <t>Scytalopus micropterus</t>
  </si>
  <si>
    <t>Scytalopus atratus</t>
  </si>
  <si>
    <t>Scytalopus unicolor</t>
  </si>
  <si>
    <t>Scytalopus parvirostris</t>
  </si>
  <si>
    <t>Scytalopus latrans</t>
  </si>
  <si>
    <t>Scytalopus latebricola</t>
  </si>
  <si>
    <t>Scytalopus spillmanni</t>
  </si>
  <si>
    <t>Scytalopus vicinior</t>
  </si>
  <si>
    <t>Melanopareia</t>
  </si>
  <si>
    <t>Melanopareia maximiliani</t>
  </si>
  <si>
    <t>Fregatidae</t>
  </si>
  <si>
    <t>Pelecanidae</t>
  </si>
  <si>
    <t>Phaethontidae</t>
  </si>
  <si>
    <t>Sulidae</t>
  </si>
  <si>
    <t>Podicipediformes</t>
  </si>
  <si>
    <t>Podicipedidae</t>
  </si>
  <si>
    <t>Procellariiformes</t>
  </si>
  <si>
    <t>Hydrobatidae</t>
  </si>
  <si>
    <t>Procellariidae</t>
  </si>
  <si>
    <t>Puffinus</t>
  </si>
  <si>
    <t>Fulmarus</t>
  </si>
  <si>
    <t>Fulmarus glacialis</t>
  </si>
  <si>
    <t>Pionus senilis</t>
  </si>
  <si>
    <t>Pygoscelis papua</t>
  </si>
  <si>
    <t>Strigiformes</t>
  </si>
  <si>
    <t>Strigidae</t>
  </si>
  <si>
    <t>Bubo</t>
  </si>
  <si>
    <t>Bubo bubo</t>
  </si>
  <si>
    <t>Tytonidae</t>
  </si>
  <si>
    <t>Casuarius bennetti</t>
  </si>
  <si>
    <t>Nothoprocta perdicaria</t>
  </si>
  <si>
    <t>Rhynchotus</t>
  </si>
  <si>
    <t>Rhynchotus rufescens</t>
  </si>
  <si>
    <t>Tinamus</t>
  </si>
  <si>
    <t>Tinamus major</t>
  </si>
  <si>
    <t>Dasyatidae</t>
  </si>
  <si>
    <t>Rajidae</t>
  </si>
  <si>
    <t>Dipturus batis</t>
  </si>
  <si>
    <t>Leucoraja ocellata</t>
  </si>
  <si>
    <t>Raja rhina</t>
  </si>
  <si>
    <t>Raja sp.</t>
  </si>
  <si>
    <t>Torpedinidae</t>
  </si>
  <si>
    <t>Torpedo ocellata</t>
  </si>
  <si>
    <t>Carcharhiniformes</t>
  </si>
  <si>
    <t>Poroderma africanum</t>
  </si>
  <si>
    <t>Hemitriakis</t>
  </si>
  <si>
    <t>Hemitriakis japanica</t>
  </si>
  <si>
    <t>Triakis semifasciata</t>
  </si>
  <si>
    <t>Triakis scyllium</t>
  </si>
  <si>
    <t>Hexanchiformes</t>
  </si>
  <si>
    <t>Lamniformes</t>
  </si>
  <si>
    <t>Carcharias</t>
  </si>
  <si>
    <t>Carcharias taurus</t>
  </si>
  <si>
    <t>Orectolobiformes</t>
  </si>
  <si>
    <t>Ginglymostomatidae</t>
  </si>
  <si>
    <t>Squalidae</t>
  </si>
  <si>
    <t>Squalus notocaudatus</t>
  </si>
  <si>
    <t>Heterodontus sp.</t>
  </si>
  <si>
    <t>Chimaera sp.</t>
  </si>
  <si>
    <t>Bos frontalis</t>
  </si>
  <si>
    <t>Bos grunniens</t>
  </si>
  <si>
    <t>Bos indicus x Bos taurus</t>
  </si>
  <si>
    <t>Ovis ammon</t>
  </si>
  <si>
    <t>Ovis aries platyura</t>
  </si>
  <si>
    <t>Axis axis</t>
  </si>
  <si>
    <t>Dama dama</t>
  </si>
  <si>
    <t>Moschidae</t>
  </si>
  <si>
    <t>Tayassu pecari</t>
  </si>
  <si>
    <t>Camelus sp.</t>
  </si>
  <si>
    <t>Vicugna pacos</t>
  </si>
  <si>
    <t>Vicugna</t>
  </si>
  <si>
    <t>Vulpes sp.</t>
  </si>
  <si>
    <t>Conepatus</t>
  </si>
  <si>
    <t>Conepatus chinga</t>
  </si>
  <si>
    <t>Conepatus leuconotus</t>
  </si>
  <si>
    <t>Conepatus mesoleucus</t>
  </si>
  <si>
    <t>Meles sp.</t>
  </si>
  <si>
    <t>Mephitis</t>
  </si>
  <si>
    <t>Mephitis macroura</t>
  </si>
  <si>
    <t>Mephitis mephitis</t>
  </si>
  <si>
    <t>Mustela sp.</t>
  </si>
  <si>
    <t>Spilogale</t>
  </si>
  <si>
    <t>Spilogale gracilis</t>
  </si>
  <si>
    <t>Spilogale putorius</t>
  </si>
  <si>
    <t>Taxidea</t>
  </si>
  <si>
    <t>Taxidea taxus</t>
  </si>
  <si>
    <t>Tremarctos sp.</t>
  </si>
  <si>
    <t>Balaenoptera sp.</t>
  </si>
  <si>
    <t>Balaenidae</t>
  </si>
  <si>
    <t>Megachiroptera</t>
  </si>
  <si>
    <t>Microchiroptera</t>
  </si>
  <si>
    <t>Emballonuridae</t>
  </si>
  <si>
    <t>Dasypus sp.</t>
  </si>
  <si>
    <t>Atelerix algirus</t>
  </si>
  <si>
    <t>Erinaceinae</t>
  </si>
  <si>
    <t>Hemiechinus</t>
  </si>
  <si>
    <t>Paraechinus</t>
  </si>
  <si>
    <t>Sylvilagus audubonii</t>
  </si>
  <si>
    <t>Tapirus pinchaque</t>
  </si>
  <si>
    <t>Tapirus sp.</t>
  </si>
  <si>
    <t>Arctocephalus galapagoensis</t>
  </si>
  <si>
    <t>Saguinus midas</t>
  </si>
  <si>
    <t>Leontopithecus</t>
  </si>
  <si>
    <t>Leontopithecus rosalia</t>
  </si>
  <si>
    <t>Alouatta palliata</t>
  </si>
  <si>
    <t>Alouatta belzebul</t>
  </si>
  <si>
    <t>Aotus azarai</t>
  </si>
  <si>
    <t>Cheracebus torquatus</t>
  </si>
  <si>
    <t>Brachyteles</t>
  </si>
  <si>
    <t>Brachyteles arachnoides</t>
  </si>
  <si>
    <t>Cacajao</t>
  </si>
  <si>
    <t>Cacajao calvus</t>
  </si>
  <si>
    <t>Pithecia</t>
  </si>
  <si>
    <t>Pithecia irrorata</t>
  </si>
  <si>
    <t>Indriidae</t>
  </si>
  <si>
    <t>Propithecus</t>
  </si>
  <si>
    <t>Propithecus tattersalli</t>
  </si>
  <si>
    <t>Eulemur macaco</t>
  </si>
  <si>
    <t>Eulemur macaco macaco</t>
  </si>
  <si>
    <t>Varecia rubra</t>
  </si>
  <si>
    <t>Microcebus murinus</t>
  </si>
  <si>
    <t>Galago moholi</t>
  </si>
  <si>
    <t>Otolemur</t>
  </si>
  <si>
    <t>Otolemur garnettii</t>
  </si>
  <si>
    <t>Tarsius sp.</t>
  </si>
  <si>
    <t>Daubentoniidae</t>
  </si>
  <si>
    <t>Lepilemuridae</t>
  </si>
  <si>
    <t>Cheirogaleidae</t>
  </si>
  <si>
    <t>Chinchilla sp.</t>
  </si>
  <si>
    <t>Dactylomys</t>
  </si>
  <si>
    <t>Dactylomys boliviensis</t>
  </si>
  <si>
    <t>Dactylomys dactylinus</t>
  </si>
  <si>
    <t>Echimys</t>
  </si>
  <si>
    <t>Echimys chrysurus</t>
  </si>
  <si>
    <t>Makalata didelphoides</t>
  </si>
  <si>
    <t>Isothrix</t>
  </si>
  <si>
    <t>Isothrix bistriata</t>
  </si>
  <si>
    <t>Isothrix pagurus</t>
  </si>
  <si>
    <t>Mesomys</t>
  </si>
  <si>
    <t>Mesomys hispidus</t>
  </si>
  <si>
    <t>Mesomys sp.</t>
  </si>
  <si>
    <t>Mesomys stimulax</t>
  </si>
  <si>
    <t>Microtus levis</t>
  </si>
  <si>
    <t>Bolomys lasiurus</t>
  </si>
  <si>
    <t>Nannospalax</t>
  </si>
  <si>
    <t>Nannospalax ehrenbergi</t>
  </si>
  <si>
    <t>Nannospalax leucodon</t>
  </si>
  <si>
    <t>Mastomys</t>
  </si>
  <si>
    <t>Sciurus carolinensis</t>
  </si>
  <si>
    <t>Capromyidae</t>
  </si>
  <si>
    <t>Ctenomyidae</t>
  </si>
  <si>
    <t>Dasyproctidae</t>
  </si>
  <si>
    <t>Dipodidae</t>
  </si>
  <si>
    <t>Erethizontidae</t>
  </si>
  <si>
    <t>Gliridae</t>
  </si>
  <si>
    <t>Dermoptera</t>
  </si>
  <si>
    <t>Cynocephalidae</t>
  </si>
  <si>
    <t>Burramyidae</t>
  </si>
  <si>
    <t>Caenolestidae</t>
  </si>
  <si>
    <t>Microbiotheriidae</t>
  </si>
  <si>
    <t>Notoryctidae</t>
  </si>
  <si>
    <t>Lasiorhinus</t>
  </si>
  <si>
    <t>Lasiorhinus krefftii</t>
  </si>
  <si>
    <t>Lasiorhinus latifrons</t>
  </si>
  <si>
    <t>Setonix</t>
  </si>
  <si>
    <t>Setonix brachyurus</t>
  </si>
  <si>
    <t>Setonix sp.</t>
  </si>
  <si>
    <t>Didelphis sp.</t>
  </si>
  <si>
    <t>Acipenser sp.</t>
  </si>
  <si>
    <t>Melanotaeniidae</t>
  </si>
  <si>
    <t>Lebiasinidae</t>
  </si>
  <si>
    <t>Hepsetidae</t>
  </si>
  <si>
    <t>Hemiodontidae</t>
  </si>
  <si>
    <t>Gasteropelecidae</t>
  </si>
  <si>
    <t>Curimatidae</t>
  </si>
  <si>
    <t>Citharinidae</t>
  </si>
  <si>
    <t>Clupea pallasii</t>
  </si>
  <si>
    <t>Cobitoidei</t>
  </si>
  <si>
    <t>Gyrinocheilidae</t>
  </si>
  <si>
    <t>Cyprinoidei</t>
  </si>
  <si>
    <t>Trigonostigma heteromorpha</t>
  </si>
  <si>
    <t>Oryzias melastigma</t>
  </si>
  <si>
    <t>Cyprinodon diabolis</t>
  </si>
  <si>
    <t>Jordanella pulchra</t>
  </si>
  <si>
    <t>Aphanius</t>
  </si>
  <si>
    <t>Aphanius fasciatus</t>
  </si>
  <si>
    <t>Aphanius mento</t>
  </si>
  <si>
    <t>Aphanius chantrei</t>
  </si>
  <si>
    <t>Cualac</t>
  </si>
  <si>
    <t>Cualac tessellatus</t>
  </si>
  <si>
    <t>Floridichthys</t>
  </si>
  <si>
    <t>Floridichthys carpio</t>
  </si>
  <si>
    <t>Aphanius asquamatus</t>
  </si>
  <si>
    <t>Megupsilon</t>
  </si>
  <si>
    <t>Megupsilon aporus</t>
  </si>
  <si>
    <t>Orestias</t>
  </si>
  <si>
    <t>Orestias agassizii</t>
  </si>
  <si>
    <t>Orestias ispi</t>
  </si>
  <si>
    <t>Orestias luteus</t>
  </si>
  <si>
    <t>Poecilia caucana</t>
  </si>
  <si>
    <t>Xiphophorus signum</t>
  </si>
  <si>
    <t>Merluccius vulgaris</t>
  </si>
  <si>
    <t>Bregmacerotidae</t>
  </si>
  <si>
    <t>Melanonidae</t>
  </si>
  <si>
    <t>Moridae</t>
  </si>
  <si>
    <t>Muraenolepididae</t>
  </si>
  <si>
    <t>Macrouridae</t>
  </si>
  <si>
    <t>Phractolaeminae</t>
  </si>
  <si>
    <t>Kneriidae</t>
  </si>
  <si>
    <t>Gonorynchidae</t>
  </si>
  <si>
    <t>Apteronotidae</t>
  </si>
  <si>
    <t>Hypopomidae</t>
  </si>
  <si>
    <t>Rhamphichthyidae</t>
  </si>
  <si>
    <t>Sternopygidae</t>
  </si>
  <si>
    <t>Electrophorus sp.</t>
  </si>
  <si>
    <t>Lophius litulon</t>
  </si>
  <si>
    <t>Lophius sp.</t>
  </si>
  <si>
    <t>Labrus</t>
  </si>
  <si>
    <t>Labrus ossifagus</t>
  </si>
  <si>
    <t>Liza</t>
  </si>
  <si>
    <t>Chelon ramada</t>
  </si>
  <si>
    <t>Bovichtidae</t>
  </si>
  <si>
    <t>Channichthyidae</t>
  </si>
  <si>
    <t>Chaetodontidae</t>
  </si>
  <si>
    <t>Haemulidae</t>
  </si>
  <si>
    <t>Kuhliidae</t>
  </si>
  <si>
    <t>Kyphosidae</t>
  </si>
  <si>
    <t>Lactariidae</t>
  </si>
  <si>
    <t>Leiognathidae</t>
  </si>
  <si>
    <t>Leptobramidae</t>
  </si>
  <si>
    <t>Lethrinidae</t>
  </si>
  <si>
    <t>Lobotidae</t>
  </si>
  <si>
    <t>Lutjanidae</t>
  </si>
  <si>
    <t>Malacanthidae</t>
  </si>
  <si>
    <t>Menidae</t>
  </si>
  <si>
    <t>Monodactylidae</t>
  </si>
  <si>
    <t>Mullidae</t>
  </si>
  <si>
    <t>Nandidae</t>
  </si>
  <si>
    <t>Nematistiidae</t>
  </si>
  <si>
    <t>Nemipteridae</t>
  </si>
  <si>
    <t>Oplegnathidae</t>
  </si>
  <si>
    <t>Pempheridae</t>
  </si>
  <si>
    <t>Pentacerotidae</t>
  </si>
  <si>
    <t>Plesiopidae</t>
  </si>
  <si>
    <t>Pomacanthidae</t>
  </si>
  <si>
    <t>Pomacentridae</t>
  </si>
  <si>
    <t>Pomatomidae</t>
  </si>
  <si>
    <t>Priacanthidae</t>
  </si>
  <si>
    <t>Pseudochromidae</t>
  </si>
  <si>
    <t>Rachycentridae</t>
  </si>
  <si>
    <t>Ephippidae</t>
  </si>
  <si>
    <t>Scatophagidae</t>
  </si>
  <si>
    <t>Sciaenidae</t>
  </si>
  <si>
    <t>Serranidae</t>
  </si>
  <si>
    <t>Paralabrax</t>
  </si>
  <si>
    <t>Paralabrax nebulifer</t>
  </si>
  <si>
    <t>Sillaginidae</t>
  </si>
  <si>
    <t>Terapontidae</t>
  </si>
  <si>
    <t>Toxotidae</t>
  </si>
  <si>
    <t>Bathybates sp.</t>
  </si>
  <si>
    <t>Tilapia sp.</t>
  </si>
  <si>
    <t>Scombrolabracidae</t>
  </si>
  <si>
    <t>Luvaridae</t>
  </si>
  <si>
    <t>Cryptacanthodidae</t>
  </si>
  <si>
    <t>Pholidae</t>
  </si>
  <si>
    <t>Ptilichthyidae</t>
  </si>
  <si>
    <t>Stichaeidae</t>
  </si>
  <si>
    <t>Zaproridae</t>
  </si>
  <si>
    <t>Callionymoidei</t>
  </si>
  <si>
    <t>Callionymidae</t>
  </si>
  <si>
    <t>Channidae</t>
  </si>
  <si>
    <t>Polynemidae</t>
  </si>
  <si>
    <t>Schindleriidae</t>
  </si>
  <si>
    <t>Pleuronectoidei</t>
  </si>
  <si>
    <t>Citharidae</t>
  </si>
  <si>
    <t>Hippoglossoides</t>
  </si>
  <si>
    <t>Hippoglossoides elassodon</t>
  </si>
  <si>
    <t>Cynoglossidae</t>
  </si>
  <si>
    <t>Soleidae</t>
  </si>
  <si>
    <t>Psettodidae</t>
  </si>
  <si>
    <t>Umbridae</t>
  </si>
  <si>
    <t>Plecoglossidae</t>
  </si>
  <si>
    <t>Salangidae</t>
  </si>
  <si>
    <t>Clupeidae</t>
  </si>
  <si>
    <t>Osmerus mordax dentex</t>
  </si>
  <si>
    <t>Mallotus villosus</t>
  </si>
  <si>
    <t>Oncorhynchus clarkii</t>
  </si>
  <si>
    <t>Agonidae</t>
  </si>
  <si>
    <t>Ereuniidae</t>
  </si>
  <si>
    <t>Normanichthyidae</t>
  </si>
  <si>
    <t>Psychrolutidae</t>
  </si>
  <si>
    <t>Hexagrammidae</t>
  </si>
  <si>
    <t>Zaniolepididae</t>
  </si>
  <si>
    <t>Hoplichthyidae</t>
  </si>
  <si>
    <t>Platycephalidae</t>
  </si>
  <si>
    <t>Anoplopomatidae</t>
  </si>
  <si>
    <t>Siluridae</t>
  </si>
  <si>
    <t>Silurus</t>
  </si>
  <si>
    <t>Silurus asotus</t>
  </si>
  <si>
    <t>Pangasianodon</t>
  </si>
  <si>
    <t>Pangasianodon gigas</t>
  </si>
  <si>
    <t>Trichomycteridae</t>
  </si>
  <si>
    <t>Sisoridae</t>
  </si>
  <si>
    <t>Schilbidae</t>
  </si>
  <si>
    <t>Plotosidae</t>
  </si>
  <si>
    <t>Pimelodidae</t>
  </si>
  <si>
    <t>Bagridae</t>
  </si>
  <si>
    <t>Mochokidae</t>
  </si>
  <si>
    <t>Malapteruridae</t>
  </si>
  <si>
    <t>Loricariidae</t>
  </si>
  <si>
    <t>Heteropneustidae</t>
  </si>
  <si>
    <t>Cetopsidae</t>
  </si>
  <si>
    <t>Doradidae</t>
  </si>
  <si>
    <t>Diplomystidae</t>
  </si>
  <si>
    <t>Cranoglanididae</t>
  </si>
  <si>
    <t>Clariidae</t>
  </si>
  <si>
    <t>Chacidae</t>
  </si>
  <si>
    <t>Callichthyidae</t>
  </si>
  <si>
    <t>Auchenipteridae</t>
  </si>
  <si>
    <t>Astroblepidae</t>
  </si>
  <si>
    <t>Aspredinidae</t>
  </si>
  <si>
    <t>Ariidae</t>
  </si>
  <si>
    <t>Amphiliidae</t>
  </si>
  <si>
    <t>Amblycipitidae</t>
  </si>
  <si>
    <t>Akysidae</t>
  </si>
  <si>
    <t>Tetraodontiformes</t>
  </si>
  <si>
    <t>Balistoidea</t>
  </si>
  <si>
    <t>Balistidae</t>
  </si>
  <si>
    <t>Ostraciidae</t>
  </si>
  <si>
    <t>Triacanthodidae</t>
  </si>
  <si>
    <t>Triacanthidae</t>
  </si>
  <si>
    <t>Tetraodontoidei</t>
  </si>
  <si>
    <t>Molidae</t>
  </si>
  <si>
    <t>Tetraodontidae</t>
  </si>
  <si>
    <t>Takifugu</t>
  </si>
  <si>
    <t>Takifugu rubripes</t>
  </si>
  <si>
    <t>Diodontidae</t>
  </si>
  <si>
    <t>Pardachirus marmoratus</t>
  </si>
  <si>
    <t>Osteoglossomorpha</t>
  </si>
  <si>
    <t>Hiodontidae</t>
  </si>
  <si>
    <t>Notopteridae</t>
  </si>
  <si>
    <t>Mormyridae</t>
  </si>
  <si>
    <t>Gymnarchidae</t>
  </si>
  <si>
    <t>Zeiformes</t>
  </si>
  <si>
    <t>Caproidae</t>
  </si>
  <si>
    <t>Grammicolepididae</t>
  </si>
  <si>
    <t>Oreosomatidae</t>
  </si>
  <si>
    <t>Parazenidae</t>
  </si>
  <si>
    <t>Zeidae</t>
  </si>
  <si>
    <t>Polypterus bichir</t>
  </si>
  <si>
    <t>Trachemys dorbigni</t>
  </si>
  <si>
    <t>Trachemys scripta elegans</t>
  </si>
  <si>
    <t>Conolophus</t>
  </si>
  <si>
    <t>Conolophus subcristatus</t>
  </si>
  <si>
    <t>Ptyas</t>
  </si>
  <si>
    <t>Ptyas mucosa</t>
  </si>
  <si>
    <t>Elaphe climacophora</t>
  </si>
  <si>
    <t>Dendroaspis sp.</t>
  </si>
  <si>
    <t>Ophiophagus sp.</t>
  </si>
  <si>
    <t>Gloydius brevicaudus siniticus</t>
  </si>
  <si>
    <t>Crotalus cerastes cerastes</t>
  </si>
  <si>
    <t>Crotalus durissus durissus</t>
  </si>
  <si>
    <t>Crotalus molossus molossus</t>
  </si>
  <si>
    <t>Vipera berus</t>
  </si>
  <si>
    <t>Vipera berus berus</t>
  </si>
  <si>
    <t>Vipera dinniki</t>
  </si>
  <si>
    <t>Daboia russelii russelii</t>
  </si>
  <si>
    <t>Hydrophis gracilis</t>
  </si>
  <si>
    <t>Bunodosoma</t>
  </si>
  <si>
    <t>Bunodosoma granuliferum</t>
  </si>
  <si>
    <t>Bunodosoma caissarum</t>
  </si>
  <si>
    <t>Beroe cucumis</t>
  </si>
  <si>
    <t>Asteropseidae</t>
  </si>
  <si>
    <t>Culcita novaeguineae</t>
  </si>
  <si>
    <t>Diadematacea</t>
  </si>
  <si>
    <t>Diadematoida</t>
  </si>
  <si>
    <t>Diadematidae</t>
  </si>
  <si>
    <t>Diadema</t>
  </si>
  <si>
    <t>Diadema setosum</t>
  </si>
  <si>
    <t>Echinometridae</t>
  </si>
  <si>
    <t>Echinometra</t>
  </si>
  <si>
    <t>Echinometra mathaei</t>
  </si>
  <si>
    <t>Heterocentrotus</t>
  </si>
  <si>
    <t>Heterocentrotus mammillatus</t>
  </si>
  <si>
    <t>Strongylocentrotidae</t>
  </si>
  <si>
    <t>Arbacioida</t>
  </si>
  <si>
    <t>Arbaciidae</t>
  </si>
  <si>
    <t>Temnopleuroida</t>
  </si>
  <si>
    <t>Toxopneustidae</t>
  </si>
  <si>
    <t>Clypeasteroida</t>
  </si>
  <si>
    <t>Astriclypeus</t>
  </si>
  <si>
    <t>Astriclypeus mannii</t>
  </si>
  <si>
    <t>Pseudoboletia</t>
  </si>
  <si>
    <t>Pseudoboletia maculata</t>
  </si>
  <si>
    <t>Heliocidaris sp. 'Anthocidaris'</t>
  </si>
  <si>
    <t>Holothuria glaberrima</t>
  </si>
  <si>
    <t>Saccoglossus bromophenolosus</t>
  </si>
  <si>
    <t>Lithophaga</t>
  </si>
  <si>
    <t>Lithophaga lessepsiana</t>
  </si>
  <si>
    <t>Lithophaga purpurea</t>
  </si>
  <si>
    <t>Leiosolenus simplex</t>
  </si>
  <si>
    <t>Argopecten</t>
  </si>
  <si>
    <t>Pecten sp.</t>
  </si>
  <si>
    <t>Spisula solida</t>
  </si>
  <si>
    <t>Spisula subtruncata</t>
  </si>
  <si>
    <t>Mactromeris</t>
  </si>
  <si>
    <t>Mactromeris polynyma</t>
  </si>
  <si>
    <t>Mulinia</t>
  </si>
  <si>
    <t>Mulinia lateralis</t>
  </si>
  <si>
    <t>Tresus</t>
  </si>
  <si>
    <t>Tresus capax</t>
  </si>
  <si>
    <t>Tresus nuttallii</t>
  </si>
  <si>
    <t>Sepia esculenta</t>
  </si>
  <si>
    <t>Doryteuthis opalescens</t>
  </si>
  <si>
    <t>Littorinidae</t>
  </si>
  <si>
    <t>Littorina</t>
  </si>
  <si>
    <t>Littorina mariae</t>
  </si>
  <si>
    <t>Littorina littorea</t>
  </si>
  <si>
    <t>Littorina nigrolineata</t>
  </si>
  <si>
    <t>Littorina obtusata</t>
  </si>
  <si>
    <t>Littorina plena</t>
  </si>
  <si>
    <t>Littorina saxatilis</t>
  </si>
  <si>
    <t>Littorina scutulata</t>
  </si>
  <si>
    <t>Tectarius striatus</t>
  </si>
  <si>
    <t>Littorina subrotundata</t>
  </si>
  <si>
    <t>Nodilittorina</t>
  </si>
  <si>
    <t>Nodilittorina trochoides</t>
  </si>
  <si>
    <t>Pseudosuccinea</t>
  </si>
  <si>
    <t>Pseudosuccinea columella</t>
  </si>
  <si>
    <t>Helix lucorum</t>
  </si>
  <si>
    <t>Haliotis madaka</t>
  </si>
  <si>
    <t>Caenorhabditis remanei</t>
  </si>
  <si>
    <t>Rhabditella</t>
  </si>
  <si>
    <t>Pelodera</t>
  </si>
  <si>
    <t>Dirofilaria repens</t>
  </si>
  <si>
    <t>Globodera</t>
  </si>
  <si>
    <t>Globodera rostochiensis</t>
  </si>
  <si>
    <t>Schistosomatoidea</t>
  </si>
  <si>
    <t>Schistosomatidae</t>
  </si>
  <si>
    <t>Schistosoma mattheei</t>
  </si>
  <si>
    <t>Planocera multitentaculata</t>
  </si>
  <si>
    <t>Leptoplanidae</t>
  </si>
  <si>
    <t>Notoplana</t>
  </si>
  <si>
    <t>Notoplana koreana</t>
  </si>
  <si>
    <t>Stylochoplana</t>
  </si>
  <si>
    <t>Stylochoplana pusilla</t>
  </si>
  <si>
    <t>Callioplanidae</t>
  </si>
  <si>
    <t>Pseudostylochus</t>
  </si>
  <si>
    <t>Pseudostylochus obsuculus</t>
  </si>
  <si>
    <t>Stylochidae</t>
  </si>
  <si>
    <t>Stylochus</t>
  </si>
  <si>
    <t>Stylochus orientalis</t>
  </si>
  <si>
    <t>Pseudocerotidae</t>
  </si>
  <si>
    <t>Thysanozoon</t>
  </si>
  <si>
    <t>Thysanozoon brocchii</t>
  </si>
  <si>
    <t>Dugesiidae</t>
  </si>
  <si>
    <t>Dendrocoelopsis</t>
  </si>
  <si>
    <t>Dendrocoelopsis lactea</t>
  </si>
  <si>
    <t>Acoela</t>
  </si>
  <si>
    <t>Amphiscolops</t>
  </si>
  <si>
    <t>Amphiscolops sp.</t>
  </si>
  <si>
    <t>Convolutidae</t>
  </si>
  <si>
    <t>Convoluta</t>
  </si>
  <si>
    <t>Convoluta naikaiensis</t>
  </si>
  <si>
    <t>Plasmodium chabaudi chabaudi</t>
  </si>
  <si>
    <t>Plasmodium sp.</t>
  </si>
  <si>
    <t>Plasmodium vivax strain Belem</t>
  </si>
  <si>
    <t>Plasmodium yoelii nigeriensis</t>
  </si>
  <si>
    <t>Plasmodium floridense</t>
  </si>
  <si>
    <t>Perkinsus marinus</t>
  </si>
  <si>
    <t>Hymenostomatida</t>
  </si>
  <si>
    <t>Tetrahymena sp.</t>
  </si>
  <si>
    <t>Pleuronema</t>
  </si>
  <si>
    <t>Pleuronema marinum</t>
  </si>
  <si>
    <t>Enterocytozoon bieneusi</t>
  </si>
  <si>
    <t>Encephalitozoon bieneusi</t>
  </si>
  <si>
    <t>Encephalitozoon sp.</t>
  </si>
  <si>
    <t>Trypanosoma brucei gambiense</t>
  </si>
  <si>
    <t>Trypanosoma brucei rhodesiense</t>
  </si>
  <si>
    <t>Dictyostelium mucoroides</t>
  </si>
  <si>
    <t>Physarum sp.</t>
  </si>
  <si>
    <t>Psalteriomonas</t>
  </si>
  <si>
    <t>Psalteriomonas lanterna</t>
  </si>
  <si>
    <t>Haplosporida</t>
  </si>
  <si>
    <t>Haplosporidiidae</t>
  </si>
  <si>
    <t>Haplosporidium</t>
  </si>
  <si>
    <t>Haplosporidium nelsoni</t>
  </si>
  <si>
    <t>Chara australis</t>
  </si>
  <si>
    <t>Chaetophorales</t>
  </si>
  <si>
    <t>Mychonastes homosphaera</t>
  </si>
  <si>
    <t>Jaagichlorella luteoviridis</t>
  </si>
  <si>
    <t>Chromochloris zofingiensis</t>
  </si>
  <si>
    <t>Desmodesmus communis</t>
  </si>
  <si>
    <t>Tetrasporales</t>
  </si>
  <si>
    <t>Ulotrichales</t>
  </si>
  <si>
    <t>Nephroselmis</t>
  </si>
  <si>
    <t>Nephroselmis olivacea</t>
  </si>
  <si>
    <t>Desmidiaceae</t>
  </si>
  <si>
    <t>Genicularia</t>
  </si>
  <si>
    <t>Genicularia spirotaenia</t>
  </si>
  <si>
    <t>Staurastrum</t>
  </si>
  <si>
    <t>Staurastrum sp. M752</t>
  </si>
  <si>
    <t>Mesotaeniaceae</t>
  </si>
  <si>
    <t>Mesotaenium</t>
  </si>
  <si>
    <t>Mesotaenium caldariorum</t>
  </si>
  <si>
    <t>Goniomonadaceae</t>
  </si>
  <si>
    <t>Goniomonas</t>
  </si>
  <si>
    <t>Goniomonas truncata</t>
  </si>
  <si>
    <t>Sycon calcaravis</t>
  </si>
  <si>
    <t>Ephydatia fluviatilis</t>
  </si>
  <si>
    <t>Heterochordariaceae</t>
  </si>
  <si>
    <t>Analipus</t>
  </si>
  <si>
    <t>Analipus japonicus</t>
  </si>
  <si>
    <t>Ralfsiaceae</t>
  </si>
  <si>
    <t>Ralfsia</t>
  </si>
  <si>
    <t>Ralfsia fungiformis</t>
  </si>
  <si>
    <t>Desmarestiales</t>
  </si>
  <si>
    <t>Desmarestiaceae</t>
  </si>
  <si>
    <t>Desmarestia</t>
  </si>
  <si>
    <t>Desmarestia ligulata</t>
  </si>
  <si>
    <t>Bangiaceae</t>
  </si>
  <si>
    <t>Bangia</t>
  </si>
  <si>
    <t>Bangia atropurpurea</t>
  </si>
  <si>
    <t>Pyropia suborbiculata</t>
  </si>
  <si>
    <t>Porphyra rosengurttii</t>
  </si>
  <si>
    <t>Pyropia spiralis</t>
  </si>
  <si>
    <t>Erythropeltidales</t>
  </si>
  <si>
    <t>Compsopogonaceae</t>
  </si>
  <si>
    <t>Compsopogon</t>
  </si>
  <si>
    <t>Compsopogon caeruleus</t>
  </si>
  <si>
    <t>Acrochaetiales</t>
  </si>
  <si>
    <t>Acrochaetiaceae</t>
  </si>
  <si>
    <t>Acrochaetium</t>
  </si>
  <si>
    <t>Acrochaetium sagraeanum</t>
  </si>
  <si>
    <t>Audouinella</t>
  </si>
  <si>
    <t>Audouinella hermannii</t>
  </si>
  <si>
    <t>Ahnfeltiales</t>
  </si>
  <si>
    <t>Ahnfeltiaceae</t>
  </si>
  <si>
    <t>Ahnfeltia fastigiata</t>
  </si>
  <si>
    <t>Bonnemaisoniales</t>
  </si>
  <si>
    <t>Bonnemaisoniaceae</t>
  </si>
  <si>
    <t>Asparagopsis</t>
  </si>
  <si>
    <t>Asparagopsis armata</t>
  </si>
  <si>
    <t>Bonnemaisonia</t>
  </si>
  <si>
    <t>Bonnemaisonia hamifera</t>
  </si>
  <si>
    <t>Batrachospermales</t>
  </si>
  <si>
    <t>Batrachospermaceae</t>
  </si>
  <si>
    <t>Batrachospermum sirodotii</t>
  </si>
  <si>
    <t>Batrachospermum sp.</t>
  </si>
  <si>
    <t>Lemaneaceae</t>
  </si>
  <si>
    <t>Paralemanea</t>
  </si>
  <si>
    <t>Paralemanea annulata</t>
  </si>
  <si>
    <t>Ceramiaceae</t>
  </si>
  <si>
    <t>Callithamnion</t>
  </si>
  <si>
    <t>Callithamnion sp.</t>
  </si>
  <si>
    <t>Ceramium</t>
  </si>
  <si>
    <t>Ceramium diaphanum</t>
  </si>
  <si>
    <t>Spermothamnion</t>
  </si>
  <si>
    <t>Spermothamnion repens</t>
  </si>
  <si>
    <t>Spyridia</t>
  </si>
  <si>
    <t>Spyridia hypnoides</t>
  </si>
  <si>
    <t>Delesseriaceae</t>
  </si>
  <si>
    <t>Caloglossa</t>
  </si>
  <si>
    <t>Hypoglossum</t>
  </si>
  <si>
    <t>Polyneura</t>
  </si>
  <si>
    <t>Polyneura latissima</t>
  </si>
  <si>
    <t>Chondria</t>
  </si>
  <si>
    <t>Chondria dasyphylla</t>
  </si>
  <si>
    <t>Melanothamnus harveyi</t>
  </si>
  <si>
    <t>Corallinales</t>
  </si>
  <si>
    <t>Corallinaceae</t>
  </si>
  <si>
    <t>Jania</t>
  </si>
  <si>
    <t>Jania adhaerens</t>
  </si>
  <si>
    <t>Gelidiales</t>
  </si>
  <si>
    <t>Gelidium attenuatum</t>
  </si>
  <si>
    <t>Gelidium micropterum</t>
  </si>
  <si>
    <t>Gelidium purpurascens</t>
  </si>
  <si>
    <t>Gelidium pusillum</t>
  </si>
  <si>
    <t>Gelidium robustum</t>
  </si>
  <si>
    <t>Gelidium serrulatum</t>
  </si>
  <si>
    <t>Gelidium sesquipedale</t>
  </si>
  <si>
    <t>Gelidium sp.</t>
  </si>
  <si>
    <t>Pterocladia lucida</t>
  </si>
  <si>
    <t>Caulacanthus</t>
  </si>
  <si>
    <t>Caulacanthus ustulatus</t>
  </si>
  <si>
    <t>Cystocloniaceae</t>
  </si>
  <si>
    <t>Calliblepharis</t>
  </si>
  <si>
    <t>Calliblepharis jubata</t>
  </si>
  <si>
    <t>Dumontiaceae</t>
  </si>
  <si>
    <t>Dilsea</t>
  </si>
  <si>
    <t>Dilsea californica</t>
  </si>
  <si>
    <t>Leptocladia</t>
  </si>
  <si>
    <t>Leptocladia conferta</t>
  </si>
  <si>
    <t>Endocladia</t>
  </si>
  <si>
    <t>Endocladia muricata</t>
  </si>
  <si>
    <t>Halarachnion</t>
  </si>
  <si>
    <t>Halarachnion ligulatum</t>
  </si>
  <si>
    <t>Gloiosiphoniaceae</t>
  </si>
  <si>
    <t>Gloiosiphonia</t>
  </si>
  <si>
    <t>Gloiosiphonia verticillaris</t>
  </si>
  <si>
    <t>Hypneaceae</t>
  </si>
  <si>
    <t>Hypnea</t>
  </si>
  <si>
    <t>Hypnea musciformis</t>
  </si>
  <si>
    <t>Kallymeniaceae</t>
  </si>
  <si>
    <t>Callophyllis</t>
  </si>
  <si>
    <t>Callophyllis crispata</t>
  </si>
  <si>
    <t>Callophyllis violacea</t>
  </si>
  <si>
    <t>Mastocarpus jardinii</t>
  </si>
  <si>
    <t>Mastocarpus papillatus</t>
  </si>
  <si>
    <t>Ahnfeltiopsis</t>
  </si>
  <si>
    <t>Ahnfeltiopsis gigartinoides</t>
  </si>
  <si>
    <t>Gymnogongrus</t>
  </si>
  <si>
    <t>Gymnogongrus turquetii</t>
  </si>
  <si>
    <t>Solieriaceae</t>
  </si>
  <si>
    <t>Agardhiella</t>
  </si>
  <si>
    <t>Agardhiella subulata</t>
  </si>
  <si>
    <t>Eucheuma</t>
  </si>
  <si>
    <t>Eucheuma denticulatum</t>
  </si>
  <si>
    <t>Sarcodiotheca</t>
  </si>
  <si>
    <t>Sarcodiotheca gaudichaudii</t>
  </si>
  <si>
    <t>Solieria</t>
  </si>
  <si>
    <t>Solieria filiformis</t>
  </si>
  <si>
    <t>Plocamiaceae</t>
  </si>
  <si>
    <t>Plocamium</t>
  </si>
  <si>
    <t>Plocamium cartilagineum</t>
  </si>
  <si>
    <t>Halymeniaceae</t>
  </si>
  <si>
    <t>Grateloupia</t>
  </si>
  <si>
    <t>Grateloupia filicina</t>
  </si>
  <si>
    <t>Prionitis</t>
  </si>
  <si>
    <t>Prionitis lanceolata</t>
  </si>
  <si>
    <t>Prionitis lyallii</t>
  </si>
  <si>
    <t>Polyideaceae</t>
  </si>
  <si>
    <t>Polyides</t>
  </si>
  <si>
    <t>Polyides rotundus</t>
  </si>
  <si>
    <t>Rhizophyllidaceae</t>
  </si>
  <si>
    <t>Portieria</t>
  </si>
  <si>
    <t>Portieria japonica</t>
  </si>
  <si>
    <t>Sphaerococcaceae</t>
  </si>
  <si>
    <t>Sphaerococcus</t>
  </si>
  <si>
    <t>Sphaerococcus coronopifolius</t>
  </si>
  <si>
    <t>Gracilariales</t>
  </si>
  <si>
    <t>Gracilariaceae</t>
  </si>
  <si>
    <t>Crassiphycus corneus</t>
  </si>
  <si>
    <t>Gracilaria pacifica</t>
  </si>
  <si>
    <t>Gracilariopsis tenuifrons</t>
  </si>
  <si>
    <t>Melanthalia</t>
  </si>
  <si>
    <t>Melanthalia obtusata</t>
  </si>
  <si>
    <t>Curdiea</t>
  </si>
  <si>
    <t>Curdiea flabellata</t>
  </si>
  <si>
    <t>Hildenbrandiales</t>
  </si>
  <si>
    <t>Hildenbrandiaceae</t>
  </si>
  <si>
    <t>Hildenbrandia</t>
  </si>
  <si>
    <t>Hildenbrandia prototypus</t>
  </si>
  <si>
    <t>Hildenbrandia rubra</t>
  </si>
  <si>
    <t>Liagoraceae</t>
  </si>
  <si>
    <t>Cumagloia</t>
  </si>
  <si>
    <t>Cumagloia andersonii</t>
  </si>
  <si>
    <t>Liagora</t>
  </si>
  <si>
    <t>Liagora sp.</t>
  </si>
  <si>
    <t>Halosaccion</t>
  </si>
  <si>
    <t>Halosaccion glandiforme</t>
  </si>
  <si>
    <t>Rhodogorgonales</t>
  </si>
  <si>
    <t>Rhodogorgonaceae</t>
  </si>
  <si>
    <t>Renouxia</t>
  </si>
  <si>
    <t>Renouxia antillana</t>
  </si>
  <si>
    <t>Rhodogorgon</t>
  </si>
  <si>
    <t>Rhodogorgon carriebowensis</t>
  </si>
  <si>
    <t>Champiaceae</t>
  </si>
  <si>
    <t>Lomentariaceae</t>
  </si>
  <si>
    <t>Lomentaria</t>
  </si>
  <si>
    <t>Lomentaria hakodatensis</t>
  </si>
  <si>
    <t>Rhodymeniaceae</t>
  </si>
  <si>
    <t>Rhodymenia pseudopalmata</t>
  </si>
  <si>
    <t>Tobacco ringspot virus satellite RNA</t>
  </si>
  <si>
    <t>Phage P4 satellite</t>
  </si>
  <si>
    <t>Spodoptera exigua nuclear polyhedrosis virus</t>
  </si>
  <si>
    <t>Anticarsia gemmatalis nucleopolyhedrovirus</t>
  </si>
  <si>
    <t>Agrotis segetum nucleopolyhedrovirus A</t>
  </si>
  <si>
    <t>Duck hepatitis B virus strain China</t>
  </si>
  <si>
    <t>Hepatitis B virus adr/mutant</t>
  </si>
  <si>
    <t>Hepatitis B virus adr/NC-1</t>
  </si>
  <si>
    <t>Hepatitis B virus adw/Philippino/PFDW294</t>
  </si>
  <si>
    <t>Hepatitis B virus adw2 variant SF</t>
  </si>
  <si>
    <t>Bovine herpesvirus type 1.2 strain K22</t>
  </si>
  <si>
    <t>Cercopithecine betaherpesvirus 5</t>
  </si>
  <si>
    <t>Human herpesvirus 4 strain CAO</t>
  </si>
  <si>
    <t>Marek's disease herpesvirus</t>
  </si>
  <si>
    <t>Alcelaphine gammaherpesvirus 1</t>
  </si>
  <si>
    <t>Vaccinia virus L-IPV</t>
  </si>
  <si>
    <t>Lactococcus virus sk1</t>
  </si>
  <si>
    <t>Anabaena phage N-1</t>
  </si>
  <si>
    <t>Pseudomonas virus D3</t>
  </si>
  <si>
    <t>Lactococcus virus c2</t>
  </si>
  <si>
    <t>Human adenovirus 16</t>
  </si>
  <si>
    <t>Human adenovirus D8</t>
  </si>
  <si>
    <t>Human papillomavirus type 14D</t>
  </si>
  <si>
    <t>human papillomavirus 20</t>
  </si>
  <si>
    <t>human papillomavirus 21</t>
  </si>
  <si>
    <t>Human papillomavirus type 26</t>
  </si>
  <si>
    <t>human papillomavirus 27</t>
  </si>
  <si>
    <t>Human papillomavirus type 35H</t>
  </si>
  <si>
    <t>Human papillomavirus type 6</t>
  </si>
  <si>
    <t>Papillomavirus sylvilagi</t>
  </si>
  <si>
    <t>Paramecium bursaria Chlorella virus CVK2</t>
  </si>
  <si>
    <t>Cacao swollen shoot virus</t>
  </si>
  <si>
    <t>Infectious bursal disease virus E</t>
  </si>
  <si>
    <t>Avian rotavirus A</t>
  </si>
  <si>
    <t>Feline rotavirus A</t>
  </si>
  <si>
    <t>Human rotavirus C/Bristol</t>
  </si>
  <si>
    <t>Rotavirus A human/A28/G10</t>
  </si>
  <si>
    <t>Rotavirus A K8/G1</t>
  </si>
  <si>
    <t>Porcine rotavirus serotype 5/strain TFR-41</t>
  </si>
  <si>
    <t>Bovine rotavirus C</t>
  </si>
  <si>
    <t>Rotavirus A RVA/Cow-tc/THA/A44/1989/G10P[11]</t>
  </si>
  <si>
    <t>Bovine rotavirus A5/G8</t>
  </si>
  <si>
    <t>Rotavirus A RVA/Cow-tc/JPN/KK3/1983/G10P[11]</t>
  </si>
  <si>
    <t>Avian rotavirus Ty-2</t>
  </si>
  <si>
    <t>Equine rotavirus A</t>
  </si>
  <si>
    <t>Rabbit rotavirus A</t>
  </si>
  <si>
    <t>Orgyia pseudotsugata cypovirus 5</t>
  </si>
  <si>
    <t>Heliothis armigera cypovirus 8</t>
  </si>
  <si>
    <t>Xanthomonas phage Cf1t</t>
  </si>
  <si>
    <t>Simian parvovirus</t>
  </si>
  <si>
    <t>Indian cassava mosaic virus</t>
  </si>
  <si>
    <t>Bean calico mosaic virus</t>
  </si>
  <si>
    <t>Pepper geminivirus</t>
  </si>
  <si>
    <t>Small ruminant morbillivirus</t>
  </si>
  <si>
    <t>Human parainfluenza 1 virus</t>
  </si>
  <si>
    <t>Adelaide River virus</t>
  </si>
  <si>
    <t>Rabies virus strain Street</t>
  </si>
  <si>
    <t>Tacaribe virus strain TRVL 11598</t>
  </si>
  <si>
    <t>Tacaribe virus strain V5</t>
  </si>
  <si>
    <t>Tacaribe virus strain V7</t>
  </si>
  <si>
    <t>Hantaan virus B-1</t>
  </si>
  <si>
    <t>Hantavirus A9</t>
  </si>
  <si>
    <t>Seoulvirus Baltimore</t>
  </si>
  <si>
    <t>Seoul virus R22</t>
  </si>
  <si>
    <t>Four Corners hantavirus</t>
  </si>
  <si>
    <t>Human coronavirus OC43</t>
  </si>
  <si>
    <t>Rat coronavirus</t>
  </si>
  <si>
    <t>Dengue virus 2 Thailand/16681/84</t>
  </si>
  <si>
    <t>Dengue virus 2 16681-PDK53</t>
  </si>
  <si>
    <t>Dengue virus 2 China/D2-04</t>
  </si>
  <si>
    <t>Dengue virus 2 Thailand/TH-36/1958</t>
  </si>
  <si>
    <t>Yellow fever virus 1899/81</t>
  </si>
  <si>
    <t>Hepatitis C virus HCV-476</t>
  </si>
  <si>
    <t>Hepatitis C virus HCV-KF</t>
  </si>
  <si>
    <t>Hepatitis C virus subtype 1a</t>
  </si>
  <si>
    <t>Hepatitis C virus subtype 1b</t>
  </si>
  <si>
    <t>Hepatitis C virus subtype 1c</t>
  </si>
  <si>
    <t>Hepatitis C virus subtype 2a</t>
  </si>
  <si>
    <t>Hepatitis C virus subtype 2b</t>
  </si>
  <si>
    <t>Hepatitis C virus subtype 2c</t>
  </si>
  <si>
    <t>Hepatitis C virus subtype 3a</t>
  </si>
  <si>
    <t>Hepatitis C virus subtype 4a</t>
  </si>
  <si>
    <t>Hepatitis C virus subtype 5a</t>
  </si>
  <si>
    <t>Hepatitis C virus subtype 6a</t>
  </si>
  <si>
    <t>Bovine viral diarrhea virus 1-SD1</t>
  </si>
  <si>
    <t>Pestivirus sp.</t>
  </si>
  <si>
    <t>Equine influenza virus H3N8</t>
  </si>
  <si>
    <t>Avian myeloblastosis-associated virus 1/2</t>
  </si>
  <si>
    <t>Avian myeloblastosis-associated virus type 1</t>
  </si>
  <si>
    <t>Avian myeloblastosis-associated virus type 2</t>
  </si>
  <si>
    <t>Mouse Intracisternal A-particle MIAB12</t>
  </si>
  <si>
    <t>Mouse Intracisternal A-particle MIAD8</t>
  </si>
  <si>
    <t>Simian immunodeficiency virus - stm</t>
  </si>
  <si>
    <t>Feline leukemia virus strain C/FA27</t>
  </si>
  <si>
    <t>Feline leukemia virus strain C/FS246</t>
  </si>
  <si>
    <t>Murine leukemia virus T3651/B</t>
  </si>
  <si>
    <t>Mouse retrovirus VN11</t>
  </si>
  <si>
    <t>Rat leukemia virus</t>
  </si>
  <si>
    <t>Simian foamy virus type 6</t>
  </si>
  <si>
    <t>Mengo encephalomyocarditis virus</t>
  </si>
  <si>
    <t>Coxsackievirus A16</t>
  </si>
  <si>
    <t>Echovirus 11</t>
  </si>
  <si>
    <t>Human hepatitis A virus Hu/Georgia/GA76/1976</t>
  </si>
  <si>
    <t>Simian hepatitis A virus Macaca/Philippines/CY-145/1988</t>
  </si>
  <si>
    <t>Human rhinovirus A16</t>
  </si>
  <si>
    <t>Cardamine chlorotic fleck virus</t>
  </si>
  <si>
    <t>Citrus tristeza virus strain T36</t>
  </si>
  <si>
    <t>Lettuce infectious yellows virus</t>
  </si>
  <si>
    <t>Bean-pod mottle virus</t>
  </si>
  <si>
    <t>Rice yellow stunt nucleorhabdovirus</t>
  </si>
  <si>
    <t>Blueberry scorch virus</t>
  </si>
  <si>
    <t>Passion fruit woodiness virus</t>
  </si>
  <si>
    <t>Passionfruit woodiness virus</t>
  </si>
  <si>
    <t>Plum pox virus strain El Amar</t>
  </si>
  <si>
    <t>Potato virus Y strain Hungarian</t>
  </si>
  <si>
    <t>Wheat streak mosaic virus</t>
  </si>
  <si>
    <t>Johnsongrass mosaic virus</t>
  </si>
  <si>
    <t>Sweet potato latent virus</t>
  </si>
  <si>
    <t>Rice yellow mottle virus</t>
  </si>
  <si>
    <t>Tobacco mosaic virus strain Korean</t>
  </si>
  <si>
    <t>Obuda pepper virus</t>
  </si>
  <si>
    <t>Pepper ringspot virus</t>
  </si>
  <si>
    <t>Lactococcus lactis phage US3</t>
  </si>
  <si>
    <t>Pseudomonas phage phiPLS27</t>
  </si>
  <si>
    <t>Colitis phage</t>
  </si>
  <si>
    <t>Eimeria nieschulzi virus</t>
  </si>
  <si>
    <t>Shallot virus X</t>
  </si>
  <si>
    <t>Salmonid herpesvirus 2</t>
  </si>
  <si>
    <t>Cloning vector M13mp18</t>
  </si>
  <si>
    <t>Cloning vector YEp13</t>
  </si>
  <si>
    <t>Cloning vector YEp213</t>
  </si>
  <si>
    <t>Cloning vector YEp353</t>
  </si>
  <si>
    <t>Cloning vector YRp7</t>
  </si>
  <si>
    <t>Cloning vector lambda EMBL3</t>
  </si>
  <si>
    <t>Cloning vector lambda EMBL3 SP6/T7</t>
  </si>
  <si>
    <t>Cloning vector lambda gt10</t>
  </si>
  <si>
    <t>Cloning vector lambda gt11</t>
  </si>
  <si>
    <t>Cloning vector pADbeta</t>
  </si>
  <si>
    <t>Cloning vector pAcUW31</t>
  </si>
  <si>
    <t>Cloning vector pBBR1MCS</t>
  </si>
  <si>
    <t>Cloning vector pBD64</t>
  </si>
  <si>
    <t>Cloning vector pBD7</t>
  </si>
  <si>
    <t>Cloning vector pBM272</t>
  </si>
  <si>
    <t>Cloning vector pBacPAK1</t>
  </si>
  <si>
    <t>Cloning vector pBacPAK8</t>
  </si>
  <si>
    <t>Cloning vector pBacPAK9</t>
  </si>
  <si>
    <t>Cloning vector pCH110</t>
  </si>
  <si>
    <t>Cloning vector pCMVEBNA</t>
  </si>
  <si>
    <t>Cloning vector pCMVbeta</t>
  </si>
  <si>
    <t>Cloning vector pDIRECT</t>
  </si>
  <si>
    <t>Cloning vector pDO17</t>
  </si>
  <si>
    <t>Cloning vector pDO184</t>
  </si>
  <si>
    <t>Cloning vector pDO19</t>
  </si>
  <si>
    <t>Cloning vector pDO2</t>
  </si>
  <si>
    <t>Cloning vector pDO6</t>
  </si>
  <si>
    <t>Cloning vector pDR2</t>
  </si>
  <si>
    <t>Cloning vector pEMBL8m</t>
  </si>
  <si>
    <t>Cloning vector pEMBL8p</t>
  </si>
  <si>
    <t>Cloning vector pEUK-C1</t>
  </si>
  <si>
    <t>Cloning vector pEX2</t>
  </si>
  <si>
    <t>Cloning vector pFNeo</t>
  </si>
  <si>
    <t>Cloning vector pGEM3</t>
  </si>
  <si>
    <t>Cloning vector pGUS N358-&amp;gt;S</t>
  </si>
  <si>
    <t>Cloning vector pJMSP-8</t>
  </si>
  <si>
    <t>Cloning vector pJOE810</t>
  </si>
  <si>
    <t>Cloning vector pKK233-2</t>
  </si>
  <si>
    <t>Cloning vector pKK388-1</t>
  </si>
  <si>
    <t>Cloning vector pMAM</t>
  </si>
  <si>
    <t>Cloning vector pMAMneo</t>
  </si>
  <si>
    <t>Cloning vector pMAMneo-CAT</t>
  </si>
  <si>
    <t>Cloning vector pMAMneo-LUC</t>
  </si>
  <si>
    <t>Cloning vector pMAMneoBlue</t>
  </si>
  <si>
    <t>Cloning vector pMHNeo</t>
  </si>
  <si>
    <t>Cloning vector pMK20</t>
  </si>
  <si>
    <t>Cloning vector pNASSbeta</t>
  </si>
  <si>
    <t>Cloning vector pRAJ275</t>
  </si>
  <si>
    <t>Cloning vector pRS303</t>
  </si>
  <si>
    <t>Cloning vector pRS304</t>
  </si>
  <si>
    <t>Cloning vector pRS305</t>
  </si>
  <si>
    <t>Cloning vector pRS306</t>
  </si>
  <si>
    <t>Cloning vector pRS313</t>
  </si>
  <si>
    <t>Cloning vector pRS314</t>
  </si>
  <si>
    <t>Cloning vector pRS315</t>
  </si>
  <si>
    <t>Cloning vector pRS316</t>
  </si>
  <si>
    <t>Cloning vector pRS403</t>
  </si>
  <si>
    <t>Cloning vector pRS404</t>
  </si>
  <si>
    <t>Cloning vector pRS405</t>
  </si>
  <si>
    <t>Cloning vector pRS406</t>
  </si>
  <si>
    <t>Cloning vector pRS413</t>
  </si>
  <si>
    <t>Cloning vector pRS414</t>
  </si>
  <si>
    <t>Cloning vector pRS415</t>
  </si>
  <si>
    <t>Cloning vector pRS416</t>
  </si>
  <si>
    <t>Cloning vector pRS423</t>
  </si>
  <si>
    <t>Cloning vector pRS424</t>
  </si>
  <si>
    <t>Cloning vector pRS425</t>
  </si>
  <si>
    <t>Cloning vector pRS426</t>
  </si>
  <si>
    <t>Cloning vector pSV2neo</t>
  </si>
  <si>
    <t>Cloning vector pSVbeta</t>
  </si>
  <si>
    <t>Cloning vector pT3/T7-LUC</t>
  </si>
  <si>
    <t>Cloning vector pT7E19</t>
  </si>
  <si>
    <t>Cloning vector pTKbeta</t>
  </si>
  <si>
    <t>Cloning vector pUC19</t>
  </si>
  <si>
    <t>Cloning vector pUEX2</t>
  </si>
  <si>
    <t>Cloning vector pW8</t>
  </si>
  <si>
    <t>Cloning vector pYEUra3</t>
  </si>
  <si>
    <t>Cloning vector pZP19</t>
  </si>
  <si>
    <t>Cloning vector pi-VX</t>
  </si>
  <si>
    <t>Cloning vector ps29P</t>
  </si>
  <si>
    <t>Cloning vector rpDR2</t>
  </si>
  <si>
    <t>Cloning vector rpSE937</t>
  </si>
  <si>
    <t>Cosmid vector pIB8</t>
  </si>
  <si>
    <t>Cloning vector pKSM710</t>
  </si>
  <si>
    <t>Cloning vector pKSM711</t>
  </si>
  <si>
    <t>Cloning vector pKSM713</t>
  </si>
  <si>
    <t>Cloning vector pKSM715</t>
  </si>
  <si>
    <t>Cloning vector pUC1918</t>
  </si>
  <si>
    <t>Cloning vector pX1918</t>
  </si>
  <si>
    <t>Cloning vector pZ1918</t>
  </si>
  <si>
    <t>Daubentonia madagascariensis</t>
  </si>
  <si>
    <t>Lethenteron zanandreai</t>
  </si>
  <si>
    <t>Magnetospirillum sp.</t>
  </si>
  <si>
    <t>Brissus agassizii</t>
  </si>
  <si>
    <t>Mitrocoma cellularia</t>
  </si>
  <si>
    <t>Plasmid pLS88</t>
  </si>
  <si>
    <t>Plasmid pRJ5</t>
  </si>
  <si>
    <t>Plasmid pVT736-1</t>
  </si>
  <si>
    <t>Plasmid R478</t>
  </si>
  <si>
    <t>midivariant sequence</t>
  </si>
  <si>
    <t>promoter consensus sequence</t>
  </si>
  <si>
    <t>Caldicellulosiruptor bescii</t>
  </si>
  <si>
    <t>Hemitrygon akajei</t>
  </si>
  <si>
    <t>Euaresta bella</t>
  </si>
  <si>
    <t>Glossina pallidipes S-endosymbiont</t>
  </si>
  <si>
    <t>Glyptocidaris crenularis</t>
  </si>
  <si>
    <t>Haematopus ostralegus</t>
  </si>
  <si>
    <t>Halothermothrix orenii</t>
  </si>
  <si>
    <t>Halovibrio variabilis</t>
  </si>
  <si>
    <t>Heleophryne purcelli</t>
  </si>
  <si>
    <t>Human enterovirus 70</t>
  </si>
  <si>
    <t>Lophyrotoma interrupta</t>
  </si>
  <si>
    <t>Malignant histiocytosis sarcoma virus</t>
  </si>
  <si>
    <t>unidentified myxobacterium</t>
  </si>
  <si>
    <t>Numenius arquata</t>
  </si>
  <si>
    <t>Avian erythroblastosis virus E26</t>
  </si>
  <si>
    <t>Parapolybia indica</t>
  </si>
  <si>
    <t>Segestria florentina</t>
  </si>
  <si>
    <t>Xenos vesparum</t>
  </si>
  <si>
    <t>unidentified retrovirus</t>
  </si>
  <si>
    <t>Nitrosopumilales</t>
  </si>
  <si>
    <t>unidentified archaeon clone SBAR12</t>
  </si>
  <si>
    <t>Pyrococcus sp. GI-J</t>
  </si>
  <si>
    <t>Brevibacterium iodinum</t>
  </si>
  <si>
    <t>Corynebacterium sp. U-96</t>
  </si>
  <si>
    <t>Streptomyces hygroatrocyaneus</t>
  </si>
  <si>
    <t>Streptomyces sp. R61</t>
  </si>
  <si>
    <t>Bifidobacteriaceae</t>
  </si>
  <si>
    <t>Bifidobacterium pseudolongum subsp. pseudolongum</t>
  </si>
  <si>
    <t>Propionibacteriaceae</t>
  </si>
  <si>
    <t>Amycolatopsis orientalis</t>
  </si>
  <si>
    <t>Amycolatopsis lurida</t>
  </si>
  <si>
    <t>Actinomadura cremea subsp. cremea</t>
  </si>
  <si>
    <t>Actinomadura rifamycini</t>
  </si>
  <si>
    <t>Clavibacter michiganensis subsp. nebraskensis</t>
  </si>
  <si>
    <t>Clavibacter michiganensis subsp. sepedonicus</t>
  </si>
  <si>
    <t>Clavibacter michiganensis subsp. tessellarius</t>
  </si>
  <si>
    <t>Leifsonia xyli subsp. cynodontis</t>
  </si>
  <si>
    <t>Mollicutes</t>
  </si>
  <si>
    <t>Faecalitalea cylindroides</t>
  </si>
  <si>
    <t>Amedibacillus dolichus</t>
  </si>
  <si>
    <t>Absiella tortuosum</t>
  </si>
  <si>
    <t>Eggerthia catenaformis</t>
  </si>
  <si>
    <t>Alicyclobacillaceae</t>
  </si>
  <si>
    <t>bacterium ALV</t>
  </si>
  <si>
    <t>Sulfobacillus sp. BC1</t>
  </si>
  <si>
    <t>Veillonellaceae</t>
  </si>
  <si>
    <t>Clostridiaceae</t>
  </si>
  <si>
    <t>Acetitomaculum</t>
  </si>
  <si>
    <t>Peptoclostridium litorale DSM 5388</t>
  </si>
  <si>
    <t>Clostridium sp. MP</t>
  </si>
  <si>
    <t>Helcococcus</t>
  </si>
  <si>
    <t>Heliobacteriaceae</t>
  </si>
  <si>
    <t>alkaliphilic eubacterium 163-26</t>
  </si>
  <si>
    <t>Gram-positive bacteria incertae sedis</t>
  </si>
  <si>
    <t>incompatibility symbionts</t>
  </si>
  <si>
    <t>Rhodobacteraceae</t>
  </si>
  <si>
    <t>Halomonas halodenitrificans ATCC 12084</t>
  </si>
  <si>
    <t>Methylocystaceae</t>
  </si>
  <si>
    <t>Beijerinckia indica subsp. indica</t>
  </si>
  <si>
    <t>Beijerinckia indica subsp. lacticogenes</t>
  </si>
  <si>
    <t>Beijerinckia derxii</t>
  </si>
  <si>
    <t>Beijerinckia derxii subsp. derxii</t>
  </si>
  <si>
    <t>Methylobacterium radiotolerans</t>
  </si>
  <si>
    <t>Hyphomicrobium-like organism</t>
  </si>
  <si>
    <t>Alcaligenes faecalis subsp. faecalis</t>
  </si>
  <si>
    <t>Achromobacter denitrificans</t>
  </si>
  <si>
    <t>Nitrosomonadales</t>
  </si>
  <si>
    <t>mealybug endosymbionts</t>
  </si>
  <si>
    <t>Burkholderia</t>
  </si>
  <si>
    <t>Burkholderia gladioli pv. gladioli</t>
  </si>
  <si>
    <t>Burkholderia gladioli pv. alliicola</t>
  </si>
  <si>
    <t>Methylophilaceae</t>
  </si>
  <si>
    <t>Thiomonas</t>
  </si>
  <si>
    <t>Iodobacter</t>
  </si>
  <si>
    <t>Cupidesulfovibrio oxamicus</t>
  </si>
  <si>
    <t>Desulfovibrio multispirans</t>
  </si>
  <si>
    <t>Campylobacter fetus subsp. fetus</t>
  </si>
  <si>
    <t>Campylobacter fetus subsp. venerealis</t>
  </si>
  <si>
    <t>Campylobacter jejuni subsp. doylei</t>
  </si>
  <si>
    <t>Campylobacter jejuni subsp. jejuni</t>
  </si>
  <si>
    <t>Campylobacter sputorum subsp. bubulus</t>
  </si>
  <si>
    <t>Campylobacter sputorum biovar sputorum</t>
  </si>
  <si>
    <t>Helicobacter hepaticus</t>
  </si>
  <si>
    <t>Salmonella enterica subsp. enterica serovar Choleraesuis</t>
  </si>
  <si>
    <t>Salmonella enterica subsp. enterica serovar Paratyphi A</t>
  </si>
  <si>
    <t>Barophilic enteric relatives</t>
  </si>
  <si>
    <t>methanotrophic gill symbiont of mussel</t>
  </si>
  <si>
    <t>light emitting symbionts of fish</t>
  </si>
  <si>
    <t>Pseudomonas fluorescens bv. A</t>
  </si>
  <si>
    <t>sulfur-oxidizing symbionts</t>
  </si>
  <si>
    <t>Methylomicrobium pelagicum</t>
  </si>
  <si>
    <t>Methylomonas sp. J</t>
  </si>
  <si>
    <t>Acidovorax citrulli</t>
  </si>
  <si>
    <t>Acidovorax konjaci</t>
  </si>
  <si>
    <t>Pseudomonas stutzeri ATCC 14405 = CCUG 16156</t>
  </si>
  <si>
    <t>Pseudomonas amyloderamosa</t>
  </si>
  <si>
    <t>Pseudomonas mevalonii</t>
  </si>
  <si>
    <t>Proteobacteria incertae sedis</t>
  </si>
  <si>
    <t>Synechococcus leopoliensis</t>
  </si>
  <si>
    <t>Synechococcus sp. PCC 6716</t>
  </si>
  <si>
    <t>Synechococcus sp. PCC 7002</t>
  </si>
  <si>
    <t>Halothece sp. PCC 7418</t>
  </si>
  <si>
    <t>Synechococcus sp. WH 7803</t>
  </si>
  <si>
    <t>Synechococcus sp. WH 8020</t>
  </si>
  <si>
    <t>Thermosynechococcus vulcanus</t>
  </si>
  <si>
    <t>Calothrix parietina</t>
  </si>
  <si>
    <t>Tolypothrix tenuis PCC 7101</t>
  </si>
  <si>
    <t>Calothrix desertica</t>
  </si>
  <si>
    <t>Calothrix sp. PCC 7103</t>
  </si>
  <si>
    <t>Phormidium laminosum</t>
  </si>
  <si>
    <t>Phormidium lapideum</t>
  </si>
  <si>
    <t>Chloroflexia</t>
  </si>
  <si>
    <t>Deinococcus radiophilus</t>
  </si>
  <si>
    <t>Thermus sp. Rt41A</t>
  </si>
  <si>
    <t>Chloroflexales</t>
  </si>
  <si>
    <t>Fusobacteria</t>
  </si>
  <si>
    <t>Leptotrichia</t>
  </si>
  <si>
    <t>Sebaldella</t>
  </si>
  <si>
    <t>Aquificales</t>
  </si>
  <si>
    <t>Asplenium</t>
  </si>
  <si>
    <t>Neoblechnum brasiliense</t>
  </si>
  <si>
    <t>Blechnum occidentale</t>
  </si>
  <si>
    <t>Doodia</t>
  </si>
  <si>
    <t>Doodia maxima</t>
  </si>
  <si>
    <t>Doodia media</t>
  </si>
  <si>
    <t>Sadleria</t>
  </si>
  <si>
    <t>Sadleria pallida</t>
  </si>
  <si>
    <t>Stenochlaena palustris</t>
  </si>
  <si>
    <t>Cyathea sp. Wolf 1994</t>
  </si>
  <si>
    <t>Sphaeropteris</t>
  </si>
  <si>
    <t>Sphaeropteris cooperi</t>
  </si>
  <si>
    <t>Davallia epiphylla</t>
  </si>
  <si>
    <t>Dennstaedtiaceae</t>
  </si>
  <si>
    <t>Blotiella</t>
  </si>
  <si>
    <t>Blotiella pubescens</t>
  </si>
  <si>
    <t>Dennstaedtia</t>
  </si>
  <si>
    <t>Dennstaedtia punctilobula</t>
  </si>
  <si>
    <t>Histiopteris</t>
  </si>
  <si>
    <t>Histiopteris incisa</t>
  </si>
  <si>
    <t>Hypolepis</t>
  </si>
  <si>
    <t>Hypolepis muelleri</t>
  </si>
  <si>
    <t>Hypolepis punctata</t>
  </si>
  <si>
    <t>Lonchitis</t>
  </si>
  <si>
    <t>Lonchitis hirsuta</t>
  </si>
  <si>
    <t>Microlepia</t>
  </si>
  <si>
    <t>Microlepia strigosa</t>
  </si>
  <si>
    <t>Paesia</t>
  </si>
  <si>
    <t>Paesia scaberula</t>
  </si>
  <si>
    <t>Pteridium</t>
  </si>
  <si>
    <t>Pteridium aquilinum</t>
  </si>
  <si>
    <t>Pteridium esculentum</t>
  </si>
  <si>
    <t>Calochlaena</t>
  </si>
  <si>
    <t>Calochlaena villosa</t>
  </si>
  <si>
    <t>Cibotium glaucum</t>
  </si>
  <si>
    <t>Dipteridaceae</t>
  </si>
  <si>
    <t>Dipteris</t>
  </si>
  <si>
    <t>Dipteris conjugata</t>
  </si>
  <si>
    <t>Athyrium</t>
  </si>
  <si>
    <t>Athyrium filix-femina</t>
  </si>
  <si>
    <t>Cystopteris</t>
  </si>
  <si>
    <t>Cystopteris fragilis</t>
  </si>
  <si>
    <t>Diplazium lonchophyllum</t>
  </si>
  <si>
    <t>Dryopteris cristata</t>
  </si>
  <si>
    <t>Gymnocarpium</t>
  </si>
  <si>
    <t>Gymnocarpium dryopteris</t>
  </si>
  <si>
    <t>Gymnocarpium oyamense</t>
  </si>
  <si>
    <t>Rumohra</t>
  </si>
  <si>
    <t>Rumohra adiantiformis</t>
  </si>
  <si>
    <t>Woodsia polystichoides</t>
  </si>
  <si>
    <t>Stromatopteris</t>
  </si>
  <si>
    <t>Stromatopteris moniliformis</t>
  </si>
  <si>
    <t>Grammitidaceae</t>
  </si>
  <si>
    <t>Xiphopteris</t>
  </si>
  <si>
    <t>Micropolypodium okuboi</t>
  </si>
  <si>
    <t>Crepidomanes minutum</t>
  </si>
  <si>
    <t>Lindsaeaceae</t>
  </si>
  <si>
    <t>Lindsaea</t>
  </si>
  <si>
    <t>Lindsaea ensifolia</t>
  </si>
  <si>
    <t>Osmolindsaea odorata</t>
  </si>
  <si>
    <t>Odontosoria</t>
  </si>
  <si>
    <t>Odontosoria chinensis</t>
  </si>
  <si>
    <t>Odontosoria scandens</t>
  </si>
  <si>
    <t>Sphenomeris</t>
  </si>
  <si>
    <t>Lomariopsidaceae</t>
  </si>
  <si>
    <t>Elaphoglossum</t>
  </si>
  <si>
    <t>Elaphoglossum hybridum</t>
  </si>
  <si>
    <t>Elaphoglossum yoshinagae</t>
  </si>
  <si>
    <t>Matoniaceae</t>
  </si>
  <si>
    <t>Matonia</t>
  </si>
  <si>
    <t>Matonia pectinata</t>
  </si>
  <si>
    <t>Metaxyaceae</t>
  </si>
  <si>
    <t>Metaxya</t>
  </si>
  <si>
    <t>Metaxya rostrata</t>
  </si>
  <si>
    <t>Monachosorum</t>
  </si>
  <si>
    <t>Monachosorum arakii</t>
  </si>
  <si>
    <t>Monachosorum henryi</t>
  </si>
  <si>
    <t>Nephrolepidaceae</t>
  </si>
  <si>
    <t>Nephrolepis</t>
  </si>
  <si>
    <t>Nephrolepis cordifolia</t>
  </si>
  <si>
    <t>Nephrolepis hirsutula</t>
  </si>
  <si>
    <t>Oleandra</t>
  </si>
  <si>
    <t>Oleandra pistillaris</t>
  </si>
  <si>
    <t>Plenasium</t>
  </si>
  <si>
    <t>Plenasium bromeliifolium</t>
  </si>
  <si>
    <t>Plagiogyriaceae</t>
  </si>
  <si>
    <t>Plagiogyria</t>
  </si>
  <si>
    <t>Plagiogyria japonica</t>
  </si>
  <si>
    <t>Lepisorus</t>
  </si>
  <si>
    <t>Lepisorus thunbergianus</t>
  </si>
  <si>
    <t>Loxogramme</t>
  </si>
  <si>
    <t>Loxogramme grammitoides</t>
  </si>
  <si>
    <t>Aglaomorpha</t>
  </si>
  <si>
    <t>Aglaomorpha speciosa</t>
  </si>
  <si>
    <t>Adiantum raddianum</t>
  </si>
  <si>
    <t>Doryopteris</t>
  </si>
  <si>
    <t>Doryopteris concolor</t>
  </si>
  <si>
    <t>Onychium</t>
  </si>
  <si>
    <t>Onychium japonicum</t>
  </si>
  <si>
    <t>Pteris subgen. Platyzoma</t>
  </si>
  <si>
    <t>Pteris platyzomopsis</t>
  </si>
  <si>
    <t>Pteris fauriei</t>
  </si>
  <si>
    <t>Taenitis</t>
  </si>
  <si>
    <t>Taenitis blechnoides</t>
  </si>
  <si>
    <t>Schizaea</t>
  </si>
  <si>
    <t>Actinostachys digitata</t>
  </si>
  <si>
    <t>Cyclosorus</t>
  </si>
  <si>
    <t>Amblovenatum opulentum</t>
  </si>
  <si>
    <t>Amauropelta beddomei</t>
  </si>
  <si>
    <t>Vittaria</t>
  </si>
  <si>
    <t>Haplopteris flexuosa</t>
  </si>
  <si>
    <t>Salviniaceae</t>
  </si>
  <si>
    <t>Salvinia</t>
  </si>
  <si>
    <t>Salvinia cucullata</t>
  </si>
  <si>
    <t>Convallaria majalis</t>
  </si>
  <si>
    <t>Thunbergia alata</t>
  </si>
  <si>
    <t>Buchnera</t>
  </si>
  <si>
    <t>Nicotiana tabacum x Nicotiana bigelovii</t>
  </si>
  <si>
    <t>Carya illinoinensis</t>
  </si>
  <si>
    <t>Morus rubra</t>
  </si>
  <si>
    <t>Ceratophyllaceae</t>
  </si>
  <si>
    <t>Acalypha rhomboidea</t>
  </si>
  <si>
    <t>Leptonema</t>
  </si>
  <si>
    <t>Rothia</t>
  </si>
  <si>
    <t>Comesperma ericinum</t>
  </si>
  <si>
    <t>Ceanothus sanguineus</t>
  </si>
  <si>
    <t>Connarus conchocarpus</t>
  </si>
  <si>
    <t>Monanthes brachycaulos</t>
  </si>
  <si>
    <t>Monanthes polyphylla</t>
  </si>
  <si>
    <t>Sedum jaccardianum</t>
  </si>
  <si>
    <t>Sedum surculosum</t>
  </si>
  <si>
    <t>Neurada procumbens</t>
  </si>
  <si>
    <t>Adenostoma sparsifolium</t>
  </si>
  <si>
    <t>Agrimonia parviflora</t>
  </si>
  <si>
    <t>Alchemilla mollis</t>
  </si>
  <si>
    <t>Amelanchier alnifolia</t>
  </si>
  <si>
    <t>Aruncus dioicus</t>
  </si>
  <si>
    <t>Cercocarpus ledifolius</t>
  </si>
  <si>
    <t>Chamaebatiaria millefolium</t>
  </si>
  <si>
    <t>Crataegus columbiana</t>
  </si>
  <si>
    <t>Eriobotrya japonica</t>
  </si>
  <si>
    <t>Exochorda giraldii</t>
  </si>
  <si>
    <t>Filipendula x purpurea</t>
  </si>
  <si>
    <t>Filipendula vulgaris</t>
  </si>
  <si>
    <t>Geum macrophyllum</t>
  </si>
  <si>
    <t>Holodiscus discolor</t>
  </si>
  <si>
    <t>Kageneckia angustifolia</t>
  </si>
  <si>
    <t>Lindleya mespiloides</t>
  </si>
  <si>
    <t>Lyonothamnus floribundus</t>
  </si>
  <si>
    <t>Neillia sinensis</t>
  </si>
  <si>
    <t>Neviusia alabamensis</t>
  </si>
  <si>
    <t>Oemleria cerasiformis</t>
  </si>
  <si>
    <t>Physocarpus malvaceus</t>
  </si>
  <si>
    <t>Dasiphora fruticosa</t>
  </si>
  <si>
    <t>Prinsepia uniflora</t>
  </si>
  <si>
    <t>Prunus emarginata</t>
  </si>
  <si>
    <t>Prunus laurocerasus</t>
  </si>
  <si>
    <t>Purshia tridentata</t>
  </si>
  <si>
    <t>Quillaja saponaria</t>
  </si>
  <si>
    <t>Rhodotypos scandens</t>
  </si>
  <si>
    <t>Rosa woodsii</t>
  </si>
  <si>
    <t>Rubus idaeus</t>
  </si>
  <si>
    <t>Sorbaria arborea</t>
  </si>
  <si>
    <t>Sorbus scopulina</t>
  </si>
  <si>
    <t>Vauquelinia corymbosa</t>
  </si>
  <si>
    <t>Geum fragarioides</t>
  </si>
  <si>
    <t>Cadellia pentastylis</t>
  </si>
  <si>
    <t>Guilfoylia monostylis</t>
  </si>
  <si>
    <t>Stylobasium australe</t>
  </si>
  <si>
    <t>Stylobasium spathulatum</t>
  </si>
  <si>
    <t>Suriana maritima</t>
  </si>
  <si>
    <t>Kingella</t>
  </si>
  <si>
    <t>Rhus copallinum</t>
  </si>
  <si>
    <t>Venturia canescens</t>
  </si>
  <si>
    <t>Terebellidae</t>
  </si>
  <si>
    <t>Tetranychidae</t>
  </si>
  <si>
    <t>Tetranychus</t>
  </si>
  <si>
    <t>Tetranychus urticae</t>
  </si>
  <si>
    <t>Cyrtaucheniidae</t>
  </si>
  <si>
    <t>Segestria</t>
  </si>
  <si>
    <t>Amphibalanus amphitrite</t>
  </si>
  <si>
    <t>Cantellius</t>
  </si>
  <si>
    <t>Cantellius sp.</t>
  </si>
  <si>
    <t>Savignium</t>
  </si>
  <si>
    <t>Savignium crenatum</t>
  </si>
  <si>
    <t>Savignium dentatum</t>
  </si>
  <si>
    <t>Savignium elongatum</t>
  </si>
  <si>
    <t>Savignium milleporum</t>
  </si>
  <si>
    <t>Tetraclita</t>
  </si>
  <si>
    <t>Tetraclita squamosa</t>
  </si>
  <si>
    <t>Metapenaeus</t>
  </si>
  <si>
    <t>Metapenaeus ensis</t>
  </si>
  <si>
    <t>Dorsilopha</t>
  </si>
  <si>
    <t>annulimana group</t>
  </si>
  <si>
    <t>bromeliae group</t>
  </si>
  <si>
    <t>cardini group</t>
  </si>
  <si>
    <t>dunni subgroup</t>
  </si>
  <si>
    <t>dreyfusi group</t>
  </si>
  <si>
    <t>funebris group</t>
  </si>
  <si>
    <t>guarani group</t>
  </si>
  <si>
    <t>guaramunu subgroup</t>
  </si>
  <si>
    <t>guarani subgroup</t>
  </si>
  <si>
    <t>histrio group</t>
  </si>
  <si>
    <t>immigrans group</t>
  </si>
  <si>
    <t>hypocausta subgroup</t>
  </si>
  <si>
    <t>immigrans subgroup</t>
  </si>
  <si>
    <t>nasuta subgroup</t>
  </si>
  <si>
    <t>melanica group</t>
  </si>
  <si>
    <t>mesophragmatica group</t>
  </si>
  <si>
    <t>pallidipenis group</t>
  </si>
  <si>
    <t>pinicola group</t>
  </si>
  <si>
    <t>polychaeta group</t>
  </si>
  <si>
    <t>quinaria group</t>
  </si>
  <si>
    <t>repleta group</t>
  </si>
  <si>
    <t>mercatorum subgroup</t>
  </si>
  <si>
    <t>mulleri subgroup</t>
  </si>
  <si>
    <t>repleta subgroup</t>
  </si>
  <si>
    <t>robusta group</t>
  </si>
  <si>
    <t>testacea group</t>
  </si>
  <si>
    <t>tripunctata group</t>
  </si>
  <si>
    <t>virilis group</t>
  </si>
  <si>
    <t>Sophophora</t>
  </si>
  <si>
    <t>fima group</t>
  </si>
  <si>
    <t>melanogaster group</t>
  </si>
  <si>
    <t>ananassae subgroup</t>
  </si>
  <si>
    <t>elegans subgroup</t>
  </si>
  <si>
    <t>eugracilis subgroup</t>
  </si>
  <si>
    <t>ficusphila subgroup</t>
  </si>
  <si>
    <t>melanogaster subgroup</t>
  </si>
  <si>
    <t>montium subgroup</t>
  </si>
  <si>
    <t>suzukii subgroup</t>
  </si>
  <si>
    <t>takahashii subgroup</t>
  </si>
  <si>
    <t>obscura group</t>
  </si>
  <si>
    <t>affinis subgroup</t>
  </si>
  <si>
    <t>obscura subgroup</t>
  </si>
  <si>
    <t>pseudoobscura subgroup</t>
  </si>
  <si>
    <t>saltans group</t>
  </si>
  <si>
    <t>cordata subgroup</t>
  </si>
  <si>
    <t>elliptica subgroup</t>
  </si>
  <si>
    <t>saltans subgroup</t>
  </si>
  <si>
    <t>sturtevanti subgroup</t>
  </si>
  <si>
    <t>willistoni group</t>
  </si>
  <si>
    <t>bocainensis subgroup</t>
  </si>
  <si>
    <t>willistoni subgroup</t>
  </si>
  <si>
    <t>antopocerus group</t>
  </si>
  <si>
    <t>villosa subgroup</t>
  </si>
  <si>
    <t>apicalis complex</t>
  </si>
  <si>
    <t>haleakalae group</t>
  </si>
  <si>
    <t>modified mouthparts group</t>
  </si>
  <si>
    <t>mimica subgroup</t>
  </si>
  <si>
    <t>adiastola subgroup</t>
  </si>
  <si>
    <t>grimshawi subgroup</t>
  </si>
  <si>
    <t>hawaiiensis subgroup</t>
  </si>
  <si>
    <t>orphnopeza subgroup</t>
  </si>
  <si>
    <t>planitibia subgroup</t>
  </si>
  <si>
    <t>Drosophila heteroneura</t>
  </si>
  <si>
    <t>fenestrarum group</t>
  </si>
  <si>
    <t>latifasciaeformis group</t>
  </si>
  <si>
    <t>victoria group</t>
  </si>
  <si>
    <t>Myrmecia forficata</t>
  </si>
  <si>
    <t>Pteromalus</t>
  </si>
  <si>
    <t>Pteromalus puparum</t>
  </si>
  <si>
    <t>Cotesia</t>
  </si>
  <si>
    <t>Cotesia glomerata</t>
  </si>
  <si>
    <t>Cotesia rubecula</t>
  </si>
  <si>
    <t>Ichneumon promissorius</t>
  </si>
  <si>
    <t>Hartigia trimaculata</t>
  </si>
  <si>
    <t>Orussus terminalis</t>
  </si>
  <si>
    <t>Aphelinidae</t>
  </si>
  <si>
    <t>Aphytis</t>
  </si>
  <si>
    <t>Aphytis melinus</t>
  </si>
  <si>
    <t>Encarsia</t>
  </si>
  <si>
    <t>Encarsia formosa</t>
  </si>
  <si>
    <t>Gasteruptiidae</t>
  </si>
  <si>
    <t>Eufoenus</t>
  </si>
  <si>
    <t>Eufoenus sp.</t>
  </si>
  <si>
    <t>Gasteruption</t>
  </si>
  <si>
    <t>Gasteruption sp.</t>
  </si>
  <si>
    <t>Ibaliidae</t>
  </si>
  <si>
    <t>Ibalia</t>
  </si>
  <si>
    <t>Ibalia leucospoides</t>
  </si>
  <si>
    <t>Pergidae</t>
  </si>
  <si>
    <t>Perga</t>
  </si>
  <si>
    <t>Perga condei</t>
  </si>
  <si>
    <t>Phylacteophaga</t>
  </si>
  <si>
    <t>Phylacteophaga froggatti</t>
  </si>
  <si>
    <t>Roproniidae</t>
  </si>
  <si>
    <t>Ropronia</t>
  </si>
  <si>
    <t>Ropronia garmani</t>
  </si>
  <si>
    <t>Scelionidae</t>
  </si>
  <si>
    <t>Scelio</t>
  </si>
  <si>
    <t>Scelio fulgidus</t>
  </si>
  <si>
    <t>Trissolcus</t>
  </si>
  <si>
    <t>Trissolcus basalis</t>
  </si>
  <si>
    <t>Stephanidae</t>
  </si>
  <si>
    <t>Schlettererius</t>
  </si>
  <si>
    <t>Schlettererius cinctipes</t>
  </si>
  <si>
    <t>Orthogonalys</t>
  </si>
  <si>
    <t>Orthogonalys pulchella</t>
  </si>
  <si>
    <t>Poecilogonalos</t>
  </si>
  <si>
    <t>Poecilogonalos costalis</t>
  </si>
  <si>
    <t>Vanhornia</t>
  </si>
  <si>
    <t>Vanhornia eucnemidarum</t>
  </si>
  <si>
    <t>Gelechiidae</t>
  </si>
  <si>
    <t>Xenos</t>
  </si>
  <si>
    <t>Aplousobranchia</t>
  </si>
  <si>
    <t>unclassified Pyuridae</t>
  </si>
  <si>
    <t>Dasyatis</t>
  </si>
  <si>
    <t>Chondrostei</t>
  </si>
  <si>
    <t>Teleostei</t>
  </si>
  <si>
    <t>Clupeiformes</t>
  </si>
  <si>
    <t>Atherinomorphae</t>
  </si>
  <si>
    <t>Glossolepis</t>
  </si>
  <si>
    <t>Glossolepis incisus</t>
  </si>
  <si>
    <t>Melanotaenia</t>
  </si>
  <si>
    <t>Melanotaenia splendida</t>
  </si>
  <si>
    <t>Alfaro</t>
  </si>
  <si>
    <t>Alfaro huberi</t>
  </si>
  <si>
    <t>Priapella</t>
  </si>
  <si>
    <t>Priapella compressa</t>
  </si>
  <si>
    <t>Priapella intermedia</t>
  </si>
  <si>
    <t>Priapella olmecae</t>
  </si>
  <si>
    <t>Xiphophorus alvarezi</t>
  </si>
  <si>
    <t>Xiphophorus andersi</t>
  </si>
  <si>
    <t>Xiphophorus birchmanni</t>
  </si>
  <si>
    <t>Xiphophorus clemenciae</t>
  </si>
  <si>
    <t>Xiphophorus continens</t>
  </si>
  <si>
    <t>Xiphophorus cortezi</t>
  </si>
  <si>
    <t>Xiphophorus couchianus</t>
  </si>
  <si>
    <t>Xiphophorus evelynae</t>
  </si>
  <si>
    <t>Xiphophorus gordoni</t>
  </si>
  <si>
    <t>Xiphophorus malinche</t>
  </si>
  <si>
    <t>Xiphophorus meyeri</t>
  </si>
  <si>
    <t>Xiphophorus milleri</t>
  </si>
  <si>
    <t>Xiphophorus montezumae</t>
  </si>
  <si>
    <t>Xiphophorus multilineatus</t>
  </si>
  <si>
    <t>Xiphophorus nezahualcoyotl</t>
  </si>
  <si>
    <t>Xiphophorus nigrensis</t>
  </si>
  <si>
    <t>Xiphophorus pygmaeus</t>
  </si>
  <si>
    <t>Xiphophorus variatus</t>
  </si>
  <si>
    <t>Boulengerochromis</t>
  </si>
  <si>
    <t>Boulengerochromis microlepis</t>
  </si>
  <si>
    <t>Buccochromis</t>
  </si>
  <si>
    <t>Buccochromis lepturus</t>
  </si>
  <si>
    <t>Callochromis macrops</t>
  </si>
  <si>
    <t>Cardiopharynx schoutedeni</t>
  </si>
  <si>
    <t>Chalinochromis</t>
  </si>
  <si>
    <t>Chalinochromis popelini</t>
  </si>
  <si>
    <t>Champsochromis</t>
  </si>
  <si>
    <t>Champsochromis spilorhynchus</t>
  </si>
  <si>
    <t>Gnathochromis</t>
  </si>
  <si>
    <t>Gnathochromis pfefferi</t>
  </si>
  <si>
    <t>Julidochromis marlieri</t>
  </si>
  <si>
    <t>Lamprologus</t>
  </si>
  <si>
    <t>Lamprologus callipterus</t>
  </si>
  <si>
    <t>Lepidiolamprologus</t>
  </si>
  <si>
    <t>Lepidiolamprologus elongatus</t>
  </si>
  <si>
    <t>Lethrinops</t>
  </si>
  <si>
    <t>Lethrinops auritus</t>
  </si>
  <si>
    <t>Neolamprologus</t>
  </si>
  <si>
    <t>Neolamprologus brichardi</t>
  </si>
  <si>
    <t>Neolamprologus tetracanthus</t>
  </si>
  <si>
    <t>Perissodus microlepis</t>
  </si>
  <si>
    <t>Telmatochromis</t>
  </si>
  <si>
    <t>Telmatochromis temporalis</t>
  </si>
  <si>
    <t>Tylochromis</t>
  </si>
  <si>
    <t>Tylochromis polylepis</t>
  </si>
  <si>
    <t>Xenotilapia flavipinnis</t>
  </si>
  <si>
    <t>Xenotilapia sima</t>
  </si>
  <si>
    <t>Triacanthoidea</t>
  </si>
  <si>
    <t>Tetradontoidea</t>
  </si>
  <si>
    <t>Ostariophysi</t>
  </si>
  <si>
    <t>Elopomorpha</t>
  </si>
  <si>
    <t>Tetrapoda</t>
  </si>
  <si>
    <t>Amniota</t>
  </si>
  <si>
    <t>Theria</t>
  </si>
  <si>
    <t>Geomys bursarius major</t>
  </si>
  <si>
    <t>Geomys breviceps</t>
  </si>
  <si>
    <t>Geomys breviceps breviceps</t>
  </si>
  <si>
    <t>Geomys breviceps sagittalis</t>
  </si>
  <si>
    <t>Canis simensis</t>
  </si>
  <si>
    <t>Acinonyx</t>
  </si>
  <si>
    <t>Acinonyx jubatus</t>
  </si>
  <si>
    <t>Leopardus pardalis</t>
  </si>
  <si>
    <t>Murexia melanurus</t>
  </si>
  <si>
    <t>Dasycercus</t>
  </si>
  <si>
    <t>Dasycercus cristicauda</t>
  </si>
  <si>
    <t>Dasyuroides</t>
  </si>
  <si>
    <t>Dasyuroides byrnei</t>
  </si>
  <si>
    <t>Dasyurus albopunctatus</t>
  </si>
  <si>
    <t>Dasyurus spartacus</t>
  </si>
  <si>
    <t>Murexia rothschildi</t>
  </si>
  <si>
    <t>Myoictis</t>
  </si>
  <si>
    <t>Myoictis melas</t>
  </si>
  <si>
    <t>Neophascogale</t>
  </si>
  <si>
    <t>Neophascogale lorentzii</t>
  </si>
  <si>
    <t>Ningaui</t>
  </si>
  <si>
    <t>Ningaui ridei</t>
  </si>
  <si>
    <t>Ningaui yvonnae</t>
  </si>
  <si>
    <t>Pseudantechinus bilarni</t>
  </si>
  <si>
    <t>Planigale gilesi</t>
  </si>
  <si>
    <t>Planigale tenuirostris</t>
  </si>
  <si>
    <t>Pseudantechinus ningbing</t>
  </si>
  <si>
    <t>Pseudantechinus woolleyae</t>
  </si>
  <si>
    <t>Sminthopsis murina</t>
  </si>
  <si>
    <t>Sauria</t>
  </si>
  <si>
    <t>Patagioenas inornata</t>
  </si>
  <si>
    <t>Patagioenas inornata wetmorei</t>
  </si>
  <si>
    <t>Alcyonacea</t>
  </si>
  <si>
    <t>Obelia</t>
  </si>
  <si>
    <t>Obelia longissima</t>
  </si>
  <si>
    <t>unclassified Echinoidea</t>
  </si>
  <si>
    <t>Glyptocidaris</t>
  </si>
  <si>
    <t>Brissus</t>
  </si>
  <si>
    <t>Nautiloidea</t>
  </si>
  <si>
    <t>Nautilida</t>
  </si>
  <si>
    <t>Littorina arcana</t>
  </si>
  <si>
    <t>Echinolittorina radiata</t>
  </si>
  <si>
    <t>Scaphopoda</t>
  </si>
  <si>
    <t>Dentaliida</t>
  </si>
  <si>
    <t>Gadilida</t>
  </si>
  <si>
    <t>Kellia</t>
  </si>
  <si>
    <t>Kellia laperousii</t>
  </si>
  <si>
    <t>Lasaea</t>
  </si>
  <si>
    <t>Lasaea australis</t>
  </si>
  <si>
    <t>Lasaea sp.</t>
  </si>
  <si>
    <t>Sarcocystis falcatula</t>
  </si>
  <si>
    <t>Babesiidae</t>
  </si>
  <si>
    <t>Babesia divergens</t>
  </si>
  <si>
    <t>Perkinsus olseni</t>
  </si>
  <si>
    <t>Elphidium clavatum incertum</t>
  </si>
  <si>
    <t>Acanthamoeba rhysodes</t>
  </si>
  <si>
    <t>Acanthamoeba royreba</t>
  </si>
  <si>
    <t>Stenogramma</t>
  </si>
  <si>
    <t>Stenogramma interruptum</t>
  </si>
  <si>
    <t>Human betaherpesvirus 6A</t>
  </si>
  <si>
    <t>Human betaherpesvirus 6B</t>
  </si>
  <si>
    <t>Buffalopox virus</t>
  </si>
  <si>
    <t>Rabbitpox virus</t>
  </si>
  <si>
    <t>Human adenovirus 21</t>
  </si>
  <si>
    <t>Chino del tomate virus</t>
  </si>
  <si>
    <t>Tomato geminivirus</t>
  </si>
  <si>
    <t>Murayama virus</t>
  </si>
  <si>
    <t>Lettuce necrotic yellows virus</t>
  </si>
  <si>
    <t>Ephemerovirus</t>
  </si>
  <si>
    <t>Convict Creek 107 virus</t>
  </si>
  <si>
    <t>Puma lentivirus 14</t>
  </si>
  <si>
    <t>Puma lentivirus 21</t>
  </si>
  <si>
    <t>Cucumber yellows virus</t>
  </si>
  <si>
    <t>Sorghum mosaic virus</t>
  </si>
  <si>
    <t>Iris severe mosaic virus</t>
  </si>
  <si>
    <t>Tulip top breaking virus</t>
  </si>
  <si>
    <t>Tulip band breaking virus</t>
  </si>
  <si>
    <t>Rembrandt tulip-breaking virus</t>
  </si>
  <si>
    <t>Lily mottle virus</t>
  </si>
  <si>
    <t>Mushroom bacilliform virus</t>
  </si>
  <si>
    <t>Ustilago maydis dsRNA virus</t>
  </si>
  <si>
    <t>Sweet potato virus G</t>
  </si>
  <si>
    <t>Indian peanut clump virus</t>
  </si>
  <si>
    <t>synthetic construct</t>
  </si>
  <si>
    <t>Anaerocellum</t>
  </si>
  <si>
    <t>Haematopus</t>
  </si>
  <si>
    <t>Halothermothrix</t>
  </si>
  <si>
    <t>Lophyrotoma</t>
  </si>
  <si>
    <t>Numenius</t>
  </si>
  <si>
    <t>Parapolybia</t>
  </si>
  <si>
    <t>Sula</t>
  </si>
  <si>
    <t>Heleophryne</t>
  </si>
  <si>
    <t>unidentified</t>
  </si>
  <si>
    <t>IncI2 plasmid R721</t>
  </si>
  <si>
    <t>IncN plasmid pCU1</t>
  </si>
  <si>
    <t>Plasmid pGIP3124</t>
  </si>
  <si>
    <t>Plasmid pTF1</t>
  </si>
  <si>
    <t>Plasmid pIC20HE</t>
  </si>
  <si>
    <t>Plasmid pATH10.1</t>
  </si>
  <si>
    <t>Plasmid pGK12</t>
  </si>
  <si>
    <t>Desulfurella</t>
  </si>
  <si>
    <t>Desulfurella acetivorans</t>
  </si>
  <si>
    <t>Halobacterium sp. SG1</t>
  </si>
  <si>
    <t>Winkia neuii</t>
  </si>
  <si>
    <t>Rhodococcus globerulus</t>
  </si>
  <si>
    <t>Streptomyces prasinus</t>
  </si>
  <si>
    <t>Cutibacterium avidum</t>
  </si>
  <si>
    <t>Cutibacterium granulosum</t>
  </si>
  <si>
    <t>Propionimicrobium lymphophilum</t>
  </si>
  <si>
    <t>Clavibacter michiganensis subsp. michiganensis</t>
  </si>
  <si>
    <t>Clavibacter michiganensis subsp. insidiosus</t>
  </si>
  <si>
    <t>Acholeplasma sp.</t>
  </si>
  <si>
    <t>Group III phytoplasma</t>
  </si>
  <si>
    <t>Bacillus acidovorans</t>
  </si>
  <si>
    <t>Sporolactobacillus laevolacticus</t>
  </si>
  <si>
    <t>Bacillus pseudomegaterium</t>
  </si>
  <si>
    <t>Bacillus racemilacticus</t>
  </si>
  <si>
    <t>Bacillus viscosus</t>
  </si>
  <si>
    <t>Phascolarctobacterium</t>
  </si>
  <si>
    <t>Phascolarctobacterium faecium</t>
  </si>
  <si>
    <t>Sporolactobacillus dextrus</t>
  </si>
  <si>
    <t>Sporolactobacillus nakayamae subsp. racemicus</t>
  </si>
  <si>
    <t>Staphylococcus saccharolyticus</t>
  </si>
  <si>
    <t>Anaerococcus hydrogenalis</t>
  </si>
  <si>
    <t>Peptoniphilus indolicus</t>
  </si>
  <si>
    <t>Peptoniphilus lacrimalis</t>
  </si>
  <si>
    <t>Anaerococcus lactolyticus</t>
  </si>
  <si>
    <t>Parvimonas micra</t>
  </si>
  <si>
    <t>Anaerococcus prevotii</t>
  </si>
  <si>
    <t>Blautia producta</t>
  </si>
  <si>
    <t>Anaerococcus tetradius</t>
  </si>
  <si>
    <t>Anaerococcus vaginalis</t>
  </si>
  <si>
    <t>[Ruminococcus] gnavus</t>
  </si>
  <si>
    <t>[Ruminococcus] torques</t>
  </si>
  <si>
    <t>Streptococcus milleri</t>
  </si>
  <si>
    <t>Coprococcus</t>
  </si>
  <si>
    <t>Coprococcus eutactus</t>
  </si>
  <si>
    <t>Bartonella doshiae</t>
  </si>
  <si>
    <t>Bartonella grahamii</t>
  </si>
  <si>
    <t>Bartonella taylorii</t>
  </si>
  <si>
    <t>Rhodobacter veldkampii</t>
  </si>
  <si>
    <t>Sphingopyxis macrogoltabida</t>
  </si>
  <si>
    <t>Sphingomonas sanguinis</t>
  </si>
  <si>
    <t>Sphingopyxis terrae</t>
  </si>
  <si>
    <t>Neisseria perflava</t>
  </si>
  <si>
    <t>Burkholderia cepacia CSV90</t>
  </si>
  <si>
    <t>Candidatus Kinetoplastibacterium</t>
  </si>
  <si>
    <t>Candidatus Kinetoplastibacterium crithidii</t>
  </si>
  <si>
    <t>Thauera</t>
  </si>
  <si>
    <t>Thauera selenatis</t>
  </si>
  <si>
    <t>Acidithiobacillus caldus</t>
  </si>
  <si>
    <t>Yersinia mollaretii</t>
  </si>
  <si>
    <t>Anodontia phillipiana gill symbiont</t>
  </si>
  <si>
    <t>Calyptogena Oregon subduction sp. gill symbiont</t>
  </si>
  <si>
    <t>Calyptogena elongata gill symbiont</t>
  </si>
  <si>
    <t>Codakia costata gill symbiont</t>
  </si>
  <si>
    <t>Lucina floridana gill symbiont</t>
  </si>
  <si>
    <t>Vesicomya cordata gill symbiont</t>
  </si>
  <si>
    <t>Pseudomonas sp. 101</t>
  </si>
  <si>
    <t>Pseudomonas sp. V22</t>
  </si>
  <si>
    <t>Pseudomonas viridiflava</t>
  </si>
  <si>
    <t>Synechococcus lividus</t>
  </si>
  <si>
    <t>Gloeobacter</t>
  </si>
  <si>
    <t>Gloeobacter violaceus</t>
  </si>
  <si>
    <t>Zymobacter</t>
  </si>
  <si>
    <t>Zymobacter palmae</t>
  </si>
  <si>
    <t>Acidobacterium capsulatum</t>
  </si>
  <si>
    <t>segmented filamentous bacterium</t>
  </si>
  <si>
    <t>Stripa-derived bacterium</t>
  </si>
  <si>
    <t>unidentified sulfate-reducing bacterium</t>
  </si>
  <si>
    <t>Dictyostelia</t>
  </si>
  <si>
    <t>Entamoebidae</t>
  </si>
  <si>
    <t>Entamoeba invadens</t>
  </si>
  <si>
    <t>Mastigamoeba</t>
  </si>
  <si>
    <t>Mastigamoeba balamuthi</t>
  </si>
  <si>
    <t>Viridiplantae</t>
  </si>
  <si>
    <t>Raphidonema</t>
  </si>
  <si>
    <t>Koliella longiseta</t>
  </si>
  <si>
    <t>Chaetophoraceae</t>
  </si>
  <si>
    <t>Draparnaldia</t>
  </si>
  <si>
    <t>Draparnaldia plumosa</t>
  </si>
  <si>
    <t>Gonium</t>
  </si>
  <si>
    <t>Gonium pectorale</t>
  </si>
  <si>
    <t>Pandorina</t>
  </si>
  <si>
    <t>Pandorina morum</t>
  </si>
  <si>
    <t>Cosmarium</t>
  </si>
  <si>
    <t>Cosmarium botrytis</t>
  </si>
  <si>
    <t>Tetraselmis sp. RG-07</t>
  </si>
  <si>
    <t>Ulvophyceae</t>
  </si>
  <si>
    <t>Derbesiaceae</t>
  </si>
  <si>
    <t>Derbesia</t>
  </si>
  <si>
    <t>Derbesia marina</t>
  </si>
  <si>
    <t>Sporobolus rigidus</t>
  </si>
  <si>
    <t>Panicum capillare</t>
  </si>
  <si>
    <t>Billbergia nutans</t>
  </si>
  <si>
    <t>Flaveria brownii</t>
  </si>
  <si>
    <t>Anthocercis viscosa</t>
  </si>
  <si>
    <t>Atropa belladonna</t>
  </si>
  <si>
    <t>Capsicum baccatum</t>
  </si>
  <si>
    <t>Juanulloa mexicana</t>
  </si>
  <si>
    <t>Lycium cestroides</t>
  </si>
  <si>
    <t>Mandragora officinarum</t>
  </si>
  <si>
    <t>Nicandra physalodes</t>
  </si>
  <si>
    <t>Petunia axillaris</t>
  </si>
  <si>
    <t>Alkekengi officinarum</t>
  </si>
  <si>
    <t>Salpiglossis sinuata</t>
  </si>
  <si>
    <t>Schizanthus pinnatus</t>
  </si>
  <si>
    <t>Solandra grandiflora</t>
  </si>
  <si>
    <t>Nolana spathulata</t>
  </si>
  <si>
    <t>Lepidium sativum</t>
  </si>
  <si>
    <t>Quercus turbinella</t>
  </si>
  <si>
    <t>Parietaria judaica</t>
  </si>
  <si>
    <t>Papaver rhoeas</t>
  </si>
  <si>
    <t>Phaseolus acutifolius</t>
  </si>
  <si>
    <t>Eucalyptus botryoides</t>
  </si>
  <si>
    <t>Epilobium canum</t>
  </si>
  <si>
    <t>Epilobium ciliatum</t>
  </si>
  <si>
    <t>Epilobium cleistogamum</t>
  </si>
  <si>
    <t>Epilobium concinnum</t>
  </si>
  <si>
    <t>Epilobium densiflorum</t>
  </si>
  <si>
    <t>Epilobium dodonaei</t>
  </si>
  <si>
    <t>Epilobium foliosum</t>
  </si>
  <si>
    <t>Chamaenerion latifolium</t>
  </si>
  <si>
    <t>Epilobium luteum</t>
  </si>
  <si>
    <t>Epilobium minutum</t>
  </si>
  <si>
    <t>Epilobium nevadense</t>
  </si>
  <si>
    <t>Epilobium obcordatum</t>
  </si>
  <si>
    <t>Epilobium pallidum</t>
  </si>
  <si>
    <t>Epilobium pygmaeum</t>
  </si>
  <si>
    <t>Epilobium rigidum</t>
  </si>
  <si>
    <t>Epilobium septentrionale</t>
  </si>
  <si>
    <t>Epilobium siskiyouense</t>
  </si>
  <si>
    <t>Epilobium suffruticosum</t>
  </si>
  <si>
    <t>Epilobium torreyi</t>
  </si>
  <si>
    <t>Gayophytum humile</t>
  </si>
  <si>
    <t>Telesonix heucheriformis</t>
  </si>
  <si>
    <t>Ephedra sinica</t>
  </si>
  <si>
    <t>Gnetum parvifolium</t>
  </si>
  <si>
    <t>Opisthokonta</t>
  </si>
  <si>
    <t>Cudonia</t>
  </si>
  <si>
    <t>Cudonia confusa</t>
  </si>
  <si>
    <t>Spathularia</t>
  </si>
  <si>
    <t>Spathularia flavida</t>
  </si>
  <si>
    <t>Helvellaceae</t>
  </si>
  <si>
    <t>Gyromitra</t>
  </si>
  <si>
    <t>Gyromitra esculenta</t>
  </si>
  <si>
    <t>Pyronemataceae</t>
  </si>
  <si>
    <t>Inermisia</t>
  </si>
  <si>
    <t>Inermisia terrestris</t>
  </si>
  <si>
    <t>Kluyveromyces aestuarii</t>
  </si>
  <si>
    <t>Ogataea methanolica</t>
  </si>
  <si>
    <t>Eremothecium</t>
  </si>
  <si>
    <t>Eremothecium gossypii</t>
  </si>
  <si>
    <t>Eremothecium ashbyi</t>
  </si>
  <si>
    <t>Eremothecium coryli</t>
  </si>
  <si>
    <t>Ophiosphaerella</t>
  </si>
  <si>
    <t>Ophiosphaerella herpotricha</t>
  </si>
  <si>
    <t>Stemphylium vesicarium</t>
  </si>
  <si>
    <t>Aspergillus terreus</t>
  </si>
  <si>
    <t>Auxarthron alboluteum</t>
  </si>
  <si>
    <t>Malbranchea dendritica</t>
  </si>
  <si>
    <t>Auxarthron filamentosum</t>
  </si>
  <si>
    <t>Malbranchea gypsea</t>
  </si>
  <si>
    <t>Onygenaceae</t>
  </si>
  <si>
    <t>Auxarthron</t>
  </si>
  <si>
    <t>Auxarthron zuffianum</t>
  </si>
  <si>
    <t>Uncinocarpus</t>
  </si>
  <si>
    <t>Uncinocarpus reesii</t>
  </si>
  <si>
    <t>Cronartium flaccidum</t>
  </si>
  <si>
    <t>Rhodosporidiobolus fluvialis</t>
  </si>
  <si>
    <t>Rhodosporidiobolus lusitaniae</t>
  </si>
  <si>
    <t>Kondoa malvinella</t>
  </si>
  <si>
    <t>Alternaria japonica</t>
  </si>
  <si>
    <t>Bipolaris oryzae</t>
  </si>
  <si>
    <t>Botrytis</t>
  </si>
  <si>
    <t>Drechslera</t>
  </si>
  <si>
    <t>Drechslera avenae</t>
  </si>
  <si>
    <t>Pyrenophora teres</t>
  </si>
  <si>
    <t>Paecilomyces</t>
  </si>
  <si>
    <t>Purpureocillium lilacinum</t>
  </si>
  <si>
    <t>Fusarium cerealis</t>
  </si>
  <si>
    <t>Fusarium torulosum</t>
  </si>
  <si>
    <t>Fusarium venenatum</t>
  </si>
  <si>
    <t>Metazoa</t>
  </si>
  <si>
    <t>Orthonectida</t>
  </si>
  <si>
    <t>Bilateria</t>
  </si>
  <si>
    <t>Steringophorus furciger</t>
  </si>
  <si>
    <t>Enoplia</t>
  </si>
  <si>
    <t>Steinernematidae</t>
  </si>
  <si>
    <t>Ascaridoidea</t>
  </si>
  <si>
    <t>Toxocaridae</t>
  </si>
  <si>
    <t>Dictyocaulidae</t>
  </si>
  <si>
    <t>Dictyocaulinae</t>
  </si>
  <si>
    <t>Molineidae</t>
  </si>
  <si>
    <t>Heligmosomatidae</t>
  </si>
  <si>
    <t>Angiostrongylidae</t>
  </si>
  <si>
    <t>Ancylostomatidae</t>
  </si>
  <si>
    <t>Tylenchomorpha</t>
  </si>
  <si>
    <t>Tylenchoidea</t>
  </si>
  <si>
    <t>Meloidogyninae</t>
  </si>
  <si>
    <t>Heteroderinae</t>
  </si>
  <si>
    <t>Nematomorpha</t>
  </si>
  <si>
    <t>Gordiidae</t>
  </si>
  <si>
    <t>Gastrotricha</t>
  </si>
  <si>
    <t>Protostomia</t>
  </si>
  <si>
    <t>Plectreurys</t>
  </si>
  <si>
    <t>Plectreurys tristis</t>
  </si>
  <si>
    <t>Vaejovidae</t>
  </si>
  <si>
    <t>Vaejovis</t>
  </si>
  <si>
    <t>Vaejovis carolinianus</t>
  </si>
  <si>
    <t>unclassified Pleocyemata</t>
  </si>
  <si>
    <t>Trichoniscidae</t>
  </si>
  <si>
    <t>Trichoniscus</t>
  </si>
  <si>
    <t>Trichoniscus pusillus</t>
  </si>
  <si>
    <t>Trichoniscus pusillus pusillus</t>
  </si>
  <si>
    <t>Paronellidae</t>
  </si>
  <si>
    <t>Salina</t>
  </si>
  <si>
    <t>Salina tristani</t>
  </si>
  <si>
    <t>Palaeoptera</t>
  </si>
  <si>
    <t>Neoptera</t>
  </si>
  <si>
    <t>Polyneoptera</t>
  </si>
  <si>
    <t>Paraneoptera</t>
  </si>
  <si>
    <t>Prosorrhyncha</t>
  </si>
  <si>
    <t>Coleorrhyncha</t>
  </si>
  <si>
    <t>Heteroptera</t>
  </si>
  <si>
    <t>Enicocephalomorpha</t>
  </si>
  <si>
    <t>Euheteroptera</t>
  </si>
  <si>
    <t>Dipsocoromorpha</t>
  </si>
  <si>
    <t>Neoheteroptera</t>
  </si>
  <si>
    <t>Gerromorpha</t>
  </si>
  <si>
    <t>Panheteroptera</t>
  </si>
  <si>
    <t>Nepomorpha</t>
  </si>
  <si>
    <t>Leptopodomorpha</t>
  </si>
  <si>
    <t>Cimicomorpha</t>
  </si>
  <si>
    <t>Cimicoidea</t>
  </si>
  <si>
    <t>Reduvioidea</t>
  </si>
  <si>
    <t>Pentatomomorpha</t>
  </si>
  <si>
    <t>Pentatomoidea</t>
  </si>
  <si>
    <t>Lygaeoidea</t>
  </si>
  <si>
    <t>Fulgoromorpha</t>
  </si>
  <si>
    <t>Delphacidae</t>
  </si>
  <si>
    <t>Prokelisia</t>
  </si>
  <si>
    <t>Prokelisia marginata</t>
  </si>
  <si>
    <t>Cicadomorpha</t>
  </si>
  <si>
    <t>Cercopoidea</t>
  </si>
  <si>
    <t>Cicadoidea</t>
  </si>
  <si>
    <t>Membracoidea</t>
  </si>
  <si>
    <t>Cicadellinae</t>
  </si>
  <si>
    <t>Typhlocybinae</t>
  </si>
  <si>
    <t>Deltocephalinae</t>
  </si>
  <si>
    <t>Sternorrhyncha</t>
  </si>
  <si>
    <t>Psylloidea</t>
  </si>
  <si>
    <t>Aleyrodoidea</t>
  </si>
  <si>
    <t>Aleurodicinae</t>
  </si>
  <si>
    <t>Aleyrodinae</t>
  </si>
  <si>
    <t>Aphidomorpha</t>
  </si>
  <si>
    <t>Coccoidea</t>
  </si>
  <si>
    <t>Phylloxeroidea</t>
  </si>
  <si>
    <t>Adelgidae</t>
  </si>
  <si>
    <t>Phylloxeridae</t>
  </si>
  <si>
    <t>Aphidoidea</t>
  </si>
  <si>
    <t>Macrosiphini</t>
  </si>
  <si>
    <t>Aphidini</t>
  </si>
  <si>
    <t>Mindaridae</t>
  </si>
  <si>
    <t>Drepanosiphinae</t>
  </si>
  <si>
    <t>Holometabola</t>
  </si>
  <si>
    <t>Holotrichia</t>
  </si>
  <si>
    <t>Holotrichia diomphalia</t>
  </si>
  <si>
    <t>Rhagoletis cornivora</t>
  </si>
  <si>
    <t>Rhagoletis mendax</t>
  </si>
  <si>
    <t>Chironomus plumosus</t>
  </si>
  <si>
    <t>Glyptotendipes</t>
  </si>
  <si>
    <t>Glyptotendipes barbipes</t>
  </si>
  <si>
    <t>Glyptotendipes salinus</t>
  </si>
  <si>
    <t>Phlebotomus tobbi</t>
  </si>
  <si>
    <t>Eucorethra</t>
  </si>
  <si>
    <t>Eucorethra underwoodi</t>
  </si>
  <si>
    <t>Cecidomyiidae</t>
  </si>
  <si>
    <t>Orseolia</t>
  </si>
  <si>
    <t>Orseolia oryzae</t>
  </si>
  <si>
    <t>Leptothorax acervorum</t>
  </si>
  <si>
    <t>Evania sp.</t>
  </si>
  <si>
    <t>Zerene</t>
  </si>
  <si>
    <t>Zerene cesonia</t>
  </si>
  <si>
    <t>Orgyia</t>
  </si>
  <si>
    <t>Orgyia pseudotsugata</t>
  </si>
  <si>
    <t>Nymphalidae</t>
  </si>
  <si>
    <t>Heliconius</t>
  </si>
  <si>
    <t>Heliconius tristero</t>
  </si>
  <si>
    <t>Heliconius ethilla</t>
  </si>
  <si>
    <t>Heliconius numata</t>
  </si>
  <si>
    <t>Heliconius besckei</t>
  </si>
  <si>
    <t>Heliconius telesiphe</t>
  </si>
  <si>
    <t>Heliconius congener</t>
  </si>
  <si>
    <t>Heliconius heurippa</t>
  </si>
  <si>
    <t>Heliconius cydno</t>
  </si>
  <si>
    <t>Heliconius hecale</t>
  </si>
  <si>
    <t>Heliconius hewitsoni</t>
  </si>
  <si>
    <t>Heliconius ismenius</t>
  </si>
  <si>
    <t>Heliconius pachinus</t>
  </si>
  <si>
    <t>Heliconius wallacei</t>
  </si>
  <si>
    <t>Heliconius atthis</t>
  </si>
  <si>
    <t>Heliconius erato</t>
  </si>
  <si>
    <t>Heliconius eleuchia</t>
  </si>
  <si>
    <t>Heliconius sapho</t>
  </si>
  <si>
    <t>Heliconius charithonia</t>
  </si>
  <si>
    <t>Heliconius antiochus</t>
  </si>
  <si>
    <t>Heliconius demeter</t>
  </si>
  <si>
    <t>Heliconius ricini</t>
  </si>
  <si>
    <t>Heliconius egeria</t>
  </si>
  <si>
    <t>Heliconius burneyi</t>
  </si>
  <si>
    <t>Heliconius xanthocles</t>
  </si>
  <si>
    <t>Heliconius pardalinus</t>
  </si>
  <si>
    <t>Heliconius himera</t>
  </si>
  <si>
    <t>Heliconius sara</t>
  </si>
  <si>
    <t>Heliconius elevatus</t>
  </si>
  <si>
    <t>Heliconius leucadia</t>
  </si>
  <si>
    <t>Heliconius clysonymus</t>
  </si>
  <si>
    <t>Eueides</t>
  </si>
  <si>
    <t>Eueides isabella</t>
  </si>
  <si>
    <t>Eueides aliphera</t>
  </si>
  <si>
    <t>Eueides tales</t>
  </si>
  <si>
    <t>Eueides procula</t>
  </si>
  <si>
    <t>Dryas</t>
  </si>
  <si>
    <t>Dryas iulia</t>
  </si>
  <si>
    <t>Laparus doris</t>
  </si>
  <si>
    <t>Neruda aoede</t>
  </si>
  <si>
    <t>Dryadula</t>
  </si>
  <si>
    <t>Dione</t>
  </si>
  <si>
    <t>Dione juno</t>
  </si>
  <si>
    <t>Philaethria</t>
  </si>
  <si>
    <t>Philaethria dido</t>
  </si>
  <si>
    <t>Yponomeutidae</t>
  </si>
  <si>
    <t>Yponomeuta</t>
  </si>
  <si>
    <t>Yponomeuta malinellus</t>
  </si>
  <si>
    <t>Priapulida</t>
  </si>
  <si>
    <t>Kraussinidae</t>
  </si>
  <si>
    <t>Megerlia</t>
  </si>
  <si>
    <t>Megerlia truncata</t>
  </si>
  <si>
    <t>Laqueidae</t>
  </si>
  <si>
    <t>Laqueus</t>
  </si>
  <si>
    <t>Laqueus californianus</t>
  </si>
  <si>
    <t>Terebratellidae</t>
  </si>
  <si>
    <t>Liothyrella</t>
  </si>
  <si>
    <t>Liothyrella uva</t>
  </si>
  <si>
    <t>Liothyrella neozelanica</t>
  </si>
  <si>
    <t>Cancellothyrididae</t>
  </si>
  <si>
    <t>Rhynchonellida</t>
  </si>
  <si>
    <t>Hemithiris</t>
  </si>
  <si>
    <t>Hemithiris psittacea</t>
  </si>
  <si>
    <t>Notosaria</t>
  </si>
  <si>
    <t>Notosaria nigricans</t>
  </si>
  <si>
    <t>Lingulidae</t>
  </si>
  <si>
    <t>Lingula adamsi</t>
  </si>
  <si>
    <t>Discinidae</t>
  </si>
  <si>
    <t>Discinisca</t>
  </si>
  <si>
    <t>Discinisca tenuis</t>
  </si>
  <si>
    <t>Discina</t>
  </si>
  <si>
    <t>Discina striata</t>
  </si>
  <si>
    <t>Craniidae</t>
  </si>
  <si>
    <t>Novocrania</t>
  </si>
  <si>
    <t>Novocrania anomala</t>
  </si>
  <si>
    <t>Novocrania huttoni</t>
  </si>
  <si>
    <t>Phoronida</t>
  </si>
  <si>
    <t>Phoronis</t>
  </si>
  <si>
    <t>Phoronis hippocrepia</t>
  </si>
  <si>
    <t>Saccostrea</t>
  </si>
  <si>
    <t>Saccostrea commercialis</t>
  </si>
  <si>
    <t>Calyptogena sp.</t>
  </si>
  <si>
    <t>Deuterostomia</t>
  </si>
  <si>
    <t>Aphragmophora</t>
  </si>
  <si>
    <t>Phragmophora</t>
  </si>
  <si>
    <t>Raja eglanteria</t>
  </si>
  <si>
    <t>Salmo carpio</t>
  </si>
  <si>
    <t>Salmo fibreni</t>
  </si>
  <si>
    <t>Salmo macrostigma</t>
  </si>
  <si>
    <t>Salmo marmoratus</t>
  </si>
  <si>
    <t>Cyprinodon nevadensis</t>
  </si>
  <si>
    <t>Fundulus zebrinus</t>
  </si>
  <si>
    <t>Crenichthys nevadae</t>
  </si>
  <si>
    <t>Ilyodon</t>
  </si>
  <si>
    <t>Ilyodon furcidens</t>
  </si>
  <si>
    <t>Skiffia</t>
  </si>
  <si>
    <t>Skiffia multipunctata</t>
  </si>
  <si>
    <t>Gambusia</t>
  </si>
  <si>
    <t>Gambusia affinis</t>
  </si>
  <si>
    <t>Profundulus punctatus</t>
  </si>
  <si>
    <t>Empetrichthys</t>
  </si>
  <si>
    <t>Empetrichthys latos</t>
  </si>
  <si>
    <t>Chelidonichthys</t>
  </si>
  <si>
    <t>Chelidonichthys kumu</t>
  </si>
  <si>
    <t>Luxilus</t>
  </si>
  <si>
    <t>Luxilus chrysocephalus</t>
  </si>
  <si>
    <t>Luxilus chrysocephalus chrysocephalus</t>
  </si>
  <si>
    <t>Luxilus chrysocephalus isolepis</t>
  </si>
  <si>
    <t>Luxilus cornutus</t>
  </si>
  <si>
    <t>Notropis rubellus</t>
  </si>
  <si>
    <t>Clarias fuscus</t>
  </si>
  <si>
    <t>Zaglossus</t>
  </si>
  <si>
    <t>Zaglossus bruijni</t>
  </si>
  <si>
    <t>Chiroderma doriae</t>
  </si>
  <si>
    <t>Chiroderma improvisum</t>
  </si>
  <si>
    <t>Chiroderma villosum</t>
  </si>
  <si>
    <t>Colobus guereza</t>
  </si>
  <si>
    <t>Trachypithecus francoisi</t>
  </si>
  <si>
    <t>Hystricomorpha</t>
  </si>
  <si>
    <t>Ctenomys</t>
  </si>
  <si>
    <t>Ctenomys porteousi</t>
  </si>
  <si>
    <t>Carnivora</t>
  </si>
  <si>
    <t>Balaenoptera bonaerensis</t>
  </si>
  <si>
    <t>Rhyncholestes</t>
  </si>
  <si>
    <t>Rhyncholestes raphanurus</t>
  </si>
  <si>
    <t>Dasykaluta rosamondae</t>
  </si>
  <si>
    <t>Dromiciops</t>
  </si>
  <si>
    <t>Dromiciops gliroides</t>
  </si>
  <si>
    <t>Graptemys barbouri</t>
  </si>
  <si>
    <t>Graptemys caglei</t>
  </si>
  <si>
    <t>Graptemys ernsti</t>
  </si>
  <si>
    <t>Graptemys flavimaculata</t>
  </si>
  <si>
    <t>Graptemys gibbonsi</t>
  </si>
  <si>
    <t>Graptemys nigrinoda</t>
  </si>
  <si>
    <t>Graptemys oculifera</t>
  </si>
  <si>
    <t>Graptemys ouachitensis</t>
  </si>
  <si>
    <t>Graptemys pseudogeographica</t>
  </si>
  <si>
    <t>Graptemys pulchra</t>
  </si>
  <si>
    <t>Graptemys versa</t>
  </si>
  <si>
    <t>Threskiornithidae</t>
  </si>
  <si>
    <t>Plegadis</t>
  </si>
  <si>
    <t>Plegadis ridgwayi</t>
  </si>
  <si>
    <t>Platalea</t>
  </si>
  <si>
    <t>Platalea alba</t>
  </si>
  <si>
    <t>Scopidae</t>
  </si>
  <si>
    <t>Scopus</t>
  </si>
  <si>
    <t>Scopus umbretta</t>
  </si>
  <si>
    <t>Balaenicipitidae</t>
  </si>
  <si>
    <t>Balaeniceps</t>
  </si>
  <si>
    <t>Balaeniceps rex</t>
  </si>
  <si>
    <t>Mycteria</t>
  </si>
  <si>
    <t>Mycteria ibis</t>
  </si>
  <si>
    <t>Mycteria americana</t>
  </si>
  <si>
    <t>Leptoptilos</t>
  </si>
  <si>
    <t>Leptoptilos crumeniferus</t>
  </si>
  <si>
    <t>Jabiru</t>
  </si>
  <si>
    <t>Jabiru mycteria</t>
  </si>
  <si>
    <t>Cuculus</t>
  </si>
  <si>
    <t>Cuculus pallidus</t>
  </si>
  <si>
    <t>Phaenicophaeus</t>
  </si>
  <si>
    <t>Phaenicophaeus curvirostris</t>
  </si>
  <si>
    <t>Crotophagidae</t>
  </si>
  <si>
    <t>Crotophaga</t>
  </si>
  <si>
    <t>Crotophaga sulcirostris</t>
  </si>
  <si>
    <t>Coccyzidae</t>
  </si>
  <si>
    <t>Piaya</t>
  </si>
  <si>
    <t>Piaya cayana</t>
  </si>
  <si>
    <t>Coccyzus</t>
  </si>
  <si>
    <t>Coccyzus americanus</t>
  </si>
  <si>
    <t>Coccyzus erythropthalmus</t>
  </si>
  <si>
    <t>Torgos</t>
  </si>
  <si>
    <t>Torgos tracheliotos</t>
  </si>
  <si>
    <t>Neophron</t>
  </si>
  <si>
    <t>Neophron percnopterus</t>
  </si>
  <si>
    <t>Gypaetus</t>
  </si>
  <si>
    <t>Gypaetus barbatus</t>
  </si>
  <si>
    <t>Cathartes</t>
  </si>
  <si>
    <t>Cathartes burrovianus</t>
  </si>
  <si>
    <t>Coragyps</t>
  </si>
  <si>
    <t>Coragyps atratus</t>
  </si>
  <si>
    <t>Gymnogyps</t>
  </si>
  <si>
    <t>Gymnogyps californianus</t>
  </si>
  <si>
    <t>Pelecanus</t>
  </si>
  <si>
    <t>Pelecanus erythrorhynchos</t>
  </si>
  <si>
    <t>Phoenicoparrus andinus</t>
  </si>
  <si>
    <t>Naja sputatrix</t>
  </si>
  <si>
    <t>Pterobranchia</t>
  </si>
  <si>
    <t>Cephalodiscida</t>
  </si>
  <si>
    <t>Rhabdopleurida</t>
  </si>
  <si>
    <t>Alveolata</t>
  </si>
  <si>
    <t>Plasmodium falciparum FCBR/Columbia</t>
  </si>
  <si>
    <t>Babesia gibsoni</t>
  </si>
  <si>
    <t>Theileria-related sp.</t>
  </si>
  <si>
    <t>Stramenopiles</t>
  </si>
  <si>
    <t>Laminariaceae</t>
  </si>
  <si>
    <t>Laminaria</t>
  </si>
  <si>
    <t>Saccharina latissima</t>
  </si>
  <si>
    <t>Asterionellopsis</t>
  </si>
  <si>
    <t>Asterionellopsis glacialis</t>
  </si>
  <si>
    <t>Coscinodiscus</t>
  </si>
  <si>
    <t>Coscinodiscus radiatus</t>
  </si>
  <si>
    <t>Coscinodiscus sp.</t>
  </si>
  <si>
    <t>Fragilaria</t>
  </si>
  <si>
    <t>Grammonema striatula</t>
  </si>
  <si>
    <t>Rhaphoneis</t>
  </si>
  <si>
    <t>Rhaphoneis belgicae</t>
  </si>
  <si>
    <t>Thalassionema</t>
  </si>
  <si>
    <t>Thalassionema nitzschioides</t>
  </si>
  <si>
    <t>Bicosoecida</t>
  </si>
  <si>
    <t>Cafeteria</t>
  </si>
  <si>
    <t>Cafeteria roenbergensis</t>
  </si>
  <si>
    <t>Hibberdiales</t>
  </si>
  <si>
    <t>Phaeocystis</t>
  </si>
  <si>
    <t>Phaeocystis antarctica</t>
  </si>
  <si>
    <t>Phaeocystis globosa</t>
  </si>
  <si>
    <t>Phaeocystis pouchetii</t>
  </si>
  <si>
    <t>Erythropeltidaceae</t>
  </si>
  <si>
    <t>Smithora</t>
  </si>
  <si>
    <t>Smithora naiadum</t>
  </si>
  <si>
    <t>Gigartina</t>
  </si>
  <si>
    <t>Gigartina alveata</t>
  </si>
  <si>
    <t>Gigartina atropurpurea</t>
  </si>
  <si>
    <t>Gigartina clathrata</t>
  </si>
  <si>
    <t>Gigartina pistillata</t>
  </si>
  <si>
    <t>Gigartina radula</t>
  </si>
  <si>
    <t>Gracilaria sp.</t>
  </si>
  <si>
    <t>Thraustochytriaceae</t>
  </si>
  <si>
    <t>Labyrinthuloides</t>
  </si>
  <si>
    <t>Labyrinthuloides minuta</t>
  </si>
  <si>
    <t>Acanthamoebidae</t>
  </si>
  <si>
    <t>Cyanophoraceae</t>
  </si>
  <si>
    <t>Myxogastria</t>
  </si>
  <si>
    <t>Euglenozoa</t>
  </si>
  <si>
    <t>Amblyosporidae</t>
  </si>
  <si>
    <t>Amblyospora</t>
  </si>
  <si>
    <t>Amblyospora sp.</t>
  </si>
  <si>
    <t>Parathelohania</t>
  </si>
  <si>
    <t>Parathelohania anophelis</t>
  </si>
  <si>
    <t>Anncaliia algerae</t>
  </si>
  <si>
    <t>Nosema disstriae</t>
  </si>
  <si>
    <t>Nosema epilachnae</t>
  </si>
  <si>
    <t>Nosema heliothidis</t>
  </si>
  <si>
    <t>Tubulinosema kingi</t>
  </si>
  <si>
    <t>Antonospora locustae</t>
  </si>
  <si>
    <t>Nosema pyrausta</t>
  </si>
  <si>
    <t>Vairimorpha ephestiae</t>
  </si>
  <si>
    <t>Vairimorpha heterosporum</t>
  </si>
  <si>
    <t>Vairimorpha sp.</t>
  </si>
  <si>
    <t>Ground squirrel hepatitis virus/woodchuck hepatitis virus recombinant</t>
  </si>
  <si>
    <t>Alcelaphine herpesvirus 1 strain WC11</t>
  </si>
  <si>
    <t>Caviid betaherpesvirus 2</t>
  </si>
  <si>
    <t>Murid gammaherpesvirus 4</t>
  </si>
  <si>
    <t>Acetobacter phage Acm1</t>
  </si>
  <si>
    <t>Phage PS17</t>
  </si>
  <si>
    <t>Enterococcal phage FC1</t>
  </si>
  <si>
    <t>Porcine adenovirus 4</t>
  </si>
  <si>
    <t>African swine fever virus E-75</t>
  </si>
  <si>
    <t>African horse sickness virus 1</t>
  </si>
  <si>
    <t>Epizootic hemorrhagic disease virus 1</t>
  </si>
  <si>
    <t>Epizootic hemorrhagic disease virus 2</t>
  </si>
  <si>
    <t>Bovine rotavirus Shintoku strain</t>
  </si>
  <si>
    <t>Nilaparvata lugens reovirus</t>
  </si>
  <si>
    <t>Porcine parvovirus 90HS</t>
  </si>
  <si>
    <t>Marburg virus - Musoke, Kenya 1980</t>
  </si>
  <si>
    <t>Lake Victoria marburgvirus - Popp</t>
  </si>
  <si>
    <t>Mumps virus strain SBL</t>
  </si>
  <si>
    <t>Hantaan-like virus DX</t>
  </si>
  <si>
    <t>Canine enteric coronavirus K378</t>
  </si>
  <si>
    <t>Feline enteric coronavirus</t>
  </si>
  <si>
    <t>Murine hepatitis virus strain JHMV / variant CL-2</t>
  </si>
  <si>
    <t>Porcine transmissible gastroenteritis coronavirus strain Miller</t>
  </si>
  <si>
    <t>Porcine transmissible gastroenteritis coronavirus strain Neb72-RT</t>
  </si>
  <si>
    <t>Dengue virus 1 Singapore/S275/1990</t>
  </si>
  <si>
    <t>Kyasanur Forest disease virus</t>
  </si>
  <si>
    <t>Hepatitis C virus genotype 4</t>
  </si>
  <si>
    <t>Hepatitis C virus genotype 5</t>
  </si>
  <si>
    <t>Simian T-lymphotropic virus 1</t>
  </si>
  <si>
    <t>Simian T-lymphotropic virus 2</t>
  </si>
  <si>
    <t>Hawaii calicivirus</t>
  </si>
  <si>
    <t>Maryland calicivirus 1</t>
  </si>
  <si>
    <t>Maryland calicivirus 6</t>
  </si>
  <si>
    <t>Saratoga calicivirus 7</t>
  </si>
  <si>
    <t>Toronto calicivirus 24</t>
  </si>
  <si>
    <t>Desert Shield virus</t>
  </si>
  <si>
    <t>European brown hare syndrome virus</t>
  </si>
  <si>
    <t>Echovirus</t>
  </si>
  <si>
    <t>Citrus tatter leaf virus</t>
  </si>
  <si>
    <t>Prune dwarf virus</t>
  </si>
  <si>
    <t>Groundnut rosette assistor virus</t>
  </si>
  <si>
    <t>Peanut mottle virus</t>
  </si>
  <si>
    <t>Shallot potyvirus</t>
  </si>
  <si>
    <t>Tobacco vein banding mosaic virus</t>
  </si>
  <si>
    <t>Tobacco rattle virus-PLB</t>
  </si>
  <si>
    <t>Leuconostoc phage L10</t>
  </si>
  <si>
    <t>Halorubrum phage HF2</t>
  </si>
  <si>
    <t>Cryphonectria hypovirus 2-NB58</t>
  </si>
  <si>
    <t>Olive latent virus 2</t>
  </si>
  <si>
    <t>Stealth virus 1</t>
  </si>
  <si>
    <t>Cloning vector M13mp8</t>
  </si>
  <si>
    <t>Cloning vector pGAD424</t>
  </si>
  <si>
    <t>Cloning vector pGBT9</t>
  </si>
  <si>
    <t>Cloning vector pPUR</t>
  </si>
  <si>
    <t>Cloning vector pTL5</t>
  </si>
  <si>
    <t>Cloning vector pUC118</t>
  </si>
  <si>
    <t>Cloning vector pUC119</t>
  </si>
  <si>
    <t>Cloning vector pUCP18</t>
  </si>
  <si>
    <t>Cloning vector pUCP20</t>
  </si>
  <si>
    <t>Cloning vector pUCP22</t>
  </si>
  <si>
    <t>Cloning vector pUCP24</t>
  </si>
  <si>
    <t>Cloning vector pUCP26</t>
  </si>
  <si>
    <t>Channa</t>
  </si>
  <si>
    <t>Channa gachua</t>
  </si>
  <si>
    <t>Thermotoga sp. strain FjSS3-B.1</t>
  </si>
  <si>
    <t>Insertion sequence IS6770</t>
  </si>
  <si>
    <t>Plasmid pINV</t>
  </si>
  <si>
    <t>Plasmid pR01614</t>
  </si>
  <si>
    <t>Lentzea aerocolonigenes</t>
  </si>
  <si>
    <t>unclassified Alphaproteobacteria</t>
  </si>
  <si>
    <t>uncultured Alphaproteobacteria bacterium</t>
  </si>
  <si>
    <t>unclassified Betaproteobacteria</t>
  </si>
  <si>
    <t>uncultured beta proteobacterium</t>
  </si>
  <si>
    <t>unclassified Gammaproteobacteria</t>
  </si>
  <si>
    <t>uncultured Gammaproteobacteria bacterium</t>
  </si>
  <si>
    <t>Berberis stolonifera</t>
  </si>
  <si>
    <t>Basidiomycete symbiont of Apterostigma collare</t>
  </si>
  <si>
    <t>Basidiomycete symbiont of Cyphomyrmex rimosa</t>
  </si>
  <si>
    <t>Basidiomycete symbiont of Trachymyrmex bugnioni</t>
  </si>
  <si>
    <t>Basidiomycete symbiont of Atta cephalotes</t>
  </si>
  <si>
    <t>Basidiomycete symbiont of Sericomyrmex bondari</t>
  </si>
  <si>
    <t>Aphelenchoididae</t>
  </si>
  <si>
    <t>Peniculida</t>
  </si>
  <si>
    <t>Karyorelictea</t>
  </si>
  <si>
    <t>Loxodida</t>
  </si>
  <si>
    <t>Spirotrichea</t>
  </si>
  <si>
    <t>Armophorida</t>
  </si>
  <si>
    <t>Euplotida</t>
  </si>
  <si>
    <t>Stichotrichida</t>
  </si>
  <si>
    <t>Vestibuliferida</t>
  </si>
  <si>
    <t>Gonyaulacaceae</t>
  </si>
  <si>
    <t>Thoracosphaerales</t>
  </si>
  <si>
    <t>Coscinodiscophyceae</t>
  </si>
  <si>
    <t>Biddulphiophycidae</t>
  </si>
  <si>
    <t>Eupodiscales</t>
  </si>
  <si>
    <t>Eupodiscaceae</t>
  </si>
  <si>
    <t>Coscinodiscophycidae</t>
  </si>
  <si>
    <t>Melosirales</t>
  </si>
  <si>
    <t>Stephanopyxidaceae</t>
  </si>
  <si>
    <t>Rhizosoleniophycidae</t>
  </si>
  <si>
    <t>Rhizosoleniales</t>
  </si>
  <si>
    <t>Rhizosoleniaceae</t>
  </si>
  <si>
    <t>Thalassiosirophycidae</t>
  </si>
  <si>
    <t>Thalassiosirales</t>
  </si>
  <si>
    <t>Skeletonemataceae</t>
  </si>
  <si>
    <t>Bacillariophyceae</t>
  </si>
  <si>
    <t>Bacillariophycidae</t>
  </si>
  <si>
    <t>Bacillariales</t>
  </si>
  <si>
    <t>Bacillariaceae</t>
  </si>
  <si>
    <t>Fragilariophyceae</t>
  </si>
  <si>
    <t>Fragilariophycidae</t>
  </si>
  <si>
    <t>Fragilariales</t>
  </si>
  <si>
    <t>Fragilariaceae</t>
  </si>
  <si>
    <t>environmental samples</t>
  </si>
  <si>
    <t>Synurophyceae</t>
  </si>
  <si>
    <t>Crenarchaeota incertae sedis</t>
  </si>
  <si>
    <t>unidentified archaeon OARB</t>
  </si>
  <si>
    <t>unidentified archaeon Antarctic12</t>
  </si>
  <si>
    <t>unidentified archaeon Antarctic5</t>
  </si>
  <si>
    <t>Methanoplanus endosymbiosus</t>
  </si>
  <si>
    <t>Pyrococcus sp.</t>
  </si>
  <si>
    <t>Euryarchaeota incertae sedis</t>
  </si>
  <si>
    <t>Plagiopyla frontata symbiont</t>
  </si>
  <si>
    <t>Plagiopyla nasuta symbiont</t>
  </si>
  <si>
    <t>Coriobacterium</t>
  </si>
  <si>
    <t>Coriobacterium glomerans</t>
  </si>
  <si>
    <t>Actinokineospora</t>
  </si>
  <si>
    <t>Actinokineospora riparia</t>
  </si>
  <si>
    <t>Catenuloplanes</t>
  </si>
  <si>
    <t>Couchioplanes caeruleus subsp. caeruleus</t>
  </si>
  <si>
    <t>Catenuloplanes japonicus</t>
  </si>
  <si>
    <t>Agromyces</t>
  </si>
  <si>
    <t>Agromyces cerinus</t>
  </si>
  <si>
    <t>Agromyces ramosus</t>
  </si>
  <si>
    <t>Curtobacterium luteum</t>
  </si>
  <si>
    <t>Microbacterium arborescens</t>
  </si>
  <si>
    <t>Microbacterium imperiale</t>
  </si>
  <si>
    <t>Microbacterium lacticum</t>
  </si>
  <si>
    <t>Rathayibacter</t>
  </si>
  <si>
    <t>Rathayibacter rathayi</t>
  </si>
  <si>
    <t>Rathayibacter tritici</t>
  </si>
  <si>
    <t>Brevibacterium casei</t>
  </si>
  <si>
    <t>Agromyces mediolanus</t>
  </si>
  <si>
    <t>Mycobacterium tuberculosis variant bovis BCG</t>
  </si>
  <si>
    <t>Mycobacterium tuberculosis variant africanum</t>
  </si>
  <si>
    <t>Mycobacterium interjectum</t>
  </si>
  <si>
    <t>Streptomyces bluensis</t>
  </si>
  <si>
    <t>Streptomyces galbus</t>
  </si>
  <si>
    <t>Streptomyces galilaeus</t>
  </si>
  <si>
    <t>Streptomyces murinus</t>
  </si>
  <si>
    <t>Streptomyces ornatus</t>
  </si>
  <si>
    <t>Streptomyces roseofulvus</t>
  </si>
  <si>
    <t>Streptomyces avermitilis</t>
  </si>
  <si>
    <t>Streptomyces mashuensis</t>
  </si>
  <si>
    <t>Bifidobacterium thermophilum</t>
  </si>
  <si>
    <t>Actinopolyspora mortivallis</t>
  </si>
  <si>
    <t>Pseudonocardia alni</t>
  </si>
  <si>
    <t>Pseudonocardia hydrocarbonoxydans</t>
  </si>
  <si>
    <t>Pseudonocardia saturnea</t>
  </si>
  <si>
    <t>Pseudonocardia compacta</t>
  </si>
  <si>
    <t>Saccharomonospora azurea</t>
  </si>
  <si>
    <t>Saccharomonospora sp.</t>
  </si>
  <si>
    <t>Saccharopolyspora gregorii</t>
  </si>
  <si>
    <t>Saccharopolyspora sp.</t>
  </si>
  <si>
    <t>Arthrobacter photogonimos</t>
  </si>
  <si>
    <t>Microbacterium barkeri</t>
  </si>
  <si>
    <t>Microbacterium liquefaciens</t>
  </si>
  <si>
    <t>Saccharothrix coeruleofusca</t>
  </si>
  <si>
    <t>Saccharothrix longispora</t>
  </si>
  <si>
    <t>Saccharothrix mutabilis</t>
  </si>
  <si>
    <t>Mycoplasma agassizii</t>
  </si>
  <si>
    <t>Mycoplasma felis</t>
  </si>
  <si>
    <t>Mycoplasma testudinis</t>
  </si>
  <si>
    <t>Entomoplasmataceae</t>
  </si>
  <si>
    <t>Candidatus Phytoplasma</t>
  </si>
  <si>
    <t>Oenothera phytoplasma</t>
  </si>
  <si>
    <t>Faba bean phyllody phytoplasma</t>
  </si>
  <si>
    <t>Bacillus thuringiensis serovar kenyae</t>
  </si>
  <si>
    <t>[Bacillus] caldovelox</t>
  </si>
  <si>
    <t>Bacillus cohnii</t>
  </si>
  <si>
    <t>Geobacillus thermodenitrificans</t>
  </si>
  <si>
    <t>Anoxybacillus flavithermus</t>
  </si>
  <si>
    <t>Lysinibacillus macroides</t>
  </si>
  <si>
    <t>Aeribacillus pallidus</t>
  </si>
  <si>
    <t>Bacillus thermoalkalophilus</t>
  </si>
  <si>
    <t>Geobacillus thermocatenulatus</t>
  </si>
  <si>
    <t>[Bacillus] thermocloacae</t>
  </si>
  <si>
    <t>Geobacillus thermoleovorans</t>
  </si>
  <si>
    <t>Brevibacillus thermoruber</t>
  </si>
  <si>
    <t>Kyrpidia tusciae</t>
  </si>
  <si>
    <t>Enterococcus avium</t>
  </si>
  <si>
    <t>Kurthia gibsonii</t>
  </si>
  <si>
    <t>Staphylococcus sp. NT165</t>
  </si>
  <si>
    <t>Sulfobacillus sp.</t>
  </si>
  <si>
    <t>Acetobacterium</t>
  </si>
  <si>
    <t>Acetobacterium woodii</t>
  </si>
  <si>
    <t>Clostridium aminobutyricum</t>
  </si>
  <si>
    <t>Clostridium magnum</t>
  </si>
  <si>
    <t>Anaerocellum group</t>
  </si>
  <si>
    <t>Caloramator indicus</t>
  </si>
  <si>
    <t>Lactobacillaceae</t>
  </si>
  <si>
    <t>Lactobacillus johnsonii</t>
  </si>
  <si>
    <t>Lactobacillus collinoides</t>
  </si>
  <si>
    <t>Lactobacillus homohiochii</t>
  </si>
  <si>
    <t>Lactobacillus kefiri</t>
  </si>
  <si>
    <t>Leuconostoc mesenteroides subsp. cremoris</t>
  </si>
  <si>
    <t>Leuconostoc mesenteroides subsp. dextranicum</t>
  </si>
  <si>
    <t>Leuconostoc mesenteroides subsp. mesenteroides</t>
  </si>
  <si>
    <t>Leuconostoc pseudomesenteroides</t>
  </si>
  <si>
    <t>Melissococcus</t>
  </si>
  <si>
    <t>Melissococcus plutonius</t>
  </si>
  <si>
    <t>Streptococcus sp. 'group C'</t>
  </si>
  <si>
    <t>Acidobacterium</t>
  </si>
  <si>
    <t>Firmicutes sensu stricto incertae sedis</t>
  </si>
  <si>
    <t>unidentified low G+C gram-positive bacterium</t>
  </si>
  <si>
    <t>Caryophanon</t>
  </si>
  <si>
    <t>Caryophanon latum</t>
  </si>
  <si>
    <t>Caryophanon tenue</t>
  </si>
  <si>
    <t>Dermabacter</t>
  </si>
  <si>
    <t>Dermabacter hominis</t>
  </si>
  <si>
    <t>Kineococcus</t>
  </si>
  <si>
    <t>Luteococcus</t>
  </si>
  <si>
    <t>Luteococcus japonicus</t>
  </si>
  <si>
    <t>Exiguobacterium</t>
  </si>
  <si>
    <t>Exiguobacterium aurantiacum</t>
  </si>
  <si>
    <t>Rickettsieae</t>
  </si>
  <si>
    <t>Rickettsia amblyommatis</t>
  </si>
  <si>
    <t>Rickettsia bellii</t>
  </si>
  <si>
    <t>Rickettsia montanensis</t>
  </si>
  <si>
    <t>Rickettsia rhipicephali</t>
  </si>
  <si>
    <t>Neorickettsia</t>
  </si>
  <si>
    <t>Neorickettsia helminthoeca</t>
  </si>
  <si>
    <t>Komagataeibacter europaeus</t>
  </si>
  <si>
    <t>Gluconacetobacter diazotrophicus</t>
  </si>
  <si>
    <t>Gluconacetobacter liquefaciens</t>
  </si>
  <si>
    <t>Acidocella aminolytica</t>
  </si>
  <si>
    <t>Acidiphilium organovorum</t>
  </si>
  <si>
    <t>Acidomonas</t>
  </si>
  <si>
    <t>Paracoccus alcaliphilus</t>
  </si>
  <si>
    <t>Paracoccus aminophilus</t>
  </si>
  <si>
    <t>Paracoccus aminovorans</t>
  </si>
  <si>
    <t>Paracoccus kocurii</t>
  </si>
  <si>
    <t>Paracoccus thiocyanatus</t>
  </si>
  <si>
    <t>Rhodovulum</t>
  </si>
  <si>
    <t>Rhodovulum sp.</t>
  </si>
  <si>
    <t>Azospirillum halopraeferens</t>
  </si>
  <si>
    <t>Niveispirillum irakense</t>
  </si>
  <si>
    <t>Azospirillum sp.</t>
  </si>
  <si>
    <t>Rhizobium aggregatum</t>
  </si>
  <si>
    <t>Pararhizobium capsulatum</t>
  </si>
  <si>
    <t>Blastomonas natatoria</t>
  </si>
  <si>
    <t>Rhodobium</t>
  </si>
  <si>
    <t>Rhodobium orientis</t>
  </si>
  <si>
    <t>Rhodospirillum centenum</t>
  </si>
  <si>
    <t>Liberibacter</t>
  </si>
  <si>
    <t>Candidatus Liberibacter africanus</t>
  </si>
  <si>
    <t>Candidatus Liberibacter asiaticus</t>
  </si>
  <si>
    <t>Candidatus Liberibacter sp.</t>
  </si>
  <si>
    <t>Rhodocista</t>
  </si>
  <si>
    <t>Rhodocista sp.</t>
  </si>
  <si>
    <t>alpha proteobacterium RB2256</t>
  </si>
  <si>
    <t>Neisseria flava</t>
  </si>
  <si>
    <t>Aromatoleum tolulyticum</t>
  </si>
  <si>
    <t>Comamonas sp.</t>
  </si>
  <si>
    <t>Leptothrix cholodnii</t>
  </si>
  <si>
    <t>Leptothrix sp.</t>
  </si>
  <si>
    <t>Desulfobacter vibrioformis</t>
  </si>
  <si>
    <t>Desulfobulbus rhabdoformis</t>
  </si>
  <si>
    <t>uncultured delta proteobacterium</t>
  </si>
  <si>
    <t>Epsilonproteobacteria incertae sedis</t>
  </si>
  <si>
    <t>unidentified epsilon proteobacterium</t>
  </si>
  <si>
    <t>Rahnella</t>
  </si>
  <si>
    <t>Rahnella aquatilis</t>
  </si>
  <si>
    <t>Salmonella enterica subsp. enterica serovar Banana</t>
  </si>
  <si>
    <t>Salmonella enterica subsp. enterica serovar Newmexico</t>
  </si>
  <si>
    <t>Salmonella enterica subsp. enterica serovar Othmarschen</t>
  </si>
  <si>
    <t>Salmonella enterica subsp. enterica serovar Pensacola</t>
  </si>
  <si>
    <t>Methylobacter marinus</t>
  </si>
  <si>
    <t>Moraxella atlantae</t>
  </si>
  <si>
    <t>Moraxella caviae</t>
  </si>
  <si>
    <t>Moraxella cuniculi</t>
  </si>
  <si>
    <t>Actinobacillus pleuropneumoniae serovar 2</t>
  </si>
  <si>
    <t>Francisellaceae</t>
  </si>
  <si>
    <t>Pseudomonas amygdali pv. mori</t>
  </si>
  <si>
    <t>Pseudomonas thermocarboxydovorans</t>
  </si>
  <si>
    <t>Cycloclasticus</t>
  </si>
  <si>
    <t>Cycloclasticus pugetii</t>
  </si>
  <si>
    <t>Telluria</t>
  </si>
  <si>
    <t>Telluria chitinolytica</t>
  </si>
  <si>
    <t>Telluria mixta</t>
  </si>
  <si>
    <t>Variovorax</t>
  </si>
  <si>
    <t>Variovorax paradoxus</t>
  </si>
  <si>
    <t>Burkholderia pyrrocinia</t>
  </si>
  <si>
    <t>Nostoc sp. PCC 6720</t>
  </si>
  <si>
    <t>Scytonema hofmannii</t>
  </si>
  <si>
    <t>Cyanobacteria incertae sedis</t>
  </si>
  <si>
    <t>Stanieria</t>
  </si>
  <si>
    <t>Stanieria sp.</t>
  </si>
  <si>
    <t>Chloroflexus aggregans</t>
  </si>
  <si>
    <t>Riemerella</t>
  </si>
  <si>
    <t>Riemerella anatipestifer</t>
  </si>
  <si>
    <t>Pedobacter antarcticus</t>
  </si>
  <si>
    <t>Sphingobacterium faecium</t>
  </si>
  <si>
    <t>Pelodictyon clathratiforme</t>
  </si>
  <si>
    <t>Pelodictyon phaeoclathratiforme</t>
  </si>
  <si>
    <t>Pelodictyon phaeum</t>
  </si>
  <si>
    <t>Hydrogenobaculum acidophilum</t>
  </si>
  <si>
    <t>Simkania</t>
  </si>
  <si>
    <t>Simkania sp.</t>
  </si>
  <si>
    <t>Borreliella japonica</t>
  </si>
  <si>
    <t>Brevinema</t>
  </si>
  <si>
    <t>Brevinema andersonii</t>
  </si>
  <si>
    <t>Blattabacterium</t>
  </si>
  <si>
    <t>Blattabacterium sp.</t>
  </si>
  <si>
    <t>Filibacter</t>
  </si>
  <si>
    <t>Filibacter limicola</t>
  </si>
  <si>
    <t>Streptobacillus</t>
  </si>
  <si>
    <t>Streptobacillus moniliformis</t>
  </si>
  <si>
    <t>oligotrophic bacterium</t>
  </si>
  <si>
    <t>unidentified nitrogen-fixing bacteria</t>
  </si>
  <si>
    <t>unidentified soil bacteria</t>
  </si>
  <si>
    <t>Monoraphidium</t>
  </si>
  <si>
    <t>Chlorolobion braunii</t>
  </si>
  <si>
    <t>Chlamydomonadales incertae sedis</t>
  </si>
  <si>
    <t>Pleurastrum</t>
  </si>
  <si>
    <t>Pleurastrum insigne</t>
  </si>
  <si>
    <t>Pleurastrum terricola</t>
  </si>
  <si>
    <t>Chaetomorpha sp. WC</t>
  </si>
  <si>
    <t>Chamaedoris</t>
  </si>
  <si>
    <t>Chamaedoris peniculum</t>
  </si>
  <si>
    <t>Ernodesmis</t>
  </si>
  <si>
    <t>Ernodesmis verticillata</t>
  </si>
  <si>
    <t>Cladophoropsis</t>
  </si>
  <si>
    <t>Cladophoropsis membranacea</t>
  </si>
  <si>
    <t>Cladophoropsis zollingerii</t>
  </si>
  <si>
    <t>Cladophora</t>
  </si>
  <si>
    <t>Cladophora albida</t>
  </si>
  <si>
    <t>Cladophora catenata</t>
  </si>
  <si>
    <t>Cladophora coelothrix</t>
  </si>
  <si>
    <t>Cladophora liebetruthii</t>
  </si>
  <si>
    <t>Lychaete pellucida</t>
  </si>
  <si>
    <t>Lychaete pellucidoidea</t>
  </si>
  <si>
    <t>Cladophora prolifera</t>
  </si>
  <si>
    <t>Cladophora rupestris</t>
  </si>
  <si>
    <t>Cladophora sericea</t>
  </si>
  <si>
    <t>Cladophora socialis</t>
  </si>
  <si>
    <t>Cladophora vagabunda</t>
  </si>
  <si>
    <t>Microdictyon</t>
  </si>
  <si>
    <t>Microdictyon boergesenii</t>
  </si>
  <si>
    <t>Siphonocladus</t>
  </si>
  <si>
    <t>Siphonocladus tropicus</t>
  </si>
  <si>
    <t>Valonia</t>
  </si>
  <si>
    <t>Valonia utricularis</t>
  </si>
  <si>
    <t>Eudorina</t>
  </si>
  <si>
    <t>Chlorophyceae incertae sedis</t>
  </si>
  <si>
    <t>Closterium</t>
  </si>
  <si>
    <t>Closterium peracerosum-strigosum-littorale complex</t>
  </si>
  <si>
    <t>Microthamnion</t>
  </si>
  <si>
    <t>Microthamnion kuetzingianum</t>
  </si>
  <si>
    <t>Myrmecia biatorellae</t>
  </si>
  <si>
    <t>Tetraselmis convolutae</t>
  </si>
  <si>
    <t>prasinophyte incertae sedis</t>
  </si>
  <si>
    <t>Gloeotilopsis</t>
  </si>
  <si>
    <t>Gloeotilopsis planctonica</t>
  </si>
  <si>
    <t>Metzgeriales</t>
  </si>
  <si>
    <t>Fossombronia</t>
  </si>
  <si>
    <t>Fossombronia pusilla</t>
  </si>
  <si>
    <t>Pleurozium</t>
  </si>
  <si>
    <t>Pleurozium schreberi</t>
  </si>
  <si>
    <t>Dryopteris dickinsii</t>
  </si>
  <si>
    <t>Nephrolepis exaltata</t>
  </si>
  <si>
    <t>Salvinia auriculata</t>
  </si>
  <si>
    <t>Selaginella mollis</t>
  </si>
  <si>
    <t>Diphasiastrum complanatum</t>
  </si>
  <si>
    <t>Elodea sp. Mathews s.n.</t>
  </si>
  <si>
    <t>Potamogeton sp.</t>
  </si>
  <si>
    <t>Sabal minor</t>
  </si>
  <si>
    <t>Commelina benghalensis</t>
  </si>
  <si>
    <t>Tradescantia aff. pallida Bradely 24980</t>
  </si>
  <si>
    <t>Tradescantia zebrina</t>
  </si>
  <si>
    <t>Lolium temulentum</t>
  </si>
  <si>
    <t>Panicum sp.</t>
  </si>
  <si>
    <t>Phyllostachys acuta</t>
  </si>
  <si>
    <t>Tripsacum australe</t>
  </si>
  <si>
    <t>Zizania texana</t>
  </si>
  <si>
    <t>Beaucarnea recurvata</t>
  </si>
  <si>
    <t>Chlorophytum comosum</t>
  </si>
  <si>
    <t>Clintonia borealis</t>
  </si>
  <si>
    <t>Danae racemosa</t>
  </si>
  <si>
    <t>Disporopsis pernyi</t>
  </si>
  <si>
    <t>Prosartes lanuginosa</t>
  </si>
  <si>
    <t>Prosartes maculata</t>
  </si>
  <si>
    <t>Disporum sessile</t>
  </si>
  <si>
    <t>Disporum nantouense</t>
  </si>
  <si>
    <t>Hemerocallis fulva</t>
  </si>
  <si>
    <t>Ledebouria socialis</t>
  </si>
  <si>
    <t>Lilium sp.</t>
  </si>
  <si>
    <t>Maianthemum dilatatum</t>
  </si>
  <si>
    <t>Muscari sp.</t>
  </si>
  <si>
    <t>Polygonatum humile</t>
  </si>
  <si>
    <t>Maianthemum hondoense</t>
  </si>
  <si>
    <t>Streptopus lanceolatus</t>
  </si>
  <si>
    <t>Tricyrtis affinis</t>
  </si>
  <si>
    <t>Aloe vera</t>
  </si>
  <si>
    <t>Haworthia subfasciata</t>
  </si>
  <si>
    <t>Lomandra longifolia</t>
  </si>
  <si>
    <t>Maranta leuconeura</t>
  </si>
  <si>
    <t>Iris germanica</t>
  </si>
  <si>
    <t>Iris bracteata</t>
  </si>
  <si>
    <t>Iris chrysophylla</t>
  </si>
  <si>
    <t>Iris douglasiana</t>
  </si>
  <si>
    <t>Iris fernaldii</t>
  </si>
  <si>
    <t>Iris hartwegii</t>
  </si>
  <si>
    <t>Iris innominata</t>
  </si>
  <si>
    <t>Iris chrysographes</t>
  </si>
  <si>
    <t>Iris ensata</t>
  </si>
  <si>
    <t>Iris prismatica</t>
  </si>
  <si>
    <t>Iris purdyi</t>
  </si>
  <si>
    <t>Iris tenax</t>
  </si>
  <si>
    <t>Packera glabella</t>
  </si>
  <si>
    <t>Packera actinella</t>
  </si>
  <si>
    <t>Tephroseris atropurpurea</t>
  </si>
  <si>
    <t>Senecio bellidifolius</t>
  </si>
  <si>
    <t>Packera bernardina</t>
  </si>
  <si>
    <t>Packera cana</t>
  </si>
  <si>
    <t>Packera contermina</t>
  </si>
  <si>
    <t>Packera cymbalaria</t>
  </si>
  <si>
    <t>Packera subnuda</t>
  </si>
  <si>
    <t>Packera hyperborealis</t>
  </si>
  <si>
    <t>Packera indecora</t>
  </si>
  <si>
    <t>Senecio lugens</t>
  </si>
  <si>
    <t>Packera macounii</t>
  </si>
  <si>
    <t>Packera millelobata</t>
  </si>
  <si>
    <t>Packera moresbiensis</t>
  </si>
  <si>
    <t>Packera multilobata</t>
  </si>
  <si>
    <t>Packera neomexicana</t>
  </si>
  <si>
    <t>Senecio odorus</t>
  </si>
  <si>
    <t>Packera ogotorukensis</t>
  </si>
  <si>
    <t>Packera pauciflora</t>
  </si>
  <si>
    <t>Packera paupercula</t>
  </si>
  <si>
    <t>Packera pseudaurea</t>
  </si>
  <si>
    <t>Packera sanguisorboides</t>
  </si>
  <si>
    <t>Packera streptanthifolia</t>
  </si>
  <si>
    <t>Packera tomentosa</t>
  </si>
  <si>
    <t>Zinnia elegans</t>
  </si>
  <si>
    <t>Diervilla sessilifolia</t>
  </si>
  <si>
    <t>Desfontainia spinosa</t>
  </si>
  <si>
    <t>Retzia capensis</t>
  </si>
  <si>
    <t>Brunnera macrophylla</t>
  </si>
  <si>
    <t>Echium asperrimum</t>
  </si>
  <si>
    <t>Echium russicum</t>
  </si>
  <si>
    <t>Echium simplex</t>
  </si>
  <si>
    <t>Echium vulgare</t>
  </si>
  <si>
    <t>Lithospermum erythrorhizon</t>
  </si>
  <si>
    <t>Lobostemon fruticosus</t>
  </si>
  <si>
    <t>Mentha x piperita</t>
  </si>
  <si>
    <t>Euthystachys abbreviata</t>
  </si>
  <si>
    <t>Brillantaisia lamium</t>
  </si>
  <si>
    <t>Crabbea reticulata</t>
  </si>
  <si>
    <t>Crossandra nilotica</t>
  </si>
  <si>
    <t>Elytraria crenata</t>
  </si>
  <si>
    <t>Eranthemum pulchellum</t>
  </si>
  <si>
    <t>Hygrophila corymbosa</t>
  </si>
  <si>
    <t>Hypoestes taeniata</t>
  </si>
  <si>
    <t>Ruellia ciliosa</t>
  </si>
  <si>
    <t>Sanchezia speciosa</t>
  </si>
  <si>
    <t>Strobilanthes dyeriana</t>
  </si>
  <si>
    <t>Hemigraphis</t>
  </si>
  <si>
    <t>Hemigraphis alternata</t>
  </si>
  <si>
    <t>Syringa vulgaris</t>
  </si>
  <si>
    <t>Atriplex hortensis</t>
  </si>
  <si>
    <t>Gossypium thurberi</t>
  </si>
  <si>
    <t>Gossypium herbaceum</t>
  </si>
  <si>
    <t>Gossypium mustelinum</t>
  </si>
  <si>
    <t>Gossypium darwinii</t>
  </si>
  <si>
    <t>Gossypium tomentosum</t>
  </si>
  <si>
    <t>Gossypium sturtianum</t>
  </si>
  <si>
    <t>Gossypium triphyllum</t>
  </si>
  <si>
    <t>Gossypium longicalyx</t>
  </si>
  <si>
    <t>Gossypium trilobum</t>
  </si>
  <si>
    <t>Gossypium gossypioides</t>
  </si>
  <si>
    <t>Gossypium armourianum</t>
  </si>
  <si>
    <t>Gossypium turneri</t>
  </si>
  <si>
    <t>Gossypium harknessii</t>
  </si>
  <si>
    <t>Gossypium klotzschianum</t>
  </si>
  <si>
    <t>Gossypium davidsonii</t>
  </si>
  <si>
    <t>Gossypium laxum</t>
  </si>
  <si>
    <t>Gossypium lobatum</t>
  </si>
  <si>
    <t>Gossypium aridum</t>
  </si>
  <si>
    <t>Gossypium schwendimanii</t>
  </si>
  <si>
    <t>Cucurbita argyrosperma</t>
  </si>
  <si>
    <t>Luffa quinquefida</t>
  </si>
  <si>
    <t>Datisca cannabina</t>
  </si>
  <si>
    <t>Datisca glomerata</t>
  </si>
  <si>
    <t>Octomeles sumatrana</t>
  </si>
  <si>
    <t>Tetrameles nudiflora</t>
  </si>
  <si>
    <t>Hedycarya sp.</t>
  </si>
  <si>
    <t>Nymphaea alba</t>
  </si>
  <si>
    <t>Aquilegia sp.</t>
  </si>
  <si>
    <t>Lotus japonicus</t>
  </si>
  <si>
    <t>Phaseolus maculatus</t>
  </si>
  <si>
    <t>Allosyncarpia ternata</t>
  </si>
  <si>
    <t>Angophora floribunda</t>
  </si>
  <si>
    <t>Angophora hispida</t>
  </si>
  <si>
    <t>Arillastrum gummiferum</t>
  </si>
  <si>
    <t>Eucalyptopsis papuana</t>
  </si>
  <si>
    <t>Corymbia papuana</t>
  </si>
  <si>
    <t>Eucalyptus tetragona</t>
  </si>
  <si>
    <t>Eucalyptus erythrocorys</t>
  </si>
  <si>
    <t>Eucalyptus microcorys</t>
  </si>
  <si>
    <t>Eucalyptus camaldulensis</t>
  </si>
  <si>
    <t>Eucalyptus globulus</t>
  </si>
  <si>
    <t>Eucalyptus leucoxylon</t>
  </si>
  <si>
    <t>Eucalyptus curtisii</t>
  </si>
  <si>
    <t>Eucalyptus cloeziana</t>
  </si>
  <si>
    <t>Eucalyptus muelleriana</t>
  </si>
  <si>
    <t>Eucalyptus preissiana</t>
  </si>
  <si>
    <t>Corymbia haematoxylon</t>
  </si>
  <si>
    <t>Corymbia calophylla</t>
  </si>
  <si>
    <t>Corymbia ficifolia</t>
  </si>
  <si>
    <t>Corymbia dolichocarpa</t>
  </si>
  <si>
    <t>Corymbia erythrophloia</t>
  </si>
  <si>
    <t>Corymbia eximia</t>
  </si>
  <si>
    <t>Corymbia citriodora</t>
  </si>
  <si>
    <t>Corymbia tessellaris</t>
  </si>
  <si>
    <t>Myrtaceae sp. RFK 2519</t>
  </si>
  <si>
    <t>Cunoniaceae gen. sp.</t>
  </si>
  <si>
    <t>Bensoniella oregona</t>
  </si>
  <si>
    <t>Gyrostemon sp. Cranfield 02068672</t>
  </si>
  <si>
    <t>Gyrostemon tepperi</t>
  </si>
  <si>
    <t>Tersonia cyathiflora</t>
  </si>
  <si>
    <t>Abies lasiocarpa</t>
  </si>
  <si>
    <t>Araucaria heterophylla</t>
  </si>
  <si>
    <t>Zamia fischeri</t>
  </si>
  <si>
    <t>Stangeria eriopus</t>
  </si>
  <si>
    <t>Ephedra major</t>
  </si>
  <si>
    <t>Schizosaccharomycetales</t>
  </si>
  <si>
    <t>Mixia</t>
  </si>
  <si>
    <t>Mixia osmundae</t>
  </si>
  <si>
    <t>Taphrina populina</t>
  </si>
  <si>
    <t>Dipodascaceae</t>
  </si>
  <si>
    <t>Ogataea philodendri</t>
  </si>
  <si>
    <t>Kodamaea ohmeri</t>
  </si>
  <si>
    <t>Lipomyces kononenkoae</t>
  </si>
  <si>
    <t>Trigonopsis</t>
  </si>
  <si>
    <t>Trigonopsis variabilis</t>
  </si>
  <si>
    <t>Saccharomycodaceae</t>
  </si>
  <si>
    <t>Saccharomycopsidaceae</t>
  </si>
  <si>
    <t>unclassified Saccharomycetes</t>
  </si>
  <si>
    <t>Geoglossaceae</t>
  </si>
  <si>
    <t>Erysiphaceae</t>
  </si>
  <si>
    <t>Blumeria</t>
  </si>
  <si>
    <t>Leptosphaeriaceae</t>
  </si>
  <si>
    <t>Eremascaceae</t>
  </si>
  <si>
    <t>Pseudeurotiaceae</t>
  </si>
  <si>
    <t>Aspergillus japonicus</t>
  </si>
  <si>
    <t>Onygenales incertae sedis</t>
  </si>
  <si>
    <t>Arthrodermataceae</t>
  </si>
  <si>
    <t>Trichophyton schoenleinii</t>
  </si>
  <si>
    <t>Trichophyton tonsurans</t>
  </si>
  <si>
    <t>Trichophyton violaceum</t>
  </si>
  <si>
    <t>Epidermophyton</t>
  </si>
  <si>
    <t>Epidermophyton floccosum</t>
  </si>
  <si>
    <t>Microsporum</t>
  </si>
  <si>
    <t>Microsporum audouinii</t>
  </si>
  <si>
    <t>Microsporum canis</t>
  </si>
  <si>
    <t>Chaetothyriales</t>
  </si>
  <si>
    <t>Clavicipitaceae</t>
  </si>
  <si>
    <t>Phomopsis</t>
  </si>
  <si>
    <t>Colletotrichum dematium</t>
  </si>
  <si>
    <t>Colletotrichum destructivum</t>
  </si>
  <si>
    <t>Colletotrichum kahawae</t>
  </si>
  <si>
    <t>Colletotrichum lini</t>
  </si>
  <si>
    <t>Colletotrichum sp.</t>
  </si>
  <si>
    <t>Colletotrichum sublineola</t>
  </si>
  <si>
    <t>Colletotrichum trichellum</t>
  </si>
  <si>
    <t>Humicola insolens</t>
  </si>
  <si>
    <t>Microbotryum</t>
  </si>
  <si>
    <t>Cystobasidiaceae</t>
  </si>
  <si>
    <t>Colacogloea</t>
  </si>
  <si>
    <t>Atractiellales</t>
  </si>
  <si>
    <t>Hoehnelomycetaceae</t>
  </si>
  <si>
    <t>Exidiaceae</t>
  </si>
  <si>
    <t>Hyaloriaceae</t>
  </si>
  <si>
    <t>Agaricus arvensis</t>
  </si>
  <si>
    <t>Chlorophyllum</t>
  </si>
  <si>
    <t>Chlorophyllum molybdites</t>
  </si>
  <si>
    <t>Leucocoprinus</t>
  </si>
  <si>
    <t>Leucocoprinus luteus</t>
  </si>
  <si>
    <t>Leucoagaricus</t>
  </si>
  <si>
    <t>Leucoagaricus naucinus</t>
  </si>
  <si>
    <t>Macrolepiota</t>
  </si>
  <si>
    <t>Chlorophyllum rhacodes</t>
  </si>
  <si>
    <t>ant fungal symbionts</t>
  </si>
  <si>
    <t>Bolbitius</t>
  </si>
  <si>
    <t>Bolbitius vitellinus</t>
  </si>
  <si>
    <t>Pulveroboletus retipes</t>
  </si>
  <si>
    <t>Panaeolus foenisecii</t>
  </si>
  <si>
    <t>Russula mairei</t>
  </si>
  <si>
    <t>Lactarius</t>
  </si>
  <si>
    <t>Lactifluus corrugis</t>
  </si>
  <si>
    <t>Crinipellis</t>
  </si>
  <si>
    <t>Crinipellis campanella</t>
  </si>
  <si>
    <t>Marasmius</t>
  </si>
  <si>
    <t>Marasmius delectans</t>
  </si>
  <si>
    <t>Cortinariaceae</t>
  </si>
  <si>
    <t>Cortinarius</t>
  </si>
  <si>
    <t>Cortinarius stuntzii</t>
  </si>
  <si>
    <t>Hebeloma</t>
  </si>
  <si>
    <t>Hebeloma crustuliniforme</t>
  </si>
  <si>
    <t>Ganoderma adspersum</t>
  </si>
  <si>
    <t>Ganoderma australe</t>
  </si>
  <si>
    <t>Ganoderma boninense</t>
  </si>
  <si>
    <t>Ganoderma formosanum</t>
  </si>
  <si>
    <t>Ganoderma gibbosum</t>
  </si>
  <si>
    <t>Ganoderma lobatum</t>
  </si>
  <si>
    <t>Ganoderma microsporum</t>
  </si>
  <si>
    <t>Ganoderma oerstedii</t>
  </si>
  <si>
    <t>Ganoderma pfeifferi</t>
  </si>
  <si>
    <t>Ganoderma resinaceum</t>
  </si>
  <si>
    <t>Ganoderma subamboinense</t>
  </si>
  <si>
    <t>Ganoderma tsugae</t>
  </si>
  <si>
    <t>Ganoderma weberianum</t>
  </si>
  <si>
    <t>Pleurotus calyptratus</t>
  </si>
  <si>
    <t>Pleurotus djamor</t>
  </si>
  <si>
    <t>Pleurotus fossulatus</t>
  </si>
  <si>
    <t>Amauroderma</t>
  </si>
  <si>
    <t>Amauroderma sp.</t>
  </si>
  <si>
    <t>Fomitopsis</t>
  </si>
  <si>
    <t>Fomitopsis rosea</t>
  </si>
  <si>
    <t>Agaricomycotina incertae sedis</t>
  </si>
  <si>
    <t>Spizellomycetales</t>
  </si>
  <si>
    <t>Spizellomycetaceae</t>
  </si>
  <si>
    <t>Basidiobolus ranarum</t>
  </si>
  <si>
    <t>Entomophthoraceae</t>
  </si>
  <si>
    <t>Zoophthora</t>
  </si>
  <si>
    <t>Entomophthora</t>
  </si>
  <si>
    <t>Entomophthora muscae</t>
  </si>
  <si>
    <t>Ancylistaceae</t>
  </si>
  <si>
    <t>Conidiobolus</t>
  </si>
  <si>
    <t>Conidiobolus coronatus</t>
  </si>
  <si>
    <t>Mucoraceae</t>
  </si>
  <si>
    <t>Haliclona sp.</t>
  </si>
  <si>
    <t>Tethya</t>
  </si>
  <si>
    <t>Tethya aurantium</t>
  </si>
  <si>
    <t>Acropora donei</t>
  </si>
  <si>
    <t>unclassified Cnidaria</t>
  </si>
  <si>
    <t>Pleurobrachia</t>
  </si>
  <si>
    <t>Pleurobrachia bachei</t>
  </si>
  <si>
    <t>Troglotrematidae</t>
  </si>
  <si>
    <t>Paragonimus</t>
  </si>
  <si>
    <t>Paragonimus westermani</t>
  </si>
  <si>
    <t>Notoplana acticola</t>
  </si>
  <si>
    <t>Strongyloides ratti</t>
  </si>
  <si>
    <t>Steinernema</t>
  </si>
  <si>
    <t>Steinernema carpocapsae</t>
  </si>
  <si>
    <t>Heterodera</t>
  </si>
  <si>
    <t>Heterodera avenae</t>
  </si>
  <si>
    <t>unidentified nematode</t>
  </si>
  <si>
    <t>Terebratalia</t>
  </si>
  <si>
    <t>Terebratalia transversa</t>
  </si>
  <si>
    <t>Glottidia</t>
  </si>
  <si>
    <t>Glottidia pyramidata</t>
  </si>
  <si>
    <t>Phylactolaemata</t>
  </si>
  <si>
    <t>Plumatellidae</t>
  </si>
  <si>
    <t>Plumatella</t>
  </si>
  <si>
    <t>Plumatella repens</t>
  </si>
  <si>
    <t>Phoronis ijimai</t>
  </si>
  <si>
    <t>unclassified Bivalvia</t>
  </si>
  <si>
    <t>Crassadoma gigantea</t>
  </si>
  <si>
    <t>Octopus cyanea</t>
  </si>
  <si>
    <t>Sepia elegans</t>
  </si>
  <si>
    <t>Sepia latimanus</t>
  </si>
  <si>
    <t>Sepia orbignyana</t>
  </si>
  <si>
    <t>Sepia papuensis</t>
  </si>
  <si>
    <t>Sepiolidae</t>
  </si>
  <si>
    <t>Rossia</t>
  </si>
  <si>
    <t>Rossia macrosoma</t>
  </si>
  <si>
    <t>Sepietta</t>
  </si>
  <si>
    <t>Sepietta sp.</t>
  </si>
  <si>
    <t>Sepiola</t>
  </si>
  <si>
    <t>Sepiola sp.</t>
  </si>
  <si>
    <t>Euprymna sp.</t>
  </si>
  <si>
    <t>Spirulidae</t>
  </si>
  <si>
    <t>Spirula</t>
  </si>
  <si>
    <t>Spirula spirula</t>
  </si>
  <si>
    <t>Oegopsina</t>
  </si>
  <si>
    <t>Pterygioteuthis</t>
  </si>
  <si>
    <t>Pterygioteuthis microlampas</t>
  </si>
  <si>
    <t>Enoploteuthis</t>
  </si>
  <si>
    <t>Enoploteuthis reticulata</t>
  </si>
  <si>
    <t>Abraliopsis</t>
  </si>
  <si>
    <t>Abraliopsis sp.</t>
  </si>
  <si>
    <t>Abralia</t>
  </si>
  <si>
    <t>Abralia trigonura</t>
  </si>
  <si>
    <t>Nototodarus hawaiiensis</t>
  </si>
  <si>
    <t>Sthenoteuthis</t>
  </si>
  <si>
    <t>Sthenoteuthis oualaniensis</t>
  </si>
  <si>
    <t>Architeuthidae</t>
  </si>
  <si>
    <t>Architeuthis</t>
  </si>
  <si>
    <t>Architeuthis sp.</t>
  </si>
  <si>
    <t>Histioteuthidae</t>
  </si>
  <si>
    <t>Histioteuthis</t>
  </si>
  <si>
    <t>Histioteuthis sp.</t>
  </si>
  <si>
    <t>Cranchiidae</t>
  </si>
  <si>
    <t>Leachia</t>
  </si>
  <si>
    <t>Leachia pacifica</t>
  </si>
  <si>
    <t>Liocranchia</t>
  </si>
  <si>
    <t>Liocranchia valdiviae</t>
  </si>
  <si>
    <t>Onychoteuthidae</t>
  </si>
  <si>
    <t>Onykia</t>
  </si>
  <si>
    <t>Onykia sp.</t>
  </si>
  <si>
    <t>Sepioteuthis</t>
  </si>
  <si>
    <t>Sepioteuthis lessoniana</t>
  </si>
  <si>
    <t>Nautilidae</t>
  </si>
  <si>
    <t>Nautilus</t>
  </si>
  <si>
    <t>Nautilus pompilius</t>
  </si>
  <si>
    <t>Nautilus stenomphalus</t>
  </si>
  <si>
    <t>Allonautilus scrobiculatus</t>
  </si>
  <si>
    <t>Nautilus macromphalus</t>
  </si>
  <si>
    <t>Nautilus repertus</t>
  </si>
  <si>
    <t>Nautilus belauensis</t>
  </si>
  <si>
    <t>Nautilus pompilius x Nautilus stenomphalus</t>
  </si>
  <si>
    <t>Tritia</t>
  </si>
  <si>
    <t>Tritia obsoleta</t>
  </si>
  <si>
    <t>Mopaliidae</t>
  </si>
  <si>
    <t>Katharina</t>
  </si>
  <si>
    <t>Katharina tunicata</t>
  </si>
  <si>
    <t>Helobdella stagnalis</t>
  </si>
  <si>
    <t>Enchytraeus buchholzi</t>
  </si>
  <si>
    <t>Chaetopterus variopedatus</t>
  </si>
  <si>
    <t>Ornithodoros porcinus</t>
  </si>
  <si>
    <t>Ornithodoros porcinus domesticus</t>
  </si>
  <si>
    <t>Ornithodoros porcinus porcinus</t>
  </si>
  <si>
    <t>Ornithodoros turicata</t>
  </si>
  <si>
    <t>Antricola</t>
  </si>
  <si>
    <t>Antricola marginatus</t>
  </si>
  <si>
    <t>Antricola mexicanus</t>
  </si>
  <si>
    <t>Argas</t>
  </si>
  <si>
    <t>Argas monolakensis</t>
  </si>
  <si>
    <t>Argas persicus</t>
  </si>
  <si>
    <t>Argas reflexus</t>
  </si>
  <si>
    <t>Otobius</t>
  </si>
  <si>
    <t>Otobius megnini</t>
  </si>
  <si>
    <t>Amblyomma cajennense</t>
  </si>
  <si>
    <t>Amblyomma hebraeum</t>
  </si>
  <si>
    <t>Amblyomma maculatum</t>
  </si>
  <si>
    <t>Amblyomma variegatum</t>
  </si>
  <si>
    <t>Rhipicephalus annulatus</t>
  </si>
  <si>
    <t>Ixodes hexagonus</t>
  </si>
  <si>
    <t>Ixodes ricinus</t>
  </si>
  <si>
    <t>Ixodes spinipalpis</t>
  </si>
  <si>
    <t>Ixodes persulcatus</t>
  </si>
  <si>
    <t>Amblyomma latum</t>
  </si>
  <si>
    <t>Amblyomma varanense</t>
  </si>
  <si>
    <t>Dermacentor</t>
  </si>
  <si>
    <t>Dermacentor andersoni</t>
  </si>
  <si>
    <t>Dermacentor variabilis</t>
  </si>
  <si>
    <t>Haemaphysalis</t>
  </si>
  <si>
    <t>Haemaphysalis cretica</t>
  </si>
  <si>
    <t>Haemaphysalis leporispalustris</t>
  </si>
  <si>
    <t>Hyalomma</t>
  </si>
  <si>
    <t>Hyalomma dromedarii</t>
  </si>
  <si>
    <t>Hyalomma marginatum</t>
  </si>
  <si>
    <t>Rhipicentor</t>
  </si>
  <si>
    <t>Rhipicentor bicornis</t>
  </si>
  <si>
    <t>Rhipicephalus</t>
  </si>
  <si>
    <t>Rhipicephalus appendiculatus</t>
  </si>
  <si>
    <t>Rhipicephalus sanguineus</t>
  </si>
  <si>
    <t>Rhipicephalus turanicus</t>
  </si>
  <si>
    <t>Mesostigmata</t>
  </si>
  <si>
    <t>Phytoseiidae</t>
  </si>
  <si>
    <t>Metaseiulus</t>
  </si>
  <si>
    <t>Galendromus occidentalis</t>
  </si>
  <si>
    <t>Dermanyssidae</t>
  </si>
  <si>
    <t>Dermanyssus</t>
  </si>
  <si>
    <t>Dermanyssus gallinae</t>
  </si>
  <si>
    <t>Theridiidae</t>
  </si>
  <si>
    <t>Mesobuthus</t>
  </si>
  <si>
    <t>Mesobuthus tamulus</t>
  </si>
  <si>
    <t>Mesobuthus eupeus</t>
  </si>
  <si>
    <t>Mesobuthus martensii</t>
  </si>
  <si>
    <t>Cancer antennarius</t>
  </si>
  <si>
    <t>Homarinus capensis</t>
  </si>
  <si>
    <t>Romaleidae</t>
  </si>
  <si>
    <t>Eyprepocnemis</t>
  </si>
  <si>
    <t>Eyprepocnemis plorans</t>
  </si>
  <si>
    <t>Amplicephalus marginellus</t>
  </si>
  <si>
    <t>Unerus</t>
  </si>
  <si>
    <t>Unerus colonus</t>
  </si>
  <si>
    <t>Orocastus</t>
  </si>
  <si>
    <t>Orocastus perpusillus</t>
  </si>
  <si>
    <t>Pemphigus microsetosus</t>
  </si>
  <si>
    <t>Cerataphis bambusifoliae</t>
  </si>
  <si>
    <t>Acyrthosiphon kondoi</t>
  </si>
  <si>
    <t>Amphorophora</t>
  </si>
  <si>
    <t>Amphorophora idaei</t>
  </si>
  <si>
    <t>Cerambycidae</t>
  </si>
  <si>
    <t>Derobrachus</t>
  </si>
  <si>
    <t>Derobrachus geminatus</t>
  </si>
  <si>
    <t>Meloidae</t>
  </si>
  <si>
    <t>Epicauta</t>
  </si>
  <si>
    <t>Epicauta funebris</t>
  </si>
  <si>
    <t>Protophormia</t>
  </si>
  <si>
    <t>Protophormia terraenovae</t>
  </si>
  <si>
    <t>Drosophila tsacasi</t>
  </si>
  <si>
    <t>Haematobia irritans exigua</t>
  </si>
  <si>
    <t>Rhagoletis completa</t>
  </si>
  <si>
    <t>Syrphidae</t>
  </si>
  <si>
    <t>Syritta</t>
  </si>
  <si>
    <t>Syritta pipiens</t>
  </si>
  <si>
    <t>Psilidae</t>
  </si>
  <si>
    <t>Loxocera</t>
  </si>
  <si>
    <t>Loxocera albisata</t>
  </si>
  <si>
    <t>Stratiomyidae</t>
  </si>
  <si>
    <t>Beris</t>
  </si>
  <si>
    <t>Beris vallata</t>
  </si>
  <si>
    <t>Anopheles melas</t>
  </si>
  <si>
    <t>Anopheles quadriannulatus</t>
  </si>
  <si>
    <t>Anopheles sundaicus</t>
  </si>
  <si>
    <t>Formicidae</t>
  </si>
  <si>
    <t>Myrmicinae</t>
  </si>
  <si>
    <t>Apterostigma</t>
  </si>
  <si>
    <t>Apterostigma collare</t>
  </si>
  <si>
    <t>Cyphomyrmex</t>
  </si>
  <si>
    <t>Mycetophylax faunulus</t>
  </si>
  <si>
    <t>Cyphomyrmex minutus</t>
  </si>
  <si>
    <t>Cyphomyrmex rimosus</t>
  </si>
  <si>
    <t>Mycetarotes</t>
  </si>
  <si>
    <t>Mycetarotes parallelus</t>
  </si>
  <si>
    <t>Mycetophylax</t>
  </si>
  <si>
    <t>Mycetophylax conformis</t>
  </si>
  <si>
    <t>Myrmica ruginodis</t>
  </si>
  <si>
    <t>Mycetosoritis</t>
  </si>
  <si>
    <t>Mycetosoritis hartmanni</t>
  </si>
  <si>
    <t>Mycocepurus</t>
  </si>
  <si>
    <t>Mycocepurus smithii</t>
  </si>
  <si>
    <t>Myrmicocrypta</t>
  </si>
  <si>
    <t>Myrmicocrypta buenzlii</t>
  </si>
  <si>
    <t>Sericomyrmex</t>
  </si>
  <si>
    <t>Sericomyrmex bondari</t>
  </si>
  <si>
    <t>Trachymyrmex</t>
  </si>
  <si>
    <t>Trachymyrmex diversus</t>
  </si>
  <si>
    <t>Trachymyrmex opulentus</t>
  </si>
  <si>
    <t>Trachymyrmex septentrionalis</t>
  </si>
  <si>
    <t>Vespoidea</t>
  </si>
  <si>
    <t>Colpa</t>
  </si>
  <si>
    <t>Colpa interrupta</t>
  </si>
  <si>
    <t>Polistes atrimandibularis</t>
  </si>
  <si>
    <t>Polistes biglumis</t>
  </si>
  <si>
    <t>Polistes dominula</t>
  </si>
  <si>
    <t>Polistes dorsalis</t>
  </si>
  <si>
    <t>Polistes gallicus</t>
  </si>
  <si>
    <t>Polistes nimpha</t>
  </si>
  <si>
    <t>Polistes semenowi</t>
  </si>
  <si>
    <t>Polistes sulcifer</t>
  </si>
  <si>
    <t>Apoidea</t>
  </si>
  <si>
    <t>Antheraea mylitta</t>
  </si>
  <si>
    <t>Heliconius melpomene</t>
  </si>
  <si>
    <t>Eueides lybia</t>
  </si>
  <si>
    <t>Dryadula phaetusa</t>
  </si>
  <si>
    <t>Podotricha</t>
  </si>
  <si>
    <t>Podotricha telesiphe</t>
  </si>
  <si>
    <t>Mantispidae</t>
  </si>
  <si>
    <t>Mantispa</t>
  </si>
  <si>
    <t>Mantispa pulchella</t>
  </si>
  <si>
    <t>Meloe</t>
  </si>
  <si>
    <t>Meloe proscarabaeus</t>
  </si>
  <si>
    <t>Ctenodontina</t>
  </si>
  <si>
    <t>Sagittidae</t>
  </si>
  <si>
    <t>Sagitta crassa</t>
  </si>
  <si>
    <t>Sagitta crassa naikaiensis</t>
  </si>
  <si>
    <t>Spadellidae</t>
  </si>
  <si>
    <t>Paraspadella</t>
  </si>
  <si>
    <t>Paraspadella gotoi</t>
  </si>
  <si>
    <t>Salpidae</t>
  </si>
  <si>
    <t>Thalia</t>
  </si>
  <si>
    <t>Thalia democratica</t>
  </si>
  <si>
    <t>Oikopleura</t>
  </si>
  <si>
    <t>Oikopleura sp.</t>
  </si>
  <si>
    <t>Oikopleura dioica</t>
  </si>
  <si>
    <t>Chiloscyllium</t>
  </si>
  <si>
    <t>Chiloscyllium indicum</t>
  </si>
  <si>
    <t>Rhizoprionodon</t>
  </si>
  <si>
    <t>Lepisosteus osseus</t>
  </si>
  <si>
    <t>Alosa</t>
  </si>
  <si>
    <t>Alosa sapidissima</t>
  </si>
  <si>
    <t>Alosa pseudoharengus</t>
  </si>
  <si>
    <t>Oryzias sp.</t>
  </si>
  <si>
    <t>Fundulus catenatus</t>
  </si>
  <si>
    <t>Fundulus chrysotus</t>
  </si>
  <si>
    <t>Fundulus dispar</t>
  </si>
  <si>
    <t>Fundulus grandis</t>
  </si>
  <si>
    <t>Fundulus lima</t>
  </si>
  <si>
    <t>Fundulus notatus</t>
  </si>
  <si>
    <t>Fundulus olivaceus</t>
  </si>
  <si>
    <t>Poecilia butleri</t>
  </si>
  <si>
    <t>Callionymus</t>
  </si>
  <si>
    <t>Callionymus lyra</t>
  </si>
  <si>
    <t>Tautogolabrus</t>
  </si>
  <si>
    <t>Tautogolabrus adspersus</t>
  </si>
  <si>
    <t>Chionodraco</t>
  </si>
  <si>
    <t>Chionodraco rastrospinosus</t>
  </si>
  <si>
    <t>Altolamprologus</t>
  </si>
  <si>
    <t>Altolamprologus calvus</t>
  </si>
  <si>
    <t>Altolamprologus compressiceps</t>
  </si>
  <si>
    <t>Chalinochromis brichardi</t>
  </si>
  <si>
    <t>Lipochromis obesus</t>
  </si>
  <si>
    <t>Julidochromis regani affinis</t>
  </si>
  <si>
    <t>Lamprologus congoensis</t>
  </si>
  <si>
    <t>Lamprologus mocquardi</t>
  </si>
  <si>
    <t>Lamprologus werneri</t>
  </si>
  <si>
    <t>Neolamprologus brevis</t>
  </si>
  <si>
    <t>Neolamprologus calliurus</t>
  </si>
  <si>
    <t>Neolamprologus caudopunctatus</t>
  </si>
  <si>
    <t>Neolamprologus christyi</t>
  </si>
  <si>
    <t>Neolamprologus cylindricus</t>
  </si>
  <si>
    <t>Neolamprologus furcifer</t>
  </si>
  <si>
    <t>Neolamprologus longior</t>
  </si>
  <si>
    <t>Variabilichromis moorii</t>
  </si>
  <si>
    <t>Neolamprologus toae</t>
  </si>
  <si>
    <t>Telmatochromis bifrenatus</t>
  </si>
  <si>
    <t>Telmatochromis burgeoni</t>
  </si>
  <si>
    <t>Telmatochromis vittatus</t>
  </si>
  <si>
    <t>Triglachromis</t>
  </si>
  <si>
    <t>Triglachromis otostigma</t>
  </si>
  <si>
    <t>Coryphaena hippurus</t>
  </si>
  <si>
    <t>Morone</t>
  </si>
  <si>
    <t>Morone saxatilis</t>
  </si>
  <si>
    <t>Hippoglossoides platessoides</t>
  </si>
  <si>
    <t>Glyptocephalus</t>
  </si>
  <si>
    <t>Glyptocephalus cynoglossus</t>
  </si>
  <si>
    <t>Sebastes</t>
  </si>
  <si>
    <t>Sebastes marinus</t>
  </si>
  <si>
    <t>Microgadus</t>
  </si>
  <si>
    <t>Microgadus tomcod</t>
  </si>
  <si>
    <t>Colobus sp.</t>
  </si>
  <si>
    <t>Propithecus verreauxi</t>
  </si>
  <si>
    <t>Indri</t>
  </si>
  <si>
    <t>Indri indri</t>
  </si>
  <si>
    <t>Eulemur mongoz</t>
  </si>
  <si>
    <t>Eulemur rubriventer</t>
  </si>
  <si>
    <t>Galago alleni</t>
  </si>
  <si>
    <t>Sylvilagus sp.</t>
  </si>
  <si>
    <t>Atherurus</t>
  </si>
  <si>
    <t>Atherurus macrourus</t>
  </si>
  <si>
    <t>Proechimys longicaudatus</t>
  </si>
  <si>
    <t>Ctenomys boliviensis</t>
  </si>
  <si>
    <t>Chinchilla lanigera</t>
  </si>
  <si>
    <t>Capromys</t>
  </si>
  <si>
    <t>Capromys pilorides</t>
  </si>
  <si>
    <t>Erethizon</t>
  </si>
  <si>
    <t>Erethizon dorsatum</t>
  </si>
  <si>
    <t>Dasyprocta</t>
  </si>
  <si>
    <t>Dasyprocta punctata</t>
  </si>
  <si>
    <t>Praomys erythroleucus</t>
  </si>
  <si>
    <t>Rattus exulans</t>
  </si>
  <si>
    <t>Stochomys</t>
  </si>
  <si>
    <t>Stochomys longicaudatus</t>
  </si>
  <si>
    <t>Hylomyscus</t>
  </si>
  <si>
    <t>Hylomyscus alleni</t>
  </si>
  <si>
    <t>Cratogeomys goldmani</t>
  </si>
  <si>
    <t>Sciurus niger</t>
  </si>
  <si>
    <t>Otospermophilus beecheyi</t>
  </si>
  <si>
    <t>Capricornis sumatraensis</t>
  </si>
  <si>
    <t>Capricornis swinhoei</t>
  </si>
  <si>
    <t>Rupicapra</t>
  </si>
  <si>
    <t>Rupicapra rupicapra</t>
  </si>
  <si>
    <t>Naemorhedus</t>
  </si>
  <si>
    <t>Naemorhedus goral</t>
  </si>
  <si>
    <t>Oreamnos</t>
  </si>
  <si>
    <t>Oreamnos americanus</t>
  </si>
  <si>
    <t>Saiga</t>
  </si>
  <si>
    <t>Saiga tatarica</t>
  </si>
  <si>
    <t>Hydropotinae</t>
  </si>
  <si>
    <t>Muntiacinae</t>
  </si>
  <si>
    <t>Cervinae</t>
  </si>
  <si>
    <t>Nyctereutes</t>
  </si>
  <si>
    <t>Nyctereutes procyonoides</t>
  </si>
  <si>
    <t>Enhydra</t>
  </si>
  <si>
    <t>Enhydra lutris</t>
  </si>
  <si>
    <t>Callorhinus</t>
  </si>
  <si>
    <t>Callorhinus ursinus</t>
  </si>
  <si>
    <t>Eumetopias</t>
  </si>
  <si>
    <t>Eumetopias jubatus</t>
  </si>
  <si>
    <t>Phocarctos</t>
  </si>
  <si>
    <t>Phocarctos hookeri</t>
  </si>
  <si>
    <t>Phocoena dioptrica</t>
  </si>
  <si>
    <t>Neophocaena</t>
  </si>
  <si>
    <t>Neophocaena phocaenoides</t>
  </si>
  <si>
    <t>Planigale maculata sinualis</t>
  </si>
  <si>
    <t>Planigale sp.</t>
  </si>
  <si>
    <t>Planigale ingrami</t>
  </si>
  <si>
    <t>Planigale ingrami ingrami</t>
  </si>
  <si>
    <t>Planigale novaeguineae</t>
  </si>
  <si>
    <t>Petaurus</t>
  </si>
  <si>
    <t>Petaurus breviceps</t>
  </si>
  <si>
    <t>Trachemys</t>
  </si>
  <si>
    <t>Trachemys scripta</t>
  </si>
  <si>
    <t>Trionychia</t>
  </si>
  <si>
    <t>Trionychidae</t>
  </si>
  <si>
    <t>Pelodiscus sinensis japonicus</t>
  </si>
  <si>
    <t>Kinosternidae</t>
  </si>
  <si>
    <t>Alligatorinae</t>
  </si>
  <si>
    <t>Sarcoramphus</t>
  </si>
  <si>
    <t>Sarcoramphus papa</t>
  </si>
  <si>
    <t>Antigone antigone gillae</t>
  </si>
  <si>
    <t>Antigone antigone antigone</t>
  </si>
  <si>
    <t>Antigone antigone sharpii</t>
  </si>
  <si>
    <t>Antigone rubicunda</t>
  </si>
  <si>
    <t>Pica</t>
  </si>
  <si>
    <t>Pica pica</t>
  </si>
  <si>
    <t>Ailuroedus crassirostris</t>
  </si>
  <si>
    <t>Amblyornis subalaris</t>
  </si>
  <si>
    <t>Amblyornis inornata</t>
  </si>
  <si>
    <t>Scenopoeetes dentirostris</t>
  </si>
  <si>
    <t>Chlamydera</t>
  </si>
  <si>
    <t>Chlamydera maculata</t>
  </si>
  <si>
    <t>Chlamydera nuchalis</t>
  </si>
  <si>
    <t>Chlamydera cerviniventris</t>
  </si>
  <si>
    <t>Prionodura</t>
  </si>
  <si>
    <t>Prionodura newtoniana</t>
  </si>
  <si>
    <t>Sericulus</t>
  </si>
  <si>
    <t>Sericulus chrysocephalus</t>
  </si>
  <si>
    <t>Archboldia</t>
  </si>
  <si>
    <t>Archboldia papuensis</t>
  </si>
  <si>
    <t>Turdus naumanni</t>
  </si>
  <si>
    <t>Cyclarhinae</t>
  </si>
  <si>
    <t>Cyclarhis</t>
  </si>
  <si>
    <t>Cyclarhis gujanensis</t>
  </si>
  <si>
    <t>Vireoninae</t>
  </si>
  <si>
    <t>Vireo gilvus</t>
  </si>
  <si>
    <t>Vireo gilvus swainsonii</t>
  </si>
  <si>
    <t>Vireo gilvus gilvus</t>
  </si>
  <si>
    <t>Vireo griseus</t>
  </si>
  <si>
    <t>Vireo philadelphicus</t>
  </si>
  <si>
    <t>Vireo solitarius</t>
  </si>
  <si>
    <t>Vireo solitarius solitarius</t>
  </si>
  <si>
    <t>Vireo cassinii</t>
  </si>
  <si>
    <t>Vireo vicinior</t>
  </si>
  <si>
    <t>Vireo bellii</t>
  </si>
  <si>
    <t>Vireo bellii bellii</t>
  </si>
  <si>
    <t>Vireo altiloquus</t>
  </si>
  <si>
    <t>Vireo altiloquus altiloquus</t>
  </si>
  <si>
    <t>Vireolaniinae</t>
  </si>
  <si>
    <t>Vireolanius</t>
  </si>
  <si>
    <t>Vireolanius leucotis</t>
  </si>
  <si>
    <t>Typhlopoidea</t>
  </si>
  <si>
    <t>Leptotyphlopidae</t>
  </si>
  <si>
    <t>Typhlopidae</t>
  </si>
  <si>
    <t>Henophidia</t>
  </si>
  <si>
    <t>Pythonidae</t>
  </si>
  <si>
    <t>Colubroidea</t>
  </si>
  <si>
    <t>Hydrophis melanocephalus</t>
  </si>
  <si>
    <t>Calliophis</t>
  </si>
  <si>
    <t>Sinomicrurus japonicus</t>
  </si>
  <si>
    <t>Sinomicrurus macclellandi</t>
  </si>
  <si>
    <t>Sinomicrurus macclellandi iwasakii</t>
  </si>
  <si>
    <t>Emydocephalus</t>
  </si>
  <si>
    <t>Emydocephalus ijimae</t>
  </si>
  <si>
    <t>Nerodia erythrogaster</t>
  </si>
  <si>
    <t>Nerodia fasciata</t>
  </si>
  <si>
    <t>Thamnophis</t>
  </si>
  <si>
    <t>Thamnophis atratus</t>
  </si>
  <si>
    <t>Thamnophis brachystoma</t>
  </si>
  <si>
    <t>Thamnophis butleri</t>
  </si>
  <si>
    <t>Thamnophis couchii</t>
  </si>
  <si>
    <t>Thamnophis cyrtopsis</t>
  </si>
  <si>
    <t>Thamnophis elegans</t>
  </si>
  <si>
    <t>Thamnophis eques</t>
  </si>
  <si>
    <t>Thamnophis errans</t>
  </si>
  <si>
    <t>Thamnophis fulvus</t>
  </si>
  <si>
    <t>Thamnophis gigas</t>
  </si>
  <si>
    <t>Thamnophis marcianus</t>
  </si>
  <si>
    <t>Thamnophis melanogaster</t>
  </si>
  <si>
    <t>Thamnophis nigronuchalis</t>
  </si>
  <si>
    <t>Thamnophis ordinoides</t>
  </si>
  <si>
    <t>Thamnophis proximus</t>
  </si>
  <si>
    <t>Thamnophis radix</t>
  </si>
  <si>
    <t>Thamnophis rufipunctatus</t>
  </si>
  <si>
    <t>Thamnophis saurita</t>
  </si>
  <si>
    <t>Thamnophis scalaris</t>
  </si>
  <si>
    <t>Thamnophis sirtalis</t>
  </si>
  <si>
    <t>Thamnophis validus</t>
  </si>
  <si>
    <t>Thamnophis exsul</t>
  </si>
  <si>
    <t>Azemiopinae</t>
  </si>
  <si>
    <t>Crotalus horridus</t>
  </si>
  <si>
    <t>Crotalus triseriatus</t>
  </si>
  <si>
    <t>Crotalus pricei</t>
  </si>
  <si>
    <t>Teiioidea</t>
  </si>
  <si>
    <t>Sclerophrys maculata</t>
  </si>
  <si>
    <t>Ophiopholis</t>
  </si>
  <si>
    <t>Ophiopholis aculeata</t>
  </si>
  <si>
    <t>Ophiuridae</t>
  </si>
  <si>
    <t>Ophioplocus</t>
  </si>
  <si>
    <t>Ophioplocus japonicus</t>
  </si>
  <si>
    <t>Phymosomatoida</t>
  </si>
  <si>
    <t>Stomechinidae</t>
  </si>
  <si>
    <t>Clypeasteridae</t>
  </si>
  <si>
    <t>Atelostomata</t>
  </si>
  <si>
    <t>Cassiduloida</t>
  </si>
  <si>
    <t>Echinolampadidae</t>
  </si>
  <si>
    <t>Pelmatozoa</t>
  </si>
  <si>
    <t>Crinoidea</t>
  </si>
  <si>
    <t>Articulata</t>
  </si>
  <si>
    <t>Antedonidae</t>
  </si>
  <si>
    <t>Antedon</t>
  </si>
  <si>
    <t>Antedon serrata</t>
  </si>
  <si>
    <t>Patiria</t>
  </si>
  <si>
    <t>Patiria miniata</t>
  </si>
  <si>
    <t>Ptychoderidae</t>
  </si>
  <si>
    <t>Balanoglossus</t>
  </si>
  <si>
    <t>Balanoglossus carnosus</t>
  </si>
  <si>
    <t>Cryptosporidiidae</t>
  </si>
  <si>
    <t>Cryptosporidium wrairi</t>
  </si>
  <si>
    <t>Babesia sp.</t>
  </si>
  <si>
    <t>Plasmodium simiovale</t>
  </si>
  <si>
    <t>Gregarinasina</t>
  </si>
  <si>
    <t>Eugregarinorida</t>
  </si>
  <si>
    <t>Gregarinidae</t>
  </si>
  <si>
    <t>Gregarina</t>
  </si>
  <si>
    <t>Gregarina caledia</t>
  </si>
  <si>
    <t>Gregarina chortiocetes</t>
  </si>
  <si>
    <t>Pseudomonocystis</t>
  </si>
  <si>
    <t>Pseudomonocystis lepidiota</t>
  </si>
  <si>
    <t>Scuticociliatia</t>
  </si>
  <si>
    <t>Cohnilembidae</t>
  </si>
  <si>
    <t>Cohnilembus</t>
  </si>
  <si>
    <t>Cohnilembus verminus</t>
  </si>
  <si>
    <t>Cyclidiidae</t>
  </si>
  <si>
    <t>Cyclidium</t>
  </si>
  <si>
    <t>Cyclidium glaucoma</t>
  </si>
  <si>
    <t>Cyclidium porcatum</t>
  </si>
  <si>
    <t>Pseudocohnilembidae</t>
  </si>
  <si>
    <t>Pseudocohnilembus</t>
  </si>
  <si>
    <t>Pseudocohnilembus marinus</t>
  </si>
  <si>
    <t>Uronematidae</t>
  </si>
  <si>
    <t>Uronema</t>
  </si>
  <si>
    <t>Uronema marinum</t>
  </si>
  <si>
    <t>Brachonella contorta</t>
  </si>
  <si>
    <t>Spathidium</t>
  </si>
  <si>
    <t>Spathidium sp.</t>
  </si>
  <si>
    <t>Trimyemidae</t>
  </si>
  <si>
    <t>Trimyema</t>
  </si>
  <si>
    <t>Trimyema compressum</t>
  </si>
  <si>
    <t>Trimyema sp.</t>
  </si>
  <si>
    <t>Plagiopylidae</t>
  </si>
  <si>
    <t>Plagiopyla</t>
  </si>
  <si>
    <t>Plagiopyla frontata</t>
  </si>
  <si>
    <t>Plagiopyla nasuta</t>
  </si>
  <si>
    <t>Lessoniaceae</t>
  </si>
  <si>
    <t>Macrocystis</t>
  </si>
  <si>
    <t>Macrocystis pyrifera</t>
  </si>
  <si>
    <t>Melosiraceae</t>
  </si>
  <si>
    <t>Melosira</t>
  </si>
  <si>
    <t>Melosira nummuloides</t>
  </si>
  <si>
    <t>Cyclotella sp.</t>
  </si>
  <si>
    <t>Thalassiosira</t>
  </si>
  <si>
    <t>Thalassiosira pseudonana</t>
  </si>
  <si>
    <t>Asterionella</t>
  </si>
  <si>
    <t>Asterionella glacialis</t>
  </si>
  <si>
    <t>Labyrinthulomycetes</t>
  </si>
  <si>
    <t>Labyrinthulaceae</t>
  </si>
  <si>
    <t>Labyrinthula</t>
  </si>
  <si>
    <t>Ulkenia</t>
  </si>
  <si>
    <t>Pleurochrysis haptonemofera</t>
  </si>
  <si>
    <t>Rebecca salina</t>
  </si>
  <si>
    <t>Ochrosphaera neapolitana</t>
  </si>
  <si>
    <t>Calyptrosphaera</t>
  </si>
  <si>
    <t>Calyptrosphaera sphaeroidea</t>
  </si>
  <si>
    <t>Chrysochromulina</t>
  </si>
  <si>
    <t>Chrysochromulina alifera</t>
  </si>
  <si>
    <t>Haptolina hirta</t>
  </si>
  <si>
    <t>Prymnesium</t>
  </si>
  <si>
    <t>Prymnesium parvum f. patelliferum</t>
  </si>
  <si>
    <t>Pyropia acanthophora</t>
  </si>
  <si>
    <t>Pyropia leucosticta</t>
  </si>
  <si>
    <t>Wildemania miniata</t>
  </si>
  <si>
    <t>Erythrocladia</t>
  </si>
  <si>
    <t>Erythrocladia sp.</t>
  </si>
  <si>
    <t>Erythrotrichia</t>
  </si>
  <si>
    <t>Erythrotrichia carnea</t>
  </si>
  <si>
    <t>Dixoniella</t>
  </si>
  <si>
    <t>Dixoniella grisea</t>
  </si>
  <si>
    <t>Stylonema</t>
  </si>
  <si>
    <t>Stylonema alsidii</t>
  </si>
  <si>
    <t>Colaconema dasyae</t>
  </si>
  <si>
    <t>Ceramium rubrum</t>
  </si>
  <si>
    <t>Griffithsia</t>
  </si>
  <si>
    <t>Griffithsia globulifera</t>
  </si>
  <si>
    <t>Phycodrys</t>
  </si>
  <si>
    <t>Phycodrys rubens</t>
  </si>
  <si>
    <t>Rhodomela</t>
  </si>
  <si>
    <t>Rhodomela confervoides</t>
  </si>
  <si>
    <t>Dasyaceae</t>
  </si>
  <si>
    <t>Dasya</t>
  </si>
  <si>
    <t>Dasya baillouviana</t>
  </si>
  <si>
    <t>Amphiroa</t>
  </si>
  <si>
    <t>Amphiroa fragilissima</t>
  </si>
  <si>
    <t>Corallina</t>
  </si>
  <si>
    <t>Corallina officinalis</t>
  </si>
  <si>
    <t>Gelidium vagum</t>
  </si>
  <si>
    <t>Dasyphloea</t>
  </si>
  <si>
    <t>Dasyphloea insignis</t>
  </si>
  <si>
    <t>Chondracanthus acicularis</t>
  </si>
  <si>
    <t>Chondracanthus canaliculatus</t>
  </si>
  <si>
    <t>Chondracanthus chapmanii</t>
  </si>
  <si>
    <t>Chondracanthus corymbiferus</t>
  </si>
  <si>
    <t>Chondracanthus intermedius</t>
  </si>
  <si>
    <t>Chondracanthus spinosus</t>
  </si>
  <si>
    <t>Gigartina clavifera</t>
  </si>
  <si>
    <t>Gigartina muelleriana</t>
  </si>
  <si>
    <t>Sarcopeltis skottsbergii</t>
  </si>
  <si>
    <t>Gigartina sp.</t>
  </si>
  <si>
    <t>Mazzaella affinis</t>
  </si>
  <si>
    <t>Mazzaella californica</t>
  </si>
  <si>
    <t>Mazzaella capensis</t>
  </si>
  <si>
    <t>Mazzaella convoluta</t>
  </si>
  <si>
    <t>Mazzaella sp.</t>
  </si>
  <si>
    <t>Sarcothalia decipiens</t>
  </si>
  <si>
    <t>Areschougia</t>
  </si>
  <si>
    <t>Areschougia congesta</t>
  </si>
  <si>
    <t>Nizymeniaceae</t>
  </si>
  <si>
    <t>Nizymenia</t>
  </si>
  <si>
    <t>Nizymenia australis</t>
  </si>
  <si>
    <t>Phacelocarpaceae</t>
  </si>
  <si>
    <t>Phacelocarpus</t>
  </si>
  <si>
    <t>Phacelocarpus peperocarpos</t>
  </si>
  <si>
    <t>Nemalion</t>
  </si>
  <si>
    <t>Nemalion elminthoides</t>
  </si>
  <si>
    <t>Devaleraea</t>
  </si>
  <si>
    <t>Devaleraea ramentacea</t>
  </si>
  <si>
    <t>Plocamiales</t>
  </si>
  <si>
    <t>Plocamium angustum</t>
  </si>
  <si>
    <t>Plocamiocolax</t>
  </si>
  <si>
    <t>Plocamiocolax pulvinata</t>
  </si>
  <si>
    <t>Lomentaria baileyana</t>
  </si>
  <si>
    <t>Rotaliella</t>
  </si>
  <si>
    <t>Rotaliella elatiana</t>
  </si>
  <si>
    <t>Glabratella</t>
  </si>
  <si>
    <t>Glabratella elegantissima</t>
  </si>
  <si>
    <t>Glabratella erecta</t>
  </si>
  <si>
    <t>Gromiidae</t>
  </si>
  <si>
    <t>Gromia</t>
  </si>
  <si>
    <t>Gromia oviformis</t>
  </si>
  <si>
    <t>Amoebidae</t>
  </si>
  <si>
    <t>Raperostelium minutum</t>
  </si>
  <si>
    <t>Physarum flavicomum</t>
  </si>
  <si>
    <t>Leishmania guliki</t>
  </si>
  <si>
    <t>Leishmania gymnodactyli</t>
  </si>
  <si>
    <t>Wallaceina</t>
  </si>
  <si>
    <t>Wallaceina brevicula</t>
  </si>
  <si>
    <t>Dimastigella</t>
  </si>
  <si>
    <t>Dimastigella trypaniformis</t>
  </si>
  <si>
    <t>Nosema trichoplusiae</t>
  </si>
  <si>
    <t>Nosema vespula</t>
  </si>
  <si>
    <t>Vittaforma corneae</t>
  </si>
  <si>
    <t>Nosema necatrix</t>
  </si>
  <si>
    <t>Nosema apis</t>
  </si>
  <si>
    <t>Pleistophoridae</t>
  </si>
  <si>
    <t>Pleistophora</t>
  </si>
  <si>
    <t>Pleistophora sp.</t>
  </si>
  <si>
    <t>Vavraia</t>
  </si>
  <si>
    <t>Vavraia oncoperae</t>
  </si>
  <si>
    <t>unclassified dsDNA viruses</t>
  </si>
  <si>
    <t>Mycoplasma virus P1</t>
  </si>
  <si>
    <t>Bacillusphage phiE</t>
  </si>
  <si>
    <t>Lactococcus phage Tuc2009</t>
  </si>
  <si>
    <t>Staphylococcus phage phi-C</t>
  </si>
  <si>
    <t>unclassified Alphaherpesvirinae</t>
  </si>
  <si>
    <t>unclassified Betaherpesvirinae</t>
  </si>
  <si>
    <t>unclassified Gammaherpesvirinae</t>
  </si>
  <si>
    <t>Gallid alphaherpesvirus 3</t>
  </si>
  <si>
    <t>unclassified Herpesviridae</t>
  </si>
  <si>
    <t>Cryptophlebia leucotreta granulovirus</t>
  </si>
  <si>
    <t>unclassified Baculoviridae</t>
  </si>
  <si>
    <t>Human papillomavirus type 2</t>
  </si>
  <si>
    <t>Human papillomavirus type 6e</t>
  </si>
  <si>
    <t>Lambdapapillomavirus 2</t>
  </si>
  <si>
    <t>Human adenovirus 34a</t>
  </si>
  <si>
    <t>Human adenovirus type 35p</t>
  </si>
  <si>
    <t>Human adenovirus 4a</t>
  </si>
  <si>
    <t>Porcine adenovirus 3</t>
  </si>
  <si>
    <t>Simian adenovirus 23</t>
  </si>
  <si>
    <t>unclassified Ortervirales</t>
  </si>
  <si>
    <t>Maedi-Visna-related virus SA-OMVV</t>
  </si>
  <si>
    <t>Human immunodeficiency virus 3</t>
  </si>
  <si>
    <t>Murine endogenous retrovirus</t>
  </si>
  <si>
    <t>unclassified Retroviridae</t>
  </si>
  <si>
    <t>Retroviral provirus</t>
  </si>
  <si>
    <t>unclassified ssRNA positive-strand viruses</t>
  </si>
  <si>
    <t>Meaban virus</t>
  </si>
  <si>
    <t>Paprika mild mottle virus</t>
  </si>
  <si>
    <t>South African passionfruit woodiness virus</t>
  </si>
  <si>
    <t>Tulip mosaic virus</t>
  </si>
  <si>
    <t>Wheat spindle streak mosaic virus</t>
  </si>
  <si>
    <t>Bamboo mosaic virus</t>
  </si>
  <si>
    <t>Rice tungro spherical virus</t>
  </si>
  <si>
    <t>Grapevine virus A</t>
  </si>
  <si>
    <t>Grapevine virus B</t>
  </si>
  <si>
    <t>Beet yellow stunt virus</t>
  </si>
  <si>
    <t>Pelargonium flower break virus</t>
  </si>
  <si>
    <t>Foot-and-mouth disease virus - type SAT 2</t>
  </si>
  <si>
    <t>Echovirus E12</t>
  </si>
  <si>
    <t>Echovirus E2</t>
  </si>
  <si>
    <t>Echovirus E4</t>
  </si>
  <si>
    <t>Picornaviridae incertae sedis</t>
  </si>
  <si>
    <t>Striped jack nervous necrosis virus</t>
  </si>
  <si>
    <t>Human astrovirus 4</t>
  </si>
  <si>
    <t>unclassified ssRNA negative-strand viruses</t>
  </si>
  <si>
    <t>unclassified Rhabdoviridae</t>
  </si>
  <si>
    <t>California encephalitis virus</t>
  </si>
  <si>
    <t>Anopheles A virus</t>
  </si>
  <si>
    <t>Anopheles B virus</t>
  </si>
  <si>
    <t>Bakau virus</t>
  </si>
  <si>
    <t>Bwamba orthobunyavirus</t>
  </si>
  <si>
    <t>Capim virus</t>
  </si>
  <si>
    <t>Gamboa virus</t>
  </si>
  <si>
    <t>Koongol virus</t>
  </si>
  <si>
    <t>Minatitlan virus</t>
  </si>
  <si>
    <t>Nyando virus</t>
  </si>
  <si>
    <t>Patois virus</t>
  </si>
  <si>
    <t>Tete orthobunyavirus</t>
  </si>
  <si>
    <t>Turlock orthobunyavirus</t>
  </si>
  <si>
    <t>El Moro Canyon orthohantavirus</t>
  </si>
  <si>
    <t>Influenza A virus H3N8</t>
  </si>
  <si>
    <t>Thogotovirus</t>
  </si>
  <si>
    <t>unclassified Orthomyxoviridae</t>
  </si>
  <si>
    <t>dsRNA viruses</t>
  </si>
  <si>
    <t>Bluetongue virus 1</t>
  </si>
  <si>
    <t>Bluetongue virus 2</t>
  </si>
  <si>
    <t>Bluetongue virus 11</t>
  </si>
  <si>
    <t>Bluetongue virus 13</t>
  </si>
  <si>
    <t>Bluetongue virus 15</t>
  </si>
  <si>
    <t>Bluetongue virus 20</t>
  </si>
  <si>
    <t>Bovine rotavirus A</t>
  </si>
  <si>
    <t>Bovine group B rotavirus</t>
  </si>
  <si>
    <t>Rotavirus G4</t>
  </si>
  <si>
    <t>Canine rotavirus</t>
  </si>
  <si>
    <t>Aedes albopictus densovirus</t>
  </si>
  <si>
    <t>Mouse parvovirus 1</t>
  </si>
  <si>
    <t>Watermelon chlorotic stunt virus</t>
  </si>
  <si>
    <t>Lactococcus phage TP901-1</t>
  </si>
  <si>
    <t>Clostridium botulinum phage 1C</t>
  </si>
  <si>
    <t>Apple stem pitting virus</t>
  </si>
  <si>
    <t>Pear vein yellows virus</t>
  </si>
  <si>
    <t>K28 killer virus</t>
  </si>
  <si>
    <t>Cloning vector pGR102</t>
  </si>
  <si>
    <t>Cloning vector pMAKC76</t>
  </si>
  <si>
    <t>Cloning vector pMAKK76</t>
  </si>
  <si>
    <t>Cloning vector pSacBII</t>
  </si>
  <si>
    <t>Cloning vector AN26</t>
  </si>
  <si>
    <t>Cloning vector pDB31</t>
  </si>
  <si>
    <t>Cloning vector pPZP100</t>
  </si>
  <si>
    <t>Cloning vector pPZP101</t>
  </si>
  <si>
    <t>Cloning vector pPZP102</t>
  </si>
  <si>
    <t>Cloning vector pPZP111</t>
  </si>
  <si>
    <t>Cloning vector pPZP112</t>
  </si>
  <si>
    <t>Cloning vector pPZP121</t>
  </si>
  <si>
    <t>Cloning vector pPZP122</t>
  </si>
  <si>
    <t>Cloning vector pPZP200</t>
  </si>
  <si>
    <t>Cloning vector pPZP201</t>
  </si>
  <si>
    <t>Cloning vector pPZP202</t>
  </si>
  <si>
    <t>Cloning vector pPZP211</t>
  </si>
  <si>
    <t>Cloning vector pPZP212</t>
  </si>
  <si>
    <t>Cloning vector pPZP221</t>
  </si>
  <si>
    <t>Cloning vector pPZP222</t>
  </si>
  <si>
    <t>Cloning vector pSEAP-Basic</t>
  </si>
  <si>
    <t>Cloning vector pSEAP-Control</t>
  </si>
  <si>
    <t>Cloning vector pSEAP-Enhancer</t>
  </si>
  <si>
    <t>Cloning vector pSEAP-Promoter</t>
  </si>
  <si>
    <t>Cloning vector pUK</t>
  </si>
  <si>
    <t>Plasmid ColE2imm-K317</t>
  </si>
  <si>
    <t>Plasmid pRJF2</t>
  </si>
  <si>
    <t>Plasmid QpH1</t>
  </si>
  <si>
    <t>Plasmid IncF</t>
  </si>
  <si>
    <t>Plasmid pCI411</t>
  </si>
  <si>
    <t>Plasmid pCT1138</t>
  </si>
  <si>
    <t>Plasmid pH1</t>
  </si>
  <si>
    <t>Plasmid pKF3</t>
  </si>
  <si>
    <t>Birmingham IncP-alpha plasmid</t>
  </si>
  <si>
    <t>Pedinophyceae</t>
  </si>
  <si>
    <t>Pedinomonadales</t>
  </si>
  <si>
    <t>Pedinomonadaceae</t>
  </si>
  <si>
    <t>Chlorodendrales</t>
  </si>
  <si>
    <t>Halosphaeraceae</t>
  </si>
  <si>
    <t>Mesostigmataceae</t>
  </si>
  <si>
    <t>Chlorodendraceae</t>
  </si>
  <si>
    <t>Scourfieldiales</t>
  </si>
  <si>
    <t>Scourfieldiaceae</t>
  </si>
  <si>
    <t>Caulerpaceae</t>
  </si>
  <si>
    <t>Dichotomosiphonaceae</t>
  </si>
  <si>
    <t>Ostreobiaceae</t>
  </si>
  <si>
    <t>Udoteaceae</t>
  </si>
  <si>
    <t>Siphonocladaceae</t>
  </si>
  <si>
    <t>Valoniaceae</t>
  </si>
  <si>
    <t>Trentepohliales</t>
  </si>
  <si>
    <t>Trentepohliaceae</t>
  </si>
  <si>
    <t>Ulvellaceae</t>
  </si>
  <si>
    <t>Aphanochaetaceae</t>
  </si>
  <si>
    <t>Schizomeridaceae</t>
  </si>
  <si>
    <t>Chlorellales</t>
  </si>
  <si>
    <t>Chlorellaceae</t>
  </si>
  <si>
    <t>Selenastraceae</t>
  </si>
  <si>
    <t>Coccomyxaceae</t>
  </si>
  <si>
    <t>Eremosphaeroideae</t>
  </si>
  <si>
    <t>Actinochloridaceae</t>
  </si>
  <si>
    <t>Palmellaceae</t>
  </si>
  <si>
    <t>Tetrasporaceae</t>
  </si>
  <si>
    <t>Haematococcaceae</t>
  </si>
  <si>
    <t>Ctenocladales</t>
  </si>
  <si>
    <t>Oedogoniales</t>
  </si>
  <si>
    <t>Sphaeropleales</t>
  </si>
  <si>
    <t>Chlorophyta incertae sedis</t>
  </si>
  <si>
    <t>Streptophyta</t>
  </si>
  <si>
    <t>Elakatotrichaceae</t>
  </si>
  <si>
    <t>Suina</t>
  </si>
  <si>
    <t>Tragulina</t>
  </si>
  <si>
    <t>Pecora</t>
  </si>
  <si>
    <t>Hippotigris</t>
  </si>
  <si>
    <t>Dolichohippus</t>
  </si>
  <si>
    <t>Asinus</t>
  </si>
  <si>
    <t>Hemionus</t>
  </si>
  <si>
    <t>Jamestown Canyon virus</t>
  </si>
  <si>
    <t>Jerry Slough virus</t>
  </si>
  <si>
    <t>Keystone virus</t>
  </si>
  <si>
    <t>Melao virus</t>
  </si>
  <si>
    <t>Trivittatus virus</t>
  </si>
  <si>
    <t>[Eubacterium] brachy</t>
  </si>
  <si>
    <t>[Eubacterium] nodatum</t>
  </si>
  <si>
    <t>Mogibacterium timidum</t>
  </si>
  <si>
    <t>Cenchrus ciliaris</t>
  </si>
  <si>
    <t>Nakazawaea wickerhamii</t>
  </si>
  <si>
    <t>Onchocerca cervicalis</t>
  </si>
  <si>
    <t>Daphnia pulicaria</t>
  </si>
  <si>
    <t>Daphnia curvirostris</t>
  </si>
  <si>
    <t>Daphnia magna</t>
  </si>
  <si>
    <t>Daphnia middendorffiana</t>
  </si>
  <si>
    <t>Daphnia obtusa</t>
  </si>
  <si>
    <t>Daphnia similis</t>
  </si>
  <si>
    <t>Daphnia sp.</t>
  </si>
  <si>
    <t>Cavia aperea guianae</t>
  </si>
  <si>
    <t>Mus musculus bactrianus</t>
  </si>
  <si>
    <t>Rattus satarae</t>
  </si>
  <si>
    <t>Pezoporus occidentalis</t>
  </si>
  <si>
    <t>Neophema</t>
  </si>
  <si>
    <t>Neophema petrophila</t>
  </si>
  <si>
    <t>Neophema petrophila petrophila</t>
  </si>
  <si>
    <t>Pezoporus</t>
  </si>
  <si>
    <t>Pezoporus wallicus</t>
  </si>
  <si>
    <t>Platycercus</t>
  </si>
  <si>
    <t>Platycercus icterotis</t>
  </si>
  <si>
    <t>Platycercus icterotis xanthogenis</t>
  </si>
  <si>
    <t>Polytelis</t>
  </si>
  <si>
    <t>Polytelis anthopeplus</t>
  </si>
  <si>
    <t>Polytelis anthopeplus westralis</t>
  </si>
  <si>
    <t>Strigops</t>
  </si>
  <si>
    <t>Strigops habroptila</t>
  </si>
  <si>
    <t>Cacatuidae</t>
  </si>
  <si>
    <t>Calyptorhynchus</t>
  </si>
  <si>
    <t>Calyptorhynchus banksii</t>
  </si>
  <si>
    <t>Calyptorhynchus banksii graptogyne</t>
  </si>
  <si>
    <t>Geobacter sulfurreducens</t>
  </si>
  <si>
    <t>Pellioditis</t>
  </si>
  <si>
    <t>Pellioditis typica</t>
  </si>
  <si>
    <t>Pelodera strongyloides</t>
  </si>
  <si>
    <t>Pelodera strongyloides dermatitica</t>
  </si>
  <si>
    <t>Rhabditella axei</t>
  </si>
  <si>
    <t>Rhabditis blumi</t>
  </si>
  <si>
    <t>Rhabditis sp.</t>
  </si>
  <si>
    <t>Teratorhabditis</t>
  </si>
  <si>
    <t>Teratorhabditis palmarum</t>
  </si>
  <si>
    <t>Ixodes angustus</t>
  </si>
  <si>
    <t>Ixodes cookei</t>
  </si>
  <si>
    <t>Ixodes muris</t>
  </si>
  <si>
    <t>Stomoxys</t>
  </si>
  <si>
    <t>Stomoxys calcitrans</t>
  </si>
  <si>
    <t>Bradysia</t>
  </si>
  <si>
    <t>Bradysia hygida</t>
  </si>
  <si>
    <t>Copadichromis</t>
  </si>
  <si>
    <t>Mchenga eucinostomus</t>
  </si>
  <si>
    <t>Mchenga conophoros</t>
  </si>
  <si>
    <t>Mchenga cyclicos</t>
  </si>
  <si>
    <t>Mchenga thinos</t>
  </si>
  <si>
    <t>Stenotomus</t>
  </si>
  <si>
    <t>Stenotomus chrysops</t>
  </si>
  <si>
    <t>Osphranter robustus robustus</t>
  </si>
  <si>
    <t>Myxozoa</t>
  </si>
  <si>
    <t>Myxosporea</t>
  </si>
  <si>
    <t>Bivalvulida</t>
  </si>
  <si>
    <t>Myxidiidae</t>
  </si>
  <si>
    <t>Myxidium</t>
  </si>
  <si>
    <t>Myxidium sp.</t>
  </si>
  <si>
    <t>Myxobolidae</t>
  </si>
  <si>
    <t>Myxobolus</t>
  </si>
  <si>
    <t>Myxobolus sp.</t>
  </si>
  <si>
    <t>Henneguya</t>
  </si>
  <si>
    <t>Henneguya sp.</t>
  </si>
  <si>
    <t>Henneguya zschokkei</t>
  </si>
  <si>
    <t>Peanut chlorotic streak virus</t>
  </si>
  <si>
    <t>Artemisia annua</t>
  </si>
  <si>
    <t>Pecari</t>
  </si>
  <si>
    <t>Loriini</t>
  </si>
  <si>
    <t>Skunk calicivirus</t>
  </si>
  <si>
    <t>Vesicular exanthema of swine virus</t>
  </si>
  <si>
    <t>Shuttle vector pSP189</t>
  </si>
  <si>
    <t>Pyrodictium brockii</t>
  </si>
  <si>
    <t>Mycobacterium intracellulare subsp. intracellulare</t>
  </si>
  <si>
    <t>Streptomyces netropsis</t>
  </si>
  <si>
    <t>Streptomyces griseoflavus</t>
  </si>
  <si>
    <t>Streptomyces hirsutus</t>
  </si>
  <si>
    <t>Thermostaphylospora chromogena</t>
  </si>
  <si>
    <t>Acholeplasma oculi</t>
  </si>
  <si>
    <t>Pseudanabaena limnetica</t>
  </si>
  <si>
    <t>Datura metel</t>
  </si>
  <si>
    <t>Hyoscyamus muticus</t>
  </si>
  <si>
    <t>Stylosanthes</t>
  </si>
  <si>
    <t>Stylosanthes humilis</t>
  </si>
  <si>
    <t>Torulaspora pretoriensis</t>
  </si>
  <si>
    <t>Hydractinia echinata</t>
  </si>
  <si>
    <t>Conus imperialis</t>
  </si>
  <si>
    <t>Lumbricus rubellus</t>
  </si>
  <si>
    <t>Tetragnatha waikamoi</t>
  </si>
  <si>
    <t>Ischnocera</t>
  </si>
  <si>
    <t>Trichodectidae</t>
  </si>
  <si>
    <t>Geomydoecus</t>
  </si>
  <si>
    <t>Geomydoecus actuosi</t>
  </si>
  <si>
    <t>Geomydoecus chapini</t>
  </si>
  <si>
    <t>Geomydoecus cherriei</t>
  </si>
  <si>
    <t>Geomydoecus costaricensis</t>
  </si>
  <si>
    <t>Geomydoecus ewingi</t>
  </si>
  <si>
    <t>Geomydoecus expansus</t>
  </si>
  <si>
    <t>Geomydoecus geomydis</t>
  </si>
  <si>
    <t>Geomydoecus nadleri</t>
  </si>
  <si>
    <t>Geomydoecus oklahomensis</t>
  </si>
  <si>
    <t>Geomydoecus panamensis</t>
  </si>
  <si>
    <t>Geomydoecus perotensis</t>
  </si>
  <si>
    <t>Geomydoecus setzeri</t>
  </si>
  <si>
    <t>Geomydoecus texanus</t>
  </si>
  <si>
    <t>Geomydoecus thomomyus</t>
  </si>
  <si>
    <t>Geomydoecus trichopi</t>
  </si>
  <si>
    <t>Thomomydoecus</t>
  </si>
  <si>
    <t>Thomomydoecus barbarae</t>
  </si>
  <si>
    <t>Thomomydoecus minor</t>
  </si>
  <si>
    <t>Scaptomyza elmoi</t>
  </si>
  <si>
    <t>Clarias macrocephalus</t>
  </si>
  <si>
    <t>Mastomys coucha</t>
  </si>
  <si>
    <t>Geomys personatus</t>
  </si>
  <si>
    <t>Thomomys talpoides</t>
  </si>
  <si>
    <t>Orthogeomys</t>
  </si>
  <si>
    <t>Orthogeomys cavator</t>
  </si>
  <si>
    <t>Orthogeomys cherriei</t>
  </si>
  <si>
    <t>Orthogeomys heterodus</t>
  </si>
  <si>
    <t>Orthogeomys hispidus</t>
  </si>
  <si>
    <t>Orthogeomys underwoodi</t>
  </si>
  <si>
    <t>Zygogeomys</t>
  </si>
  <si>
    <t>Zygogeomys trichopus</t>
  </si>
  <si>
    <t>Larus argentatus</t>
  </si>
  <si>
    <t>Gloydius ussuriensis</t>
  </si>
  <si>
    <t>Rhizochromulina</t>
  </si>
  <si>
    <t>Rhizochromulina cf. marina</t>
  </si>
  <si>
    <t>Pelagophyceae</t>
  </si>
  <si>
    <t>Pelagomonas</t>
  </si>
  <si>
    <t>Pelagomonas calceolata</t>
  </si>
  <si>
    <t>Pelagococcus</t>
  </si>
  <si>
    <t>Pelagococcus subviridis</t>
  </si>
  <si>
    <t>Pedinellales</t>
  </si>
  <si>
    <t>Apedinella</t>
  </si>
  <si>
    <t>Apedinella radians</t>
  </si>
  <si>
    <t>Pseudopedinella</t>
  </si>
  <si>
    <t>Pseudopedinella elastica</t>
  </si>
  <si>
    <t>Dictyochales</t>
  </si>
  <si>
    <t>Dictyocha</t>
  </si>
  <si>
    <t>Dictyocha speculum</t>
  </si>
  <si>
    <t>Griffithsia pacifica</t>
  </si>
  <si>
    <t>uncultured bacterium 'eubacterium sp.'</t>
  </si>
  <si>
    <t>[Eubacterium] minutum</t>
  </si>
  <si>
    <t>[Eubacterium] infirmum</t>
  </si>
  <si>
    <t>Heliophilum fasciatum</t>
  </si>
  <si>
    <t>Heliobacterium modesticaldum</t>
  </si>
  <si>
    <t>Heliobacterium sp.</t>
  </si>
  <si>
    <t>Citrobacter amalonaticus</t>
  </si>
  <si>
    <t>Phyllostachys bambusoides</t>
  </si>
  <si>
    <t>Arundo</t>
  </si>
  <si>
    <t>Arundo donax</t>
  </si>
  <si>
    <t>Chusquea</t>
  </si>
  <si>
    <t>Chusquea circinata</t>
  </si>
  <si>
    <t>Leersia</t>
  </si>
  <si>
    <t>Leersia oryzoides</t>
  </si>
  <si>
    <t>Lithachne</t>
  </si>
  <si>
    <t>Lithachne humilis</t>
  </si>
  <si>
    <t>Prosopis</t>
  </si>
  <si>
    <t>Prosopis chilensis</t>
  </si>
  <si>
    <t>Epichloe festucae</t>
  </si>
  <si>
    <t>Chaetomiaceae</t>
  </si>
  <si>
    <t>Thielavia</t>
  </si>
  <si>
    <t>Thermothielavioides terrestris</t>
  </si>
  <si>
    <t>Parasitella</t>
  </si>
  <si>
    <t>Parasitella parasitica</t>
  </si>
  <si>
    <t>Macrophomina</t>
  </si>
  <si>
    <t>Macrophomina phaseolina</t>
  </si>
  <si>
    <t>Tetrastemmatidae</t>
  </si>
  <si>
    <t>Prostoma</t>
  </si>
  <si>
    <t>Prostoma sp.</t>
  </si>
  <si>
    <t>Trematomus</t>
  </si>
  <si>
    <t>Trematomus newnesi</t>
  </si>
  <si>
    <t>Rattus tanezumi</t>
  </si>
  <si>
    <t>Rattus moluccarius</t>
  </si>
  <si>
    <t>Allactaginae</t>
  </si>
  <si>
    <t>Allactodipus</t>
  </si>
  <si>
    <t>Allactodipus bobrinskii</t>
  </si>
  <si>
    <t>Dipodinae</t>
  </si>
  <si>
    <t>Eremodipus</t>
  </si>
  <si>
    <t>Eremodipus lichtensteini</t>
  </si>
  <si>
    <t>Human astrovirus 3</t>
  </si>
  <si>
    <t>Human astrovirus 5</t>
  </si>
  <si>
    <t>Haloarcula sinaiiensis</t>
  </si>
  <si>
    <t>Halorubrum sodomense</t>
  </si>
  <si>
    <t>Halobacterium sp. GRB</t>
  </si>
  <si>
    <t>Haloferax denitrificans</t>
  </si>
  <si>
    <t>Haloferax gibbonsii</t>
  </si>
  <si>
    <t>Natronococcus sp.</t>
  </si>
  <si>
    <t>Thermococcus sp.</t>
  </si>
  <si>
    <t>Sporichthya</t>
  </si>
  <si>
    <t>Sporichthya polymorpha</t>
  </si>
  <si>
    <t>Actinoplanes philippinensis</t>
  </si>
  <si>
    <t>Dactylosporangium</t>
  </si>
  <si>
    <t>Dactylosporangium aurantiacum</t>
  </si>
  <si>
    <t>Corynebacterium kutscheri</t>
  </si>
  <si>
    <t>Corynebacterium pilosum</t>
  </si>
  <si>
    <t>Corynebacterium cystitidis</t>
  </si>
  <si>
    <t>Streptomyces viridosporus</t>
  </si>
  <si>
    <t>Bifidobacterium choerinum</t>
  </si>
  <si>
    <t>Nocardioides sp.</t>
  </si>
  <si>
    <t>Planobispora rosea</t>
  </si>
  <si>
    <t>Acrocarpospora corrugata</t>
  </si>
  <si>
    <t>Streptosporangium nondiastaticum</t>
  </si>
  <si>
    <t>Streptosporangium pseudovulgare</t>
  </si>
  <si>
    <t>uncultured actinomycete</t>
  </si>
  <si>
    <t>Mycoplasma felifaucium</t>
  </si>
  <si>
    <t>Mycoplasma gateae</t>
  </si>
  <si>
    <t>Tomato big bud phytoplasma</t>
  </si>
  <si>
    <t>Sweet potato witches'-broom phytoplasma</t>
  </si>
  <si>
    <t>Peanut witches'-broom phytoplasma</t>
  </si>
  <si>
    <t>Candidatus Phytoplasma luffae</t>
  </si>
  <si>
    <t>Candidatus Phytoplasma ulmi</t>
  </si>
  <si>
    <t>Clover yellow edge phytoplasma</t>
  </si>
  <si>
    <t>Candidatus Phytoplasma trifolii</t>
  </si>
  <si>
    <t>Clover phyllody phytoplasma</t>
  </si>
  <si>
    <t>Canadian peach X phytoplasma</t>
  </si>
  <si>
    <t>Candidatus Phytoplasma fraxini</t>
  </si>
  <si>
    <t>'Citrus aurantifolia' phytoplasma</t>
  </si>
  <si>
    <t>Carnobacterium sp. UI49</t>
  </si>
  <si>
    <t>Enterococcus sp.</t>
  </si>
  <si>
    <t>Eubacterium pectinii</t>
  </si>
  <si>
    <t>Clostridium maximum</t>
  </si>
  <si>
    <t>Coprothermobacter proteolyticus</t>
  </si>
  <si>
    <t>Lactobacillus pontis</t>
  </si>
  <si>
    <t>Rickettsia africae</t>
  </si>
  <si>
    <t>Rickettsia helvetica</t>
  </si>
  <si>
    <t>Rickettsia japonica</t>
  </si>
  <si>
    <t>Rickettsia massiliae</t>
  </si>
  <si>
    <t>Rickettsia parkeri</t>
  </si>
  <si>
    <t>Rickettsia sibirica</t>
  </si>
  <si>
    <t>Rickettsia slovaca</t>
  </si>
  <si>
    <t>Ehrlichia muris</t>
  </si>
  <si>
    <t>Nitrococcus</t>
  </si>
  <si>
    <t>Nitrococcus mobilis</t>
  </si>
  <si>
    <t>Nitrosospira briensis</t>
  </si>
  <si>
    <t>Nitrospina</t>
  </si>
  <si>
    <t>Nitrospina gracilis</t>
  </si>
  <si>
    <t>Brucella abortus bv. 1</t>
  </si>
  <si>
    <t>Sphingomonas genosp. 1</t>
  </si>
  <si>
    <t>Sphingomonas genosp. 2</t>
  </si>
  <si>
    <t>Xanthobacter sp.</t>
  </si>
  <si>
    <t>Erythromicrobium</t>
  </si>
  <si>
    <t>Erythrobacter ramosus</t>
  </si>
  <si>
    <t>Roseococcus</t>
  </si>
  <si>
    <t>Roseococcus thiosulfatophilus</t>
  </si>
  <si>
    <t>Bordetella holmesii</t>
  </si>
  <si>
    <t>Nitrospira marina Nb-295</t>
  </si>
  <si>
    <t>Pelobacter acidigallici</t>
  </si>
  <si>
    <t>Helicobacter heilmannii</t>
  </si>
  <si>
    <t>Helicobacter pullorum</t>
  </si>
  <si>
    <t>Dichelobacter nodosus A198</t>
  </si>
  <si>
    <t>Nostoc sp. MAC</t>
  </si>
  <si>
    <t>Arthrospira</t>
  </si>
  <si>
    <t>Arthrospira sp.</t>
  </si>
  <si>
    <t>Pseudobacteroides cellulosolvens</t>
  </si>
  <si>
    <t>Sphingobium chlorophenolicum</t>
  </si>
  <si>
    <t>Chlamydia sp.</t>
  </si>
  <si>
    <t>Fibrobacter sp.</t>
  </si>
  <si>
    <t>Acetivibrio</t>
  </si>
  <si>
    <t>Hungateiclostridium cellulolyticum</t>
  </si>
  <si>
    <t>Bilophila</t>
  </si>
  <si>
    <t>Bilophila wadsworthia</t>
  </si>
  <si>
    <t>Hydrogenobacter hydrogenophilus</t>
  </si>
  <si>
    <t>Desulfacinum</t>
  </si>
  <si>
    <t>Desulfacinum infernum</t>
  </si>
  <si>
    <t>Holophaga</t>
  </si>
  <si>
    <t>Holophaga foetida</t>
  </si>
  <si>
    <t>Bacillus thermoamylovorans</t>
  </si>
  <si>
    <t>sulfur-oxidizing endosymbiont of Riftia pachyptila</t>
  </si>
  <si>
    <t>Enterobacteria phage K1</t>
  </si>
  <si>
    <t>Acetabularia crenulata</t>
  </si>
  <si>
    <t>Acetabularia dentata</t>
  </si>
  <si>
    <t>Acetabularia major</t>
  </si>
  <si>
    <t>Batophora occidentalis</t>
  </si>
  <si>
    <t>Acetabularia schenckii</t>
  </si>
  <si>
    <t>Bornetella</t>
  </si>
  <si>
    <t>Bornetella nitida</t>
  </si>
  <si>
    <t>Chloroclados</t>
  </si>
  <si>
    <t>Chloroclados australasicus</t>
  </si>
  <si>
    <t>Cymopolia</t>
  </si>
  <si>
    <t>Cymopolia vanbosseae</t>
  </si>
  <si>
    <t>Neomeris</t>
  </si>
  <si>
    <t>Neomeris dumetosa</t>
  </si>
  <si>
    <t>Parvocaulis</t>
  </si>
  <si>
    <t>Parvocaulis parvulus</t>
  </si>
  <si>
    <t>Cosmocladium</t>
  </si>
  <si>
    <t>Cosmocladium saxonicum</t>
  </si>
  <si>
    <t>Sphaerozosma</t>
  </si>
  <si>
    <t>Teilingia granulata</t>
  </si>
  <si>
    <t>Zygnemopsis</t>
  </si>
  <si>
    <t>Zygnema circumcarinatum</t>
  </si>
  <si>
    <t>Sparganium eurycarpum</t>
  </si>
  <si>
    <t>Dioscorea bulbifera</t>
  </si>
  <si>
    <t>Allium fistulosum</t>
  </si>
  <si>
    <t>Iris x hollandica</t>
  </si>
  <si>
    <t>Flaveria anomala</t>
  </si>
  <si>
    <t>Flaveria floridana</t>
  </si>
  <si>
    <t>Flaveria palmeri</t>
  </si>
  <si>
    <t>Flaveria pubescens</t>
  </si>
  <si>
    <t>Ipomoea platensis</t>
  </si>
  <si>
    <t>Ipomoea cordatotriloba</t>
  </si>
  <si>
    <t>Ipomoea nil</t>
  </si>
  <si>
    <t>Ipomoea trifida</t>
  </si>
  <si>
    <t>Ipomoea triloba</t>
  </si>
  <si>
    <t>Cuscuta gronovii</t>
  </si>
  <si>
    <t>Gilia</t>
  </si>
  <si>
    <t>Gilia capitata</t>
  </si>
  <si>
    <t>Nicotiana glutinosa</t>
  </si>
  <si>
    <t>Asperula chlorantha</t>
  </si>
  <si>
    <t>Asperula cynanchica</t>
  </si>
  <si>
    <t>Asperula gussonei</t>
  </si>
  <si>
    <t>Asperula hirta</t>
  </si>
  <si>
    <t>Asperula purpurea</t>
  </si>
  <si>
    <t>Galium baillonii</t>
  </si>
  <si>
    <t>Galium boreale</t>
  </si>
  <si>
    <t>Galium intricatum</t>
  </si>
  <si>
    <t>Galium murale</t>
  </si>
  <si>
    <t>Galium odoratum</t>
  </si>
  <si>
    <t>Galium perralderi</t>
  </si>
  <si>
    <t>Galium rubioides</t>
  </si>
  <si>
    <t>Galium septentrionale</t>
  </si>
  <si>
    <t>Coccocypselum</t>
  </si>
  <si>
    <t>Coccocypselum sp. RR-91-19</t>
  </si>
  <si>
    <t>Coprosma</t>
  </si>
  <si>
    <t>Coprosma ernodeoides</t>
  </si>
  <si>
    <t>Coprosma montana</t>
  </si>
  <si>
    <t>Hillia</t>
  </si>
  <si>
    <t>Cosmibuena valerioi</t>
  </si>
  <si>
    <t>Hoffmannia</t>
  </si>
  <si>
    <t>Hoffmannia refulgens</t>
  </si>
  <si>
    <t>Ophiorrhiza</t>
  </si>
  <si>
    <t>Ophiorrhiza sp. RR-89-6</t>
  </si>
  <si>
    <t>Plocama calabrica</t>
  </si>
  <si>
    <t>Spermacoce</t>
  </si>
  <si>
    <t>Spermacoce assurgens</t>
  </si>
  <si>
    <t>Theligonum</t>
  </si>
  <si>
    <t>Theligonum cynocrambe</t>
  </si>
  <si>
    <t>Phuopsis</t>
  </si>
  <si>
    <t>Phuopsis stylosa</t>
  </si>
  <si>
    <t>Atriplex canescens</t>
  </si>
  <si>
    <t>Patellifolia webbiana</t>
  </si>
  <si>
    <t>Paeonia lactiflora</t>
  </si>
  <si>
    <t>Diospyros kaki</t>
  </si>
  <si>
    <t>Aristolochia tomentosa</t>
  </si>
  <si>
    <t>Nymphaea odorata subsp. tuberosa</t>
  </si>
  <si>
    <t>Peperomia serpens</t>
  </si>
  <si>
    <t>Ranunculus sardous</t>
  </si>
  <si>
    <t>Podophyllum</t>
  </si>
  <si>
    <t>Podophyllum peltatum</t>
  </si>
  <si>
    <t>Parthenium</t>
  </si>
  <si>
    <t>Parthenium argentatum</t>
  </si>
  <si>
    <t>Lablab purpureus</t>
  </si>
  <si>
    <t>Robinia</t>
  </si>
  <si>
    <t>Robinia pseudoacacia</t>
  </si>
  <si>
    <t>Impatiens</t>
  </si>
  <si>
    <t>Impatiens pallida</t>
  </si>
  <si>
    <t>Linum perenne</t>
  </si>
  <si>
    <t>Cuphea wrightii</t>
  </si>
  <si>
    <t>Knightia</t>
  </si>
  <si>
    <t>Knightia excelsa</t>
  </si>
  <si>
    <t>Aeonium arboreum</t>
  </si>
  <si>
    <t>Aeonium castello-paivae</t>
  </si>
  <si>
    <t>Aeonium glandulosum</t>
  </si>
  <si>
    <t>Aeonium glutinosum</t>
  </si>
  <si>
    <t>Aeonium gorgoneum</t>
  </si>
  <si>
    <t>Aeonium haworthii</t>
  </si>
  <si>
    <t>Aeonium arboreum var. holochrysum</t>
  </si>
  <si>
    <t>Aeonium nobile</t>
  </si>
  <si>
    <t>Aeonium arboreum var. rubrolineatum</t>
  </si>
  <si>
    <t>Aeonium sedifolium</t>
  </si>
  <si>
    <t>Aeonium simsii</t>
  </si>
  <si>
    <t>Aeonium spathulatum</t>
  </si>
  <si>
    <t>Aeonium tabuliforme</t>
  </si>
  <si>
    <t>Aeonium lindleyi var. viscatum</t>
  </si>
  <si>
    <t>Aichryson</t>
  </si>
  <si>
    <t>Aichryson dichotomum</t>
  </si>
  <si>
    <t>Aichryson punctatum</t>
  </si>
  <si>
    <t>Aichryson tortuosum</t>
  </si>
  <si>
    <t>Sedum caeruleum</t>
  </si>
  <si>
    <t>Sedum modestum</t>
  </si>
  <si>
    <t>Sedum pubescens</t>
  </si>
  <si>
    <t>Greenovia</t>
  </si>
  <si>
    <t>Greenovia diplocycla</t>
  </si>
  <si>
    <t>Amelanchier bartramiana</t>
  </si>
  <si>
    <t>Fallugia paradoxa</t>
  </si>
  <si>
    <t>Gaiadendron</t>
  </si>
  <si>
    <t>Gaiadendron punctatum</t>
  </si>
  <si>
    <t>Santalum</t>
  </si>
  <si>
    <t>Santalum album</t>
  </si>
  <si>
    <t>Arceuthobium abietinum</t>
  </si>
  <si>
    <t>Arceuthobium abietis-religiosae</t>
  </si>
  <si>
    <t>Arceuthobium americanum</t>
  </si>
  <si>
    <t>Arceuthobium apachecum</t>
  </si>
  <si>
    <t>Arceuthobium bicarinatum</t>
  </si>
  <si>
    <t>Arceuthobium campylopodum</t>
  </si>
  <si>
    <t>Arceuthobium divaricatum</t>
  </si>
  <si>
    <t>Arceuthobium douglasii</t>
  </si>
  <si>
    <t>Arceuthobium durangense</t>
  </si>
  <si>
    <t>Arceuthobium gillii</t>
  </si>
  <si>
    <t>Arceuthobium globosum</t>
  </si>
  <si>
    <t>Arceuthobium guatemalense</t>
  </si>
  <si>
    <t>Arceuthobium microcarpum</t>
  </si>
  <si>
    <t>Arceuthobium gillii subsp. nigrum</t>
  </si>
  <si>
    <t>Arceuthobium oxycedri</t>
  </si>
  <si>
    <t>Arceuthobium pendens</t>
  </si>
  <si>
    <t>Arceuthobium pusillum</t>
  </si>
  <si>
    <t>Arceuthobium rubrum</t>
  </si>
  <si>
    <t>Arceuthobium strictum</t>
  </si>
  <si>
    <t>Arceuthobium vaginatum</t>
  </si>
  <si>
    <t>Arceuthobium vaginatum subsp. cryptopodum</t>
  </si>
  <si>
    <t>Arceuthobium vaginatum subsp. vaginatum</t>
  </si>
  <si>
    <t>Ginalloa</t>
  </si>
  <si>
    <t>Ginalloa arnottiana</t>
  </si>
  <si>
    <t>Korthalsella</t>
  </si>
  <si>
    <t>Korthalsella lindsayi</t>
  </si>
  <si>
    <t>Notothixos</t>
  </si>
  <si>
    <t>Notothixos subaureus</t>
  </si>
  <si>
    <t>Antidaphne</t>
  </si>
  <si>
    <t>Antidaphne viscoidea</t>
  </si>
  <si>
    <t>Eubrachion</t>
  </si>
  <si>
    <t>Eubrachion ambiguum</t>
  </si>
  <si>
    <t>Misodendrum</t>
  </si>
  <si>
    <t>Misodendrum brachystachyum</t>
  </si>
  <si>
    <t>Opilia</t>
  </si>
  <si>
    <t>Opilia amentacea</t>
  </si>
  <si>
    <t>Nageia</t>
  </si>
  <si>
    <t>Encephalartos caffer</t>
  </si>
  <si>
    <t>Ephedra antisyphilitica</t>
  </si>
  <si>
    <t>Pichia kluyveri</t>
  </si>
  <si>
    <t>Cyberlindnera americana</t>
  </si>
  <si>
    <t>Cyberlindnera bimundalis</t>
  </si>
  <si>
    <t>Wickerhamomyces bisporus</t>
  </si>
  <si>
    <t>Kuraishia capsulata</t>
  </si>
  <si>
    <t>Wickerhamomyces ciferrii</t>
  </si>
  <si>
    <t>Starmera dryadoides</t>
  </si>
  <si>
    <t>Cyberlindnera fabianii</t>
  </si>
  <si>
    <t>Ogataea glucozyma</t>
  </si>
  <si>
    <t>Ogataea henricii</t>
  </si>
  <si>
    <t>Nakazawaea holstii</t>
  </si>
  <si>
    <t>Ogataea minuta</t>
  </si>
  <si>
    <t>Wickerhamomyces silvicola</t>
  </si>
  <si>
    <t>Cyberlindnera petersonii</t>
  </si>
  <si>
    <t>Wickerhamomyces subpelliculosus</t>
  </si>
  <si>
    <t>Wickerhamomyces sydowiorum</t>
  </si>
  <si>
    <t>Barnettozyma wickerhamii</t>
  </si>
  <si>
    <t>Vanderwaltozyma polyspora</t>
  </si>
  <si>
    <t>Saccharomycodes</t>
  </si>
  <si>
    <t>Saccharomycodes ludwigii</t>
  </si>
  <si>
    <t>Saccharomycopsis capsularis</t>
  </si>
  <si>
    <t>Barnettozyma californica</t>
  </si>
  <si>
    <t>Wickerhamomyces mucosus</t>
  </si>
  <si>
    <t>Barnettozyma pratensis</t>
  </si>
  <si>
    <t>Lipomyces lipofer</t>
  </si>
  <si>
    <t>Erysiphe pisi</t>
  </si>
  <si>
    <t>Elaphomyces</t>
  </si>
  <si>
    <t>Elaphomyces muricatus</t>
  </si>
  <si>
    <t>Tuber</t>
  </si>
  <si>
    <t>Tuber uncinatum</t>
  </si>
  <si>
    <t>Fusarium poae</t>
  </si>
  <si>
    <t>Chaetothyriales incertae sedis</t>
  </si>
  <si>
    <t>Talaromyces bacillisporus</t>
  </si>
  <si>
    <t>Kondoa</t>
  </si>
  <si>
    <t>Boletus edulis</t>
  </si>
  <si>
    <t>Rhizopogon vulgaris</t>
  </si>
  <si>
    <t>Xerocomus badius</t>
  </si>
  <si>
    <t>Russula adulterina</t>
  </si>
  <si>
    <t>Lactarius deterrimus</t>
  </si>
  <si>
    <t>Laccaria laccata</t>
  </si>
  <si>
    <t>Cortinarius odorifer</t>
  </si>
  <si>
    <t>Hebeloma mesophaeum</t>
  </si>
  <si>
    <t>Cantharellus</t>
  </si>
  <si>
    <t>Cantharellus cibarius</t>
  </si>
  <si>
    <t>Ganoderma ahmadii</t>
  </si>
  <si>
    <t>Ganoderma capense</t>
  </si>
  <si>
    <t>Ganoderma carnosum</t>
  </si>
  <si>
    <t>Ganoderma colossus</t>
  </si>
  <si>
    <t>Ganoderma fornicatum</t>
  </si>
  <si>
    <t>Ganoderma japonicum</t>
  </si>
  <si>
    <t>Ganoderma neojaponicum</t>
  </si>
  <si>
    <t>Ganoderma oregonense</t>
  </si>
  <si>
    <t>Ganoderma sinense</t>
  </si>
  <si>
    <t>Ganoderma sp. RSH TEX.1</t>
  </si>
  <si>
    <t>Ganoderma tropicum</t>
  </si>
  <si>
    <t>Ganoderma valesiacum</t>
  </si>
  <si>
    <t>Lentamyces zychae</t>
  </si>
  <si>
    <t>Mucor circinelloides</t>
  </si>
  <si>
    <t>Mitrocomidae</t>
  </si>
  <si>
    <t>Mitrocoma</t>
  </si>
  <si>
    <t>Lepidapedon beveridgei</t>
  </si>
  <si>
    <t>Lepidapedon sommervillae</t>
  </si>
  <si>
    <t>Trichuris</t>
  </si>
  <si>
    <t>Trichuris trichiura</t>
  </si>
  <si>
    <t>Caenorhabditis maupasi</t>
  </si>
  <si>
    <t>Steinernema intermedium</t>
  </si>
  <si>
    <t>Globodera pallida</t>
  </si>
  <si>
    <t>Onchocerca armillata</t>
  </si>
  <si>
    <t>Haliotis australis</t>
  </si>
  <si>
    <t>Haliotis cyclobates</t>
  </si>
  <si>
    <t>Haliotis discus</t>
  </si>
  <si>
    <t>Haliotis iris</t>
  </si>
  <si>
    <t>Haliotis laevigata</t>
  </si>
  <si>
    <t>Haliotis midae</t>
  </si>
  <si>
    <t>Haliotis ovina</t>
  </si>
  <si>
    <t>Haliotis rubra</t>
  </si>
  <si>
    <t>Haliotis scalaris</t>
  </si>
  <si>
    <t>Haliotis gigantea</t>
  </si>
  <si>
    <t>Haliotis tuberculata</t>
  </si>
  <si>
    <t>Pheretima sp.</t>
  </si>
  <si>
    <t>Alvinella caudata</t>
  </si>
  <si>
    <t>Thelepus</t>
  </si>
  <si>
    <t>Thelepus cincinnatus</t>
  </si>
  <si>
    <t>Alvinellidae</t>
  </si>
  <si>
    <t>Paralvinella</t>
  </si>
  <si>
    <t>Paralvinella fijiensis</t>
  </si>
  <si>
    <t>Paralvinella hessleri</t>
  </si>
  <si>
    <t>Paralvinella grasslei</t>
  </si>
  <si>
    <t>Trichobranchidae</t>
  </si>
  <si>
    <t>Terebellides</t>
  </si>
  <si>
    <t>Terebellides stroemii</t>
  </si>
  <si>
    <t>Nerillidae</t>
  </si>
  <si>
    <t>Mesonerilla</t>
  </si>
  <si>
    <t>Mesonerilla sp.</t>
  </si>
  <si>
    <t>Nephtyidae</t>
  </si>
  <si>
    <t>Nephtys</t>
  </si>
  <si>
    <t>Nephtys hombergii</t>
  </si>
  <si>
    <t>Opheliidae</t>
  </si>
  <si>
    <t>Ophelia</t>
  </si>
  <si>
    <t>Ophelia rathkei</t>
  </si>
  <si>
    <t>Sabellariidae</t>
  </si>
  <si>
    <t>Potamilla</t>
  </si>
  <si>
    <t>Potamilla antarctica</t>
  </si>
  <si>
    <t>Saccocirridae</t>
  </si>
  <si>
    <t>Saccocirrus</t>
  </si>
  <si>
    <t>Saccocirrus major</t>
  </si>
  <si>
    <t>Sternaspidae</t>
  </si>
  <si>
    <t>Sternaspis</t>
  </si>
  <si>
    <t>Sternaspis scutata</t>
  </si>
  <si>
    <t>Pollicipes</t>
  </si>
  <si>
    <t>Pollicipes polymerus</t>
  </si>
  <si>
    <t>Neanuridae</t>
  </si>
  <si>
    <t>Crossodonthina</t>
  </si>
  <si>
    <t>Crossodonthina koreana</t>
  </si>
  <si>
    <t>Isotomidae</t>
  </si>
  <si>
    <t>Isotomurus</t>
  </si>
  <si>
    <t>Isotomurus maculatus</t>
  </si>
  <si>
    <t>Isotomurus palustris</t>
  </si>
  <si>
    <t>Graphocephala</t>
  </si>
  <si>
    <t>Graphocephala atropunctata</t>
  </si>
  <si>
    <t>Cicadella</t>
  </si>
  <si>
    <t>Cicadella viridis</t>
  </si>
  <si>
    <t>Fulgoroidea</t>
  </si>
  <si>
    <t>Cixiidae</t>
  </si>
  <si>
    <t>Olarius</t>
  </si>
  <si>
    <t>Olarius hesperinus</t>
  </si>
  <si>
    <t>Dictyopharidae</t>
  </si>
  <si>
    <t>Scolops</t>
  </si>
  <si>
    <t>Scolops fumida</t>
  </si>
  <si>
    <t>Issidae</t>
  </si>
  <si>
    <t>Hysteropterum</t>
  </si>
  <si>
    <t>Hysteropterum severini</t>
  </si>
  <si>
    <t>Gerridae</t>
  </si>
  <si>
    <t>Aquarius</t>
  </si>
  <si>
    <t>Aquarius remigis</t>
  </si>
  <si>
    <t>Phoridae</t>
  </si>
  <si>
    <t>Megaselia</t>
  </si>
  <si>
    <t>Megaselia scalaris</t>
  </si>
  <si>
    <t>Kiefferulus</t>
  </si>
  <si>
    <t>Kiefferulus sp. 'cornishi'</t>
  </si>
  <si>
    <t>Camponotus herculeanus</t>
  </si>
  <si>
    <t>Myrmecia gulosa</t>
  </si>
  <si>
    <t>Myrmecia banksi</t>
  </si>
  <si>
    <t>Myrmecia croslandi</t>
  </si>
  <si>
    <t>Myrmecia imaii</t>
  </si>
  <si>
    <t>Hemitaxonus athyrii</t>
  </si>
  <si>
    <t>Hemitaxonus minomensis</t>
  </si>
  <si>
    <t>Chiloscyllium plagiosum</t>
  </si>
  <si>
    <t>Acipenser oxyrinchus</t>
  </si>
  <si>
    <t>Scaphirhynchus albus</t>
  </si>
  <si>
    <t>Scaphirhynchus suttkusi</t>
  </si>
  <si>
    <t>Coregonus albula</t>
  </si>
  <si>
    <t>Coregonus artedi</t>
  </si>
  <si>
    <t>Prosopium</t>
  </si>
  <si>
    <t>Prosopium spilonotus</t>
  </si>
  <si>
    <t>Thymallus</t>
  </si>
  <si>
    <t>Thymallus thymallus</t>
  </si>
  <si>
    <t>Parachaenichthys</t>
  </si>
  <si>
    <t>Parachaenichthys charcoti</t>
  </si>
  <si>
    <t>Chionodraco hamatus</t>
  </si>
  <si>
    <t>Chaenocephalus</t>
  </si>
  <si>
    <t>Chaenocephalus aceratus</t>
  </si>
  <si>
    <t>Cryodraco</t>
  </si>
  <si>
    <t>Cryodraco antarcticus</t>
  </si>
  <si>
    <t>Pagetopsis</t>
  </si>
  <si>
    <t>Pagetopsis macropterus</t>
  </si>
  <si>
    <t>Trematomus eulepidotus</t>
  </si>
  <si>
    <t>Trematomus hansoni</t>
  </si>
  <si>
    <t>Trematomus nicolai</t>
  </si>
  <si>
    <t>Trematomus pennellii</t>
  </si>
  <si>
    <t>Dissostichus</t>
  </si>
  <si>
    <t>Dissostichus mawsoni</t>
  </si>
  <si>
    <t>Gobionotothen</t>
  </si>
  <si>
    <t>Gobionotothen gibberifrons</t>
  </si>
  <si>
    <t>Bovichtus</t>
  </si>
  <si>
    <t>Bovichtus variegatus</t>
  </si>
  <si>
    <t>Artedidraconidae</t>
  </si>
  <si>
    <t>Histiodraco</t>
  </si>
  <si>
    <t>Histiodraco velifer</t>
  </si>
  <si>
    <t>Pogonophryne</t>
  </si>
  <si>
    <t>Pogonophryne scotti</t>
  </si>
  <si>
    <t>Trachurus</t>
  </si>
  <si>
    <t>Trachurus trachurus</t>
  </si>
  <si>
    <t>Abudefduf</t>
  </si>
  <si>
    <t>Abudefduf concolor</t>
  </si>
  <si>
    <t>Abudefduf declivifrons</t>
  </si>
  <si>
    <t>Abudefduf taurus</t>
  </si>
  <si>
    <t>Abudefduf troschelii</t>
  </si>
  <si>
    <t>Boops</t>
  </si>
  <si>
    <t>Boops boops</t>
  </si>
  <si>
    <t>Pachycara</t>
  </si>
  <si>
    <t>Lophocebus aterrimus</t>
  </si>
  <si>
    <t>Cercopithecus ascanius</t>
  </si>
  <si>
    <t>Cercopithecus diana</t>
  </si>
  <si>
    <t>Cercopithecus mitis</t>
  </si>
  <si>
    <t>Cercopithecus mona</t>
  </si>
  <si>
    <t>Cercopithecus neglectus</t>
  </si>
  <si>
    <t>Cercopithecus nictitans</t>
  </si>
  <si>
    <t>Papio ursinus</t>
  </si>
  <si>
    <t>Miopithecus</t>
  </si>
  <si>
    <t>Miopithecus talapoin</t>
  </si>
  <si>
    <t>Trachypithecus cristatus</t>
  </si>
  <si>
    <t>Trachypithecus auratus pyrrhus</t>
  </si>
  <si>
    <t>Ateles paniscus x Ateles fusciceps</t>
  </si>
  <si>
    <t>Myodes rufocanus</t>
  </si>
  <si>
    <t>Myodes rufocanus bedfordiae</t>
  </si>
  <si>
    <t>Mus musculus x Rattus norvegicus</t>
  </si>
  <si>
    <t>Mustela itatsi</t>
  </si>
  <si>
    <t>Mustela nivalis</t>
  </si>
  <si>
    <t>Mustela sibirica</t>
  </si>
  <si>
    <t>Ciconia nigra</t>
  </si>
  <si>
    <t>Streptopelia</t>
  </si>
  <si>
    <t>Streptopelia orientalis</t>
  </si>
  <si>
    <t>Alcedo</t>
  </si>
  <si>
    <t>Alcedo atthis</t>
  </si>
  <si>
    <t>Cuculus saturatus</t>
  </si>
  <si>
    <t>Gyps fulvus</t>
  </si>
  <si>
    <t>Gyps himalayensis</t>
  </si>
  <si>
    <t>Corvus macrorhynchos</t>
  </si>
  <si>
    <t>Schoeniclus rusticus</t>
  </si>
  <si>
    <t>Emberiza variabilis</t>
  </si>
  <si>
    <t>Carduelis</t>
  </si>
  <si>
    <t>Chloris sinica</t>
  </si>
  <si>
    <t>Fringilla</t>
  </si>
  <si>
    <t>Fringilla montifringilla</t>
  </si>
  <si>
    <t>Motacillidae</t>
  </si>
  <si>
    <t>Anthus</t>
  </si>
  <si>
    <t>Anthus hodgsoni</t>
  </si>
  <si>
    <t>Diphyllodes respublica</t>
  </si>
  <si>
    <t>Epimachus meyeri</t>
  </si>
  <si>
    <t>Manucodia comrii</t>
  </si>
  <si>
    <t>Cicinnurus</t>
  </si>
  <si>
    <t>Cicinnurus regius</t>
  </si>
  <si>
    <t>Seleucidis</t>
  </si>
  <si>
    <t>Seleucidis melanoleucus</t>
  </si>
  <si>
    <t>Paradisaea</t>
  </si>
  <si>
    <t>Paradisaea rudolphi</t>
  </si>
  <si>
    <t>Paradisaea raggiana</t>
  </si>
  <si>
    <t>Sturnus cineraceus</t>
  </si>
  <si>
    <t>Sylviidae</t>
  </si>
  <si>
    <t>Cettia</t>
  </si>
  <si>
    <t>Horornis diphone</t>
  </si>
  <si>
    <t>Seicercus borealis</t>
  </si>
  <si>
    <t>Leiothrix</t>
  </si>
  <si>
    <t>Leiothrix lutea</t>
  </si>
  <si>
    <t>Troglodytinae</t>
  </si>
  <si>
    <t>Troglodytes</t>
  </si>
  <si>
    <t>Troglodytes troglodytes</t>
  </si>
  <si>
    <t>Turdus cardis</t>
  </si>
  <si>
    <t>Turdus chrysolaus</t>
  </si>
  <si>
    <t>Turdus obscurus</t>
  </si>
  <si>
    <t>Turdus pallidus</t>
  </si>
  <si>
    <t>Erithacus</t>
  </si>
  <si>
    <t>Monticola</t>
  </si>
  <si>
    <t>Monticola solitarius</t>
  </si>
  <si>
    <t>Zoothera</t>
  </si>
  <si>
    <t>Zoothera dauma</t>
  </si>
  <si>
    <t>Luscinia</t>
  </si>
  <si>
    <t>Luscinia cyanura</t>
  </si>
  <si>
    <t>Muscicapidae</t>
  </si>
  <si>
    <t>Ficedula</t>
  </si>
  <si>
    <t>Ficedula narcissina</t>
  </si>
  <si>
    <t>Pycnonotidae</t>
  </si>
  <si>
    <t>Hypsipetes</t>
  </si>
  <si>
    <t>Microscelis amaurotis</t>
  </si>
  <si>
    <t>Zosteropidae</t>
  </si>
  <si>
    <t>Zosterops</t>
  </si>
  <si>
    <t>Zosterops japonicus</t>
  </si>
  <si>
    <t>Pelecanus crispus</t>
  </si>
  <si>
    <t>Pelecanus onocrotalus</t>
  </si>
  <si>
    <t>Picoides</t>
  </si>
  <si>
    <t>Picoides kizuki</t>
  </si>
  <si>
    <t>Strix</t>
  </si>
  <si>
    <t>Strix uralensis</t>
  </si>
  <si>
    <t>Sceloporus grammicus</t>
  </si>
  <si>
    <t>Deinagkistrodon acutus</t>
  </si>
  <si>
    <t>Crotalus cerberus</t>
  </si>
  <si>
    <t>Gekko gecko</t>
  </si>
  <si>
    <t>Hynobius</t>
  </si>
  <si>
    <t>Hynobius retardatus</t>
  </si>
  <si>
    <t>Taricha rivularis</t>
  </si>
  <si>
    <t>Taricha torosa</t>
  </si>
  <si>
    <t>Hydromantes</t>
  </si>
  <si>
    <t>Speleomantes ambrosii</t>
  </si>
  <si>
    <t>Speleomantes genei</t>
  </si>
  <si>
    <t>Chiridotidae</t>
  </si>
  <si>
    <t>Chiridota</t>
  </si>
  <si>
    <t>Chiridota laevis</t>
  </si>
  <si>
    <t>Psolidae</t>
  </si>
  <si>
    <t>Psolus</t>
  </si>
  <si>
    <t>Psolus fabricii</t>
  </si>
  <si>
    <t>Cucumariidae</t>
  </si>
  <si>
    <t>Cucumaria frondosa</t>
  </si>
  <si>
    <t>Rhabdopleura</t>
  </si>
  <si>
    <t>Rhabdopleura normani</t>
  </si>
  <si>
    <t>Plasmodium falciparum 3D7</t>
  </si>
  <si>
    <t>Plasmodium ovale</t>
  </si>
  <si>
    <t>Globisporangium irregulare</t>
  </si>
  <si>
    <t>Wildemania amplissima</t>
  </si>
  <si>
    <t>Naegleria clarki</t>
  </si>
  <si>
    <t>Naegleria italica</t>
  </si>
  <si>
    <t>Naegleria jamiesoni</t>
  </si>
  <si>
    <t>Trichomitus trypanoides</t>
  </si>
  <si>
    <t>Enterobacteria phage T2L</t>
  </si>
  <si>
    <t>Enterobacteria phage RB70</t>
  </si>
  <si>
    <t>Enterobacteria phage RB68</t>
  </si>
  <si>
    <t>Enterobacteria phage RB15</t>
  </si>
  <si>
    <t>Enterobacteria phage Pol</t>
  </si>
  <si>
    <t>Lactococcus virus bIL67</t>
  </si>
  <si>
    <t>Chelonus inanitus bracovirus</t>
  </si>
  <si>
    <t>Human alphaherpesvirus 1 strain R-15</t>
  </si>
  <si>
    <t>Human alphaherpesvirus 1 strain R19</t>
  </si>
  <si>
    <t>Papiine alphaherpesvirus 2</t>
  </si>
  <si>
    <t>Cercopithecine herpesvirus 9</t>
  </si>
  <si>
    <t>Bovine herpesvirus 5 strain N569</t>
  </si>
  <si>
    <t>Human herpesvirus 6 strain Z29</t>
  </si>
  <si>
    <t>Human herpesvirus 4 type 1</t>
  </si>
  <si>
    <t>Marek's disease virus serotype 2 MDV2</t>
  </si>
  <si>
    <t>Pseudalatia unipuncta granulovirus</t>
  </si>
  <si>
    <t>Attacus ricini nuclear polyhedrosis virus</t>
  </si>
  <si>
    <t>Canine adenovirus 1 strain Utrecht</t>
  </si>
  <si>
    <t>Canine adenovirus 2 strain Toronto A 26-61</t>
  </si>
  <si>
    <t>Human adenovirus 11a</t>
  </si>
  <si>
    <t>Human adenovirus 11p</t>
  </si>
  <si>
    <t>Human T-cell lymphotropic virus type 2b</t>
  </si>
  <si>
    <t>Simian T-lymphotropic retrovirus type 1F</t>
  </si>
  <si>
    <t>Jembrana disease virus</t>
  </si>
  <si>
    <t>Visna/maedi virus EV1 KV1772</t>
  </si>
  <si>
    <t>IC4 retrovirus</t>
  </si>
  <si>
    <t>Canine enteric coronavirus INSAVC-1</t>
  </si>
  <si>
    <t>Rice stripe virus</t>
  </si>
  <si>
    <t>Potato virus T</t>
  </si>
  <si>
    <t>Human coxsackievirus A24 EH24/70</t>
  </si>
  <si>
    <t>San Miguel sea lion virus 1</t>
  </si>
  <si>
    <t>San Miguel sea lion virus 4</t>
  </si>
  <si>
    <t>Measles virus strain AIK-C</t>
  </si>
  <si>
    <t>Cetacean morbillivirus</t>
  </si>
  <si>
    <t>Newcastle disease virus Ulster/2C</t>
  </si>
  <si>
    <t>Duck influenza virus</t>
  </si>
  <si>
    <t>H1N1 swine influenza virus</t>
  </si>
  <si>
    <t>African horse sickness virus 4</t>
  </si>
  <si>
    <t>Bluetongue virus 3</t>
  </si>
  <si>
    <t>Palyam virus</t>
  </si>
  <si>
    <t>Rotavirus G1</t>
  </si>
  <si>
    <t>Rotavirus G2</t>
  </si>
  <si>
    <t>Rotavirus G3</t>
  </si>
  <si>
    <t>Human rotavirus II type 1</t>
  </si>
  <si>
    <t>Porcine rotavirus G11</t>
  </si>
  <si>
    <t>Simian 11 rotavirus</t>
  </si>
  <si>
    <t>Simian rotavirus A/SA11-4F</t>
  </si>
  <si>
    <t>unclassified Reoviridae</t>
  </si>
  <si>
    <t>Panicum streak virus - [Kenya]</t>
  </si>
  <si>
    <t>Tomato mottle virus-[Florida]</t>
  </si>
  <si>
    <t>Enterobacteria phage C16</t>
  </si>
  <si>
    <t>Bacillus phage rho15</t>
  </si>
  <si>
    <t>flashlight fish symbiont</t>
  </si>
  <si>
    <t>Phalaenopsis</t>
  </si>
  <si>
    <t>Pestalotiopsis sp.</t>
  </si>
  <si>
    <t>Limax flavus</t>
  </si>
  <si>
    <t>Galeorhinus galeus</t>
  </si>
  <si>
    <t>prion</t>
  </si>
  <si>
    <t>Streptococcus sp. 'group A'</t>
  </si>
  <si>
    <t>undetermined Cottoidei 'Lake Baikal'</t>
  </si>
  <si>
    <t>Methylobacterium mesophilicum</t>
  </si>
  <si>
    <t>Erythrobacter litoralis</t>
  </si>
  <si>
    <t>type II methanotrophic bacterium</t>
  </si>
  <si>
    <t>salmonid fish</t>
  </si>
  <si>
    <t>Ecotropic provirus</t>
  </si>
  <si>
    <t>undetermined Sciuridae 'chipmunks'</t>
  </si>
  <si>
    <t>Betula sp.</t>
  </si>
  <si>
    <t>undetermined Papilionoideae</t>
  </si>
  <si>
    <t>basidiomycete sp. Pa</t>
  </si>
  <si>
    <t>atypical mycobacterium</t>
  </si>
  <si>
    <t>Insertion sequence ISH1</t>
  </si>
  <si>
    <t>Insertion sequence ISH2</t>
  </si>
  <si>
    <t>Miniplasmid RR1</t>
  </si>
  <si>
    <t>Plasmid pYME1</t>
  </si>
  <si>
    <t>Plasmid pE5</t>
  </si>
  <si>
    <t>Plasmid pMccB17</t>
  </si>
  <si>
    <t>R plasmid</t>
  </si>
  <si>
    <t>Plasmid pTOM9</t>
  </si>
  <si>
    <t>yeast plasmid pGKl2</t>
  </si>
  <si>
    <t>Cloning vector M13mp7</t>
  </si>
  <si>
    <t>Cloning vector M13mp9</t>
  </si>
  <si>
    <t>Cloning vector M13plex01</t>
  </si>
  <si>
    <t>Cloning vector M13plex05</t>
  </si>
  <si>
    <t>Cloning vector M13plex06</t>
  </si>
  <si>
    <t>Cloning vector M13plex07</t>
  </si>
  <si>
    <t>Cloning vector M13plex10</t>
  </si>
  <si>
    <t>Cloning vector M13plex13</t>
  </si>
  <si>
    <t>Cloning vector M13plex17</t>
  </si>
  <si>
    <t>Cloning vector M13plex18</t>
  </si>
  <si>
    <t>Cloning vector M13plex19</t>
  </si>
  <si>
    <t>Cloning vector M13plex20</t>
  </si>
  <si>
    <t>Cloning vector pbetagal-Basic</t>
  </si>
  <si>
    <t>Cloning vector pbetagal-Control</t>
  </si>
  <si>
    <t>Cloning vector pbetagal-Enhancer</t>
  </si>
  <si>
    <t>Cloning vector pbetagal-Promoter</t>
  </si>
  <si>
    <t>Cloning vector pBI101</t>
  </si>
  <si>
    <t>Cloning vector pBI101.2</t>
  </si>
  <si>
    <t>Cloning vector pBI101.3</t>
  </si>
  <si>
    <t>Cloning vector pBin19</t>
  </si>
  <si>
    <t>Cloning vector pCOS5</t>
  </si>
  <si>
    <t>Cloning vector pdeltagusBin19</t>
  </si>
  <si>
    <t>Cloning vector pDO192</t>
  </si>
  <si>
    <t>Cloning vector pDO193</t>
  </si>
  <si>
    <t>Cloning vector pGAD10</t>
  </si>
  <si>
    <t>Cloning vector pSG925</t>
  </si>
  <si>
    <t>Cloning vector pSG926</t>
  </si>
  <si>
    <t>Cloning vector pSG927</t>
  </si>
  <si>
    <t>Cloning vector pSG928</t>
  </si>
  <si>
    <t>Cloning vector pSG929</t>
  </si>
  <si>
    <t>Cloning vector pSG930</t>
  </si>
  <si>
    <t>Cloning vector pSG931</t>
  </si>
  <si>
    <t>Cloning vector pSG932</t>
  </si>
  <si>
    <t>Cloning vector pSG933</t>
  </si>
  <si>
    <t>Cloning vector pSG934</t>
  </si>
  <si>
    <t>Cloning vector pSG935</t>
  </si>
  <si>
    <t>Cloning vector pSport1</t>
  </si>
  <si>
    <t>Cloning vector pSport2</t>
  </si>
  <si>
    <t>Cloning vector pYACneo</t>
  </si>
  <si>
    <t>'Prunus armeniaca' phytoplasma</t>
  </si>
  <si>
    <t>Xanthium</t>
  </si>
  <si>
    <t>Xanthium sp.</t>
  </si>
  <si>
    <t>Eucalyptus obliqua</t>
  </si>
  <si>
    <t>Crataegus mollis</t>
  </si>
  <si>
    <t>Aronia arbutifolia</t>
  </si>
  <si>
    <t>Prunus cerasifera</t>
  </si>
  <si>
    <t>Prunus armeniaca</t>
  </si>
  <si>
    <t>Pyrus calleryana</t>
  </si>
  <si>
    <t>Rosa sp.</t>
  </si>
  <si>
    <t>Sorbus aucuparia</t>
  </si>
  <si>
    <t>Vauquelinia californica</t>
  </si>
  <si>
    <t>Aria</t>
  </si>
  <si>
    <t>Sorbus alnifolia</t>
  </si>
  <si>
    <t>Chaenomeles</t>
  </si>
  <si>
    <t>Chaenomeles cathayensis</t>
  </si>
  <si>
    <t>Cormus</t>
  </si>
  <si>
    <t>Cormus domestica</t>
  </si>
  <si>
    <t>Cotoneaster</t>
  </si>
  <si>
    <t>Cotoneaster coriaceus</t>
  </si>
  <si>
    <t>Cydonia</t>
  </si>
  <si>
    <t>Cydonia oblonga</t>
  </si>
  <si>
    <t>Heteromeles</t>
  </si>
  <si>
    <t>Heteromeles arbutifolia</t>
  </si>
  <si>
    <t>Malacomeles</t>
  </si>
  <si>
    <t>Malacomeles denticulata</t>
  </si>
  <si>
    <t>Mespilus</t>
  </si>
  <si>
    <t>Mespilus germanica</t>
  </si>
  <si>
    <t>Osteomeles</t>
  </si>
  <si>
    <t>Osteomeles schwerinae</t>
  </si>
  <si>
    <t>Peraphyllum</t>
  </si>
  <si>
    <t>Peraphyllum ramosissimum</t>
  </si>
  <si>
    <t>Pseudocydonia</t>
  </si>
  <si>
    <t>Chaenomeles sinensis</t>
  </si>
  <si>
    <t>Rhaphiolepis</t>
  </si>
  <si>
    <t>Rhaphiolepis indica</t>
  </si>
  <si>
    <t>Penicillium egyptiacum</t>
  </si>
  <si>
    <t>Penicillium tularense</t>
  </si>
  <si>
    <t>Penicillium inusitatum</t>
  </si>
  <si>
    <t>Talaromyces helicus</t>
  </si>
  <si>
    <t>Neosartorya</t>
  </si>
  <si>
    <t>Aspergillus fischeri</t>
  </si>
  <si>
    <t>Aspergillus spinosus</t>
  </si>
  <si>
    <t>Aspergillus alliaceus</t>
  </si>
  <si>
    <t>Chaetosartorya</t>
  </si>
  <si>
    <t>Aspergillus cremeus</t>
  </si>
  <si>
    <t>Aspergillus chrysellus</t>
  </si>
  <si>
    <t>Aspergillus stromatoides</t>
  </si>
  <si>
    <t>Aspergillus itaconicus</t>
  </si>
  <si>
    <t>Aspergillus thomii</t>
  </si>
  <si>
    <t>Aspergillus gorakhpurensis</t>
  </si>
  <si>
    <t>Aspergillus dimorphicus</t>
  </si>
  <si>
    <t>Aspergillus terricola</t>
  </si>
  <si>
    <t>Aspergillus avenaceus</t>
  </si>
  <si>
    <t>Aspergillus flaschentraegeri</t>
  </si>
  <si>
    <t>Penicillium miczynskii</t>
  </si>
  <si>
    <t>Penicillium coprophilum</t>
  </si>
  <si>
    <t>Penicillium thomii</t>
  </si>
  <si>
    <t>Penicillium hirsutum</t>
  </si>
  <si>
    <t>Talaromyces aculeatus</t>
  </si>
  <si>
    <t>Penicillium aethiopicum</t>
  </si>
  <si>
    <t>Penicillium digitatum</t>
  </si>
  <si>
    <t>Penicillium atramentosum</t>
  </si>
  <si>
    <t>Penicillium commune</t>
  </si>
  <si>
    <t>Penicillium gladioli</t>
  </si>
  <si>
    <t>Penicillium aurantiogriseum</t>
  </si>
  <si>
    <t>Penicillium crustosum</t>
  </si>
  <si>
    <t>Pluteaceae</t>
  </si>
  <si>
    <t>Volvariella</t>
  </si>
  <si>
    <t>Volvariella volvacea</t>
  </si>
  <si>
    <t>Azygiida</t>
  </si>
  <si>
    <t>Isoparorchiidae</t>
  </si>
  <si>
    <t>Isoparorchis</t>
  </si>
  <si>
    <t>Isoparorchis hypselobagri</t>
  </si>
  <si>
    <t>Prosapia</t>
  </si>
  <si>
    <t>Prosapia plagiata</t>
  </si>
  <si>
    <t>Aphrophoridae</t>
  </si>
  <si>
    <t>Philaenus spumarius</t>
  </si>
  <si>
    <t>Myrmeciinae</t>
  </si>
  <si>
    <t>Gymnotus</t>
  </si>
  <si>
    <t>Gymnotus sp.</t>
  </si>
  <si>
    <t>Apteronotus</t>
  </si>
  <si>
    <t>Apteronotus albifrons</t>
  </si>
  <si>
    <t>Apteronotus leptorhynchus</t>
  </si>
  <si>
    <t>Sternarchella</t>
  </si>
  <si>
    <t>Sternarchella sp.</t>
  </si>
  <si>
    <t>Sternarchogiton</t>
  </si>
  <si>
    <t>Sternarchogiton sp.</t>
  </si>
  <si>
    <t>Sternarchorhamphus</t>
  </si>
  <si>
    <t>Sternarchorhamphus muelleri</t>
  </si>
  <si>
    <t>Orthosternarchus</t>
  </si>
  <si>
    <t>Orthosternarchus tamandua</t>
  </si>
  <si>
    <t>Adontosternarchus</t>
  </si>
  <si>
    <t>Adontosternarchus sp.</t>
  </si>
  <si>
    <t>Steatogenys</t>
  </si>
  <si>
    <t>Steatogenys elegans</t>
  </si>
  <si>
    <t>Microsternarchus</t>
  </si>
  <si>
    <t>Microsternarchus bilineatus</t>
  </si>
  <si>
    <t>Hypopomus</t>
  </si>
  <si>
    <t>Hypopygus</t>
  </si>
  <si>
    <t>Hypopygus lepturus</t>
  </si>
  <si>
    <t>Rhamphichthys</t>
  </si>
  <si>
    <t>Rhamphichthys sp.</t>
  </si>
  <si>
    <t>Gymnorhamphichthys</t>
  </si>
  <si>
    <t>Gymnorhamphichthys sp.</t>
  </si>
  <si>
    <t>Sternopygus</t>
  </si>
  <si>
    <t>Sternopygus sp.</t>
  </si>
  <si>
    <t>Rhabdolichops</t>
  </si>
  <si>
    <t>Rhabdolichops sp.</t>
  </si>
  <si>
    <t>Eigenmannia</t>
  </si>
  <si>
    <t>Eigenmannia sp.</t>
  </si>
  <si>
    <t>Distocyclus</t>
  </si>
  <si>
    <t>Distocyclus sp.</t>
  </si>
  <si>
    <t>Corydoras</t>
  </si>
  <si>
    <t>Corydoras sp.</t>
  </si>
  <si>
    <t>Hemicetopsis</t>
  </si>
  <si>
    <t>Hemicetopsis sp.</t>
  </si>
  <si>
    <t>Cetopsis</t>
  </si>
  <si>
    <t>Cetopsis sp.</t>
  </si>
  <si>
    <t>Hypostomus</t>
  </si>
  <si>
    <t>Hypostomus sp.</t>
  </si>
  <si>
    <t>Malapterurus</t>
  </si>
  <si>
    <t>Malapterurus sp.</t>
  </si>
  <si>
    <t>Wallago</t>
  </si>
  <si>
    <t>Wallago attu</t>
  </si>
  <si>
    <t>Trichomycterus</t>
  </si>
  <si>
    <t>Trichomycterus sp.</t>
  </si>
  <si>
    <t>Martes melampus</t>
  </si>
  <si>
    <t>Martes zibellina</t>
  </si>
  <si>
    <t>Mustela erminea</t>
  </si>
  <si>
    <t>Ramphocelus</t>
  </si>
  <si>
    <t>Ramphocelus passerinii</t>
  </si>
  <si>
    <t>Ramphocelus sanguinolentus</t>
  </si>
  <si>
    <t>Ramphocelus icteronotus</t>
  </si>
  <si>
    <t>Ramphocelus costaricensis</t>
  </si>
  <si>
    <t>Ramphocelus nigrogularis</t>
  </si>
  <si>
    <t>Ramphocelus carbo</t>
  </si>
  <si>
    <t>Ramphocelus bresilius</t>
  </si>
  <si>
    <t>Piranga</t>
  </si>
  <si>
    <t>Piranga rubra</t>
  </si>
  <si>
    <t>Unikaryonidae</t>
  </si>
  <si>
    <t>Glugeidae</t>
  </si>
  <si>
    <t>Glugea</t>
  </si>
  <si>
    <t>Glugea atherinae</t>
  </si>
  <si>
    <t>Halococcus salifodinae</t>
  </si>
  <si>
    <t>Mycoplasma feliminutum</t>
  </si>
  <si>
    <t>Mycoplasma leonicaptivi</t>
  </si>
  <si>
    <t>Mycoplasma leopharyngis</t>
  </si>
  <si>
    <t>Mycoplasma simbae</t>
  </si>
  <si>
    <t>Clostridium saccharoperbutylacetonicum</t>
  </si>
  <si>
    <t>Pseudomonas cichorii</t>
  </si>
  <si>
    <t>Orobanche</t>
  </si>
  <si>
    <t>Orobanche minor</t>
  </si>
  <si>
    <t>Chrysosplenium americanum</t>
  </si>
  <si>
    <t>Glomerales</t>
  </si>
  <si>
    <t>Glomeraceae</t>
  </si>
  <si>
    <t>Acaulosporaceae</t>
  </si>
  <si>
    <t>Gigasporaceae</t>
  </si>
  <si>
    <t>Geodia neptuni</t>
  </si>
  <si>
    <t>Hypera</t>
  </si>
  <si>
    <t>Hypera postica</t>
  </si>
  <si>
    <t>Hypera punctata</t>
  </si>
  <si>
    <t>Hypera brunneipennis</t>
  </si>
  <si>
    <t>Xiphydriidae</t>
  </si>
  <si>
    <t>Xiphydria</t>
  </si>
  <si>
    <t>Xiphydria mellipes</t>
  </si>
  <si>
    <t>Siricidae</t>
  </si>
  <si>
    <t>Sirex</t>
  </si>
  <si>
    <t>Sirex noctilio</t>
  </si>
  <si>
    <t>Babesia odocoilei</t>
  </si>
  <si>
    <t>Euplotes focardii</t>
  </si>
  <si>
    <t>Paraphysomonadaceae</t>
  </si>
  <si>
    <t>Paraphysomonas</t>
  </si>
  <si>
    <t>Paraphysomonas vestita</t>
  </si>
  <si>
    <t>Simian SRV-like type D retrovirus</t>
  </si>
  <si>
    <t>Burkholderia sp.</t>
  </si>
  <si>
    <t>Brassica oleracea var. italica</t>
  </si>
  <si>
    <t>Cuphea hookeriana</t>
  </si>
  <si>
    <t>Elaeagnus</t>
  </si>
  <si>
    <t>Elaeagnus angustifolia</t>
  </si>
  <si>
    <t>Gaeumannomyces avenae</t>
  </si>
  <si>
    <t>Gaeumannomyces tritici</t>
  </si>
  <si>
    <t>Gaeumannomyces graminis var. graminis</t>
  </si>
  <si>
    <t>Magnaporthiopsis incrustans</t>
  </si>
  <si>
    <t>Slopeiomyces cylindrosporus</t>
  </si>
  <si>
    <t>Phialophora sp. GP57</t>
  </si>
  <si>
    <t>Melanochromis chipokae</t>
  </si>
  <si>
    <t>Lythrurus ardens</t>
  </si>
  <si>
    <t>Lythrurus fumeus</t>
  </si>
  <si>
    <t>Lythrurus atrapiculus</t>
  </si>
  <si>
    <t>Lythrurus snelsoni</t>
  </si>
  <si>
    <t>Lythrurus lirus</t>
  </si>
  <si>
    <t>Lythrurus umbratilis</t>
  </si>
  <si>
    <t>Lythrurus bellus</t>
  </si>
  <si>
    <t>Opsopoeodus</t>
  </si>
  <si>
    <t>Opsopoeodus emiliae</t>
  </si>
  <si>
    <t>Melomys</t>
  </si>
  <si>
    <t>Melomys burtoni</t>
  </si>
  <si>
    <t>Melomys cervinipes</t>
  </si>
  <si>
    <t>Uromys</t>
  </si>
  <si>
    <t>Uromys hadrourus</t>
  </si>
  <si>
    <t>Uromys caudimaculatus</t>
  </si>
  <si>
    <t>Crocidura</t>
  </si>
  <si>
    <t>Crocidura russula</t>
  </si>
  <si>
    <t>Sorex cinereus</t>
  </si>
  <si>
    <t>Nucleospora salmonis</t>
  </si>
  <si>
    <t>Microbacterium aurum</t>
  </si>
  <si>
    <t>Microbacterium dextranolyticum</t>
  </si>
  <si>
    <t>Microbacterium laevaniformans</t>
  </si>
  <si>
    <t>Corynebacterium bovis</t>
  </si>
  <si>
    <t>Mycobacteroides abscessus</t>
  </si>
  <si>
    <t>Mycolicibacterium agri</t>
  </si>
  <si>
    <t>Mycolicibacterium pulveris</t>
  </si>
  <si>
    <t>Mycolicibacterium rhodesiae</t>
  </si>
  <si>
    <t>Streptomyces caelestis</t>
  </si>
  <si>
    <t>Streptomyces pseudogriseolus</t>
  </si>
  <si>
    <t>Streptomyces subrutilus</t>
  </si>
  <si>
    <t>Gordonia aichiensis</t>
  </si>
  <si>
    <t>Gordonia amarae</t>
  </si>
  <si>
    <t>Gordonia sputi</t>
  </si>
  <si>
    <t>Bacillus sp. TB-90</t>
  </si>
  <si>
    <t>Bacillus atticus</t>
  </si>
  <si>
    <t>Clostridium botulinum A</t>
  </si>
  <si>
    <t>Clostridium botulinum B</t>
  </si>
  <si>
    <t>Clostridium botulinum C</t>
  </si>
  <si>
    <t>Clostridium botulinum D</t>
  </si>
  <si>
    <t>Clostridium botulinum E</t>
  </si>
  <si>
    <t>Clostridium botulinum F</t>
  </si>
  <si>
    <t>Lacrimispora aerotolerans</t>
  </si>
  <si>
    <t>Clostridium caliptrosporum</t>
  </si>
  <si>
    <t>Clostridium celatum</t>
  </si>
  <si>
    <t>[Clostridium] colinum</t>
  </si>
  <si>
    <t>Clostridium corinoforum</t>
  </si>
  <si>
    <t>Clostridium favososporum</t>
  </si>
  <si>
    <t>Clostridium felsineum</t>
  </si>
  <si>
    <t>Clostridium filamentosum</t>
  </si>
  <si>
    <t>Terrisporobacter glycolicus</t>
  </si>
  <si>
    <t>Maledivibacter halophilus</t>
  </si>
  <si>
    <t>Tissierella praeacuta</t>
  </si>
  <si>
    <t>Clostridium homopropionicum</t>
  </si>
  <si>
    <t>Clostridium intestinale</t>
  </si>
  <si>
    <t>Anaerotignum neopropionicum</t>
  </si>
  <si>
    <t>Oxalophagus oxalicus</t>
  </si>
  <si>
    <t>Oxobacter pfennigii</t>
  </si>
  <si>
    <t>Clostridium quinii</t>
  </si>
  <si>
    <t>Clostridium thermoamylolyticum</t>
  </si>
  <si>
    <t>Desulfitobacterium</t>
  </si>
  <si>
    <t>Desulfitobacterium dehalogenans</t>
  </si>
  <si>
    <t>Brucella canis</t>
  </si>
  <si>
    <t>Sinorhizobium saheli</t>
  </si>
  <si>
    <t>Sinorhizobium terangae</t>
  </si>
  <si>
    <t>Comamonas baltica</t>
  </si>
  <si>
    <t>Thiomonas delicata</t>
  </si>
  <si>
    <t>Thiobacillus denitrificans</t>
  </si>
  <si>
    <t>Alvinella pompejana epibiont</t>
  </si>
  <si>
    <t>Xanthomonas citri pv. glycines</t>
  </si>
  <si>
    <t>unclassified Enterobacteriaceae</t>
  </si>
  <si>
    <t>Wigglesworthia glossinidia endosymbiont of Glossina austeni</t>
  </si>
  <si>
    <t>Wigglesworthia glossinidia endosymbiont of Glossina morsitans</t>
  </si>
  <si>
    <t>Wigglesworthia glossinidia endosymbiont of Glossina palpalis</t>
  </si>
  <si>
    <t>Wigglesworthia glossinidia endosymbiont of Glossina brevipalpis</t>
  </si>
  <si>
    <t>Wigglesworthia glossinidia endosymbiont of Glossina tachinoides</t>
  </si>
  <si>
    <t>Vibrio aspartigenicus</t>
  </si>
  <si>
    <t>Paraburkholderia xenovorans</t>
  </si>
  <si>
    <t>Porphyromonas cangingivalis</t>
  </si>
  <si>
    <t>Porphyromonas canoris</t>
  </si>
  <si>
    <t>Porphyromonas crevioricanis</t>
  </si>
  <si>
    <t>Hymenobacter</t>
  </si>
  <si>
    <t>Parahymenobacter ocellatus</t>
  </si>
  <si>
    <t>Aurantimonas manganoxydans SI85-9A1</t>
  </si>
  <si>
    <t>Cymbomonas</t>
  </si>
  <si>
    <t>Cymbomonas tetramitiformis</t>
  </si>
  <si>
    <t>Pyramimonas</t>
  </si>
  <si>
    <t>Pyramimonas cirolanae</t>
  </si>
  <si>
    <t>Pyramimonas cyclotreta</t>
  </si>
  <si>
    <t>Pyramimonas cyrtoptera</t>
  </si>
  <si>
    <t>Pyramimonas sp. 'Greenland'</t>
  </si>
  <si>
    <t>Pyramimonas grossii</t>
  </si>
  <si>
    <t>Pyramimonas mantoniae</t>
  </si>
  <si>
    <t>Pyramimonas mitra</t>
  </si>
  <si>
    <t>Pyramimonas moestrupii</t>
  </si>
  <si>
    <t>Pyramimonas octopus</t>
  </si>
  <si>
    <t>Pyramimonas olivacea</t>
  </si>
  <si>
    <t>Pyramimonas plurioculata</t>
  </si>
  <si>
    <t>Pyramimonas parkeae</t>
  </si>
  <si>
    <t>Pyramimonas propulsa</t>
  </si>
  <si>
    <t>Pyramimonas tetrarhynchus</t>
  </si>
  <si>
    <t>Pyramimonas tychotreta</t>
  </si>
  <si>
    <t>Pyramimonas sp.</t>
  </si>
  <si>
    <t>Phalaris coerulescens</t>
  </si>
  <si>
    <t>Phalaenopsis sp.</t>
  </si>
  <si>
    <t>Medicago scutellata</t>
  </si>
  <si>
    <t>Medicago sativa subsp. x varia</t>
  </si>
  <si>
    <t>Clarkia breweri</t>
  </si>
  <si>
    <t>Shepherdia</t>
  </si>
  <si>
    <t>Shepherdia canadensis</t>
  </si>
  <si>
    <t>Arxiozyma</t>
  </si>
  <si>
    <t>Kazachstania telluris</t>
  </si>
  <si>
    <t>Citeromyces</t>
  </si>
  <si>
    <t>Citeromyces matritensis</t>
  </si>
  <si>
    <t>Clavispora</t>
  </si>
  <si>
    <t>Clavispora opuntiae</t>
  </si>
  <si>
    <t>Lodderomyces</t>
  </si>
  <si>
    <t>Lodderomyces elongisporus</t>
  </si>
  <si>
    <t>Kazachstania transvaalensis</t>
  </si>
  <si>
    <t>Ambrosiozyma</t>
  </si>
  <si>
    <t>Ambrosiozyma platypodis</t>
  </si>
  <si>
    <t>Plectania</t>
  </si>
  <si>
    <t>Pseudoplectania</t>
  </si>
  <si>
    <t>Microascus trigonosporus</t>
  </si>
  <si>
    <t>Diaporthe</t>
  </si>
  <si>
    <t>Diaporthe phaseolorum</t>
  </si>
  <si>
    <t>Trichoderma citrinoviride</t>
  </si>
  <si>
    <t>Laodelphax striatellus yeast-like symbiont</t>
  </si>
  <si>
    <t>Nilaparvata lugens yeast-like symbiont</t>
  </si>
  <si>
    <t>Sogatella furcifera yeast-like symbiont</t>
  </si>
  <si>
    <t>Crassostrea belcheri</t>
  </si>
  <si>
    <t>Saccostrea cucullata</t>
  </si>
  <si>
    <t>Systellommatophora</t>
  </si>
  <si>
    <t>Onchidella</t>
  </si>
  <si>
    <t>Onchidella celtica</t>
  </si>
  <si>
    <t>Lepidoglyphus</t>
  </si>
  <si>
    <t>Lepidoglyphus destructor</t>
  </si>
  <si>
    <t>Mononychellus</t>
  </si>
  <si>
    <t>Mononychellus progresivus</t>
  </si>
  <si>
    <t>Gammaridae</t>
  </si>
  <si>
    <t>Eulimnogammarus</t>
  </si>
  <si>
    <t>Eulimnogammarus verrucosus</t>
  </si>
  <si>
    <t>Blaberus atropos</t>
  </si>
  <si>
    <t>Blaberus giganteus</t>
  </si>
  <si>
    <t>Archimandrita</t>
  </si>
  <si>
    <t>Archimandrita tessellata</t>
  </si>
  <si>
    <t>Byrsotria</t>
  </si>
  <si>
    <t>Byrsotria fumigata</t>
  </si>
  <si>
    <t>Epilampra</t>
  </si>
  <si>
    <t>Epilampra azteca</t>
  </si>
  <si>
    <t>Eublaberus</t>
  </si>
  <si>
    <t>Eublaberus posticus</t>
  </si>
  <si>
    <t>Panchlora</t>
  </si>
  <si>
    <t>Panchlora nivea</t>
  </si>
  <si>
    <t>Phoetalia</t>
  </si>
  <si>
    <t>Phoetalia pallida</t>
  </si>
  <si>
    <t>Phortioeca</t>
  </si>
  <si>
    <t>Phortioeca phoraspoides</t>
  </si>
  <si>
    <t>Pycnoscelus</t>
  </si>
  <si>
    <t>Pycnoscelus surinamensis</t>
  </si>
  <si>
    <t>Blattella vaga</t>
  </si>
  <si>
    <t>Nyctibora</t>
  </si>
  <si>
    <t>Nyctibora azteca</t>
  </si>
  <si>
    <t>Nyctibora lutzi</t>
  </si>
  <si>
    <t>Nahublattella</t>
  </si>
  <si>
    <t>Nahublattella fraterna</t>
  </si>
  <si>
    <t>Nahublattella nahu</t>
  </si>
  <si>
    <t>Symploce</t>
  </si>
  <si>
    <t>Symploce pallens</t>
  </si>
  <si>
    <t>Periplaneta australasiae</t>
  </si>
  <si>
    <t>Periplaneta brunnea</t>
  </si>
  <si>
    <t>Periplaneta fuliginosa</t>
  </si>
  <si>
    <t>Melanozosteria</t>
  </si>
  <si>
    <t>Melanozosteria soror</t>
  </si>
  <si>
    <t>Shelfordella</t>
  </si>
  <si>
    <t>Shelfordella lateralis</t>
  </si>
  <si>
    <t>Cryptocercidae</t>
  </si>
  <si>
    <t>Cryptocercus</t>
  </si>
  <si>
    <t>Cryptocercus punctulatus</t>
  </si>
  <si>
    <t>Rhinotermitidae</t>
  </si>
  <si>
    <t>Coptotermes</t>
  </si>
  <si>
    <t>Coptotermes formosanus</t>
  </si>
  <si>
    <t>Reticulitermes</t>
  </si>
  <si>
    <t>Reticulitermes flavipes</t>
  </si>
  <si>
    <t>Aerochoreutes</t>
  </si>
  <si>
    <t>Aerochoreutes carlinianus</t>
  </si>
  <si>
    <t>Rhaphidophoridae</t>
  </si>
  <si>
    <t>Dolichopoda</t>
  </si>
  <si>
    <t>Dolichopoda schiavazzii</t>
  </si>
  <si>
    <t>Astegopteryx formosana</t>
  </si>
  <si>
    <t>Ceratoglyphina styracicola</t>
  </si>
  <si>
    <t>Pyrrhocoridae</t>
  </si>
  <si>
    <t>Pyrrhocoris</t>
  </si>
  <si>
    <t>Pyrrhocoris apterus</t>
  </si>
  <si>
    <t>Glossina brevipalpis</t>
  </si>
  <si>
    <t>Glossina tachinoides</t>
  </si>
  <si>
    <t>Kryptolebias marmoratus</t>
  </si>
  <si>
    <t>Paranotothenia</t>
  </si>
  <si>
    <t>Paranotothenia magellanica</t>
  </si>
  <si>
    <t>Mullus</t>
  </si>
  <si>
    <t>Mullus barbatus</t>
  </si>
  <si>
    <t>Pan troglodytes schweinfurthii</t>
  </si>
  <si>
    <t>Pan troglodytes troglodytes</t>
  </si>
  <si>
    <t>Pan troglodytes verus</t>
  </si>
  <si>
    <t>Oligoryzomys andinus</t>
  </si>
  <si>
    <t>Oligoryzomys chacoensis</t>
  </si>
  <si>
    <t>Oligoryzomys fornesi</t>
  </si>
  <si>
    <t>Oligoryzomys nigripes</t>
  </si>
  <si>
    <t>Oligoryzomys vegetus</t>
  </si>
  <si>
    <t>Oligoryzomys sp.</t>
  </si>
  <si>
    <t>Oryzomys palustris</t>
  </si>
  <si>
    <t>Sooretamys angouya</t>
  </si>
  <si>
    <t>Cerradomys subflavus</t>
  </si>
  <si>
    <t>Aegialomys xanthaeolus</t>
  </si>
  <si>
    <t>Microryzomys</t>
  </si>
  <si>
    <t>Microryzomys minutus</t>
  </si>
  <si>
    <t>Neacomys</t>
  </si>
  <si>
    <t>Neacomys sp.</t>
  </si>
  <si>
    <t>Prionailurus</t>
  </si>
  <si>
    <t>Prionailurus bengalensis</t>
  </si>
  <si>
    <t>Prionailurus iriomotensis</t>
  </si>
  <si>
    <t>Suricata</t>
  </si>
  <si>
    <t>Suricata suricatta</t>
  </si>
  <si>
    <t>Balaenopteridae gen. sp.</t>
  </si>
  <si>
    <t>Cephalorhynchus hectori</t>
  </si>
  <si>
    <t>Larus dominicanus</t>
  </si>
  <si>
    <t>Gavia</t>
  </si>
  <si>
    <t>Gavia immer</t>
  </si>
  <si>
    <t>Gavia stellata</t>
  </si>
  <si>
    <t>Fregata</t>
  </si>
  <si>
    <t>Fregata magnificens</t>
  </si>
  <si>
    <t>Pelecanus occidentalis</t>
  </si>
  <si>
    <t>Phaethon</t>
  </si>
  <si>
    <t>Phaethon aethereus</t>
  </si>
  <si>
    <t>Nannopterum brasilianus</t>
  </si>
  <si>
    <t>Phalacrocorax punctatus</t>
  </si>
  <si>
    <t>Podiceps</t>
  </si>
  <si>
    <t>Podiceps auritus</t>
  </si>
  <si>
    <t>Ardenna gravis</t>
  </si>
  <si>
    <t>Ardenna grisea</t>
  </si>
  <si>
    <t>Puffinus huttoni</t>
  </si>
  <si>
    <t>Daption</t>
  </si>
  <si>
    <t>Daption capense</t>
  </si>
  <si>
    <t>Macronectes</t>
  </si>
  <si>
    <t>Macronectes giganteus</t>
  </si>
  <si>
    <t>Pachyptila</t>
  </si>
  <si>
    <t>Pachyptila turtur</t>
  </si>
  <si>
    <t>Pachyptila vittata</t>
  </si>
  <si>
    <t>Procellaria</t>
  </si>
  <si>
    <t>Procellaria westlandica</t>
  </si>
  <si>
    <t>Pterodroma</t>
  </si>
  <si>
    <t>Aphrodroma brevirostris</t>
  </si>
  <si>
    <t>Pterodroma cookii</t>
  </si>
  <si>
    <t>Pterodroma inexpectata</t>
  </si>
  <si>
    <t>Diomedeidae</t>
  </si>
  <si>
    <t>Diomedea</t>
  </si>
  <si>
    <t>Thalassarche bulleri</t>
  </si>
  <si>
    <t>Diomedea epomophora</t>
  </si>
  <si>
    <t>Fregetta</t>
  </si>
  <si>
    <t>Fregetta tropica</t>
  </si>
  <si>
    <t>Pelagodroma</t>
  </si>
  <si>
    <t>Pelagodroma marina</t>
  </si>
  <si>
    <t>Pelecanoididae</t>
  </si>
  <si>
    <t>Pelecanoides</t>
  </si>
  <si>
    <t>Pelecanoides georgicus</t>
  </si>
  <si>
    <t>Pelecanoides urinatrix</t>
  </si>
  <si>
    <t>Eudyptes pachyrhynchus</t>
  </si>
  <si>
    <t>Spheniscus magellanicus</t>
  </si>
  <si>
    <t>Eudyptula</t>
  </si>
  <si>
    <t>Eudyptula minor</t>
  </si>
  <si>
    <t>Megadyptes</t>
  </si>
  <si>
    <t>Megadyptes antipodes</t>
  </si>
  <si>
    <t>Sula nebouxii</t>
  </si>
  <si>
    <t>Speleomantes supramontis</t>
  </si>
  <si>
    <t>Neospora sp.</t>
  </si>
  <si>
    <t>Ophryoglenina</t>
  </si>
  <si>
    <t>Ophryoglena</t>
  </si>
  <si>
    <t>Ophryoglena catenula</t>
  </si>
  <si>
    <t>Tetrahymenina</t>
  </si>
  <si>
    <t>Thraustochytrium kinnei</t>
  </si>
  <si>
    <t>Ulkenia profunda</t>
  </si>
  <si>
    <t>Rhodomonas</t>
  </si>
  <si>
    <t>Rhodomonas marina</t>
  </si>
  <si>
    <t>Isochrysis</t>
  </si>
  <si>
    <t>Isochrysis galbana</t>
  </si>
  <si>
    <t>Sphaeroeca</t>
  </si>
  <si>
    <t>Sphaeroeca volvox</t>
  </si>
  <si>
    <t>Naegleria sp.</t>
  </si>
  <si>
    <t>Trichomonadida</t>
  </si>
  <si>
    <t>Lactobacillus phage JCL1032</t>
  </si>
  <si>
    <t>Human alphaherpesvirus 1 strain CVG-2</t>
  </si>
  <si>
    <t>Human alphaherpesvirus 1 strain MGH-10</t>
  </si>
  <si>
    <t>Meleagrid alphaherpesvirus 1</t>
  </si>
  <si>
    <t>Canid alphaherpesvirus 1</t>
  </si>
  <si>
    <t>Human papillomavirus 28</t>
  </si>
  <si>
    <t>Human papillomavirus 29</t>
  </si>
  <si>
    <t>Alphapapillomavirus 13</t>
  </si>
  <si>
    <t>Human papillomavirus type 55</t>
  </si>
  <si>
    <t>human papillomavirus 59</t>
  </si>
  <si>
    <t>Human papillomavirus type 61</t>
  </si>
  <si>
    <t>human papillomavirus 62</t>
  </si>
  <si>
    <t>Human papillomavirus type 64</t>
  </si>
  <si>
    <t>human papillomavirus 66</t>
  </si>
  <si>
    <t>human papillomavirus 67</t>
  </si>
  <si>
    <t>human papillomavirus 69</t>
  </si>
  <si>
    <t>Human papillomavirus type 6a</t>
  </si>
  <si>
    <t>Bovine adenovirus 2</t>
  </si>
  <si>
    <t>Chikungunya virus</t>
  </si>
  <si>
    <t>Lilac ring mottle virus</t>
  </si>
  <si>
    <t>Citrus leaf rugose virus</t>
  </si>
  <si>
    <t>Citrus variegation virus</t>
  </si>
  <si>
    <t>Potato mop-top virus</t>
  </si>
  <si>
    <t>Human astrovirus 6</t>
  </si>
  <si>
    <t>Dolphin morbillivirus</t>
  </si>
  <si>
    <t>Rabies virus Ontario fox</t>
  </si>
  <si>
    <t>Tula orthohantavirus</t>
  </si>
  <si>
    <t>Rotavirus G9</t>
  </si>
  <si>
    <t>Simian rotavirus A/SA11-both</t>
  </si>
  <si>
    <t>Galleria mellonella densovirus</t>
  </si>
  <si>
    <t>Tomato yellow leaf curl virus - [Murcia]</t>
  </si>
  <si>
    <t>Atypical cytopathic virus</t>
  </si>
  <si>
    <t>Small round structured virus</t>
  </si>
  <si>
    <t>Plasmid pKIL18</t>
  </si>
  <si>
    <t>Plasmid pKIL19</t>
  </si>
  <si>
    <t>Plasmid pSW100</t>
  </si>
  <si>
    <t>Cloning vector pLACT7</t>
  </si>
  <si>
    <t>Cloning vector pPRV1</t>
  </si>
  <si>
    <t>Cloning vector pPRV100A</t>
  </si>
  <si>
    <t>Cloning vector pPRV100B</t>
  </si>
  <si>
    <t>Cloning vector pPRV111A</t>
  </si>
  <si>
    <t>Cloning vector pPRV111B</t>
  </si>
  <si>
    <t>Cloning vector pPRV112A</t>
  </si>
  <si>
    <t>Cloning vector pPRV112B</t>
  </si>
  <si>
    <t>Cloning vector pTRXFUS</t>
  </si>
  <si>
    <t>Mycobacterium avium complex sp.</t>
  </si>
  <si>
    <t>Orpinomyces</t>
  </si>
  <si>
    <t>Orpinomyces sp. PC-2</t>
  </si>
  <si>
    <t>Simulium luggeri</t>
  </si>
  <si>
    <t>Simulium sanctipauli</t>
  </si>
  <si>
    <t>Simulium sirbanum</t>
  </si>
  <si>
    <t>Gambusia caymanensis</t>
  </si>
  <si>
    <t>Aepycerotinae</t>
  </si>
  <si>
    <t>Alcelaphinae</t>
  </si>
  <si>
    <t>Damaliscus pygargus dorcas</t>
  </si>
  <si>
    <t>Damaliscus pygargus phillipsi</t>
  </si>
  <si>
    <t>Naemorhedus caudatus</t>
  </si>
  <si>
    <t>Ovis canadensis</t>
  </si>
  <si>
    <t>Ovibos</t>
  </si>
  <si>
    <t>Ovibos moschatus moschatus</t>
  </si>
  <si>
    <t>Hemitragus</t>
  </si>
  <si>
    <t>Hemitragus jemlahicus</t>
  </si>
  <si>
    <t>Budorcas</t>
  </si>
  <si>
    <t>Budorcas taxicolor</t>
  </si>
  <si>
    <t>Budorcas taxicolor bedfordi</t>
  </si>
  <si>
    <t>Budorcas taxicolor taxicolor</t>
  </si>
  <si>
    <t>Hippotragus</t>
  </si>
  <si>
    <t>Hippotragus leucophaeus</t>
  </si>
  <si>
    <t>Hippotragus equinus</t>
  </si>
  <si>
    <t>Hippotragus equinus cottoni</t>
  </si>
  <si>
    <t>Hippotragus equinus langheldi</t>
  </si>
  <si>
    <t>Hippotragus niger</t>
  </si>
  <si>
    <t>Arctocephalus gazella</t>
  </si>
  <si>
    <t>Arctocephalus pusillus</t>
  </si>
  <si>
    <t>Arctocephalus pusillus pusillus</t>
  </si>
  <si>
    <t>Arctocephalus pusillus doriferus</t>
  </si>
  <si>
    <t>Arctocephalus tropicalis</t>
  </si>
  <si>
    <t>Agkistrodon contortrix laticinctus</t>
  </si>
  <si>
    <t>Cnemidophorus</t>
  </si>
  <si>
    <t>Aspidoscelis uniparens</t>
  </si>
  <si>
    <t>Gelidiophycus divaricatus</t>
  </si>
  <si>
    <t>Gelidium abbottiorum</t>
  </si>
  <si>
    <t>Gelidium elegans</t>
  </si>
  <si>
    <t>Gelidium pacificum</t>
  </si>
  <si>
    <t>Gelidium pteridifolium</t>
  </si>
  <si>
    <t>Ptilophora</t>
  </si>
  <si>
    <t>Ptilophora pinnatifida</t>
  </si>
  <si>
    <t>Ptilophora subcostata</t>
  </si>
  <si>
    <t>Helicoverpa armigera stunt virus</t>
  </si>
  <si>
    <t>Rio Segundo hantavirus</t>
  </si>
  <si>
    <t>Dennstaedtia sp. Wolf 623</t>
  </si>
  <si>
    <t>Dennstaedtia samoensis</t>
  </si>
  <si>
    <t>Hypolepis tenuifolia</t>
  </si>
  <si>
    <t>Lonchitis mannii</t>
  </si>
  <si>
    <t>Microlepia platyphylla</t>
  </si>
  <si>
    <t>Microlepia szechuanica</t>
  </si>
  <si>
    <t>Coptidipteris</t>
  </si>
  <si>
    <t>Dennstaedtia wilfordii</t>
  </si>
  <si>
    <t>Leptolepia</t>
  </si>
  <si>
    <t>Leptolepia novae-zelandiae</t>
  </si>
  <si>
    <t>Orthiopteris</t>
  </si>
  <si>
    <t>Orthiopteris kingii</t>
  </si>
  <si>
    <t>Saccoloma</t>
  </si>
  <si>
    <t>Saccoloma elegans</t>
  </si>
  <si>
    <t>Saccoloma moluccanum</t>
  </si>
  <si>
    <t>Tapeinidium</t>
  </si>
  <si>
    <t>Tapeinidium luzonicum</t>
  </si>
  <si>
    <t>Tapeinidium melanesicum</t>
  </si>
  <si>
    <t>Culcita coniifolia</t>
  </si>
  <si>
    <t>Dicranopteris</t>
  </si>
  <si>
    <t>Dicranopteris linearis</t>
  </si>
  <si>
    <t>Lindsaea parasitica</t>
  </si>
  <si>
    <t>Botrychium lunaria</t>
  </si>
  <si>
    <t>Aspergillus sparsus</t>
  </si>
  <si>
    <t>Aspergillus anthodesmis</t>
  </si>
  <si>
    <t>Spiromastix</t>
  </si>
  <si>
    <t>Spiromastix warcupii</t>
  </si>
  <si>
    <t>Amauroascus</t>
  </si>
  <si>
    <t>Amauroascus albicans</t>
  </si>
  <si>
    <t>Ctenomyces</t>
  </si>
  <si>
    <t>Ctenomyces serratus</t>
  </si>
  <si>
    <t>Myxotrichaceae</t>
  </si>
  <si>
    <t>Byssoascus</t>
  </si>
  <si>
    <t>Byssoascus striatosporus</t>
  </si>
  <si>
    <t>Gymnoascaceae</t>
  </si>
  <si>
    <t>Gymnascella</t>
  </si>
  <si>
    <t>Gymnascella citrina</t>
  </si>
  <si>
    <t>Arphia</t>
  </si>
  <si>
    <t>Arphia conspersa</t>
  </si>
  <si>
    <t>Arphia pseudonietana</t>
  </si>
  <si>
    <t>Chortophaga</t>
  </si>
  <si>
    <t>Chortophaga viridifasciata</t>
  </si>
  <si>
    <t>Encoptolophus</t>
  </si>
  <si>
    <t>Encoptolophus costalis</t>
  </si>
  <si>
    <t>Trimerotropis</t>
  </si>
  <si>
    <t>Trimerotropis pistrinaria</t>
  </si>
  <si>
    <t>Spharagemon</t>
  </si>
  <si>
    <t>Spharagemon campestris</t>
  </si>
  <si>
    <t>Spharagemon collare</t>
  </si>
  <si>
    <t>Metator</t>
  </si>
  <si>
    <t>Metator pardalinus</t>
  </si>
  <si>
    <t>Camnula</t>
  </si>
  <si>
    <t>Camnula pellucida</t>
  </si>
  <si>
    <t>Trachyrhachys</t>
  </si>
  <si>
    <t>Trachyrhachys kiowa</t>
  </si>
  <si>
    <t>Melanoplinae</t>
  </si>
  <si>
    <t>Cyrtacanthacridinae</t>
  </si>
  <si>
    <t>Aphanius dispar</t>
  </si>
  <si>
    <t>Gambusia eurystoma</t>
  </si>
  <si>
    <t>Gambusia geiseri</t>
  </si>
  <si>
    <t>Gambusia heterochir</t>
  </si>
  <si>
    <t>Gambusia hispaniolae</t>
  </si>
  <si>
    <t>Gambusia holbrooki</t>
  </si>
  <si>
    <t>Gambusia hubbsi</t>
  </si>
  <si>
    <t>Gambusia hurtadoi</t>
  </si>
  <si>
    <t>Gambusia luma</t>
  </si>
  <si>
    <t>Gambusia manni</t>
  </si>
  <si>
    <t>Gambusia marshi</t>
  </si>
  <si>
    <t>Gambusia melapleura</t>
  </si>
  <si>
    <t>Gambusia nicaraguensis</t>
  </si>
  <si>
    <t>Gambusia oligosticta</t>
  </si>
  <si>
    <t>Gambusia panuco</t>
  </si>
  <si>
    <t>Gambusia punctata</t>
  </si>
  <si>
    <t>Gambusia puncticulata</t>
  </si>
  <si>
    <t>Heterophallus rachovii</t>
  </si>
  <si>
    <t>Gambusia rhizophorae</t>
  </si>
  <si>
    <t>Gambusia sexradiata</t>
  </si>
  <si>
    <t>Gambusia vittata</t>
  </si>
  <si>
    <t>Gambusia yucatana</t>
  </si>
  <si>
    <t>Gambusia wrayi</t>
  </si>
  <si>
    <t>Belonesox</t>
  </si>
  <si>
    <t>Belonesox belizanus</t>
  </si>
  <si>
    <t>Aotus nancymaae</t>
  </si>
  <si>
    <t>Cebus kaapori</t>
  </si>
  <si>
    <t>Cebus olivaceus</t>
  </si>
  <si>
    <t>Human gammaherpesvirus 8</t>
  </si>
  <si>
    <t>Tillamook virus</t>
  </si>
  <si>
    <t>Cetacean calicivirus</t>
  </si>
  <si>
    <t>Primate calicivirus</t>
  </si>
  <si>
    <t>Bovine calicivirus</t>
  </si>
  <si>
    <t>Chara curtissii</t>
  </si>
  <si>
    <t>Chara drouetii</t>
  </si>
  <si>
    <t>Chara hispida</t>
  </si>
  <si>
    <t>Chara hornemannii</t>
  </si>
  <si>
    <t>Chara preissii</t>
  </si>
  <si>
    <t>Cylindrocystis</t>
  </si>
  <si>
    <t>Cylindrocystis sp. UTEX 1925</t>
  </si>
  <si>
    <t>Phaeoceros laevis</t>
  </si>
  <si>
    <t>Atrichum</t>
  </si>
  <si>
    <t>Atrichum angustatum</t>
  </si>
  <si>
    <t>Hypolepis sp. Wolf 628</t>
  </si>
  <si>
    <t>Lepiota</t>
  </si>
  <si>
    <t>Macrolepiota procera</t>
  </si>
  <si>
    <t>Erinaceus concolor</t>
  </si>
  <si>
    <t>Pseudo-nitzschia pungens</t>
  </si>
  <si>
    <t>Pseudo-nitzschia multiseries</t>
  </si>
  <si>
    <t>Ammonia tepida</t>
  </si>
  <si>
    <t>Glabratella mediterranensis</t>
  </si>
  <si>
    <t>Orthoreovirus S1</t>
  </si>
  <si>
    <t>Rotavirus B37</t>
  </si>
  <si>
    <t>Muscovy duck parvovirus</t>
  </si>
  <si>
    <t>Nocardia brasiliensis</t>
  </si>
  <si>
    <t>Nocardia brevicatena</t>
  </si>
  <si>
    <t>Nocardia carnea</t>
  </si>
  <si>
    <t>Nocardia farcinica</t>
  </si>
  <si>
    <t>Nocardia nova</t>
  </si>
  <si>
    <t>Nocardia seriolae</t>
  </si>
  <si>
    <t>Nocardia transvalensis</t>
  </si>
  <si>
    <t>Citrus maxima</t>
  </si>
  <si>
    <t>Conus pennaceus</t>
  </si>
  <si>
    <t>Conus gloriamaris</t>
  </si>
  <si>
    <t>Simulium bivittatum</t>
  </si>
  <si>
    <t>Simulium damnosum</t>
  </si>
  <si>
    <t>Simulium meridionale</t>
  </si>
  <si>
    <t>Simulium squamosum</t>
  </si>
  <si>
    <t>Simulium yahense</t>
  </si>
  <si>
    <t>Athalia</t>
  </si>
  <si>
    <t>Athalia rosae</t>
  </si>
  <si>
    <t>Mammuthus</t>
  </si>
  <si>
    <t>Mammuthus primigenius</t>
  </si>
  <si>
    <t>Spirostomidae</t>
  </si>
  <si>
    <t>Gruberia</t>
  </si>
  <si>
    <t>Gruberia sp.</t>
  </si>
  <si>
    <t>Rosalina</t>
  </si>
  <si>
    <t>Rosalina vilardeboana</t>
  </si>
  <si>
    <t>Trochammina</t>
  </si>
  <si>
    <t>Trochammina sp.</t>
  </si>
  <si>
    <t>Plasmodiophorida</t>
  </si>
  <si>
    <t>Plasmodiophoridae</t>
  </si>
  <si>
    <t>Plasmodiophora</t>
  </si>
  <si>
    <t>Plasmodiophora brassicae</t>
  </si>
  <si>
    <t>Enterobacteria phage Baker</t>
  </si>
  <si>
    <t>Enterobacteria phage LZ3</t>
  </si>
  <si>
    <t>Enterobacteria phage LZ5</t>
  </si>
  <si>
    <t>Enterobacteria phage SCI</t>
  </si>
  <si>
    <t>Diadromus pulchellus idnoreovirus 1</t>
  </si>
  <si>
    <t>Coconut lethal yellowing phytoplasma</t>
  </si>
  <si>
    <t>Yucatan coconut lethal decline phytoplasma</t>
  </si>
  <si>
    <t>Helicobacter bilis</t>
  </si>
  <si>
    <t>hydrothermal vent eubacterium PVB_OTU_2</t>
  </si>
  <si>
    <t>hydrothermal vent eubacterium PVB_OTU_9A</t>
  </si>
  <si>
    <t>hydrothermal vent eubacterium PVB_OTU_10B</t>
  </si>
  <si>
    <t>hydrothermal vent eubacterium PVB_OTU_4</t>
  </si>
  <si>
    <t>hydrothermal vent eubacterium PVB_OTU_12</t>
  </si>
  <si>
    <t>hydrothermal vent eubacterium PVB_OTU_5</t>
  </si>
  <si>
    <t>hydrothermal vent eubacterium PVB_OTU_11</t>
  </si>
  <si>
    <t>hydrothermal vent eubacterium PVB_OTU_1</t>
  </si>
  <si>
    <t>hydrothermal vent eubacterium PVB_OTU_8</t>
  </si>
  <si>
    <t>hydrothermal vent eubacterium PVB_OTU_6</t>
  </si>
  <si>
    <t>hydrothermal vent eubacterium PVB_OTU_3</t>
  </si>
  <si>
    <t>Gongrosira</t>
  </si>
  <si>
    <t>Gongrosira papuasica</t>
  </si>
  <si>
    <t>Ctenocladaceae</t>
  </si>
  <si>
    <t>Leptosira</t>
  </si>
  <si>
    <t>Leptosira sp. UTEX1521</t>
  </si>
  <si>
    <t>Lamprothamnium</t>
  </si>
  <si>
    <t>Lamprothamnium macropogon</t>
  </si>
  <si>
    <t>Lamprothamnium cf. papulosum</t>
  </si>
  <si>
    <t>Jungermannia leiantha</t>
  </si>
  <si>
    <t>Aytoniaceae</t>
  </si>
  <si>
    <t>Reboulia</t>
  </si>
  <si>
    <t>Reboulia hemisphaerica</t>
  </si>
  <si>
    <t>Fossombronia brasiliensis</t>
  </si>
  <si>
    <t>Metzgeriaceae</t>
  </si>
  <si>
    <t>Metzgeria</t>
  </si>
  <si>
    <t>Metzgeria furcata</t>
  </si>
  <si>
    <t>Pallaviciniaceae</t>
  </si>
  <si>
    <t>Symphyogyna</t>
  </si>
  <si>
    <t>Symphyogyna sp.</t>
  </si>
  <si>
    <t>Calobryales</t>
  </si>
  <si>
    <t>Haplomitriaceae</t>
  </si>
  <si>
    <t>Haplomitrium</t>
  </si>
  <si>
    <t>Haplomitrium hookeri</t>
  </si>
  <si>
    <t>Sphaerocarpales</t>
  </si>
  <si>
    <t>Sphaerocarpaceae</t>
  </si>
  <si>
    <t>Sphaerocarpos</t>
  </si>
  <si>
    <t>Sphaerocarpos texanus</t>
  </si>
  <si>
    <t>Bryaceae</t>
  </si>
  <si>
    <t>Bryum</t>
  </si>
  <si>
    <t>Bryum argenteum</t>
  </si>
  <si>
    <t>Physcomitrium</t>
  </si>
  <si>
    <t>Physcomitrium pyriforme</t>
  </si>
  <si>
    <t>Tetraphidales</t>
  </si>
  <si>
    <t>Tetraphidaceae</t>
  </si>
  <si>
    <t>Tetraphis</t>
  </si>
  <si>
    <t>Tetraphis pellucida</t>
  </si>
  <si>
    <t>Brachytheciaceae</t>
  </si>
  <si>
    <t>Eurhynchium</t>
  </si>
  <si>
    <t>Eurhynchium hians</t>
  </si>
  <si>
    <t>Takakia</t>
  </si>
  <si>
    <t>Takakia lepidozioides</t>
  </si>
  <si>
    <t>Ophioglossum petiolatum</t>
  </si>
  <si>
    <t>Isoetes engelmannii</t>
  </si>
  <si>
    <t>Huperzia</t>
  </si>
  <si>
    <t>Huperzia lucidula</t>
  </si>
  <si>
    <t>Lycopodiella inundata</t>
  </si>
  <si>
    <t>Diphasiastrum tristachyum</t>
  </si>
  <si>
    <t>Stichococcus bacillaris</t>
  </si>
  <si>
    <t>Mastotermitidae</t>
  </si>
  <si>
    <t>Meriones shawi</t>
  </si>
  <si>
    <t>Acomys wilsoni</t>
  </si>
  <si>
    <t>Malacothrix</t>
  </si>
  <si>
    <t>Malacothrix typica</t>
  </si>
  <si>
    <t>Osgoodomys</t>
  </si>
  <si>
    <t>Osgoodomys banderanus</t>
  </si>
  <si>
    <t>Cratogeomys castanops</t>
  </si>
  <si>
    <t>Perognathus</t>
  </si>
  <si>
    <t>Perognathus flavus</t>
  </si>
  <si>
    <t>Gazella spekei</t>
  </si>
  <si>
    <t>Syncerus caffer caffer</t>
  </si>
  <si>
    <t>Syncerus caffer nanus</t>
  </si>
  <si>
    <t>Octadecabacter arcticus</t>
  </si>
  <si>
    <t>Polaromonas vacuolata</t>
  </si>
  <si>
    <t>gas vacuolate str. 90-P&amp;lt;gv&amp;gt;1</t>
  </si>
  <si>
    <t>Colwellia rossensis</t>
  </si>
  <si>
    <t>gas vacuolate str. S36-W&amp;lt;gv&amp;gt;1</t>
  </si>
  <si>
    <t>unclassified Bacteroidetes</t>
  </si>
  <si>
    <t>Polaribacter franzmannii</t>
  </si>
  <si>
    <t>Bommeria</t>
  </si>
  <si>
    <t>Bommeria ehrenbergiana</t>
  </si>
  <si>
    <t>Cheilanthes</t>
  </si>
  <si>
    <t>Aleuritopteris albofusca</t>
  </si>
  <si>
    <t>Myriopteris aurea</t>
  </si>
  <si>
    <t>Notholaena</t>
  </si>
  <si>
    <t>Argyrochosma delicatula</t>
  </si>
  <si>
    <t>Pellaea</t>
  </si>
  <si>
    <t>Pellaea andromedifolia</t>
  </si>
  <si>
    <t>Phoma</t>
  </si>
  <si>
    <t>Plenodomus</t>
  </si>
  <si>
    <t>Boletales</t>
  </si>
  <si>
    <t>Sclerodermataceae</t>
  </si>
  <si>
    <t>Pisolithus</t>
  </si>
  <si>
    <t>Pisolithus tinctorius</t>
  </si>
  <si>
    <t>Glycera americana</t>
  </si>
  <si>
    <t>Loxodes magnus</t>
  </si>
  <si>
    <t>Phyllopharyngea</t>
  </si>
  <si>
    <t>Cyrtophorida</t>
  </si>
  <si>
    <t>Trithigmostoma</t>
  </si>
  <si>
    <t>Trithigmostoma steini</t>
  </si>
  <si>
    <t>Paraphysomonas foraminifera</t>
  </si>
  <si>
    <t>Prairie vole hantavirus</t>
  </si>
  <si>
    <t>Japanese garlic virus</t>
  </si>
  <si>
    <t>Streptomyces pluricolorescens</t>
  </si>
  <si>
    <t>Streptomyces sp. QM-B814</t>
  </si>
  <si>
    <t>Sphaerimonospora mesophila</t>
  </si>
  <si>
    <t>Nonomuraea helvata</t>
  </si>
  <si>
    <t>Actinomadura viridis</t>
  </si>
  <si>
    <t>Achromobacter obae</t>
  </si>
  <si>
    <t>Marichromatium purpuratum</t>
  </si>
  <si>
    <t>Diospyros texana</t>
  </si>
  <si>
    <t>Anemone nemorosa</t>
  </si>
  <si>
    <t>Clematis vitalba</t>
  </si>
  <si>
    <t>Eranthis</t>
  </si>
  <si>
    <t>Eranthis hyemalis</t>
  </si>
  <si>
    <t>Consolida</t>
  </si>
  <si>
    <t>Consolida ajacis</t>
  </si>
  <si>
    <t>Euphorbia pulcherrima</t>
  </si>
  <si>
    <t>Adriana</t>
  </si>
  <si>
    <t>Adriana glabrata</t>
  </si>
  <si>
    <t>Petrocoptis</t>
  </si>
  <si>
    <t>Petrocoptis glaucifolia</t>
  </si>
  <si>
    <t>Maackia</t>
  </si>
  <si>
    <t>Maackia amurensis</t>
  </si>
  <si>
    <t>Polytomella sp. Pringsheim 198.80</t>
  </si>
  <si>
    <t>Theonella</t>
  </si>
  <si>
    <t>Theonella swinhoei</t>
  </si>
  <si>
    <t>Gorgoniidae</t>
  </si>
  <si>
    <t>Leptogorgia</t>
  </si>
  <si>
    <t>Leptogorgia virgulata</t>
  </si>
  <si>
    <t>Renillidae</t>
  </si>
  <si>
    <t>Renilla muelleri</t>
  </si>
  <si>
    <t>Metridiidae</t>
  </si>
  <si>
    <t>Ceriantharia</t>
  </si>
  <si>
    <t>Cerianthidae</t>
  </si>
  <si>
    <t>Ceriantheopsis</t>
  </si>
  <si>
    <t>Ceriantheopsis americana</t>
  </si>
  <si>
    <t>Hydroidolina</t>
  </si>
  <si>
    <t>Tubulariidae</t>
  </si>
  <si>
    <t>Tubularia</t>
  </si>
  <si>
    <t>Tubularia indivisa</t>
  </si>
  <si>
    <t>Obelia dichotoma</t>
  </si>
  <si>
    <t>Trachylinae</t>
  </si>
  <si>
    <t>Geryoniidae</t>
  </si>
  <si>
    <t>Liriope</t>
  </si>
  <si>
    <t>Liriope tetraphylla</t>
  </si>
  <si>
    <t>Ulmaridae</t>
  </si>
  <si>
    <t>unclassified Semaeostomeae</t>
  </si>
  <si>
    <t>Stauromedusae</t>
  </si>
  <si>
    <t>Haliclystidae</t>
  </si>
  <si>
    <t>Craterolophus</t>
  </si>
  <si>
    <t>Craterolophus convolvulus</t>
  </si>
  <si>
    <t>Lucernariidae</t>
  </si>
  <si>
    <t>Haliclystus</t>
  </si>
  <si>
    <t>Haliclystus sp.</t>
  </si>
  <si>
    <t>Rhizostomeae</t>
  </si>
  <si>
    <t>Cassiopeidae</t>
  </si>
  <si>
    <t>Cassiopea sp.</t>
  </si>
  <si>
    <t>Beroida</t>
  </si>
  <si>
    <t>Beroidae</t>
  </si>
  <si>
    <t>Buccinum</t>
  </si>
  <si>
    <t>Buccinum undatum</t>
  </si>
  <si>
    <t>Scalpellidae</t>
  </si>
  <si>
    <t>Calantica</t>
  </si>
  <si>
    <t>Calantica villosa</t>
  </si>
  <si>
    <t>Glossina morsitans morsitans</t>
  </si>
  <si>
    <t>Spodoptera eridania</t>
  </si>
  <si>
    <t>Cavia aperea</t>
  </si>
  <si>
    <t>Cratogeomys bursarius</t>
  </si>
  <si>
    <t>Cervus nippon taiouanus</t>
  </si>
  <si>
    <t>Bradypus variegatus infuscatus</t>
  </si>
  <si>
    <t>Saprolegnia monoica</t>
  </si>
  <si>
    <t>Escherichia virus HK97</t>
  </si>
  <si>
    <t>Aphthovirus Asia</t>
  </si>
  <si>
    <t>Plasmid pAH4</t>
  </si>
  <si>
    <t>Urochloa</t>
  </si>
  <si>
    <t>Urochloa panicoides</t>
  </si>
  <si>
    <t>Ruta</t>
  </si>
  <si>
    <t>Ruta graveolens</t>
  </si>
  <si>
    <t>Syncephalastraceae</t>
  </si>
  <si>
    <t>Ditrysia</t>
  </si>
  <si>
    <t>Tortricoidea</t>
  </si>
  <si>
    <t>Bombycoidea</t>
  </si>
  <si>
    <t>Noctuoidea</t>
  </si>
  <si>
    <t>Notodontidae</t>
  </si>
  <si>
    <t>Papilionoidea</t>
  </si>
  <si>
    <t>Pyraloidea</t>
  </si>
  <si>
    <t>Haematopodidae</t>
  </si>
  <si>
    <t>Morus bassanus</t>
  </si>
  <si>
    <t>Python</t>
  </si>
  <si>
    <t>Malayopython reticulatus</t>
  </si>
  <si>
    <t>Gelechioidea</t>
  </si>
  <si>
    <t>Yponomeutoidea</t>
  </si>
  <si>
    <t>Heteroneura</t>
  </si>
  <si>
    <t>Incurvarioidea</t>
  </si>
  <si>
    <t>Leontopithecus chrysomelas</t>
  </si>
  <si>
    <t>Saguinus niger</t>
  </si>
  <si>
    <t>Saguinus bicolor</t>
  </si>
  <si>
    <t>Saguinus bicolor bicolor</t>
  </si>
  <si>
    <t>Urocitellus richardsonii</t>
  </si>
  <si>
    <t>Sternotherus</t>
  </si>
  <si>
    <t>Sternotherus minor</t>
  </si>
  <si>
    <t>Emberiza citrinella</t>
  </si>
  <si>
    <t>Fringillinae</t>
  </si>
  <si>
    <t>Fringilla coelebs</t>
  </si>
  <si>
    <t>Carduelinae</t>
  </si>
  <si>
    <t>Carduelis carduelis</t>
  </si>
  <si>
    <t>Chloris chloris</t>
  </si>
  <si>
    <t>Serinus serinus</t>
  </si>
  <si>
    <t>Crithagra mozambica</t>
  </si>
  <si>
    <t>Acanthis</t>
  </si>
  <si>
    <t>Acanthis flammea</t>
  </si>
  <si>
    <t>Pyrrhula</t>
  </si>
  <si>
    <t>Pyrrhula pyrrhula</t>
  </si>
  <si>
    <t>Coccothraustes</t>
  </si>
  <si>
    <t>Coccothraustes coccothraustes</t>
  </si>
  <si>
    <t>Erithacus rubecula</t>
  </si>
  <si>
    <t>Estrildidae</t>
  </si>
  <si>
    <t>Viduinae</t>
  </si>
  <si>
    <t>Vidua</t>
  </si>
  <si>
    <t>Vidua paradisaea</t>
  </si>
  <si>
    <t>Icteridae</t>
  </si>
  <si>
    <t>Viannia</t>
  </si>
  <si>
    <t>Leishmania braziliensis species complex</t>
  </si>
  <si>
    <t>Blastobotrys adeninivorans</t>
  </si>
  <si>
    <t>Priapulus caudatus</t>
  </si>
  <si>
    <t>Dendrobium secundum</t>
  </si>
  <si>
    <t>Ostrea edulis</t>
  </si>
  <si>
    <t>Desulfuromusa bakii</t>
  </si>
  <si>
    <t>Desulfuromusa kysingii</t>
  </si>
  <si>
    <t>Desulfuromusa succinoxidans</t>
  </si>
  <si>
    <t>Aphidius ervi</t>
  </si>
  <si>
    <t>Mollicutes bacterium</t>
  </si>
  <si>
    <t>Gyrodactylus salaris</t>
  </si>
  <si>
    <t>Dociostaurus genei</t>
  </si>
  <si>
    <t>Amycolatopsis sp.</t>
  </si>
  <si>
    <t>Kineococcus aurantiacus</t>
  </si>
  <si>
    <t>Planctomyces sp.</t>
  </si>
  <si>
    <t>Thermus scotoductus</t>
  </si>
  <si>
    <t>Corynebacterium pseudodiphtheriticum</t>
  </si>
  <si>
    <t>Pseudomonas alginovora</t>
  </si>
  <si>
    <t>Chorthippus parallelus</t>
  </si>
  <si>
    <t>Dermabacter sp.</t>
  </si>
  <si>
    <t>Paraphysomonas butcheri</t>
  </si>
  <si>
    <t>Paraphysomonas imperforata</t>
  </si>
  <si>
    <t>Crassostrea rhizophorae</t>
  </si>
  <si>
    <t>Crassostrea rivularis</t>
  </si>
  <si>
    <t>Cucurbita ficifolia</t>
  </si>
  <si>
    <t>Cucurbita mixta</t>
  </si>
  <si>
    <t>Cucurbita pedatifolia</t>
  </si>
  <si>
    <t>Cucurbita argyrosperma subsp. sororia</t>
  </si>
  <si>
    <t>Cucurbita pepo subsp. fraterna</t>
  </si>
  <si>
    <t>Cucurbita lundelliana</t>
  </si>
  <si>
    <t>Cucurbita pepo var. texana</t>
  </si>
  <si>
    <t>Octopus bimaculatus</t>
  </si>
  <si>
    <t>Octopus bimaculoides</t>
  </si>
  <si>
    <t>Octopus californicus</t>
  </si>
  <si>
    <t>Octopus rubescens</t>
  </si>
  <si>
    <t>Citrus x paradisi</t>
  </si>
  <si>
    <t>[Clostridium] populeti</t>
  </si>
  <si>
    <t>Clostridium algidicarnis</t>
  </si>
  <si>
    <t>Stylosanthes hamata</t>
  </si>
  <si>
    <t>Brassica tournefortii</t>
  </si>
  <si>
    <t>Avena murphyi</t>
  </si>
  <si>
    <t>Ectocarpus siliculosus virus 1</t>
  </si>
  <si>
    <t>Human endogenous retrovirus KC4</t>
  </si>
  <si>
    <t>Stipa hymenoides</t>
  </si>
  <si>
    <t>Hordeum brachyantherum subsp. californicum</t>
  </si>
  <si>
    <t>Hordeum brevisubulatum subsp. violaceum</t>
  </si>
  <si>
    <t>Crithopsis delileana</t>
  </si>
  <si>
    <t>Eremopyrum bonaepartis</t>
  </si>
  <si>
    <t>Glyceria borealis</t>
  </si>
  <si>
    <t>Glyceria striata</t>
  </si>
  <si>
    <t>Henrardia persica</t>
  </si>
  <si>
    <t>Heteranthelium piliferum</t>
  </si>
  <si>
    <t>Nassella leucotricha</t>
  </si>
  <si>
    <t>Nassella viridula</t>
  </si>
  <si>
    <t>Peridictyon sanctum</t>
  </si>
  <si>
    <t>Piptochaetium fimbriatum</t>
  </si>
  <si>
    <t>Elymus libanoticus</t>
  </si>
  <si>
    <t>Taeniatherum caput-medusae</t>
  </si>
  <si>
    <t>Spirostomum ambiguum</t>
  </si>
  <si>
    <t>Tracheloraphis sp.</t>
  </si>
  <si>
    <t>Citrus trifoliata</t>
  </si>
  <si>
    <t>Candidatus Phytoplasma mali</t>
  </si>
  <si>
    <t>Apricot chlorotic leafroll phytoplasma</t>
  </si>
  <si>
    <t>Beet leafhopper transmitted virescence phytoplasma</t>
  </si>
  <si>
    <t>Blueberry stunt phytoplasma</t>
  </si>
  <si>
    <t>Caenolestes fuliginosus</t>
  </si>
  <si>
    <t>Choke cherry X phytoplasma</t>
  </si>
  <si>
    <t>Isoodon macrourus</t>
  </si>
  <si>
    <t>Notoryctes typhlops</t>
  </si>
  <si>
    <t>Pigeon pea witches'-broom phytoplasma</t>
  </si>
  <si>
    <t>Potato witches'-broom phytoplasma</t>
  </si>
  <si>
    <t>Pseudochirops cupreus</t>
  </si>
  <si>
    <t>Western X phytoplasma</t>
  </si>
  <si>
    <t>Sin Nombre orthohantavirus</t>
  </si>
  <si>
    <t>Berndtia purpurea</t>
  </si>
  <si>
    <t>Branchinecta packardi</t>
  </si>
  <si>
    <t>Chelonibia patula</t>
  </si>
  <si>
    <t>Chthamalus fragilis</t>
  </si>
  <si>
    <t>Lepas anatifera</t>
  </si>
  <si>
    <t>Loxothylacus texanus</t>
  </si>
  <si>
    <t>Octolasmis lowei</t>
  </si>
  <si>
    <t>Trypetesa lampas</t>
  </si>
  <si>
    <t>Ulophysema oeresundense</t>
  </si>
  <si>
    <t>Agropyron mongolicum</t>
  </si>
  <si>
    <t>Agropyron cristatum subsp. puberulum</t>
  </si>
  <si>
    <t>Australopyrum pectinatum</t>
  </si>
  <si>
    <t>Briza minor</t>
  </si>
  <si>
    <t>Bromus briziformis</t>
  </si>
  <si>
    <t>Bromus diandrus</t>
  </si>
  <si>
    <t>Deschampsia cespitosa</t>
  </si>
  <si>
    <t>Lolium mairei</t>
  </si>
  <si>
    <t>Melica californica</t>
  </si>
  <si>
    <t>Melica imperfecta</t>
  </si>
  <si>
    <t>Talaromyces marneffei</t>
  </si>
  <si>
    <t>Phalaris truncata</t>
  </si>
  <si>
    <t>Psathyrostachys fragilis</t>
  </si>
  <si>
    <t>Psathyrostachys huashanica</t>
  </si>
  <si>
    <t>Secale strictum subsp. africanum</t>
  </si>
  <si>
    <t>Prunus necrotic ringspot virus</t>
  </si>
  <si>
    <t>Enterococcus casseliflavus</t>
  </si>
  <si>
    <t>Murexia longicaudata</t>
  </si>
  <si>
    <t>Perameles gunnii</t>
  </si>
  <si>
    <t>Phlebotomus duboscqi</t>
  </si>
  <si>
    <t>Plasmid pTJS75</t>
  </si>
  <si>
    <t>Hantavirus sp.</t>
  </si>
  <si>
    <t>Haliotis conicopora</t>
  </si>
  <si>
    <t>Amphibalanus eburneus</t>
  </si>
  <si>
    <t>Plasmid pSU221</t>
  </si>
  <si>
    <t>Plasmid pSU316</t>
  </si>
  <si>
    <t>Tetraclita stalactifera</t>
  </si>
  <si>
    <t>Haliotis kamtschatkana assimilis</t>
  </si>
  <si>
    <t>Haliotis pustulata</t>
  </si>
  <si>
    <t>Haliotis varia</t>
  </si>
  <si>
    <t>Gazella dorcas</t>
  </si>
  <si>
    <t>Flavobacterium hibernum</t>
  </si>
  <si>
    <t>Human papillomavirus unidentified type</t>
  </si>
  <si>
    <t>Escherichia coli B</t>
  </si>
  <si>
    <t>Clostridium perfringens A</t>
  </si>
  <si>
    <t>Chlorocebus pygerythrus</t>
  </si>
  <si>
    <t>Chlorocebus sabaeus</t>
  </si>
  <si>
    <t>Chlorocebus tantalus</t>
  </si>
  <si>
    <t>Cercopithecus roloway</t>
  </si>
  <si>
    <t>Cryptococcus gattii VGI</t>
  </si>
  <si>
    <t>Haliotis diversicolor aquatilis</t>
  </si>
  <si>
    <t>Haliotis tuberculata coccinea</t>
  </si>
  <si>
    <t>Haliotis tuberculata lamellosa</t>
  </si>
  <si>
    <t>Actias artemis</t>
  </si>
  <si>
    <t>Actias selene</t>
  </si>
  <si>
    <t>Saturnia boisduvalii</t>
  </si>
  <si>
    <t>Saturnia japonica</t>
  </si>
  <si>
    <t>Garlic virus 1</t>
  </si>
  <si>
    <t>Garlic virus 2</t>
  </si>
  <si>
    <t>Rhodinia fugax</t>
  </si>
  <si>
    <t>Sympodiomycopsis paphiopedili</t>
  </si>
  <si>
    <t>Pyrococcus horikoshii</t>
  </si>
  <si>
    <t>Rhodospirillum sp.</t>
  </si>
  <si>
    <t>Eremomastax</t>
  </si>
  <si>
    <t>Eremomastax speciosa</t>
  </si>
  <si>
    <t>Buccinidae</t>
  </si>
  <si>
    <t>Conoidea</t>
  </si>
  <si>
    <t>Albinaria discolor</t>
  </si>
  <si>
    <t>Albinaria hohorsti</t>
  </si>
  <si>
    <t>Isabellaria</t>
  </si>
  <si>
    <t>Isabellaria praecipua</t>
  </si>
  <si>
    <t>Isabellaria adriani</t>
  </si>
  <si>
    <t>Albinaria discolor haessleini</t>
  </si>
  <si>
    <t>Pollicipes elegans</t>
  </si>
  <si>
    <t>Balanidae</t>
  </si>
  <si>
    <t>Armadillidiidae</t>
  </si>
  <si>
    <t>Blattellinae</t>
  </si>
  <si>
    <t>Parcoblatta</t>
  </si>
  <si>
    <t>Parcoblatta pensylvanica</t>
  </si>
  <si>
    <t>Human T-cell lymphotropic virus type 2a</t>
  </si>
  <si>
    <t>Rickettsia honei</t>
  </si>
  <si>
    <t>Desulfuromusa</t>
  </si>
  <si>
    <t>Dendrobium</t>
  </si>
  <si>
    <t>Hydrostachys</t>
  </si>
  <si>
    <t>Hydrostachys multifida</t>
  </si>
  <si>
    <t>Loasaceae</t>
  </si>
  <si>
    <t>Caiophora</t>
  </si>
  <si>
    <t>Caiophora lateritia</t>
  </si>
  <si>
    <t>Cevallia</t>
  </si>
  <si>
    <t>Cevallia sinuata</t>
  </si>
  <si>
    <t>Eucnide</t>
  </si>
  <si>
    <t>Eucnide lobata</t>
  </si>
  <si>
    <t>Gronovia</t>
  </si>
  <si>
    <t>Gronovia scandens</t>
  </si>
  <si>
    <t>Loasa</t>
  </si>
  <si>
    <t>Nasa loxensis</t>
  </si>
  <si>
    <t>Mentzelia</t>
  </si>
  <si>
    <t>Mentzelia decapetala</t>
  </si>
  <si>
    <t>Schismocarpus</t>
  </si>
  <si>
    <t>Schismocarpus matudae</t>
  </si>
  <si>
    <t>Tmesipteris</t>
  </si>
  <si>
    <t>Tmesipteris tannensis</t>
  </si>
  <si>
    <t>unclassified Dothideales</t>
  </si>
  <si>
    <t>Pestalotiopsis</t>
  </si>
  <si>
    <t>Sympodiomycopsis</t>
  </si>
  <si>
    <t>Arxula</t>
  </si>
  <si>
    <t>Monopisthocotylea</t>
  </si>
  <si>
    <t>Gyrodactylidae</t>
  </si>
  <si>
    <t>Gyrodactylus</t>
  </si>
  <si>
    <t>Priapulus</t>
  </si>
  <si>
    <t>Plectreuridae</t>
  </si>
  <si>
    <t>Nephropoidea</t>
  </si>
  <si>
    <t>Parastacidae</t>
  </si>
  <si>
    <t>Aphidius</t>
  </si>
  <si>
    <t>Actias</t>
  </si>
  <si>
    <t>Saturnia</t>
  </si>
  <si>
    <t>Rhodinia</t>
  </si>
  <si>
    <t>Dociostaurus</t>
  </si>
  <si>
    <t>Ostrea</t>
  </si>
  <si>
    <t>Limacidae</t>
  </si>
  <si>
    <t>Limax</t>
  </si>
  <si>
    <t>Heterorhabditis</t>
  </si>
  <si>
    <t>Heterorhabditis bacteriophora</t>
  </si>
  <si>
    <t>Steinernema glaseri</t>
  </si>
  <si>
    <t>Protostomatida</t>
  </si>
  <si>
    <t>Trachelocercidae</t>
  </si>
  <si>
    <t>Tracheloraphis</t>
  </si>
  <si>
    <t>Spirostomum</t>
  </si>
  <si>
    <t>Achnatherum</t>
  </si>
  <si>
    <t>Critesion</t>
  </si>
  <si>
    <t>Eremopyrum</t>
  </si>
  <si>
    <t>Glyceria</t>
  </si>
  <si>
    <t>Henrardia</t>
  </si>
  <si>
    <t>Heteranthelium</t>
  </si>
  <si>
    <t>Nassella</t>
  </si>
  <si>
    <t>Peridictyon</t>
  </si>
  <si>
    <t>Piptochaetium</t>
  </si>
  <si>
    <t>Pseudoroegneria</t>
  </si>
  <si>
    <t>Taeniatherum</t>
  </si>
  <si>
    <t>Crithopsis</t>
  </si>
  <si>
    <t>Poncirus</t>
  </si>
  <si>
    <t>Patellariales</t>
  </si>
  <si>
    <t>Patellariaceae</t>
  </si>
  <si>
    <t>Rhytidhysteron</t>
  </si>
  <si>
    <t>Rhytidhysteron rufulum</t>
  </si>
  <si>
    <t>Caenolestes</t>
  </si>
  <si>
    <t>Notoryctes</t>
  </si>
  <si>
    <t>Isoodon</t>
  </si>
  <si>
    <t>Pseudocheiridae</t>
  </si>
  <si>
    <t>Pseudochirops</t>
  </si>
  <si>
    <t>Priapulidae</t>
  </si>
  <si>
    <t>Branchinectidae</t>
  </si>
  <si>
    <t>Branchinecta</t>
  </si>
  <si>
    <t>Tetraclitidae</t>
  </si>
  <si>
    <t>Coronulidae</t>
  </si>
  <si>
    <t>Chelonibia</t>
  </si>
  <si>
    <t>Chthamalidae</t>
  </si>
  <si>
    <t>Chthamalus</t>
  </si>
  <si>
    <t>Poecilasmatidae</t>
  </si>
  <si>
    <t>Octolasmis</t>
  </si>
  <si>
    <t>Lepas</t>
  </si>
  <si>
    <t>Acrothoracica</t>
  </si>
  <si>
    <t>Pygophora</t>
  </si>
  <si>
    <t>Berndtia</t>
  </si>
  <si>
    <t>Apygophora</t>
  </si>
  <si>
    <t>Trypetesa</t>
  </si>
  <si>
    <t>Ascothoracida</t>
  </si>
  <si>
    <t>Ulophysema</t>
  </si>
  <si>
    <t>Rhizocephala</t>
  </si>
  <si>
    <t>Kentrogonida</t>
  </si>
  <si>
    <t>Loxothylacus</t>
  </si>
  <si>
    <t>Trueperella bernardiae</t>
  </si>
  <si>
    <t>Dietzia</t>
  </si>
  <si>
    <t>Dietzia maris</t>
  </si>
  <si>
    <t>Mycolicibacterium chlorophenolicum</t>
  </si>
  <si>
    <t>Arthrobacter agilis</t>
  </si>
  <si>
    <t>Nesterenkonia halobia</t>
  </si>
  <si>
    <t>Rothia kristinae</t>
  </si>
  <si>
    <t>Thermocrispum</t>
  </si>
  <si>
    <t>Thermocrispum agreste</t>
  </si>
  <si>
    <t>Thermocrispum municipale</t>
  </si>
  <si>
    <t>Sinomonas atrocyanea</t>
  </si>
  <si>
    <t>Arthrobacter crystallopoietes</t>
  </si>
  <si>
    <t>Glutamicibacter protophormiae</t>
  </si>
  <si>
    <t>Chara sp. Huss-1993</t>
  </si>
  <si>
    <t>Tolypella</t>
  </si>
  <si>
    <t>Tolypella porteri</t>
  </si>
  <si>
    <t>Solanum circaeifolium</t>
  </si>
  <si>
    <t>Rhinocladiella aquaspersa</t>
  </si>
  <si>
    <t>Ramichloridium</t>
  </si>
  <si>
    <t>Rhinocladiella anceps</t>
  </si>
  <si>
    <t>Scolecobasidium</t>
  </si>
  <si>
    <t>Scolecobasidium sp.</t>
  </si>
  <si>
    <t>Monogenea</t>
  </si>
  <si>
    <t>Chaetodon</t>
  </si>
  <si>
    <t>Chaetodon capistratus</t>
  </si>
  <si>
    <t>Aedes sp.</t>
  </si>
  <si>
    <t>Metopidae</t>
  </si>
  <si>
    <t>Bacillus phage 2C</t>
  </si>
  <si>
    <t>Human papillomavirus 22</t>
  </si>
  <si>
    <t>Human papillomavirus 23</t>
  </si>
  <si>
    <t>human papillomavirus 24</t>
  </si>
  <si>
    <t>human papillomavirus 36</t>
  </si>
  <si>
    <t>Human papillomavirus 37</t>
  </si>
  <si>
    <t>Human papillomavirus 38</t>
  </si>
  <si>
    <t>unclassified Partitiviridae</t>
  </si>
  <si>
    <t>Atkinsonella hypoxylon virus</t>
  </si>
  <si>
    <t>Bayou orthohantavirus</t>
  </si>
  <si>
    <t>hybrid</t>
  </si>
  <si>
    <t>Cloning vector pEX100T</t>
  </si>
  <si>
    <t>Cloning vector pGFP</t>
  </si>
  <si>
    <t>Cloning vector pGFP-1</t>
  </si>
  <si>
    <t>Cloning vector pGFP-C1</t>
  </si>
  <si>
    <t>Cloning vector pGFP-C2</t>
  </si>
  <si>
    <t>Cloning vector pGFP-C3</t>
  </si>
  <si>
    <t>Cloning vector pGFP-N1</t>
  </si>
  <si>
    <t>Cloning vector pGFP-N2</t>
  </si>
  <si>
    <t>Cloning vector pGFP-N3</t>
  </si>
  <si>
    <t>Cloning vector pSIT</t>
  </si>
  <si>
    <t>Cloning vector pUCSce</t>
  </si>
  <si>
    <t>Cloning vector pX1918G</t>
  </si>
  <si>
    <t>Cloning vector pX1918GT</t>
  </si>
  <si>
    <t>Vibrionaceae incertae sedis</t>
  </si>
  <si>
    <t>Pneumocystidales</t>
  </si>
  <si>
    <t>Pseudofusarium purpureum</t>
  </si>
  <si>
    <t>Xylariales</t>
  </si>
  <si>
    <t>Xylariaceae</t>
  </si>
  <si>
    <t>Xylaria</t>
  </si>
  <si>
    <t>Xylaria hypoxylon</t>
  </si>
  <si>
    <t>Beauveria brongniartii</t>
  </si>
  <si>
    <t>Beauveria felina</t>
  </si>
  <si>
    <t>Beauveria virella</t>
  </si>
  <si>
    <t>Beauveria vermiconia</t>
  </si>
  <si>
    <t>Beauveria amorpha</t>
  </si>
  <si>
    <t>Beauveria tenella</t>
  </si>
  <si>
    <t>Tolypocladium geodes</t>
  </si>
  <si>
    <t>Tolypocladium parasiticum</t>
  </si>
  <si>
    <t>Tolypocladium nubicola</t>
  </si>
  <si>
    <t>Tolypocladium tundrense</t>
  </si>
  <si>
    <t>Tolypocladium cylindrosporum</t>
  </si>
  <si>
    <t>Beauveria caledonica</t>
  </si>
  <si>
    <t>Artemiidae</t>
  </si>
  <si>
    <t>Lepadidae</t>
  </si>
  <si>
    <t>Sacculinidae</t>
  </si>
  <si>
    <t>Malacosoma neustria nucleopolyhedrovirus</t>
  </si>
  <si>
    <t>Hantavirus HTN</t>
  </si>
  <si>
    <t>marmosets</t>
  </si>
  <si>
    <t>Methanolobus bombayensis</t>
  </si>
  <si>
    <t>Methanolobus oregonensis</t>
  </si>
  <si>
    <t>Methanolobus taylorii</t>
  </si>
  <si>
    <t>Methanolobus vulcani</t>
  </si>
  <si>
    <t>Methanosarcina siciliae</t>
  </si>
  <si>
    <t>male-killing Rickettsia from Adalia bipunctata</t>
  </si>
  <si>
    <t>Exophiala castellanii</t>
  </si>
  <si>
    <t>Ophiostoma piliferum</t>
  </si>
  <si>
    <t>Chaetomium globosum</t>
  </si>
  <si>
    <t>Bacillus phage beta22</t>
  </si>
  <si>
    <t>Rhynchosporium</t>
  </si>
  <si>
    <t>Rhynchosporium secalis</t>
  </si>
  <si>
    <t>Pitheciinae</t>
  </si>
  <si>
    <t>Helicoverpa gelotopoeon</t>
  </si>
  <si>
    <t>Heliothis subflexa</t>
  </si>
  <si>
    <t>Adisura</t>
  </si>
  <si>
    <t>Adisura bella</t>
  </si>
  <si>
    <t>Helicoverpa cf. armigera</t>
  </si>
  <si>
    <t>Basilodes</t>
  </si>
  <si>
    <t>Basilodes chrysopis</t>
  </si>
  <si>
    <t>Eutricopis</t>
  </si>
  <si>
    <t>Eutricopis nexilis</t>
  </si>
  <si>
    <t>Heliocheilus</t>
  </si>
  <si>
    <t>Heliocheilus albipunctella</t>
  </si>
  <si>
    <t>Heliocheilus discalis</t>
  </si>
  <si>
    <t>Heliothodes</t>
  </si>
  <si>
    <t>Heliothodes diminutiva</t>
  </si>
  <si>
    <t>Heliolonche</t>
  </si>
  <si>
    <t>Heliolonche pictipennis</t>
  </si>
  <si>
    <t>Pyrrhia</t>
  </si>
  <si>
    <t>Pyrrhia exprimens</t>
  </si>
  <si>
    <t>Schinia</t>
  </si>
  <si>
    <t>Schinia arcigera</t>
  </si>
  <si>
    <t>Cassava vein mosaic virus</t>
  </si>
  <si>
    <t>unclassified Halobacteriales</t>
  </si>
  <si>
    <t>unclassified Methanomicrobiales</t>
  </si>
  <si>
    <t>Mougeotia sp. UA-ARL 82-11</t>
  </si>
  <si>
    <t>Alouattinae</t>
  </si>
  <si>
    <t>Atelinae</t>
  </si>
  <si>
    <t>Callicebinae</t>
  </si>
  <si>
    <t>Cebinae</t>
  </si>
  <si>
    <t>unclassified Cebidae</t>
  </si>
  <si>
    <t>Bacillus infernus</t>
  </si>
  <si>
    <t>Ostropales</t>
  </si>
  <si>
    <t>Stictis</t>
  </si>
  <si>
    <t>Stictis radiata</t>
  </si>
  <si>
    <t>Pseudofusarium</t>
  </si>
  <si>
    <t>Minchinia</t>
  </si>
  <si>
    <t>Minchinia teredinis</t>
  </si>
  <si>
    <t>Nitrosospira sp.</t>
  </si>
  <si>
    <t>Pneumocystis wakefieldiae</t>
  </si>
  <si>
    <t>Erythroneura</t>
  </si>
  <si>
    <t>Erasmoneura variabilis</t>
  </si>
  <si>
    <t>Magicicada</t>
  </si>
  <si>
    <t>Magicicada cassini</t>
  </si>
  <si>
    <t>Cacama</t>
  </si>
  <si>
    <t>Cacama dissimilis</t>
  </si>
  <si>
    <t>Philya</t>
  </si>
  <si>
    <t>Philya ferruginosa</t>
  </si>
  <si>
    <t>Platycotis</t>
  </si>
  <si>
    <t>Platycotis vittata</t>
  </si>
  <si>
    <t>Prokelisia dolus</t>
  </si>
  <si>
    <t>Ormenis</t>
  </si>
  <si>
    <t>Ormenis saucia</t>
  </si>
  <si>
    <t>Fulgoridae</t>
  </si>
  <si>
    <t>Poblicia</t>
  </si>
  <si>
    <t>Poblicia fuliginosa</t>
  </si>
  <si>
    <t>Belostomatidae</t>
  </si>
  <si>
    <t>Abedus</t>
  </si>
  <si>
    <t>Abedus herberti</t>
  </si>
  <si>
    <t>Gelastocoridae</t>
  </si>
  <si>
    <t>Gelastocoris</t>
  </si>
  <si>
    <t>Gelastocoris oculatus</t>
  </si>
  <si>
    <t>Coreoidea</t>
  </si>
  <si>
    <t>Rhopalidae</t>
  </si>
  <si>
    <t>Boisea</t>
  </si>
  <si>
    <t>Boisea trivittata</t>
  </si>
  <si>
    <t>Melaphidini</t>
  </si>
  <si>
    <t>Schlechtendalia</t>
  </si>
  <si>
    <t>Schlechtendalia chinensis</t>
  </si>
  <si>
    <t>Pemphiginae</t>
  </si>
  <si>
    <t>Dysmicoccus</t>
  </si>
  <si>
    <t>Dysmicoccus neobrevipes</t>
  </si>
  <si>
    <t>Dactylopiidae</t>
  </si>
  <si>
    <t>Dactylopius</t>
  </si>
  <si>
    <t>Dactylopius confusus</t>
  </si>
  <si>
    <t>Adelges</t>
  </si>
  <si>
    <t>Adelges sp.</t>
  </si>
  <si>
    <t>Phylloxera</t>
  </si>
  <si>
    <t>Phylloxera notabilis</t>
  </si>
  <si>
    <t>Pachypsylla</t>
  </si>
  <si>
    <t>Pachypsylla venusta</t>
  </si>
  <si>
    <t>Triozidae</t>
  </si>
  <si>
    <t>Paratrioza</t>
  </si>
  <si>
    <t>Bactericera cockerelli</t>
  </si>
  <si>
    <t>Psocomorpha</t>
  </si>
  <si>
    <t>Ectopsocidae</t>
  </si>
  <si>
    <t>Ectopsocidae gen. sp.</t>
  </si>
  <si>
    <t>Terebrantia</t>
  </si>
  <si>
    <t>Aeolothripoidea</t>
  </si>
  <si>
    <t>Aeolothripidae</t>
  </si>
  <si>
    <t>Aeolothrips</t>
  </si>
  <si>
    <t>Aeolothrips albicinctus</t>
  </si>
  <si>
    <t>Tubulifera</t>
  </si>
  <si>
    <t>Phlaeothripoidea</t>
  </si>
  <si>
    <t>Phlaeothripidae</t>
  </si>
  <si>
    <t>Elaphrothrips</t>
  </si>
  <si>
    <t>Elaphrothrips tuberculatus</t>
  </si>
  <si>
    <t>Hoplothrips</t>
  </si>
  <si>
    <t>Hoplothrips karnyi</t>
  </si>
  <si>
    <t>Hirame novirhabdovirus</t>
  </si>
  <si>
    <t>Simian hemorrhagic fever virus</t>
  </si>
  <si>
    <t>unclassified Flaviviridae</t>
  </si>
  <si>
    <t>uncultured Gram-positive bacterium</t>
  </si>
  <si>
    <t>Nitrosococcus nitrosus</t>
  </si>
  <si>
    <t>Pleurothallis</t>
  </si>
  <si>
    <t>Stelis pidax</t>
  </si>
  <si>
    <t>Menippe adina</t>
  </si>
  <si>
    <t>Clastoptera</t>
  </si>
  <si>
    <t>Clastoptera arizonana</t>
  </si>
  <si>
    <t>Peloridiidae</t>
  </si>
  <si>
    <t>Exema</t>
  </si>
  <si>
    <t>Exema neglecta</t>
  </si>
  <si>
    <t>Monoxia</t>
  </si>
  <si>
    <t>Monoxia inornata</t>
  </si>
  <si>
    <t>Ophraella</t>
  </si>
  <si>
    <t>Ophraella arctica</t>
  </si>
  <si>
    <t>Ophraella artemisiae</t>
  </si>
  <si>
    <t>Ophraella notulata</t>
  </si>
  <si>
    <t>Ophraella bilineata</t>
  </si>
  <si>
    <t>Ophraella communa</t>
  </si>
  <si>
    <t>Ophraella conferta</t>
  </si>
  <si>
    <t>Ophraella cribrata</t>
  </si>
  <si>
    <t>Ophraella notata</t>
  </si>
  <si>
    <t>Ophraella nuda</t>
  </si>
  <si>
    <t>Ophraella pilosa</t>
  </si>
  <si>
    <t>Ophraella sexvittata</t>
  </si>
  <si>
    <t>Ophraella slobodkini</t>
  </si>
  <si>
    <t>Avian orthoreovirus</t>
  </si>
  <si>
    <t>Avian reovirus strain S1133</t>
  </si>
  <si>
    <t>Blueberry leaf mottle virus</t>
  </si>
  <si>
    <t>Plasmid pWQ799</t>
  </si>
  <si>
    <t>unclassified Chloroflexales</t>
  </si>
  <si>
    <t>unidentified eubacterium clone SAR202</t>
  </si>
  <si>
    <t>Cymbidium atropurpureum</t>
  </si>
  <si>
    <t>Neottia australis</t>
  </si>
  <si>
    <t>Dendrobium scabrilingue</t>
  </si>
  <si>
    <t>Arpophyllum</t>
  </si>
  <si>
    <t>Arpophyllum giganteum</t>
  </si>
  <si>
    <t>Octomeria</t>
  </si>
  <si>
    <t>Octomeria grandiflora</t>
  </si>
  <si>
    <t>Brassavola</t>
  </si>
  <si>
    <t>Brassavola nodosa</t>
  </si>
  <si>
    <t>Restrepia</t>
  </si>
  <si>
    <t>Restrepia muscifera</t>
  </si>
  <si>
    <t>Meiracyllium</t>
  </si>
  <si>
    <t>Meiracyllium trinasutum</t>
  </si>
  <si>
    <t>Cypripedium</t>
  </si>
  <si>
    <t>Cypripedium acaule</t>
  </si>
  <si>
    <t>Maxillaria</t>
  </si>
  <si>
    <t>Maxillaria porrecta</t>
  </si>
  <si>
    <t>Thunia</t>
  </si>
  <si>
    <t>Thunia alba</t>
  </si>
  <si>
    <t>Polystachya</t>
  </si>
  <si>
    <t>Polystachya concreta</t>
  </si>
  <si>
    <t>Vanda</t>
  </si>
  <si>
    <t>Vanda lamellata</t>
  </si>
  <si>
    <t>Eria</t>
  </si>
  <si>
    <t>Bryobium hyacinthoides</t>
  </si>
  <si>
    <t>Chysis</t>
  </si>
  <si>
    <t>Chysis laevis</t>
  </si>
  <si>
    <t>Habenaria</t>
  </si>
  <si>
    <t>Habenaria repens</t>
  </si>
  <si>
    <t>Calanthe</t>
  </si>
  <si>
    <t>Calanthe vestita</t>
  </si>
  <si>
    <t>Bulbophyllum</t>
  </si>
  <si>
    <t>Bulbophyllum biflorum</t>
  </si>
  <si>
    <t>Spathoglottis</t>
  </si>
  <si>
    <t>Spathoglottis plicata</t>
  </si>
  <si>
    <t>Tipularia</t>
  </si>
  <si>
    <t>Tipularia discolor</t>
  </si>
  <si>
    <t>Spiranthes</t>
  </si>
  <si>
    <t>Spiranthes odorata</t>
  </si>
  <si>
    <t>Stanhopea</t>
  </si>
  <si>
    <t>Stanhopea frymirei</t>
  </si>
  <si>
    <t>Ceratostylis</t>
  </si>
  <si>
    <t>Ceratostylis retisquama</t>
  </si>
  <si>
    <t>Coelogyne</t>
  </si>
  <si>
    <t>Coelogyne cristata</t>
  </si>
  <si>
    <t>Neuwiedia</t>
  </si>
  <si>
    <t>Neuwiedia veratrifolia</t>
  </si>
  <si>
    <t>Sobralia</t>
  </si>
  <si>
    <t>Sobralia powellii</t>
  </si>
  <si>
    <t>Zootrophion</t>
  </si>
  <si>
    <t>Zootrophion hirtzii</t>
  </si>
  <si>
    <t>Angraecum</t>
  </si>
  <si>
    <t>Amesiella philippinensis</t>
  </si>
  <si>
    <t>Encyclia</t>
  </si>
  <si>
    <t>Encyclia tampensis</t>
  </si>
  <si>
    <t>Aerangis</t>
  </si>
  <si>
    <t>Aerangis graminifolia</t>
  </si>
  <si>
    <t>Epidendrum</t>
  </si>
  <si>
    <t>Epidendrum conopseum</t>
  </si>
  <si>
    <t>Cattleya</t>
  </si>
  <si>
    <t>Cattleya guttata</t>
  </si>
  <si>
    <t>Cattleya tigrina</t>
  </si>
  <si>
    <t>Aspergillus pulvinus</t>
  </si>
  <si>
    <t>unclassified Basidiomycota</t>
  </si>
  <si>
    <t>Globicephala macrorhynchus</t>
  </si>
  <si>
    <t>Emoia</t>
  </si>
  <si>
    <t>Emoia impar</t>
  </si>
  <si>
    <t>Emoia cyanura</t>
  </si>
  <si>
    <t>Emoia caeruleocauda</t>
  </si>
  <si>
    <t>Haplosporidium costale</t>
  </si>
  <si>
    <t>Trypanosoma triglae</t>
  </si>
  <si>
    <t>Trypanosoma boissoni</t>
  </si>
  <si>
    <t>Trypanosoma carassii</t>
  </si>
  <si>
    <t>Goose parvovirus</t>
  </si>
  <si>
    <t>Glaucocystophyceae</t>
  </si>
  <si>
    <t>Glaucocystales</t>
  </si>
  <si>
    <t>Glaucocystaceae</t>
  </si>
  <si>
    <t>Glaucocystis</t>
  </si>
  <si>
    <t>Gloeochaetales</t>
  </si>
  <si>
    <t>Glaucosphaeraceae</t>
  </si>
  <si>
    <t>Glaucosphaera</t>
  </si>
  <si>
    <t>Glaucosphaera vacuolata</t>
  </si>
  <si>
    <t>Gloeochaetaceae</t>
  </si>
  <si>
    <t>Gloeochaete</t>
  </si>
  <si>
    <t>Gloeochaete wittrockiana</t>
  </si>
  <si>
    <t>Porpoise morbillivirus</t>
  </si>
  <si>
    <t>Glaucocystis nostochinearum</t>
  </si>
  <si>
    <t>Dunaliella acidophila</t>
  </si>
  <si>
    <t>Euglenaria anabaena</t>
  </si>
  <si>
    <t>Euglena geniculata</t>
  </si>
  <si>
    <t>Euglena mutabilis</t>
  </si>
  <si>
    <t>Euglena myxocylindracea</t>
  </si>
  <si>
    <t>Euglena pisciformis</t>
  </si>
  <si>
    <t>Euglena stellata</t>
  </si>
  <si>
    <t>Heteractis</t>
  </si>
  <si>
    <t>Heteractis magnifica</t>
  </si>
  <si>
    <t>[Bacillus] vedderi</t>
  </si>
  <si>
    <t>Chironomus dorsalis Auct. not Meigen, 1818</t>
  </si>
  <si>
    <t>Corynebacterium accolens</t>
  </si>
  <si>
    <t>Corynebacterium acetoacidophilum</t>
  </si>
  <si>
    <t>Corynebacterium afermentans</t>
  </si>
  <si>
    <t>Corynebacterium fastidiosum</t>
  </si>
  <si>
    <t>Corynebacterium genitalium</t>
  </si>
  <si>
    <t>Corynebacterium jeikeium</t>
  </si>
  <si>
    <t>Corynebacterium macginleyi</t>
  </si>
  <si>
    <t>Trichomegalosphys</t>
  </si>
  <si>
    <t>Trichomegalosphys pubescens</t>
  </si>
  <si>
    <t>Photobacterium damselae</t>
  </si>
  <si>
    <t>Brachyhypopomus</t>
  </si>
  <si>
    <t>Brachyhypopomus sp.</t>
  </si>
  <si>
    <t>Anopheles sp. near punctulatus</t>
  </si>
  <si>
    <t>Gracilariopsis cf. lemaneiformis</t>
  </si>
  <si>
    <t>Streptomyces pristinaespiralis</t>
  </si>
  <si>
    <t>Corynebacterium minutissimum</t>
  </si>
  <si>
    <t>Corynebacterium mycetoides</t>
  </si>
  <si>
    <t>Corynebacterium pseudogenitalium</t>
  </si>
  <si>
    <t>Corynebacterium tuberculostearicum</t>
  </si>
  <si>
    <t>Corynebacterium vitaeruminis</t>
  </si>
  <si>
    <t>Gluconobacter cerinus</t>
  </si>
  <si>
    <t>Gluconobacter frateurii</t>
  </si>
  <si>
    <t>Rhodococcus coprophilus</t>
  </si>
  <si>
    <t>Rhodococcus marinonascens</t>
  </si>
  <si>
    <t>Rhodococcus rhodnii</t>
  </si>
  <si>
    <t>Shewanella algae</t>
  </si>
  <si>
    <t>Streptomyces nogalater</t>
  </si>
  <si>
    <t>Cloning vector FNG-1</t>
  </si>
  <si>
    <t>Cloning vector M13tsp3</t>
  </si>
  <si>
    <t>Cloning vector pAGBbs1</t>
  </si>
  <si>
    <t>Plasmid pHKK701</t>
  </si>
  <si>
    <t>Plasmid pHKK702</t>
  </si>
  <si>
    <t>Pseudothermotoga elfii</t>
  </si>
  <si>
    <t>Blastophyllis hombroniana</t>
  </si>
  <si>
    <t>Callophyllis pinnata</t>
  </si>
  <si>
    <t>Botryocladia</t>
  </si>
  <si>
    <t>Botryocladia skottsbergii</t>
  </si>
  <si>
    <t>Cordylecladia</t>
  </si>
  <si>
    <t>Cordylecladia erecta</t>
  </si>
  <si>
    <t>Ceratodictyon</t>
  </si>
  <si>
    <t>Ceratodictyon spongiosum</t>
  </si>
  <si>
    <t>Hymenocladiopsis</t>
  </si>
  <si>
    <t>Hymenocladiopsis crustigena</t>
  </si>
  <si>
    <t>Halichrysis</t>
  </si>
  <si>
    <t>Halichrysis micans</t>
  </si>
  <si>
    <t>Fushitsunagia catenata</t>
  </si>
  <si>
    <t>Ostiophyllum</t>
  </si>
  <si>
    <t>Ostiophyllum sonderopeltae</t>
  </si>
  <si>
    <t>Chondrus canaliculatus</t>
  </si>
  <si>
    <t>Chondracanthus chamissoi</t>
  </si>
  <si>
    <t>Chondrus nipponicus</t>
  </si>
  <si>
    <t>Iridaea tuberculosa</t>
  </si>
  <si>
    <t>Mazzaella membranacea</t>
  </si>
  <si>
    <t>Leptospira kirschneri serovar Grippotyphosa</t>
  </si>
  <si>
    <t>Leptospira interrogans serovar Hardjo-bovis</t>
  </si>
  <si>
    <t>Leptospira interrogans serovar Hardjo-prajitno</t>
  </si>
  <si>
    <t>Pleopeltis</t>
  </si>
  <si>
    <t>Pleopeltis macrocarpa</t>
  </si>
  <si>
    <t>Pleopeltis thyssanolepis</t>
  </si>
  <si>
    <t>Polypodium</t>
  </si>
  <si>
    <t>Polypodium australe</t>
  </si>
  <si>
    <t>Polypodium appalachianum</t>
  </si>
  <si>
    <t>Polypodium amorphum</t>
  </si>
  <si>
    <t>Polypodium glaberulum</t>
  </si>
  <si>
    <t>Polypodium plesiosorum</t>
  </si>
  <si>
    <t>Bradysia coprophila</t>
  </si>
  <si>
    <t>Pachymenia</t>
  </si>
  <si>
    <t>Pachymenia cornea</t>
  </si>
  <si>
    <t>Opuntiella</t>
  </si>
  <si>
    <t>Opuntiella californica</t>
  </si>
  <si>
    <t>Tichocarpus</t>
  </si>
  <si>
    <t>Tichocarpus crinitus</t>
  </si>
  <si>
    <t>Callophycus</t>
  </si>
  <si>
    <t>Callophycus africanus</t>
  </si>
  <si>
    <t>Schizymenia</t>
  </si>
  <si>
    <t>Schizymenia dubyi</t>
  </si>
  <si>
    <t>Schizymenia obovata</t>
  </si>
  <si>
    <t>Schizymenia japonica</t>
  </si>
  <si>
    <t>Schizymenia novae-zelandiae</t>
  </si>
  <si>
    <t>Schizymenia pacifica</t>
  </si>
  <si>
    <t>Grateloupia longifolia</t>
  </si>
  <si>
    <t>Pachymenia crassa</t>
  </si>
  <si>
    <t>Aeodes</t>
  </si>
  <si>
    <t>Aeodes orbitosa</t>
  </si>
  <si>
    <t>Sebdenia</t>
  </si>
  <si>
    <t>Sebdenia monardiana</t>
  </si>
  <si>
    <t>Heringia</t>
  </si>
  <si>
    <t>Heringia mirabilis</t>
  </si>
  <si>
    <t>Montemaria</t>
  </si>
  <si>
    <t>Montemaria horridula</t>
  </si>
  <si>
    <t>Caulacanthaceae</t>
  </si>
  <si>
    <t>Tichocarpaceae</t>
  </si>
  <si>
    <t>Hymenophyllum</t>
  </si>
  <si>
    <t>Hymenophyllum fucoides</t>
  </si>
  <si>
    <t>Polytaenium</t>
  </si>
  <si>
    <t>Polypodium rhodopleuron</t>
  </si>
  <si>
    <t>Polypodium glycyrrhiza</t>
  </si>
  <si>
    <t>Polypodium fauriei</t>
  </si>
  <si>
    <t>Polypodium pellucidum</t>
  </si>
  <si>
    <t>Polypodium scouleri</t>
  </si>
  <si>
    <t>Polypodium macaronesicum</t>
  </si>
  <si>
    <t>Orthonychidae</t>
  </si>
  <si>
    <t>Orthonyx</t>
  </si>
  <si>
    <t>Orthonyx spaldingii</t>
  </si>
  <si>
    <t>Sericornis keri</t>
  </si>
  <si>
    <t>Neosericornis citreogularis</t>
  </si>
  <si>
    <t>Gracilaria robusta</t>
  </si>
  <si>
    <t>Sarcodiotheca furcata</t>
  </si>
  <si>
    <t>Erysipelothrix tonsillarum</t>
  </si>
  <si>
    <t>Erysipelothrix sp.</t>
  </si>
  <si>
    <t>Grapevine leafroll-associated virus</t>
  </si>
  <si>
    <t>Diguetidae</t>
  </si>
  <si>
    <t>Diguetia</t>
  </si>
  <si>
    <t>Diguetia canities</t>
  </si>
  <si>
    <t>Perognathus amplus</t>
  </si>
  <si>
    <t>Perognathus inornatus</t>
  </si>
  <si>
    <t>Raphidophyceae</t>
  </si>
  <si>
    <t>Cladrastis</t>
  </si>
  <si>
    <t>Cladrastis kentukea</t>
  </si>
  <si>
    <t>Eragrostis</t>
  </si>
  <si>
    <t>Eragrostis curvula</t>
  </si>
  <si>
    <t>Echis pyramidum leakeyi</t>
  </si>
  <si>
    <t>Simian adenovirus 19</t>
  </si>
  <si>
    <t>Simian adenovirus 2</t>
  </si>
  <si>
    <t>Simian adenovirus 3</t>
  </si>
  <si>
    <t>Simian adenovirus 4</t>
  </si>
  <si>
    <t>Simian adenovirus 6</t>
  </si>
  <si>
    <t>Simian adenovirus 9</t>
  </si>
  <si>
    <t>Simian adenovirus 10</t>
  </si>
  <si>
    <t>Simian adenovirus 11</t>
  </si>
  <si>
    <t>Simian adenovirus 13</t>
  </si>
  <si>
    <t>Simian adenovirus 14</t>
  </si>
  <si>
    <t>Human adenovirus D37</t>
  </si>
  <si>
    <t>Pimpla</t>
  </si>
  <si>
    <t>Pimpla disparis</t>
  </si>
  <si>
    <t>Bacillus sp. TS-23</t>
  </si>
  <si>
    <t>Myriosclerotinia</t>
  </si>
  <si>
    <t>Myriosclerotinia scirpicola</t>
  </si>
  <si>
    <t>Myriosclerotinia dennisii</t>
  </si>
  <si>
    <t>Piceomphale</t>
  </si>
  <si>
    <t>Rutstroemia bulgarioides</t>
  </si>
  <si>
    <t>Monilinia</t>
  </si>
  <si>
    <t>Monilinia fructicola</t>
  </si>
  <si>
    <t>Cristulariella</t>
  </si>
  <si>
    <t>Grovesinia moricola</t>
  </si>
  <si>
    <t>Sclerotinia minor</t>
  </si>
  <si>
    <t>Rutstroemia</t>
  </si>
  <si>
    <t>Poculum henningsianum</t>
  </si>
  <si>
    <t>Rutstroemia petiolorum</t>
  </si>
  <si>
    <t>Rutstroemia sydowiana</t>
  </si>
  <si>
    <t>Rutstroemia firma</t>
  </si>
  <si>
    <t>Monilinia fructigena</t>
  </si>
  <si>
    <t>Scleromitrula</t>
  </si>
  <si>
    <t>Scleromitrula calthicola</t>
  </si>
  <si>
    <t>Ciboria</t>
  </si>
  <si>
    <t>Ciboria acerina</t>
  </si>
  <si>
    <t>Lambertella</t>
  </si>
  <si>
    <t>Chondrus pinnulatus</t>
  </si>
  <si>
    <t>Lambertella subrenispora</t>
  </si>
  <si>
    <t>Ciboria caucus</t>
  </si>
  <si>
    <t>Ahnfeltiopsis complicata</t>
  </si>
  <si>
    <t>Ahnfeltiopsis glomerata</t>
  </si>
  <si>
    <t>Ciborinia erythronii</t>
  </si>
  <si>
    <t>Ahnfeltiopsis polyclada</t>
  </si>
  <si>
    <t>Ahnfeltiopsis furcellata</t>
  </si>
  <si>
    <t>Ahnfeltiopsis linearis</t>
  </si>
  <si>
    <t>Besa leptophylla</t>
  </si>
  <si>
    <t>Gymnogongrus dilatatus</t>
  </si>
  <si>
    <t>Fredericqia chiton</t>
  </si>
  <si>
    <t>Gymnogongrus johnstonii</t>
  </si>
  <si>
    <t>Coccotylus truncatus</t>
  </si>
  <si>
    <t>Ozophora</t>
  </si>
  <si>
    <t>Ozophora clevelandii</t>
  </si>
  <si>
    <t>Erythrodermis</t>
  </si>
  <si>
    <t>Erythrodermis traillii</t>
  </si>
  <si>
    <t>Clarireedia homoeocarpa</t>
  </si>
  <si>
    <t>Ciborinia</t>
  </si>
  <si>
    <t>Ciborinia ciborium</t>
  </si>
  <si>
    <t>Monilinia oxycocci</t>
  </si>
  <si>
    <t>Monilinia megalospora</t>
  </si>
  <si>
    <t>Botryotinia calthae</t>
  </si>
  <si>
    <t>Oryzopsis</t>
  </si>
  <si>
    <t>Lambertella langei</t>
  </si>
  <si>
    <t>Sclerotium cepivorum</t>
  </si>
  <si>
    <t>Cibotium schiedei</t>
  </si>
  <si>
    <t>Isoetes echinospora</t>
  </si>
  <si>
    <t>Pachymenia sp.</t>
  </si>
  <si>
    <t>Yonagunia maillardii</t>
  </si>
  <si>
    <t>Chondrus giganteus f. flabellatus</t>
  </si>
  <si>
    <t>Chondrus pinnulatus f. armatus</t>
  </si>
  <si>
    <t>Mycoplasma sp. UC/MF</t>
  </si>
  <si>
    <t>Blastococcus</t>
  </si>
  <si>
    <t>Blastococcus aggregatus</t>
  </si>
  <si>
    <t>Ureaplasma parvum serovar 3</t>
  </si>
  <si>
    <t>Chondrus yendoi</t>
  </si>
  <si>
    <t>Ahnfeltiopsis vermicularis</t>
  </si>
  <si>
    <t>Ahnfeltiopsis flabelliformis</t>
  </si>
  <si>
    <t>Ahnfeltiopsis humilis</t>
  </si>
  <si>
    <t>Ahnfeltiopsis svensonii</t>
  </si>
  <si>
    <t>Phyllophora ahnfeltioides</t>
  </si>
  <si>
    <t>Schottera</t>
  </si>
  <si>
    <t>Schottera nicaeensis</t>
  </si>
  <si>
    <t>Dumontia</t>
  </si>
  <si>
    <t>Dumontia incrassata</t>
  </si>
  <si>
    <t>Solieria pacifica</t>
  </si>
  <si>
    <t>Eucheuma serra</t>
  </si>
  <si>
    <t>Phyllophora antarctica</t>
  </si>
  <si>
    <t>Besa paradoxa</t>
  </si>
  <si>
    <t>Ahnfeltiopsis durvillaei</t>
  </si>
  <si>
    <t>Ahnfeltiopsis devoniensis</t>
  </si>
  <si>
    <t>Plocamium coleorhiza</t>
  </si>
  <si>
    <t>Plocamium telfairiae</t>
  </si>
  <si>
    <t>Plocamium cornutum</t>
  </si>
  <si>
    <t>Grateloupia angusta</t>
  </si>
  <si>
    <t>Avian metapneumovirus</t>
  </si>
  <si>
    <t>Abramis</t>
  </si>
  <si>
    <t>Abramis brama</t>
  </si>
  <si>
    <t>Ptilonia</t>
  </si>
  <si>
    <t>Ptilonia magellanica</t>
  </si>
  <si>
    <t>Delisea</t>
  </si>
  <si>
    <t>Delisea japonica</t>
  </si>
  <si>
    <t>Titanophora</t>
  </si>
  <si>
    <t>Titanophora weberae</t>
  </si>
  <si>
    <t>Monoxia sp.</t>
  </si>
  <si>
    <t>Polytaenium cajenense</t>
  </si>
  <si>
    <t>Polytaenium lineatum</t>
  </si>
  <si>
    <t>Vittaria isoetifolia</t>
  </si>
  <si>
    <t>Vittaria lineata</t>
  </si>
  <si>
    <t>Ananthacorus</t>
  </si>
  <si>
    <t>Ananthacorus angustifolius</t>
  </si>
  <si>
    <t>Scoliosorus ensiformis</t>
  </si>
  <si>
    <t>Antrophyopsis boryana</t>
  </si>
  <si>
    <t>Kappaphycus</t>
  </si>
  <si>
    <t>Kappaphycus alvarezii</t>
  </si>
  <si>
    <t>Gymnogongrus crenulatus</t>
  </si>
  <si>
    <t>Gymnogongrus griffithsiae</t>
  </si>
  <si>
    <t>Gymnogongrus antarcticus</t>
  </si>
  <si>
    <t>Gymnogongrus furcatus</t>
  </si>
  <si>
    <t>Gymnogongrus torulosus</t>
  </si>
  <si>
    <t>Petroglossum</t>
  </si>
  <si>
    <t>Petroglossum pacificum</t>
  </si>
  <si>
    <t>Dudresnaya</t>
  </si>
  <si>
    <t>Dudresnaya japonica</t>
  </si>
  <si>
    <t>Kallymenia</t>
  </si>
  <si>
    <t>Trematocarpus antarcticus</t>
  </si>
  <si>
    <t>Sarcodiaceae</t>
  </si>
  <si>
    <t>Sarcodia</t>
  </si>
  <si>
    <t>Sarcodia montagneana</t>
  </si>
  <si>
    <t>Turnerella</t>
  </si>
  <si>
    <t>Turnerella mertensiana</t>
  </si>
  <si>
    <t>Ascidia mentula</t>
  </si>
  <si>
    <t>Petroicidae</t>
  </si>
  <si>
    <t>Poecilodryas albispecularis</t>
  </si>
  <si>
    <t>Haemopis</t>
  </si>
  <si>
    <t>Haemopis marmorata</t>
  </si>
  <si>
    <t>Culex pipiens pipiens</t>
  </si>
  <si>
    <t>Leishmania aethiopica species complex</t>
  </si>
  <si>
    <t>Leishmania donovani species complex</t>
  </si>
  <si>
    <t>Cladonematidae</t>
  </si>
  <si>
    <t>Rhinella arenarum</t>
  </si>
  <si>
    <t>Lamna ditropis</t>
  </si>
  <si>
    <t>Leishmania guyanensis species complex</t>
  </si>
  <si>
    <t>Leishmania lainsoni species complex</t>
  </si>
  <si>
    <t>Leishmania major species complex</t>
  </si>
  <si>
    <t>Leishmania mexicana species complex</t>
  </si>
  <si>
    <t>Leishmania naiffi species complex</t>
  </si>
  <si>
    <t>Leishmania tropica species complex</t>
  </si>
  <si>
    <t>Pottiales</t>
  </si>
  <si>
    <t>Pottiaceae</t>
  </si>
  <si>
    <t>Tortula</t>
  </si>
  <si>
    <t>Syntrichia ruralis</t>
  </si>
  <si>
    <t>Lepidochitona</t>
  </si>
  <si>
    <t>Cyanoplax caverna</t>
  </si>
  <si>
    <t>Plasmid pC223</t>
  </si>
  <si>
    <t>Atrichum undulatum</t>
  </si>
  <si>
    <t>Distichlis</t>
  </si>
  <si>
    <t>Distichlis spicata</t>
  </si>
  <si>
    <t>Ajuga</t>
  </si>
  <si>
    <t>Ajuga reptans</t>
  </si>
  <si>
    <t>Aepyprymnus</t>
  </si>
  <si>
    <t>Aepyprymnus rufescens</t>
  </si>
  <si>
    <t>Burramys</t>
  </si>
  <si>
    <t>Burramys parvus</t>
  </si>
  <si>
    <t>Cercartetus</t>
  </si>
  <si>
    <t>Cercartetus caudatus</t>
  </si>
  <si>
    <t>Dendrolagus</t>
  </si>
  <si>
    <t>Dendrolagus inustus</t>
  </si>
  <si>
    <t>Didelphimorphia</t>
  </si>
  <si>
    <t>Paucituberculata</t>
  </si>
  <si>
    <t>Microbiotheria</t>
  </si>
  <si>
    <t>Dasyuromorphia</t>
  </si>
  <si>
    <t>Diprotodontia</t>
  </si>
  <si>
    <t>Notoryctemorphia</t>
  </si>
  <si>
    <t>Peramelemorphia</t>
  </si>
  <si>
    <t>Acrobatidae</t>
  </si>
  <si>
    <t>Distoechurus</t>
  </si>
  <si>
    <t>Distoechurus pennatus</t>
  </si>
  <si>
    <t>Dactylopsila</t>
  </si>
  <si>
    <t>Dactylopsila trivirgata</t>
  </si>
  <si>
    <t>Gymnobelideus</t>
  </si>
  <si>
    <t>Gymnobelideus leadbeateri</t>
  </si>
  <si>
    <t>Lutreolina</t>
  </si>
  <si>
    <t>Lutreolina crassicaudata</t>
  </si>
  <si>
    <t>Pseudochirops archeri</t>
  </si>
  <si>
    <t>Phalanger</t>
  </si>
  <si>
    <t>Phalanger carmelitae</t>
  </si>
  <si>
    <t>Phascolarctidae</t>
  </si>
  <si>
    <t>Phascolarctos</t>
  </si>
  <si>
    <t>Phascolarctos cinereus</t>
  </si>
  <si>
    <t>Peroryctidae</t>
  </si>
  <si>
    <t>Microperoryctes</t>
  </si>
  <si>
    <t>Microperoryctes longicauda</t>
  </si>
  <si>
    <t>Tarsipedidae</t>
  </si>
  <si>
    <t>Tarsipes</t>
  </si>
  <si>
    <t>Tarsipes rostratus</t>
  </si>
  <si>
    <t>Acanthisittidae</t>
  </si>
  <si>
    <t>Xenicus</t>
  </si>
  <si>
    <t>Xenicus gilviventris</t>
  </si>
  <si>
    <t>Polytaenium citrifolium</t>
  </si>
  <si>
    <t>Antrophyum plantagineum</t>
  </si>
  <si>
    <t>Hecistopteris</t>
  </si>
  <si>
    <t>Hecistopteris pumila</t>
  </si>
  <si>
    <t>Polytaenium lanceolatum</t>
  </si>
  <si>
    <t>Radiovittaria minima</t>
  </si>
  <si>
    <t>Radiovittaria remota</t>
  </si>
  <si>
    <t>Haplopteris ensiformis</t>
  </si>
  <si>
    <t>Vittaria dimorpha</t>
  </si>
  <si>
    <t>Radiovittaria stipitata</t>
  </si>
  <si>
    <t>Radiovittaria gardneriana</t>
  </si>
  <si>
    <t>Vittaria graminifolia</t>
  </si>
  <si>
    <t>Haplopteris zosterifolia</t>
  </si>
  <si>
    <t>Lomatium</t>
  </si>
  <si>
    <t>Lomatium grayi</t>
  </si>
  <si>
    <t>Lomatium laevigatum</t>
  </si>
  <si>
    <t>Habroscelimorpha dorsalis</t>
  </si>
  <si>
    <t>Alligator sinensis</t>
  </si>
  <si>
    <t>Melanosuchus</t>
  </si>
  <si>
    <t>Melanosuchus niger</t>
  </si>
  <si>
    <t>Paleosuchus</t>
  </si>
  <si>
    <t>Paleosuchus trigonatus</t>
  </si>
  <si>
    <t>Rasbora paviana</t>
  </si>
  <si>
    <t>Amblypharyngodon</t>
  </si>
  <si>
    <t>Amblypharyngodon chulabhornae</t>
  </si>
  <si>
    <t>Dipodomyinae</t>
  </si>
  <si>
    <t>Perognathinae</t>
  </si>
  <si>
    <t>Chaetodipus</t>
  </si>
  <si>
    <t>Chaetodipus hispidus</t>
  </si>
  <si>
    <t>Chaetodipus intermedius</t>
  </si>
  <si>
    <t>Onychomys</t>
  </si>
  <si>
    <t>Onychomys leucogaster</t>
  </si>
  <si>
    <t>Perognathus longimembris</t>
  </si>
  <si>
    <t>Perognathus merriami</t>
  </si>
  <si>
    <t>Perognathus parvus</t>
  </si>
  <si>
    <t>Chaetodipus penicillatus</t>
  </si>
  <si>
    <t>Chaetodipus pernix</t>
  </si>
  <si>
    <t>Onychomys torridus</t>
  </si>
  <si>
    <t>Perognathus flavescens</t>
  </si>
  <si>
    <t>Perognathus flavescens apache</t>
  </si>
  <si>
    <t>Perognathus fasciatus</t>
  </si>
  <si>
    <t>Chaetodipus formosus</t>
  </si>
  <si>
    <t>Onychomys arenicola</t>
  </si>
  <si>
    <t>Patis racemosa</t>
  </si>
  <si>
    <t>Danthoniopsis</t>
  </si>
  <si>
    <t>Danthoniopsis petiolata</t>
  </si>
  <si>
    <t>Anomochloa</t>
  </si>
  <si>
    <t>Anomochloa marantoidea</t>
  </si>
  <si>
    <t>Pharus</t>
  </si>
  <si>
    <t>Pharus latifolius</t>
  </si>
  <si>
    <t>Pharus lappulaceus</t>
  </si>
  <si>
    <t>Molinia</t>
  </si>
  <si>
    <t>Molinia caerulea</t>
  </si>
  <si>
    <t>Diarrhena</t>
  </si>
  <si>
    <t>Diarrhena obovata</t>
  </si>
  <si>
    <t>Guadua</t>
  </si>
  <si>
    <t>Guadua paniculata</t>
  </si>
  <si>
    <t>Chusquea latifolia</t>
  </si>
  <si>
    <t>Ehrharta calycina</t>
  </si>
  <si>
    <t>Bambusa aff. bambos</t>
  </si>
  <si>
    <t>Eustachys</t>
  </si>
  <si>
    <t>Eustachys petraea</t>
  </si>
  <si>
    <t>Brachyelytrum</t>
  </si>
  <si>
    <t>Brachyelytrum erectum</t>
  </si>
  <si>
    <t>Phaenosperma</t>
  </si>
  <si>
    <t>Phaenosperma globosum</t>
  </si>
  <si>
    <t>Raddia</t>
  </si>
  <si>
    <t>Raddia distichophylla</t>
  </si>
  <si>
    <t>Phyllostachys edulis</t>
  </si>
  <si>
    <t>Leersia virginica</t>
  </si>
  <si>
    <t>Streptogyna</t>
  </si>
  <si>
    <t>Streptogyna americana</t>
  </si>
  <si>
    <t>Aristida</t>
  </si>
  <si>
    <t>Aristida purpurea var. longiseta</t>
  </si>
  <si>
    <t>Cephalostachyum</t>
  </si>
  <si>
    <t>Cephalostachyum pergracile</t>
  </si>
  <si>
    <t>Chimonobambusa</t>
  </si>
  <si>
    <t>Chimonobambusa marmorea</t>
  </si>
  <si>
    <t>Olyra</t>
  </si>
  <si>
    <t>Olyra latifolia</t>
  </si>
  <si>
    <t>Micraira</t>
  </si>
  <si>
    <t>Micraira lazaridis</t>
  </si>
  <si>
    <t>Zoysia</t>
  </si>
  <si>
    <t>Zoysia matrella</t>
  </si>
  <si>
    <t>Joinvillea ascendens</t>
  </si>
  <si>
    <t>Haplopteris anguste-elongata</t>
  </si>
  <si>
    <t>Zeugites</t>
  </si>
  <si>
    <t>Zeugites pittieri</t>
  </si>
  <si>
    <t>Panicum virgatum</t>
  </si>
  <si>
    <t>Thysanolaena</t>
  </si>
  <si>
    <t>Thysanolaena latifolia</t>
  </si>
  <si>
    <t>Sporobolus</t>
  </si>
  <si>
    <t>Sporobolus indicus</t>
  </si>
  <si>
    <t>Streptochaeta</t>
  </si>
  <si>
    <t>Streptochaeta angustifolia</t>
  </si>
  <si>
    <t>Chasmanthium</t>
  </si>
  <si>
    <t>Chasmanthium latifolium</t>
  </si>
  <si>
    <t>Lithachne pauciflora</t>
  </si>
  <si>
    <t>Cloning vector pAComegaGm</t>
  </si>
  <si>
    <t>Cloning vector pUCGM</t>
  </si>
  <si>
    <t>Schistosomatium</t>
  </si>
  <si>
    <t>Schistosomatium douthitti</t>
  </si>
  <si>
    <t>Culex restuans</t>
  </si>
  <si>
    <t>Culex salinarius</t>
  </si>
  <si>
    <t>Schistosoma mekongi</t>
  </si>
  <si>
    <t>Mycoplasma microti</t>
  </si>
  <si>
    <t>Coscinodiscaceae</t>
  </si>
  <si>
    <t>Naviculales</t>
  </si>
  <si>
    <t>Phaeodactylaceae</t>
  </si>
  <si>
    <t>Danio kerri</t>
  </si>
  <si>
    <t>Danio pulcher</t>
  </si>
  <si>
    <t>Rhaphoneidaceae</t>
  </si>
  <si>
    <t>Danio tweediei</t>
  </si>
  <si>
    <t>Thalassionemataceae</t>
  </si>
  <si>
    <t>Devario malabaricus</t>
  </si>
  <si>
    <t>Devario devario</t>
  </si>
  <si>
    <t>Pseudorasbora</t>
  </si>
  <si>
    <t>Pseudorasbora cf. parva</t>
  </si>
  <si>
    <t>Labyrinthulochytrium haliotidis</t>
  </si>
  <si>
    <t>Tanichthys</t>
  </si>
  <si>
    <t>Tanichthys albonubes</t>
  </si>
  <si>
    <t>Devario pathirana</t>
  </si>
  <si>
    <t>Eretmochelys imbricata imbricata</t>
  </si>
  <si>
    <t>Perina nuda nucleopolyhedrovirus</t>
  </si>
  <si>
    <t>Lagos bat lyssavirus</t>
  </si>
  <si>
    <t>Duvenhage lyssavirus</t>
  </si>
  <si>
    <t>European bat lyssavirus</t>
  </si>
  <si>
    <t>unclassified Halomonadaceae</t>
  </si>
  <si>
    <t>Halomonadaceae gen. sp. strain I-18</t>
  </si>
  <si>
    <t>Gopherus</t>
  </si>
  <si>
    <t>Gopherus agassizii</t>
  </si>
  <si>
    <t>Gopherus polyphemus</t>
  </si>
  <si>
    <t>Antechinus naso</t>
  </si>
  <si>
    <t>Antechinus flavipes</t>
  </si>
  <si>
    <t>Phascogale calura</t>
  </si>
  <si>
    <t>Metabacterium</t>
  </si>
  <si>
    <t>Metabacterium polyspora</t>
  </si>
  <si>
    <t>unclassified Spirochaetaceae</t>
  </si>
  <si>
    <t>swine intestinal spirochete</t>
  </si>
  <si>
    <t>Anopheles sp.</t>
  </si>
  <si>
    <t>Avena strigosa</t>
  </si>
  <si>
    <t>Alnus alnobetula</t>
  </si>
  <si>
    <t>Arabidopsis arenosa</t>
  </si>
  <si>
    <t>Berberis dictyophylla</t>
  </si>
  <si>
    <t>Betula pubescens</t>
  </si>
  <si>
    <t>Callitriche hermaphroditica</t>
  </si>
  <si>
    <t>Clematis apiifolia</t>
  </si>
  <si>
    <t>Coptis trifolia</t>
  </si>
  <si>
    <t>Digitalis grandiflora</t>
  </si>
  <si>
    <t>Photobacterium angustum S14</t>
  </si>
  <si>
    <t>unclassified Gigartinales</t>
  </si>
  <si>
    <t>Brachyspira alvinipulli</t>
  </si>
  <si>
    <t>human intestinal spirochete</t>
  </si>
  <si>
    <t>Beijerinckia sp.</t>
  </si>
  <si>
    <t>Neolentinus</t>
  </si>
  <si>
    <t>Neolentinus adhaerens</t>
  </si>
  <si>
    <t>Neolentinus lepideus</t>
  </si>
  <si>
    <t>Lentinus concinnus</t>
  </si>
  <si>
    <t>Lentinus sajor-caju</t>
  </si>
  <si>
    <t>Lentinus squarrosulus</t>
  </si>
  <si>
    <t>Neofavolus suavissimus</t>
  </si>
  <si>
    <t>Yaba monkey tumor virus</t>
  </si>
  <si>
    <t>Pleurotus tuber-regium</t>
  </si>
  <si>
    <t>Polyporus tuberaster</t>
  </si>
  <si>
    <t>Panus</t>
  </si>
  <si>
    <t>Panus johorensis</t>
  </si>
  <si>
    <t>Panus fulvus</t>
  </si>
  <si>
    <t>Panus lecomtei</t>
  </si>
  <si>
    <t>Phyllotopsis</t>
  </si>
  <si>
    <t>Phyllotopsis nidulans</t>
  </si>
  <si>
    <t>Desulfuromonas acetexigens</t>
  </si>
  <si>
    <t>Gephyrocapsa</t>
  </si>
  <si>
    <t>Gephyrocapsa oceanica</t>
  </si>
  <si>
    <t>Umbilicosphaera</t>
  </si>
  <si>
    <t>Umbilicosphaera sibogae</t>
  </si>
  <si>
    <t>Pteridomonas</t>
  </si>
  <si>
    <t>Pteridomonas danica</t>
  </si>
  <si>
    <t>Ciliophrys</t>
  </si>
  <si>
    <t>Ciliophrys infusionum</t>
  </si>
  <si>
    <t>Ammonia parkinsoniana</t>
  </si>
  <si>
    <t>Micromonas</t>
  </si>
  <si>
    <t>Micromonas pusilla</t>
  </si>
  <si>
    <t>Pyramimonadales</t>
  </si>
  <si>
    <t>Pterosperma</t>
  </si>
  <si>
    <t>Pterosperma cristatum</t>
  </si>
  <si>
    <t>Banzi virus</t>
  </si>
  <si>
    <t>Drosophila testacea</t>
  </si>
  <si>
    <t>Drosophila neotestacea</t>
  </si>
  <si>
    <t>Drosophila putrida</t>
  </si>
  <si>
    <t>Geomys bursarius halli</t>
  </si>
  <si>
    <t>Geomys personatus megapotamus</t>
  </si>
  <si>
    <t>Euphorbia amygdaloides</t>
  </si>
  <si>
    <t>Euphorbia cyparissias</t>
  </si>
  <si>
    <t>Euphorbia dendroides</t>
  </si>
  <si>
    <t>Euphorbia peplus</t>
  </si>
  <si>
    <t>Euphorbia segetalis</t>
  </si>
  <si>
    <t>Euphorbia verrucosa</t>
  </si>
  <si>
    <t>Gentiana angustifolia</t>
  </si>
  <si>
    <t>Gentiana burseri</t>
  </si>
  <si>
    <t>Gentiana lutea</t>
  </si>
  <si>
    <t>Gentiana nivalis</t>
  </si>
  <si>
    <t>Gentiana occidentalis</t>
  </si>
  <si>
    <t>Gentiana pannonica</t>
  </si>
  <si>
    <t>Gentiana verna</t>
  </si>
  <si>
    <t>Hordeum lechleri</t>
  </si>
  <si>
    <t>Hordeum pusillum</t>
  </si>
  <si>
    <t>Hordeum stenostachys</t>
  </si>
  <si>
    <t>Mentha longifolia</t>
  </si>
  <si>
    <t>Mentha suaveolens</t>
  </si>
  <si>
    <t>Nuphar pumila</t>
  </si>
  <si>
    <t>Parnassia palustris</t>
  </si>
  <si>
    <t>Prostanthera nivea</t>
  </si>
  <si>
    <t>Pinus mugo subsp. uncinata</t>
  </si>
  <si>
    <t>Quercus petraea</t>
  </si>
  <si>
    <t>Quercus petraea/Quercus robur mixed clone library</t>
  </si>
  <si>
    <t>Ranunculus enysii</t>
  </si>
  <si>
    <t>Salvia officinalis</t>
  </si>
  <si>
    <t>Salvia sclarea</t>
  </si>
  <si>
    <t>Silene fruticosa</t>
  </si>
  <si>
    <t>Fraxinus</t>
  </si>
  <si>
    <t>Fraxinus americana</t>
  </si>
  <si>
    <t>Fraxinus excelsior</t>
  </si>
  <si>
    <t>Fraxinus ornus</t>
  </si>
  <si>
    <t>Bacillus oleronius</t>
  </si>
  <si>
    <t>Borrelia lonestari</t>
  </si>
  <si>
    <t>Entamoeba gingivalis</t>
  </si>
  <si>
    <t>Botryococcaceae</t>
  </si>
  <si>
    <t>Botryococcus</t>
  </si>
  <si>
    <t>Botryococcus braunii</t>
  </si>
  <si>
    <t>Anolis alutaceus</t>
  </si>
  <si>
    <t>Anolis argillaceus</t>
  </si>
  <si>
    <t>Anolis barbouri</t>
  </si>
  <si>
    <t>Anolis bimaculatus</t>
  </si>
  <si>
    <t>Anolis boettgeri</t>
  </si>
  <si>
    <t>Anolis chamaeleonides</t>
  </si>
  <si>
    <t>Anolis christophei</t>
  </si>
  <si>
    <t>Anolis cristatellus</t>
  </si>
  <si>
    <t>Anolis cuvieri</t>
  </si>
  <si>
    <t>Anolis cybotes</t>
  </si>
  <si>
    <t>Anolis darlingtoni</t>
  </si>
  <si>
    <t>Anolis distichus</t>
  </si>
  <si>
    <t>Anolis grahami</t>
  </si>
  <si>
    <t>Anolis griseus</t>
  </si>
  <si>
    <t>Anolis hendersoni</t>
  </si>
  <si>
    <t>Anolis limifrons</t>
  </si>
  <si>
    <t>Anolis lucius</t>
  </si>
  <si>
    <t>Anolis occultus</t>
  </si>
  <si>
    <t>Anolis ophiolepis</t>
  </si>
  <si>
    <t>Anolis porcatus</t>
  </si>
  <si>
    <t>Curvularia inaequalis</t>
  </si>
  <si>
    <t>Corydalis pallida</t>
  </si>
  <si>
    <t>Corydalis decumbens</t>
  </si>
  <si>
    <t>Corydalis wilsonii</t>
  </si>
  <si>
    <t>Corydalis cashmeriana</t>
  </si>
  <si>
    <t>Corydalis ochotensis</t>
  </si>
  <si>
    <t>Corydalis flaccida</t>
  </si>
  <si>
    <t>Corydalis nobilis</t>
  </si>
  <si>
    <t>Corydalis popovii</t>
  </si>
  <si>
    <t>Corydalis darwasica</t>
  </si>
  <si>
    <t>Corydalis nariniana</t>
  </si>
  <si>
    <t>Corydalis uniflora</t>
  </si>
  <si>
    <t>Corydalis solida</t>
  </si>
  <si>
    <t>Corydalis bracteata</t>
  </si>
  <si>
    <t>Corydalis sp.</t>
  </si>
  <si>
    <t>Corydalis solida subsp. incisa</t>
  </si>
  <si>
    <t>Corydalis solida subsp. solida</t>
  </si>
  <si>
    <t>Corydalis ruksansii</t>
  </si>
  <si>
    <t>Corydalis henrikii</t>
  </si>
  <si>
    <t>Corydalis schanginii</t>
  </si>
  <si>
    <t>Corydalis tauricola</t>
  </si>
  <si>
    <t>Sarcocapnos</t>
  </si>
  <si>
    <t>Sarcocapnos enneaphylla</t>
  </si>
  <si>
    <t>Corydalis rupestris</t>
  </si>
  <si>
    <t>Hypecoum</t>
  </si>
  <si>
    <t>Hypecoum imberbe</t>
  </si>
  <si>
    <t>Ichtyoselmis macrantha</t>
  </si>
  <si>
    <t>Corydalis ophiocarpa</t>
  </si>
  <si>
    <t>Plestiodon inexpectatus</t>
  </si>
  <si>
    <t>Leiocephalus</t>
  </si>
  <si>
    <t>Leiocephalus schreibersii</t>
  </si>
  <si>
    <t>Polychrus</t>
  </si>
  <si>
    <t>Polychrus marmoratus</t>
  </si>
  <si>
    <t>Anolis ricordii</t>
  </si>
  <si>
    <t>Anolis porcus</t>
  </si>
  <si>
    <t>Anolis sagrei</t>
  </si>
  <si>
    <t>Anolis semilineatus</t>
  </si>
  <si>
    <t>Anolis smallwoodi</t>
  </si>
  <si>
    <t>Diplodus</t>
  </si>
  <si>
    <t>Diplodus sargus</t>
  </si>
  <si>
    <t>Quercus robur</t>
  </si>
  <si>
    <t>Flammulina</t>
  </si>
  <si>
    <t>Flammulina velutipes</t>
  </si>
  <si>
    <t>Paracoccidioides</t>
  </si>
  <si>
    <t>Lacazia loboi</t>
  </si>
  <si>
    <t>Perna</t>
  </si>
  <si>
    <t>Perna canaliculus</t>
  </si>
  <si>
    <t>Human astrovirus 7</t>
  </si>
  <si>
    <t>Acholeplasma palmae</t>
  </si>
  <si>
    <t>Actinomycetales incertae sedis</t>
  </si>
  <si>
    <t>actinomycete ATCC 53650</t>
  </si>
  <si>
    <t>Puumala virus strain berkel</t>
  </si>
  <si>
    <t>Puumala virus evo/12cg/93</t>
  </si>
  <si>
    <t>Puumala virus k27</t>
  </si>
  <si>
    <t>Puumala virus p360</t>
  </si>
  <si>
    <t>Puumala virus sotkamo/v-2969/81</t>
  </si>
  <si>
    <t>Puumala virus udmurtia/894cg/91</t>
  </si>
  <si>
    <t>Vibrio sinaloensis</t>
  </si>
  <si>
    <t>Rabies virus Ontario skunk</t>
  </si>
  <si>
    <t>Tick-borne powassan virus</t>
  </si>
  <si>
    <t>Feline rotavirus frv-1/G3</t>
  </si>
  <si>
    <t>Feline rotavirus frv-64</t>
  </si>
  <si>
    <t>Human rotavirus serotype 1 / strain a91a</t>
  </si>
  <si>
    <t>Human rotavirus AU-1</t>
  </si>
  <si>
    <t>African swine fever virus strain E-70/MS44</t>
  </si>
  <si>
    <t>Human T-cell lymphotropic virus type 1</t>
  </si>
  <si>
    <t>Geissolomataceae</t>
  </si>
  <si>
    <t>Geissoloma</t>
  </si>
  <si>
    <t>Geissoloma marginatum</t>
  </si>
  <si>
    <t>Escalloniaceae</t>
  </si>
  <si>
    <t>Roussea</t>
  </si>
  <si>
    <t>Roussea simplex</t>
  </si>
  <si>
    <t>Micrurus diastema</t>
  </si>
  <si>
    <t>Aneuraceae</t>
  </si>
  <si>
    <t>Riccardia</t>
  </si>
  <si>
    <t>Aneura pinguis</t>
  </si>
  <si>
    <t>Sphaerocarpos donnellii</t>
  </si>
  <si>
    <t>Megasphaera cerevisiae</t>
  </si>
  <si>
    <t>Apodemus agrarius</t>
  </si>
  <si>
    <t>Chaetodon tinkeri</t>
  </si>
  <si>
    <t>Chaetodon mertensii</t>
  </si>
  <si>
    <t>Chaetodon xanthurus</t>
  </si>
  <si>
    <t>Cloning vector pPROEX-1</t>
  </si>
  <si>
    <t>Cloning vector pSPL3</t>
  </si>
  <si>
    <t>Cloning vector pGlac</t>
  </si>
  <si>
    <t>Chaetodon paucifasciatus</t>
  </si>
  <si>
    <t>Cloning vector pGlacRSV</t>
  </si>
  <si>
    <t>Chaetodon pelewensis</t>
  </si>
  <si>
    <t>Chaetodon punctatofasciatus</t>
  </si>
  <si>
    <t>Chaetodon argentatus</t>
  </si>
  <si>
    <t>Chaetodon auriga</t>
  </si>
  <si>
    <t>Chaetodon guttatissimus</t>
  </si>
  <si>
    <t>Chaetodon multicinctus</t>
  </si>
  <si>
    <t>Chaetodon miliaris</t>
  </si>
  <si>
    <t>Cassava common mosaic virus</t>
  </si>
  <si>
    <t>Mycoplasma sturni</t>
  </si>
  <si>
    <t>Ditrichomonas</t>
  </si>
  <si>
    <t>Ditrichomonas honigbergii</t>
  </si>
  <si>
    <t>unidentified trichomonad 1</t>
  </si>
  <si>
    <t>Mammut</t>
  </si>
  <si>
    <t>unidentified trichomonad 2</t>
  </si>
  <si>
    <t>Mammut americanum</t>
  </si>
  <si>
    <t>Enterovirus A71</t>
  </si>
  <si>
    <t>Cloning vector pYEULCBX</t>
  </si>
  <si>
    <t>Cloning vector YIp351</t>
  </si>
  <si>
    <t>Insertion sequence IS102</t>
  </si>
  <si>
    <t>Garlic mite-borne mosaic virus</t>
  </si>
  <si>
    <t>Herpesviridae sp.</t>
  </si>
  <si>
    <t>Desulfallas geothermicus</t>
  </si>
  <si>
    <t>Timon lepidus</t>
  </si>
  <si>
    <t>Metadevescovina</t>
  </si>
  <si>
    <t>Metadevescovina polyspira</t>
  </si>
  <si>
    <t>Pseudotrichomonas</t>
  </si>
  <si>
    <t>Pseudotrichomonas keilini</t>
  </si>
  <si>
    <t>Leptotyphlops</t>
  </si>
  <si>
    <t>Rhodococcus corynebacterioides</t>
  </si>
  <si>
    <t>Epictia columbi</t>
  </si>
  <si>
    <t>Liotyphlops</t>
  </si>
  <si>
    <t>Liotyphlops albirostris</t>
  </si>
  <si>
    <t>Loxocemidae</t>
  </si>
  <si>
    <t>Loxocemus</t>
  </si>
  <si>
    <t>Loxocemus bicolor</t>
  </si>
  <si>
    <t>Micruroides</t>
  </si>
  <si>
    <t>Micruroides euryxanthus</t>
  </si>
  <si>
    <t>Muscardinus</t>
  </si>
  <si>
    <t>Muscardinus avellanarius</t>
  </si>
  <si>
    <t>Ellobius</t>
  </si>
  <si>
    <t>Ellobius fuscocapillus</t>
  </si>
  <si>
    <t>Human parechovirus 2</t>
  </si>
  <si>
    <t>Ellobius lutescens</t>
  </si>
  <si>
    <t>Arvicolinae</t>
  </si>
  <si>
    <t>Phoca fasciata</t>
  </si>
  <si>
    <t>Phoca groenlandica</t>
  </si>
  <si>
    <t>Phoca largha</t>
  </si>
  <si>
    <t>Teira dugesii</t>
  </si>
  <si>
    <t>Protobothrops tokarensis</t>
  </si>
  <si>
    <t>Typhlops</t>
  </si>
  <si>
    <t>Typhlops lumbricalis</t>
  </si>
  <si>
    <t>Lycodon</t>
  </si>
  <si>
    <t>Lycodon laoensis</t>
  </si>
  <si>
    <t>Ursus spelaeus</t>
  </si>
  <si>
    <t>Chaetodon madagaskariensis</t>
  </si>
  <si>
    <t>Pantherophis obsoletus</t>
  </si>
  <si>
    <t>Pseudothermotoga subterranea</t>
  </si>
  <si>
    <t>Lactobacillus phage PL-1</t>
  </si>
  <si>
    <t>Lactococcus phage P6</t>
  </si>
  <si>
    <t>Glaucidium</t>
  </si>
  <si>
    <t>Glaucidium palmatum</t>
  </si>
  <si>
    <t>Murinae</t>
  </si>
  <si>
    <t>Murinae gen. sp.</t>
  </si>
  <si>
    <t>Sphoeroides</t>
  </si>
  <si>
    <t>Sphoeroides nephelus</t>
  </si>
  <si>
    <t>Pegivirus A</t>
  </si>
  <si>
    <t>Hepatitis GB virus B</t>
  </si>
  <si>
    <t>Dendrobium mosaic virus</t>
  </si>
  <si>
    <t>Leishmania RNA virus 2 - 1</t>
  </si>
  <si>
    <t>Leishmania RNA virus 1 - 13</t>
  </si>
  <si>
    <t>Dictyochophyceae</t>
  </si>
  <si>
    <t>Cloning vector pACpET24</t>
  </si>
  <si>
    <t>Skermania piniformis</t>
  </si>
  <si>
    <t>Aextoxicaceae</t>
  </si>
  <si>
    <t>Aextoxicon</t>
  </si>
  <si>
    <t>Agastache</t>
  </si>
  <si>
    <t>Sminthuridae</t>
  </si>
  <si>
    <t>Allacma</t>
  </si>
  <si>
    <t>Anoplodiscidae</t>
  </si>
  <si>
    <t>Anoplodiscus</t>
  </si>
  <si>
    <t>Norwalk-like virus</t>
  </si>
  <si>
    <t>Tick-borne flavivirus</t>
  </si>
  <si>
    <t>bacterium A1</t>
  </si>
  <si>
    <t>Coronympha octonaria</t>
  </si>
  <si>
    <t>Araeosoma</t>
  </si>
  <si>
    <t>Asthenosoma</t>
  </si>
  <si>
    <t>Boiga</t>
  </si>
  <si>
    <t>Chironius</t>
  </si>
  <si>
    <t>Dipsas</t>
  </si>
  <si>
    <t>Enhydris</t>
  </si>
  <si>
    <t>Farancia</t>
  </si>
  <si>
    <t>Gonyosoma</t>
  </si>
  <si>
    <t>Lamprophis</t>
  </si>
  <si>
    <t>Psammophis</t>
  </si>
  <si>
    <t>Rhamphiophis</t>
  </si>
  <si>
    <t>Xenodon</t>
  </si>
  <si>
    <t>Methanococcus maripaludis</t>
  </si>
  <si>
    <t>Bongardia</t>
  </si>
  <si>
    <t>Brissopsis</t>
  </si>
  <si>
    <t>Meoma</t>
  </si>
  <si>
    <t>Charina</t>
  </si>
  <si>
    <t>Cassidulidae</t>
  </si>
  <si>
    <t>Cassidulus</t>
  </si>
  <si>
    <t>Celsia</t>
  </si>
  <si>
    <t>Centrostephanus</t>
  </si>
  <si>
    <t>Circaeasteraceae</t>
  </si>
  <si>
    <t>Circaeaster</t>
  </si>
  <si>
    <t>Kingdonia</t>
  </si>
  <si>
    <t>Coelogynoporidae gen. sp.</t>
  </si>
  <si>
    <t>Collinsonia</t>
  </si>
  <si>
    <t>Dracocephalum</t>
  </si>
  <si>
    <t>Horminum</t>
  </si>
  <si>
    <t>Hyssopus</t>
  </si>
  <si>
    <t>Lavandula</t>
  </si>
  <si>
    <t>Melissa</t>
  </si>
  <si>
    <t>Monarda</t>
  </si>
  <si>
    <t>Nepeta</t>
  </si>
  <si>
    <t>Ocimum</t>
  </si>
  <si>
    <t>Origanum</t>
  </si>
  <si>
    <t>Salvia subgen. Perovskia</t>
  </si>
  <si>
    <t>Prunella</t>
  </si>
  <si>
    <t>Salvia subgen. Rosmarinus</t>
  </si>
  <si>
    <t>Westringia</t>
  </si>
  <si>
    <t>Colobocentrotus</t>
  </si>
  <si>
    <t>Corticium</t>
  </si>
  <si>
    <t>Cystophora</t>
  </si>
  <si>
    <t>Erignathus</t>
  </si>
  <si>
    <t>Echinocardium</t>
  </si>
  <si>
    <t>Mellitidae</t>
  </si>
  <si>
    <t>Encope</t>
  </si>
  <si>
    <t>Entomophaga</t>
  </si>
  <si>
    <t>Arachnoididae</t>
  </si>
  <si>
    <t>Fellaster</t>
  </si>
  <si>
    <t>Gallotia</t>
  </si>
  <si>
    <t>Goupia</t>
  </si>
  <si>
    <t>Siphonodon</t>
  </si>
  <si>
    <t>Gymnocephalus</t>
  </si>
  <si>
    <t>Polycystididae</t>
  </si>
  <si>
    <t>Gyratrix</t>
  </si>
  <si>
    <t>Hamigera</t>
  </si>
  <si>
    <t>Heisteria</t>
  </si>
  <si>
    <t>Heterobilharzia</t>
  </si>
  <si>
    <t>Hippuris</t>
  </si>
  <si>
    <t>Hotaria</t>
  </si>
  <si>
    <t>Pyrocoelia</t>
  </si>
  <si>
    <t>Kirengeshoma</t>
  </si>
  <si>
    <t>Fecampiidae</t>
  </si>
  <si>
    <t>Kronborgia</t>
  </si>
  <si>
    <t>Leea</t>
  </si>
  <si>
    <t>Luriculus</t>
  </si>
  <si>
    <t>Menispermum</t>
  </si>
  <si>
    <t>Temnopleuridae</t>
  </si>
  <si>
    <t>Mespilia</t>
  </si>
  <si>
    <t>Salmacis</t>
  </si>
  <si>
    <t>Temnopleurus</t>
  </si>
  <si>
    <t>Macrostomida</t>
  </si>
  <si>
    <t>Macrostomidae</t>
  </si>
  <si>
    <t>Macrostomum</t>
  </si>
  <si>
    <t>Otoplanidae gen. sp.</t>
  </si>
  <si>
    <t>Prorhynchus</t>
  </si>
  <si>
    <t>Dalyellioida</t>
  </si>
  <si>
    <t>Luridae</t>
  </si>
  <si>
    <t>Pterastericolidae</t>
  </si>
  <si>
    <t>Umagillidae</t>
  </si>
  <si>
    <t>Pterastericola</t>
  </si>
  <si>
    <t>Syndisyrinx</t>
  </si>
  <si>
    <t>Proseriata</t>
  </si>
  <si>
    <t>Coelogynoporidae</t>
  </si>
  <si>
    <t>Otoplanidae</t>
  </si>
  <si>
    <t>Pteridophyllum</t>
  </si>
  <si>
    <t>Rhinophis</t>
  </si>
  <si>
    <t>Acrochordus</t>
  </si>
  <si>
    <t>Sphaerechinus</t>
  </si>
  <si>
    <t>Catenulida</t>
  </si>
  <si>
    <t>Stenostomidae</t>
  </si>
  <si>
    <t>Stenostomum</t>
  </si>
  <si>
    <t>Catenulidae</t>
  </si>
  <si>
    <t>Catenula</t>
  </si>
  <si>
    <t>Swertia</t>
  </si>
  <si>
    <t>Temnocephalida</t>
  </si>
  <si>
    <t>Temnocephalidae</t>
  </si>
  <si>
    <t>Temnocephala</t>
  </si>
  <si>
    <t>Trollius</t>
  </si>
  <si>
    <t>Tropidophis</t>
  </si>
  <si>
    <t>Vaccaria</t>
  </si>
  <si>
    <t>Coronympha</t>
  </si>
  <si>
    <t>Scrophularia</t>
  </si>
  <si>
    <t>Martinella</t>
  </si>
  <si>
    <t>Paulownia</t>
  </si>
  <si>
    <t>Rhaphithamnus</t>
  </si>
  <si>
    <t>Schlegelia</t>
  </si>
  <si>
    <t>Selago</t>
  </si>
  <si>
    <t>Stachytarpheta</t>
  </si>
  <si>
    <t>Tabebuia</t>
  </si>
  <si>
    <t>Verbascum</t>
  </si>
  <si>
    <t>Cyrtosperma</t>
  </si>
  <si>
    <t>Anax</t>
  </si>
  <si>
    <t>Acoela sp.</t>
  </si>
  <si>
    <t>Acrochordus javanicus</t>
  </si>
  <si>
    <t>Aextoxicon punctatum</t>
  </si>
  <si>
    <t>Agastache foeniculum</t>
  </si>
  <si>
    <t>Agastache mexicana</t>
  </si>
  <si>
    <t>Agastache rugosa</t>
  </si>
  <si>
    <t>Allacma fusca</t>
  </si>
  <si>
    <t>Alloteuthis subulata</t>
  </si>
  <si>
    <t>Anax imperator</t>
  </si>
  <si>
    <t>Anoplodiscus cirrusspiralis</t>
  </si>
  <si>
    <t>Araeosoma ijimai</t>
  </si>
  <si>
    <t>Araeosoma owstoni</t>
  </si>
  <si>
    <t>Boiga cynodon</t>
  </si>
  <si>
    <t>Bongardia chrysogonum</t>
  </si>
  <si>
    <t>Brissopsis lyrifera</t>
  </si>
  <si>
    <t>Calabaria reinhardtii</t>
  </si>
  <si>
    <t>Cassidulus mitis</t>
  </si>
  <si>
    <t>Verbascum arcturus</t>
  </si>
  <si>
    <t>Centrostephanus coronatus</t>
  </si>
  <si>
    <t>Chironius carinatus</t>
  </si>
  <si>
    <t>Circaeaster agrestis</t>
  </si>
  <si>
    <t>Collinsonia canadensis</t>
  </si>
  <si>
    <t>Colobocentrotus atratus</t>
  </si>
  <si>
    <t>Athelia rolfsii</t>
  </si>
  <si>
    <t>Cyrtosperma merkusii</t>
  </si>
  <si>
    <t>Cystophora cristata</t>
  </si>
  <si>
    <t>Dipsas catesbyi</t>
  </si>
  <si>
    <t>Dracocephalum grandiflorum</t>
  </si>
  <si>
    <t>Dracocephalum moldavica</t>
  </si>
  <si>
    <t>Dracocephalum ruyschiana</t>
  </si>
  <si>
    <t>Echinocardium cordatum</t>
  </si>
  <si>
    <t>Echinodiscus bisperforatus</t>
  </si>
  <si>
    <t>Ectatomma tuberculatum</t>
  </si>
  <si>
    <t>Encope aberrans</t>
  </si>
  <si>
    <t>Enhydris enhydris</t>
  </si>
  <si>
    <t>Entomophaga aulicae</t>
  </si>
  <si>
    <t>Erignathus barbatus</t>
  </si>
  <si>
    <t>Erpobdella octoculata</t>
  </si>
  <si>
    <t>Farancia abacura</t>
  </si>
  <si>
    <t>Fellaster zelandiae</t>
  </si>
  <si>
    <t>Gallotia atlantica</t>
  </si>
  <si>
    <t>Gallotia galloti</t>
  </si>
  <si>
    <t>Gallotia stehlini</t>
  </si>
  <si>
    <t>Geosmithia lavendula</t>
  </si>
  <si>
    <t>Gonyosoma oxycephalum</t>
  </si>
  <si>
    <t>Goupia glabra</t>
  </si>
  <si>
    <t>Gymnocephalus cernua</t>
  </si>
  <si>
    <t>Gyratrix sp.</t>
  </si>
  <si>
    <t>Hamigera avellanea</t>
  </si>
  <si>
    <t>Heisteria parvifolia</t>
  </si>
  <si>
    <t>Heterobilharzia americana</t>
  </si>
  <si>
    <t>Hippuris vulgaris</t>
  </si>
  <si>
    <t>Horminum pyrenaicum</t>
  </si>
  <si>
    <t>Luciola parvula</t>
  </si>
  <si>
    <t>Hyssopus officinalis</t>
  </si>
  <si>
    <t>Kingdonia uniflora</t>
  </si>
  <si>
    <t>Kirengeshoma palmata</t>
  </si>
  <si>
    <t>Kronborgia isopodicola</t>
  </si>
  <si>
    <t>Boaedon fuliginosus</t>
  </si>
  <si>
    <t>Lavandula angustifolia</t>
  </si>
  <si>
    <t>Lavandula lanata</t>
  </si>
  <si>
    <t>Lavandula latifolia</t>
  </si>
  <si>
    <t>Lavandula sp.</t>
  </si>
  <si>
    <t>Lavandula stoechas</t>
  </si>
  <si>
    <t>Leea guineensis</t>
  </si>
  <si>
    <t>Luriculus australiensis</t>
  </si>
  <si>
    <t>Macrostomum sp.</t>
  </si>
  <si>
    <t>Martinella obovata</t>
  </si>
  <si>
    <t>Melissa officinalis</t>
  </si>
  <si>
    <t>Menispermum canadense</t>
  </si>
  <si>
    <t>Meoma ventricosa</t>
  </si>
  <si>
    <t>Mespilia globulus</t>
  </si>
  <si>
    <t>Monarda didyma</t>
  </si>
  <si>
    <t>Monarda fistulosa</t>
  </si>
  <si>
    <t>Monarda menthifolia</t>
  </si>
  <si>
    <t>Myoporum mauritianum</t>
  </si>
  <si>
    <t>Nepeta cataria</t>
  </si>
  <si>
    <t>Nepeta x faassenii</t>
  </si>
  <si>
    <t>Nepeta tuberosa</t>
  </si>
  <si>
    <t>Ocimum basilicum</t>
  </si>
  <si>
    <t>Origanum laevigatum</t>
  </si>
  <si>
    <t>Origanum vulgare</t>
  </si>
  <si>
    <t>Paulownia tomentosa</t>
  </si>
  <si>
    <t>Salvia abrotanoides</t>
  </si>
  <si>
    <t>Prorhynchus sp.</t>
  </si>
  <si>
    <t>Prunella grandiflora</t>
  </si>
  <si>
    <t>Prunella hyssopifolia</t>
  </si>
  <si>
    <t>Prunella vulgaris</t>
  </si>
  <si>
    <t>Psammophis condanarus</t>
  </si>
  <si>
    <t>Pterastericola australis</t>
  </si>
  <si>
    <t>Pteridophyllum racemosum</t>
  </si>
  <si>
    <t>Pyrocoelia miyako</t>
  </si>
  <si>
    <t>Rhamphiophis oxyrhynchus</t>
  </si>
  <si>
    <t>Rhaphithamnus spinosus</t>
  </si>
  <si>
    <t>Rhinophis drummondhayi</t>
  </si>
  <si>
    <t>Salvia rosmarinus</t>
  </si>
  <si>
    <t>Salmacis sphaeroides</t>
  </si>
  <si>
    <t>Schlegelia parviflora</t>
  </si>
  <si>
    <t>Scrophularia sp. DePamphilis SS-20</t>
  </si>
  <si>
    <t>Selago thunbergii</t>
  </si>
  <si>
    <t>Siphonodon australis</t>
  </si>
  <si>
    <t>Sphaerechinus granularis</t>
  </si>
  <si>
    <t>Stachytarpheta cayennensis</t>
  </si>
  <si>
    <t>Stenostomum sp.</t>
  </si>
  <si>
    <t>Swertia perennis</t>
  </si>
  <si>
    <t>Swertia petiolata</t>
  </si>
  <si>
    <t>Syndisyrinx punicea</t>
  </si>
  <si>
    <t>Tabebuia heterophylla</t>
  </si>
  <si>
    <t>Temnocephala sp.</t>
  </si>
  <si>
    <t>Temnopleurus hardwickii</t>
  </si>
  <si>
    <t>Trollius ranunculoides</t>
  </si>
  <si>
    <t>Tropidophis wrighti</t>
  </si>
  <si>
    <t>Gypsophila vaccaria</t>
  </si>
  <si>
    <t>Verbascum thapsus</t>
  </si>
  <si>
    <t>Westringia rosmariniformis</t>
  </si>
  <si>
    <t>Xenodon severus</t>
  </si>
  <si>
    <t>Aegilops triuncialis</t>
  </si>
  <si>
    <t>Artioposthia sp.</t>
  </si>
  <si>
    <t>Atractaspis corpulenta</t>
  </si>
  <si>
    <t>Cancer borealis</t>
  </si>
  <si>
    <t>[Candida] sake</t>
  </si>
  <si>
    <t>Candida sp. 448</t>
  </si>
  <si>
    <t>Curvularia brachyspora</t>
  </si>
  <si>
    <t>Limnodynastes fletcheri</t>
  </si>
  <si>
    <t>Limnodynastes salmini</t>
  </si>
  <si>
    <t>Ranoidea gilleni</t>
  </si>
  <si>
    <t>Melanotaenia trifasciata</t>
  </si>
  <si>
    <t>Morchella esculenta</t>
  </si>
  <si>
    <t>Nematanthus hirsutus</t>
  </si>
  <si>
    <t>Nerodia rhombifer</t>
  </si>
  <si>
    <t>Odocoileus sp.</t>
  </si>
  <si>
    <t>Oryx leucoryx</t>
  </si>
  <si>
    <t>Phialophora verrucosa</t>
  </si>
  <si>
    <t>Phyllomedusa burmeisteri</t>
  </si>
  <si>
    <t>Plantago lanceolata</t>
  </si>
  <si>
    <t>Odorrana margaretae</t>
  </si>
  <si>
    <t>Tuber melanosporum</t>
  </si>
  <si>
    <t>Verbena bracteata</t>
  </si>
  <si>
    <t>Veronica catenata</t>
  </si>
  <si>
    <t>Feldmannia species virus</t>
  </si>
  <si>
    <t>Macropus giganteus giganteus</t>
  </si>
  <si>
    <t>Streptococcus phage T270</t>
  </si>
  <si>
    <t>Dentaliidae</t>
  </si>
  <si>
    <t>Dentalium</t>
  </si>
  <si>
    <t>Graptacme eborea</t>
  </si>
  <si>
    <t>Gadilidae</t>
  </si>
  <si>
    <t>Cadulus</t>
  </si>
  <si>
    <t>Cadulus fusiformis</t>
  </si>
  <si>
    <t>Saimiri boliviensis boliviensis</t>
  </si>
  <si>
    <t>Transennella</t>
  </si>
  <si>
    <t>Nutricola tantilla</t>
  </si>
  <si>
    <t>Bambusa stenostachya</t>
  </si>
  <si>
    <t>Dermocystidium</t>
  </si>
  <si>
    <t>Dermocystidium sp.</t>
  </si>
  <si>
    <t>Dermocystidium salmonis</t>
  </si>
  <si>
    <t>Pseudomonas hydrogenovora</t>
  </si>
  <si>
    <t>Isochromatium buderi</t>
  </si>
  <si>
    <t>Methanobrevibacter arboriphilus</t>
  </si>
  <si>
    <t>Mus musculus musculus</t>
  </si>
  <si>
    <t>Carnation Italian ringspot virus</t>
  </si>
  <si>
    <t>Cotia virus</t>
  </si>
  <si>
    <t>Lactococcus phage P001</t>
  </si>
  <si>
    <t>Gymnodinium catenatum</t>
  </si>
  <si>
    <t>Prorocentrum lima</t>
  </si>
  <si>
    <t>Prorocentrum minimum</t>
  </si>
  <si>
    <t>Prorocentrum triestinum</t>
  </si>
  <si>
    <t>Ceratiaceae</t>
  </si>
  <si>
    <t>Crypthecodiniaceae</t>
  </si>
  <si>
    <t>Alexandrium affine</t>
  </si>
  <si>
    <t>Alexandrium excavatum</t>
  </si>
  <si>
    <t>Alexandrium minutum</t>
  </si>
  <si>
    <t>Pyrococcus endeavori</t>
  </si>
  <si>
    <t>Human papillomavirus type 70</t>
  </si>
  <si>
    <t>Loxophyllum</t>
  </si>
  <si>
    <t>Loxophyllum utriculariae</t>
  </si>
  <si>
    <t>Homalozoon</t>
  </si>
  <si>
    <t>Homalozoon vermiculare</t>
  </si>
  <si>
    <t>Suctoria</t>
  </si>
  <si>
    <t>Discophrya</t>
  </si>
  <si>
    <t>Discophrya collini</t>
  </si>
  <si>
    <t>Hyphantria</t>
  </si>
  <si>
    <t>Hyphantria cunea</t>
  </si>
  <si>
    <t>Quercus brantii</t>
  </si>
  <si>
    <t>Quercus cerris</t>
  </si>
  <si>
    <t>Quercus imbricaria</t>
  </si>
  <si>
    <t>Quercus infectoria</t>
  </si>
  <si>
    <t>Quercus pubescens</t>
  </si>
  <si>
    <t>Gerbillus nigeriae</t>
  </si>
  <si>
    <t>Cucumis anguria</t>
  </si>
  <si>
    <t>Cucumis myriocarpus</t>
  </si>
  <si>
    <t>Muricoidea</t>
  </si>
  <si>
    <t>Muricidae</t>
  </si>
  <si>
    <t>Cloning vector pBBR1MCS-2</t>
  </si>
  <si>
    <t>Streptomyces laurentii</t>
  </si>
  <si>
    <t>[Clostridium] herbivorans</t>
  </si>
  <si>
    <t>Andreesenia angusta</t>
  </si>
  <si>
    <t>Clostridium combesii</t>
  </si>
  <si>
    <t>Faecalicatena contorta</t>
  </si>
  <si>
    <t>Agathobaculum desmolans</t>
  </si>
  <si>
    <t>Lachnospira eligens</t>
  </si>
  <si>
    <t>Dorea formicigenerans</t>
  </si>
  <si>
    <t>Atopobium fossor</t>
  </si>
  <si>
    <t>Anaerobutyricum hallii</t>
  </si>
  <si>
    <t>Clostridium moniliforme</t>
  </si>
  <si>
    <t>Eubacterium ramulus</t>
  </si>
  <si>
    <t>[Eubacterium] rectale</t>
  </si>
  <si>
    <t>[Eubacterium] siraeum</t>
  </si>
  <si>
    <t>Clostridium tarantellae</t>
  </si>
  <si>
    <t>Eubacterium uniforme</t>
  </si>
  <si>
    <t>Eubacterium ventriosum</t>
  </si>
  <si>
    <t>Eubacterium xylanophilum</t>
  </si>
  <si>
    <t>[Eubacterium] yurii</t>
  </si>
  <si>
    <t>Aloidendron barberae</t>
  </si>
  <si>
    <t>Cordyline</t>
  </si>
  <si>
    <t>Cordyline fruticosa</t>
  </si>
  <si>
    <t>Dracaena</t>
  </si>
  <si>
    <t>Dracaena reflexa var. angustifolia</t>
  </si>
  <si>
    <t>Dasylirion</t>
  </si>
  <si>
    <t>Dasylirion wheeleri</t>
  </si>
  <si>
    <t>Dasylirion texanum</t>
  </si>
  <si>
    <t>Dasylirion longissimum</t>
  </si>
  <si>
    <t>Dasylirion berlandieri</t>
  </si>
  <si>
    <t>Agave</t>
  </si>
  <si>
    <t>Agave americana</t>
  </si>
  <si>
    <t>Agave attenuata</t>
  </si>
  <si>
    <t>Agave dasylirioides</t>
  </si>
  <si>
    <t>Agave lecheguilla</t>
  </si>
  <si>
    <t>Agave striata</t>
  </si>
  <si>
    <t>Beschorneria</t>
  </si>
  <si>
    <t>Beschorneria albiflora</t>
  </si>
  <si>
    <t>Beaucarnea</t>
  </si>
  <si>
    <t>Beaucarnea purpusii</t>
  </si>
  <si>
    <t>Beschorneria yuccoides</t>
  </si>
  <si>
    <t>Beaucarnea hookeri</t>
  </si>
  <si>
    <t>Camassia</t>
  </si>
  <si>
    <t>Camassia scilloides</t>
  </si>
  <si>
    <t>Aspidistra</t>
  </si>
  <si>
    <t>Aspidistra elatior</t>
  </si>
  <si>
    <t>Hosta ventricosa</t>
  </si>
  <si>
    <t>Liriope muscari</t>
  </si>
  <si>
    <t>Maianthemum racemosum</t>
  </si>
  <si>
    <t>Nolina lindheimeriana</t>
  </si>
  <si>
    <t>Nolina nelsonii</t>
  </si>
  <si>
    <t>Nolina parviflora</t>
  </si>
  <si>
    <t>Sansevieria trifasciata</t>
  </si>
  <si>
    <t>Polygonatum biflorum</t>
  </si>
  <si>
    <t>Xanthorrhoea</t>
  </si>
  <si>
    <t>Xanthorrhoea sp.</t>
  </si>
  <si>
    <t>Furcraea</t>
  </si>
  <si>
    <t>Furcraea pubescens</t>
  </si>
  <si>
    <t>Hesperaloe</t>
  </si>
  <si>
    <t>Hesperaloe funifera</t>
  </si>
  <si>
    <t>Hesperaloe parviflora</t>
  </si>
  <si>
    <t>Manfreda</t>
  </si>
  <si>
    <t>Agave scabra</t>
  </si>
  <si>
    <t>Agave virginica</t>
  </si>
  <si>
    <t>Polianthes</t>
  </si>
  <si>
    <t>Agave neopringlei</t>
  </si>
  <si>
    <t>Prochnyanthes</t>
  </si>
  <si>
    <t>Prochnyanthes mexicana</t>
  </si>
  <si>
    <t>Yucca</t>
  </si>
  <si>
    <t>Yucca elata</t>
  </si>
  <si>
    <t>Yucca treculeana</t>
  </si>
  <si>
    <t>Hesperoyucca whipplei</t>
  </si>
  <si>
    <t>Agave coetocapnia</t>
  </si>
  <si>
    <t>Petrocoptis viscosa</t>
  </si>
  <si>
    <t>Grapsidae</t>
  </si>
  <si>
    <t>Sesarma</t>
  </si>
  <si>
    <t>Sesarma reticulatum</t>
  </si>
  <si>
    <t>Nassulida</t>
  </si>
  <si>
    <t>Pseudomicrothorax dubius</t>
  </si>
  <si>
    <t>Gallid herpesvirus</t>
  </si>
  <si>
    <t>Opsariichthys</t>
  </si>
  <si>
    <t>Opsariichthys uncirostris</t>
  </si>
  <si>
    <t>Opsariichthys uncirostris uncirostris</t>
  </si>
  <si>
    <t>Rhodophysemataceae</t>
  </si>
  <si>
    <t>Meiodiscus</t>
  </si>
  <si>
    <t>Meiodiscus spetsbergensis</t>
  </si>
  <si>
    <t>Nothocladus</t>
  </si>
  <si>
    <t>Nothocladus nodosus</t>
  </si>
  <si>
    <t>Rhodochorton</t>
  </si>
  <si>
    <t>Rhodochorton purpureum</t>
  </si>
  <si>
    <t>Rhodophysema</t>
  </si>
  <si>
    <t>Rhodophysema elegans</t>
  </si>
  <si>
    <t>Rhodothamniellaceae</t>
  </si>
  <si>
    <t>Rhodothamniella</t>
  </si>
  <si>
    <t>Rhodothamniella floridula</t>
  </si>
  <si>
    <t>Propithecus sp.</t>
  </si>
  <si>
    <t>Ephedra trifurca</t>
  </si>
  <si>
    <t>Juniperus virginiana</t>
  </si>
  <si>
    <t>Osmundastrum cinnamomeum var. fokiense</t>
  </si>
  <si>
    <t>Tmesipteris oblanceolata</t>
  </si>
  <si>
    <t>Hyperolius</t>
  </si>
  <si>
    <t>Hyperolius argus</t>
  </si>
  <si>
    <t>Hyperolius puncticulatus</t>
  </si>
  <si>
    <t>Hyperolius viridiflavus</t>
  </si>
  <si>
    <t>Hyperolius mariae</t>
  </si>
  <si>
    <t>Allogromia</t>
  </si>
  <si>
    <t>Allogromia sp.</t>
  </si>
  <si>
    <t>Microlunatus sp.</t>
  </si>
  <si>
    <t>Lysobacter lactamgenus</t>
  </si>
  <si>
    <t>Heterixalus</t>
  </si>
  <si>
    <t>Heterixalus tricolor</t>
  </si>
  <si>
    <t>Afrixalus</t>
  </si>
  <si>
    <t>Afrixalus fornasini</t>
  </si>
  <si>
    <t>Leptopelis</t>
  </si>
  <si>
    <t>Leptopelis vermiculatus</t>
  </si>
  <si>
    <t>Leptopelis argenteus</t>
  </si>
  <si>
    <t>Leptopelis concolor</t>
  </si>
  <si>
    <t>Tachycnemis</t>
  </si>
  <si>
    <t>Tachycnemis seychellensis</t>
  </si>
  <si>
    <t>Phlyctimantis</t>
  </si>
  <si>
    <t>Phlyctimantis verrucosus</t>
  </si>
  <si>
    <t>Chiromantis</t>
  </si>
  <si>
    <t>Chiromantis xerampelina</t>
  </si>
  <si>
    <t>Buergeria</t>
  </si>
  <si>
    <t>Buergeria robusta</t>
  </si>
  <si>
    <t>Loeseneriella</t>
  </si>
  <si>
    <t>Loeseneriella africana</t>
  </si>
  <si>
    <t>Sansevieria mexicana</t>
  </si>
  <si>
    <t>Aphelocoma</t>
  </si>
  <si>
    <t>Aphelocoma coerulescens</t>
  </si>
  <si>
    <t>Aphelocoma californica</t>
  </si>
  <si>
    <t>Acrocephalus</t>
  </si>
  <si>
    <t>Acrocephalus arundinaceus</t>
  </si>
  <si>
    <t>Cephalocystis</t>
  </si>
  <si>
    <t>Cephalocystis furcellata</t>
  </si>
  <si>
    <t>Cephalocystis leucobotrys</t>
  </si>
  <si>
    <t>Champia</t>
  </si>
  <si>
    <t>Champia affinis</t>
  </si>
  <si>
    <t>Erythrocolon</t>
  </si>
  <si>
    <t>Erythrocolon podagricum</t>
  </si>
  <si>
    <t>Azolla</t>
  </si>
  <si>
    <t>Azolla caroliniana</t>
  </si>
  <si>
    <t>Marsilea macropoda</t>
  </si>
  <si>
    <t>Pilularia</t>
  </si>
  <si>
    <t>Pilularia americana</t>
  </si>
  <si>
    <t>Regnellidium</t>
  </si>
  <si>
    <t>Regnellidium diphyllum</t>
  </si>
  <si>
    <t>Equid alphaherpesvirus 8</t>
  </si>
  <si>
    <t>Agelaius phoeniceus</t>
  </si>
  <si>
    <t>Narcissus pseudonarcissus</t>
  </si>
  <si>
    <t>Cotesia congregata bracovirus</t>
  </si>
  <si>
    <t>Human adenovirus 48</t>
  </si>
  <si>
    <t>Sorangium</t>
  </si>
  <si>
    <t>Mesorhizobium ciceri</t>
  </si>
  <si>
    <t>Palm lethal yellowing phytoplasma</t>
  </si>
  <si>
    <t>Paulownia witches'-broom phytoplasma</t>
  </si>
  <si>
    <t>Peach yellow leafroll phytoplasma</t>
  </si>
  <si>
    <t>Cellvibrio mixtus</t>
  </si>
  <si>
    <t>Halanaerobium alcaliphilum</t>
  </si>
  <si>
    <t>Astegopteryx sp.</t>
  </si>
  <si>
    <t>Cerataphis brasiliensis</t>
  </si>
  <si>
    <t>Cerataphis vandermeermohri</t>
  </si>
  <si>
    <t>Pseudoregma bambucicola</t>
  </si>
  <si>
    <t>Pseudoregma sundanica</t>
  </si>
  <si>
    <t>Tuberaphis sp.</t>
  </si>
  <si>
    <t>Tuberaphis styraci</t>
  </si>
  <si>
    <t>Tuberaphis sumatrana</t>
  </si>
  <si>
    <t>Tuberaphis taiwana</t>
  </si>
  <si>
    <t>sulfur-oxidizing endosymbiont of Inanidrilus leukodermatus</t>
  </si>
  <si>
    <t>unclassified Methanomicrobiaceae</t>
  </si>
  <si>
    <t>Methanomicrobiaceae strain EBac</t>
  </si>
  <si>
    <t>Methanohalophilus sp. strain Ref-1</t>
  </si>
  <si>
    <t>Methanohalophilus sp. strain SF-1</t>
  </si>
  <si>
    <t>Methanohalophilus sp. strain Cas-1</t>
  </si>
  <si>
    <t>Methanohalophilus sp. strain HCM6</t>
  </si>
  <si>
    <t>Methanosalsum zhilinae</t>
  </si>
  <si>
    <t>Methanosarcina sp. WH-1</t>
  </si>
  <si>
    <t>Methanohalobium sp. strain SD-1</t>
  </si>
  <si>
    <t>Dictyonema</t>
  </si>
  <si>
    <t>Dictyonema pavonium</t>
  </si>
  <si>
    <t>Omphalina</t>
  </si>
  <si>
    <t>Lichenomphalia umbellifera</t>
  </si>
  <si>
    <t>Arthoniales</t>
  </si>
  <si>
    <t>Arthoniaceae</t>
  </si>
  <si>
    <t>Arthonia</t>
  </si>
  <si>
    <t>Arthonia radiata</t>
  </si>
  <si>
    <t>Asparagus virus 2</t>
  </si>
  <si>
    <t>Trimeresurus stejnegeri</t>
  </si>
  <si>
    <t>unclassified Leviviridae</t>
  </si>
  <si>
    <t>Chitonidae</t>
  </si>
  <si>
    <t>unclassified Flavivirus</t>
  </si>
  <si>
    <t>Mycolicibacterium austroafricanum</t>
  </si>
  <si>
    <t>Mycolicibacterium duvalii</t>
  </si>
  <si>
    <t>Mycobacterium gallinarum</t>
  </si>
  <si>
    <t>Mycobacterium lactis</t>
  </si>
  <si>
    <t>Mycolicibacterium moriokaense</t>
  </si>
  <si>
    <t>Mycolicibacterium parafortuitum</t>
  </si>
  <si>
    <t>Mycolicibacterium porcinum</t>
  </si>
  <si>
    <t>Mycolicibacterium poriferae</t>
  </si>
  <si>
    <t>Mycolicibacterium tokaiense</t>
  </si>
  <si>
    <t>Tropidophiidae</t>
  </si>
  <si>
    <t>Uropeltidae</t>
  </si>
  <si>
    <t>Trypanozoon</t>
  </si>
  <si>
    <t>Herpetosoma</t>
  </si>
  <si>
    <t>Septoria</t>
  </si>
  <si>
    <t>Septoria lycopersici</t>
  </si>
  <si>
    <t>Heterixalus boettgeri</t>
  </si>
  <si>
    <t>Urva edwardsii</t>
  </si>
  <si>
    <t>Petenia splendida x Cichlasoma synspilum</t>
  </si>
  <si>
    <t>Junonia</t>
  </si>
  <si>
    <t>Junonia coenia</t>
  </si>
  <si>
    <t>Spironucleus</t>
  </si>
  <si>
    <t>Spironucleus muris</t>
  </si>
  <si>
    <t>Euglyphidae</t>
  </si>
  <si>
    <t>Euglypha</t>
  </si>
  <si>
    <t>Euglypha rotunda</t>
  </si>
  <si>
    <t>Paulinellidae</t>
  </si>
  <si>
    <t>Paulinella</t>
  </si>
  <si>
    <t>Paulinella chromatophora</t>
  </si>
  <si>
    <t>unclassified Peribunyaviridae</t>
  </si>
  <si>
    <t>Black Creek Canal orthohantavirus</t>
  </si>
  <si>
    <t>Walleye dermal sarcoma virus</t>
  </si>
  <si>
    <t>Sweet potato sunken vein virus</t>
  </si>
  <si>
    <t>Chironomus samoensis</t>
  </si>
  <si>
    <t>Rhodobacter sphaeroides f. sp. denitrificans</t>
  </si>
  <si>
    <t>Circoviridae</t>
  </si>
  <si>
    <t>Circovirus</t>
  </si>
  <si>
    <t>Secoviridae</t>
  </si>
  <si>
    <t>Potyviridae</t>
  </si>
  <si>
    <t>Rymovirus</t>
  </si>
  <si>
    <t>Bymovirus</t>
  </si>
  <si>
    <t>Astroviridae</t>
  </si>
  <si>
    <t>Umbravirus</t>
  </si>
  <si>
    <t>Tombusviridae</t>
  </si>
  <si>
    <t>Machlomovirus</t>
  </si>
  <si>
    <t>Bromoviridae</t>
  </si>
  <si>
    <t>Barnaviridae</t>
  </si>
  <si>
    <t>Barnavirus</t>
  </si>
  <si>
    <t>Asfivirus</t>
  </si>
  <si>
    <t>Rubulavirus</t>
  </si>
  <si>
    <t>unclassified Paramyxoviridae</t>
  </si>
  <si>
    <t>Hardy-Zuckerman feline sarcoma virus</t>
  </si>
  <si>
    <t>unclassified Entomopoxvirinae</t>
  </si>
  <si>
    <t>Hypoviridae</t>
  </si>
  <si>
    <t>Hypovirus</t>
  </si>
  <si>
    <t>Aquabirnavirus</t>
  </si>
  <si>
    <t>Avibirnavirus</t>
  </si>
  <si>
    <t>Entomobirnavirus</t>
  </si>
  <si>
    <t>Leishmaniavirus</t>
  </si>
  <si>
    <t>unclassified Totiviridae</t>
  </si>
  <si>
    <t>Mayetiola</t>
  </si>
  <si>
    <t>Mayetiola destructor</t>
  </si>
  <si>
    <t>Deltavirus</t>
  </si>
  <si>
    <t>Idaeovirus</t>
  </si>
  <si>
    <t>Erythromicrobium ezovicum</t>
  </si>
  <si>
    <t>Erythromicrobium hydrolyticum</t>
  </si>
  <si>
    <t>Sandaracinobacter sibiricus</t>
  </si>
  <si>
    <t>Sphingomonas ursincola</t>
  </si>
  <si>
    <t>Hydrogenovibrio crunogenus</t>
  </si>
  <si>
    <t>Sulfurimonas denitrificans</t>
  </si>
  <si>
    <t>Human rhinovirus A11</t>
  </si>
  <si>
    <t>Methylococcus sp.</t>
  </si>
  <si>
    <t>Methylobacter whittenburyi</t>
  </si>
  <si>
    <t>Methylomonas aurantiaca</t>
  </si>
  <si>
    <t>Methylomonas fodinarum</t>
  </si>
  <si>
    <t>Methylomicrobium</t>
  </si>
  <si>
    <t>Veillonella atypica</t>
  </si>
  <si>
    <t>Veillonella dispar</t>
  </si>
  <si>
    <t>unclassified Clostridiales</t>
  </si>
  <si>
    <t>unclassified dsRNA viruses</t>
  </si>
  <si>
    <t>unclassified Cystoviridae</t>
  </si>
  <si>
    <t>Blattabacteriaceae</t>
  </si>
  <si>
    <t>Polycelis</t>
  </si>
  <si>
    <t>Polycelis felina</t>
  </si>
  <si>
    <t>Polycelis nigra</t>
  </si>
  <si>
    <t>Bovine adenovirus 10</t>
  </si>
  <si>
    <t>Ciconia abdimii</t>
  </si>
  <si>
    <t>Silene sedoides</t>
  </si>
  <si>
    <t>Corynebacterium glucuronolyticum</t>
  </si>
  <si>
    <t>Cloning vector pLUC/LIC</t>
  </si>
  <si>
    <t>Cloning vector pBluescript II KS&amp;lt;+&amp;gt;/LIC</t>
  </si>
  <si>
    <t>Cloning vector pGEM-7Zf&amp;lt;+&amp;gt;/LIC-R</t>
  </si>
  <si>
    <t>Cloning vector pT7/Nde</t>
  </si>
  <si>
    <t>Cloning vector pACYC177/ET3d/yNMT</t>
  </si>
  <si>
    <t>Cloning vector pCAT/LIC</t>
  </si>
  <si>
    <t>Cloning vector pGEM-7Zf&amp;lt;+&amp;gt;/LIC-F</t>
  </si>
  <si>
    <t>Cloning vector pT7/Nco</t>
  </si>
  <si>
    <t>unclassified Levivirus</t>
  </si>
  <si>
    <t>Aramigus</t>
  </si>
  <si>
    <t>Aramigus planioculus</t>
  </si>
  <si>
    <t>Aramigus intermedius</t>
  </si>
  <si>
    <t>Aramigus globoculus</t>
  </si>
  <si>
    <t>Aramigus conirostris</t>
  </si>
  <si>
    <t>Aramigus tessellatus</t>
  </si>
  <si>
    <t>Dryophthorinae</t>
  </si>
  <si>
    <t>Entiminae</t>
  </si>
  <si>
    <t>Entimini</t>
  </si>
  <si>
    <t>Curculioninae</t>
  </si>
  <si>
    <t>Hyperinae</t>
  </si>
  <si>
    <t>Nereididae</t>
  </si>
  <si>
    <t>Glyceridae</t>
  </si>
  <si>
    <t>Klebsiella granulomatis</t>
  </si>
  <si>
    <t>Ocypodoidea</t>
  </si>
  <si>
    <t>Klebsiella pneumoniae subsp. rhinoscleromatis</t>
  </si>
  <si>
    <t>Oweniidae</t>
  </si>
  <si>
    <t>Picea mexicana</t>
  </si>
  <si>
    <t>Eucheuma isiforme</t>
  </si>
  <si>
    <t>Scutellospora sp. Scut2</t>
  </si>
  <si>
    <t>GB virus C</t>
  </si>
  <si>
    <t>Desulforhabdus</t>
  </si>
  <si>
    <t>Thermodesulforhabdus norvegica</t>
  </si>
  <si>
    <t>Ichthyophonus</t>
  </si>
  <si>
    <t>Ichthyophonus hoferi</t>
  </si>
  <si>
    <t>Mesorhizobium tianshanense</t>
  </si>
  <si>
    <t>Agrostemma</t>
  </si>
  <si>
    <t>Agrostemma githago</t>
  </si>
  <si>
    <t>Silene baccifera</t>
  </si>
  <si>
    <t>Drypis</t>
  </si>
  <si>
    <t>Drypis spinosa</t>
  </si>
  <si>
    <t>Petrocoptis sp. 'Oxelman 2276'</t>
  </si>
  <si>
    <t>Silene chalcedonica</t>
  </si>
  <si>
    <t>Silene coronaria</t>
  </si>
  <si>
    <t>Silene flos-cuculi</t>
  </si>
  <si>
    <t>Silene flos-jovis</t>
  </si>
  <si>
    <t>Psammosilene</t>
  </si>
  <si>
    <t>Psammosilene tunicoides</t>
  </si>
  <si>
    <t>Saponaria calabrica</t>
  </si>
  <si>
    <t>Silene acaulis</t>
  </si>
  <si>
    <t>Silene aellenii</t>
  </si>
  <si>
    <t>Silene ampullata</t>
  </si>
  <si>
    <t>Silene argillosa</t>
  </si>
  <si>
    <t>Silene armeria</t>
  </si>
  <si>
    <t>Silene atocioides</t>
  </si>
  <si>
    <t>Silene bergiana</t>
  </si>
  <si>
    <t>Silene boryi</t>
  </si>
  <si>
    <t>Silene bupleuroides</t>
  </si>
  <si>
    <t>Silene burchellii</t>
  </si>
  <si>
    <t>Silene coeli-rosa</t>
  </si>
  <si>
    <t>Silene colorata</t>
  </si>
  <si>
    <t>Atocion compactum</t>
  </si>
  <si>
    <t>Silene conica</t>
  </si>
  <si>
    <t>Silene corinthiaca</t>
  </si>
  <si>
    <t>Silene cryptoneura</t>
  </si>
  <si>
    <t>Silene dichotoma</t>
  </si>
  <si>
    <t>Silene dioica</t>
  </si>
  <si>
    <t>Silene echinosperma</t>
  </si>
  <si>
    <t>Silene elisabethae</t>
  </si>
  <si>
    <t>Silene fabaria</t>
  </si>
  <si>
    <t>Silene foetida</t>
  </si>
  <si>
    <t>Silene involucrata</t>
  </si>
  <si>
    <t>Silene fuscata</t>
  </si>
  <si>
    <t>Silene gigantea</t>
  </si>
  <si>
    <t>Silene grandiflora</t>
  </si>
  <si>
    <t>Silene insularis</t>
  </si>
  <si>
    <t>Silene integripetala</t>
  </si>
  <si>
    <t>Silene laeta</t>
  </si>
  <si>
    <t>Silene linicola</t>
  </si>
  <si>
    <t>Silene littorea</t>
  </si>
  <si>
    <t>Silene maheshwarii</t>
  </si>
  <si>
    <t>Silene nemoralis</t>
  </si>
  <si>
    <t>Silene nepalensis</t>
  </si>
  <si>
    <t>Silene niceensis</t>
  </si>
  <si>
    <t>Silene nigrescens</t>
  </si>
  <si>
    <t>Silene nivalis</t>
  </si>
  <si>
    <t>Silene noctiflora</t>
  </si>
  <si>
    <t>Silene nocturna</t>
  </si>
  <si>
    <t>Silene oblanceolata</t>
  </si>
  <si>
    <t>Silene odontopetala</t>
  </si>
  <si>
    <t>Silene petersonii</t>
  </si>
  <si>
    <t>Silene pseudoatocion</t>
  </si>
  <si>
    <t>Heliosperma pusillum</t>
  </si>
  <si>
    <t>Silene regia</t>
  </si>
  <si>
    <t>Silene reinholdii</t>
  </si>
  <si>
    <t>Silene roemeri</t>
  </si>
  <si>
    <t>Silene rotundifolia</t>
  </si>
  <si>
    <t>Atocion rupestre</t>
  </si>
  <si>
    <t>Silene samia</t>
  </si>
  <si>
    <t>Silene saxifraga</t>
  </si>
  <si>
    <t>Silene schafta</t>
  </si>
  <si>
    <t>Silene scopulorum</t>
  </si>
  <si>
    <t>Silene sordida</t>
  </si>
  <si>
    <t>Silene stenophylla</t>
  </si>
  <si>
    <t>Silene tatarica</t>
  </si>
  <si>
    <t>Silene turbinata</t>
  </si>
  <si>
    <t>Silene uniflora</t>
  </si>
  <si>
    <t>Silene vallesia</t>
  </si>
  <si>
    <t>Silene viscosa</t>
  </si>
  <si>
    <t>Silene waldsteinii</t>
  </si>
  <si>
    <t>Silene abyssinica</t>
  </si>
  <si>
    <t>Viscaria alpina</t>
  </si>
  <si>
    <t>Viscaria vulgaris</t>
  </si>
  <si>
    <t>Ascobolus lineolatus</t>
  </si>
  <si>
    <t>Morchella elata</t>
  </si>
  <si>
    <t>Leotia</t>
  </si>
  <si>
    <t>Leotia lubrica</t>
  </si>
  <si>
    <t>Lecanoraceae</t>
  </si>
  <si>
    <t>Lecanora</t>
  </si>
  <si>
    <t>Myriolecis dispersa</t>
  </si>
  <si>
    <t>Lecanorineae</t>
  </si>
  <si>
    <t>Caliciaceae</t>
  </si>
  <si>
    <t>Calicium</t>
  </si>
  <si>
    <t>Calicium tricolor</t>
  </si>
  <si>
    <t>Mycocaliciaceae</t>
  </si>
  <si>
    <t>Mycocalicium</t>
  </si>
  <si>
    <t>Mycocalicium albonigrum</t>
  </si>
  <si>
    <t>Actinophage JHJ-3</t>
  </si>
  <si>
    <t>Caprine alphaherpesvirus 1</t>
  </si>
  <si>
    <t>Mollicutes incertae sedis</t>
  </si>
  <si>
    <t>Oryza sativa Indica Group</t>
  </si>
  <si>
    <t>Oryza sativa Japonica Group</t>
  </si>
  <si>
    <t>Dialister</t>
  </si>
  <si>
    <t>Propionispira</t>
  </si>
  <si>
    <t>Dialister pneumosintes</t>
  </si>
  <si>
    <t>Exserohilum</t>
  </si>
  <si>
    <t>Exserohilum prolatum</t>
  </si>
  <si>
    <t>Selenastrum</t>
  </si>
  <si>
    <t>Monoraphidium minutum</t>
  </si>
  <si>
    <t>Lophorina</t>
  </si>
  <si>
    <t>Lophorina superba</t>
  </si>
  <si>
    <t>Parotia</t>
  </si>
  <si>
    <t>Parotia lawesii</t>
  </si>
  <si>
    <t>Legionella moravica</t>
  </si>
  <si>
    <t>Paradisaea rubra</t>
  </si>
  <si>
    <t>Paradisaea minor</t>
  </si>
  <si>
    <t>Hypsizygus</t>
  </si>
  <si>
    <t>Hypsizygus marmoreus</t>
  </si>
  <si>
    <t>Conus nigropunctatus</t>
  </si>
  <si>
    <t>Haemanthus</t>
  </si>
  <si>
    <t>Scadoxus multiflorus subsp. katharinae</t>
  </si>
  <si>
    <t>Toxopneustes</t>
  </si>
  <si>
    <t>Toxopneustes pileolus</t>
  </si>
  <si>
    <t>Vibrio virus K139</t>
  </si>
  <si>
    <t>Syzygium smithii</t>
  </si>
  <si>
    <t>Backhousia</t>
  </si>
  <si>
    <t>Backhousia citriodora</t>
  </si>
  <si>
    <t>Baeckea</t>
  </si>
  <si>
    <t>Euryomyrtus ramosissima</t>
  </si>
  <si>
    <t>Myrcianthes</t>
  </si>
  <si>
    <t>Myrcianthes fragrans</t>
  </si>
  <si>
    <t>Alzatea</t>
  </si>
  <si>
    <t>Alzatea verticillata</t>
  </si>
  <si>
    <t>Bruguiera</t>
  </si>
  <si>
    <t>Bruguiera gymnorhiza</t>
  </si>
  <si>
    <t>Bucida</t>
  </si>
  <si>
    <t>Bucida macrostachya</t>
  </si>
  <si>
    <t>Thymelaeaceae</t>
  </si>
  <si>
    <t>Dirca</t>
  </si>
  <si>
    <t>Dirca palustris</t>
  </si>
  <si>
    <t>Phaleria</t>
  </si>
  <si>
    <t>Phaleria chermsideana</t>
  </si>
  <si>
    <t>Terminalia</t>
  </si>
  <si>
    <t>Terminalia catappa</t>
  </si>
  <si>
    <t>Vochysia</t>
  </si>
  <si>
    <t>Vochysia hondurensis</t>
  </si>
  <si>
    <t>Erisma</t>
  </si>
  <si>
    <t>Erisma floribundum</t>
  </si>
  <si>
    <t>Melastomataceae</t>
  </si>
  <si>
    <t>Dissotis</t>
  </si>
  <si>
    <t>Heterotis rotundifolia</t>
  </si>
  <si>
    <t>Cellulomonas sp.</t>
  </si>
  <si>
    <t>Rhexia</t>
  </si>
  <si>
    <t>Rhexia virginica</t>
  </si>
  <si>
    <t>Tyuleniy virus</t>
  </si>
  <si>
    <t>Yellow fever virus group</t>
  </si>
  <si>
    <t>Osbeckia</t>
  </si>
  <si>
    <t>Osbeckia stellata</t>
  </si>
  <si>
    <t>Tibouchina</t>
  </si>
  <si>
    <t>Pleroma urvilleanum</t>
  </si>
  <si>
    <t>Haloragis</t>
  </si>
  <si>
    <t>Haloragis serra</t>
  </si>
  <si>
    <t>Saumarez Reef virus</t>
  </si>
  <si>
    <t>Heteropyxidaceae</t>
  </si>
  <si>
    <t>Heteropyxis</t>
  </si>
  <si>
    <t>Heteropyxis natalensis</t>
  </si>
  <si>
    <t>Memecylaceae</t>
  </si>
  <si>
    <t>Mouriri</t>
  </si>
  <si>
    <t>Mouriri cyphocarpa</t>
  </si>
  <si>
    <t>Oliniaceae</t>
  </si>
  <si>
    <t>Olinia</t>
  </si>
  <si>
    <t>Olinia cymosa</t>
  </si>
  <si>
    <t>Penaeaceae</t>
  </si>
  <si>
    <t>Penaea</t>
  </si>
  <si>
    <t>Penaea mucronata</t>
  </si>
  <si>
    <t>Psiloxylon</t>
  </si>
  <si>
    <t>Psiloxylon mauritianum</t>
  </si>
  <si>
    <t>Rhizophoraceae</t>
  </si>
  <si>
    <t>Rhizophora</t>
  </si>
  <si>
    <t>Rhizophora mangle</t>
  </si>
  <si>
    <t>Rhynchocalyx</t>
  </si>
  <si>
    <t>Rhynchocalyx lawsonioides</t>
  </si>
  <si>
    <t>Heliconiinae</t>
  </si>
  <si>
    <t>Agraulis</t>
  </si>
  <si>
    <t>Dione vanillae</t>
  </si>
  <si>
    <t>Nymphalinae</t>
  </si>
  <si>
    <t>Streptococcus equi subsp. zooepidemicus</t>
  </si>
  <si>
    <t>Enterobacteria phage phi-C3208</t>
  </si>
  <si>
    <t>Sarcolaenaceae</t>
  </si>
  <si>
    <t>Sarcolaena</t>
  </si>
  <si>
    <t>Sarcolaena oblongifolia</t>
  </si>
  <si>
    <t>Alzateaceae</t>
  </si>
  <si>
    <t>Trichoderma spinulosum</t>
  </si>
  <si>
    <t>IncJ plasmid R391</t>
  </si>
  <si>
    <t>Changuinola virus</t>
  </si>
  <si>
    <t>Corriparta virus</t>
  </si>
  <si>
    <t>Equine encephalosis virus</t>
  </si>
  <si>
    <t>Eubenangee virus</t>
  </si>
  <si>
    <t>Lebombo virus</t>
  </si>
  <si>
    <t>Orungo virus</t>
  </si>
  <si>
    <t>Umatilla virus</t>
  </si>
  <si>
    <t>Wallal virus</t>
  </si>
  <si>
    <t>Warrego virus</t>
  </si>
  <si>
    <t>Kemerovo virus</t>
  </si>
  <si>
    <t>Chenuda virus</t>
  </si>
  <si>
    <t>Wad Medani virus</t>
  </si>
  <si>
    <t>unclassified Orbivirus</t>
  </si>
  <si>
    <t>unclassified Poxviridae</t>
  </si>
  <si>
    <t>unclassified Chordopoxvirinae</t>
  </si>
  <si>
    <t>Malacosoma disstria</t>
  </si>
  <si>
    <t>Asterocampa</t>
  </si>
  <si>
    <t>Asterocampa clyton</t>
  </si>
  <si>
    <t>Phoebis</t>
  </si>
  <si>
    <t>Phoebis sennae</t>
  </si>
  <si>
    <t>Ephestia kuehniella</t>
  </si>
  <si>
    <t>Pyraustinae</t>
  </si>
  <si>
    <t>Crambinae</t>
  </si>
  <si>
    <t>Galleriinae</t>
  </si>
  <si>
    <t>Phycitinae</t>
  </si>
  <si>
    <t>Diatraea</t>
  </si>
  <si>
    <t>Diatraea saccharalis</t>
  </si>
  <si>
    <t>Hemileucinae</t>
  </si>
  <si>
    <t>unclassified Methylocystaceae</t>
  </si>
  <si>
    <t>Hemileuca</t>
  </si>
  <si>
    <t>Hemileuca maia</t>
  </si>
  <si>
    <t>Helcococcus kunzii</t>
  </si>
  <si>
    <t>Hesperioidea</t>
  </si>
  <si>
    <t>Hesperiidae</t>
  </si>
  <si>
    <t>Hylephila</t>
  </si>
  <si>
    <t>Hylephila phyleus</t>
  </si>
  <si>
    <t>Hesperiinae</t>
  </si>
  <si>
    <t>Megathyminae</t>
  </si>
  <si>
    <t>Megathymus</t>
  </si>
  <si>
    <t>Megathymus yuccae</t>
  </si>
  <si>
    <t>Pyrginae</t>
  </si>
  <si>
    <t>Pyrgus communis</t>
  </si>
  <si>
    <t>Pyrgus</t>
  </si>
  <si>
    <t>Agrius</t>
  </si>
  <si>
    <t>Agrius cingulata</t>
  </si>
  <si>
    <t>Clavariaceae</t>
  </si>
  <si>
    <t>Multiclavula</t>
  </si>
  <si>
    <t>Multiclavula mucida</t>
  </si>
  <si>
    <t>Dendrographa</t>
  </si>
  <si>
    <t>Dendrographa leucophaea</t>
  </si>
  <si>
    <t>Roccellaceae</t>
  </si>
  <si>
    <t>Lecanactis</t>
  </si>
  <si>
    <t>Lecanactis abietina</t>
  </si>
  <si>
    <t>Schismatomma</t>
  </si>
  <si>
    <t>Schismatomma pericleum</t>
  </si>
  <si>
    <t>Leptosphaeria australiensis</t>
  </si>
  <si>
    <t>Nitrospirae</t>
  </si>
  <si>
    <t>Candidatus Magnetobacterium</t>
  </si>
  <si>
    <t>Parvovirinae</t>
  </si>
  <si>
    <t>Densovirinae</t>
  </si>
  <si>
    <t>Erythroparvovirus</t>
  </si>
  <si>
    <t>Iteradensovirus</t>
  </si>
  <si>
    <t>Bipolaris victoriae</t>
  </si>
  <si>
    <t>Neurospora sitophila</t>
  </si>
  <si>
    <t>Neurospora tetrasperma</t>
  </si>
  <si>
    <t>Donacidae</t>
  </si>
  <si>
    <t>Donax</t>
  </si>
  <si>
    <t>Donax trunculus</t>
  </si>
  <si>
    <t>Hedyloidea</t>
  </si>
  <si>
    <t>Hedylidae</t>
  </si>
  <si>
    <t>Macrosoma</t>
  </si>
  <si>
    <t>Macrosoma semiermis</t>
  </si>
  <si>
    <t>Nosema bombi</t>
  </si>
  <si>
    <t>Oligotropha</t>
  </si>
  <si>
    <t>Pseudomyrmecinae</t>
  </si>
  <si>
    <t>Dolichoderinae</t>
  </si>
  <si>
    <t>Calomyscinae</t>
  </si>
  <si>
    <t>Sigmodontinae</t>
  </si>
  <si>
    <t>Cricetomyinae</t>
  </si>
  <si>
    <t>Dendromurinae</t>
  </si>
  <si>
    <t>Tricholoma</t>
  </si>
  <si>
    <t>Tricholoma matsutake</t>
  </si>
  <si>
    <t>Acipenser oxyrinchus desotoi</t>
  </si>
  <si>
    <t>Acipenser oxyrinchus oxyrinchus</t>
  </si>
  <si>
    <t>Oryza glumipatula</t>
  </si>
  <si>
    <t>Oryza meridionalis</t>
  </si>
  <si>
    <t>Monodon</t>
  </si>
  <si>
    <t>Monodon monoceros</t>
  </si>
  <si>
    <t>Megaplasmid pSym</t>
  </si>
  <si>
    <t>Estrildinae</t>
  </si>
  <si>
    <t>Lonchura</t>
  </si>
  <si>
    <t>Lonchura striata</t>
  </si>
  <si>
    <t>Merimbla</t>
  </si>
  <si>
    <t>Hamigera ingelheimensis</t>
  </si>
  <si>
    <t>Cloning vector pSVSport1</t>
  </si>
  <si>
    <t>Ceratoglyphina roepkei</t>
  </si>
  <si>
    <t>Pseudoregma sundanica nicolaiae</t>
  </si>
  <si>
    <t>Polyopisthocotylea</t>
  </si>
  <si>
    <t>Diclidophoridae</t>
  </si>
  <si>
    <t>Diclidophora</t>
  </si>
  <si>
    <t>Diclidophora merlangi</t>
  </si>
  <si>
    <t>Alcolapia</t>
  </si>
  <si>
    <t>Oreochromis alcalicus</t>
  </si>
  <si>
    <t>Astatoreochromis</t>
  </si>
  <si>
    <t>Astatoreochromis alluaudi</t>
  </si>
  <si>
    <t>Cichla</t>
  </si>
  <si>
    <t>Cichla sp.</t>
  </si>
  <si>
    <t>Thorichthys meeki</t>
  </si>
  <si>
    <t>Hemigrapsus</t>
  </si>
  <si>
    <t>Hemigrapsus sanguineus</t>
  </si>
  <si>
    <t>Alectoris barbara</t>
  </si>
  <si>
    <t>Alectoris graeca</t>
  </si>
  <si>
    <t>Alectoris magna</t>
  </si>
  <si>
    <t>Alectoris melanocephala</t>
  </si>
  <si>
    <t>Alectoris philbyi</t>
  </si>
  <si>
    <t>Neochromis nigricans</t>
  </si>
  <si>
    <t>Haplochromis plagiodon</t>
  </si>
  <si>
    <t>Haplochromis pyrrhocephalus</t>
  </si>
  <si>
    <t>Haplochromis sauvagei</t>
  </si>
  <si>
    <t>Haplochromis velifer</t>
  </si>
  <si>
    <t>Prognathochromis venator</t>
  </si>
  <si>
    <t>Haplochromis xenognathus</t>
  </si>
  <si>
    <t>Neolamprologus leleupi</t>
  </si>
  <si>
    <t>Neolamprologus tretocephalus</t>
  </si>
  <si>
    <t>Oreochromis esculentus</t>
  </si>
  <si>
    <t>Oreochromis pangani</t>
  </si>
  <si>
    <t>Oreochromis urolepis</t>
  </si>
  <si>
    <t>Maylandia livingstonii</t>
  </si>
  <si>
    <t>Maylandia lombardoi</t>
  </si>
  <si>
    <t>Tylochromis leonensis</t>
  </si>
  <si>
    <t>Tyrannochromis</t>
  </si>
  <si>
    <t>Tyrannochromis macrostoma</t>
  </si>
  <si>
    <t>Fusarium avenaceum</t>
  </si>
  <si>
    <t>Pipilo</t>
  </si>
  <si>
    <t>Kieneria aberti</t>
  </si>
  <si>
    <t>Pipilo chlorurus</t>
  </si>
  <si>
    <t>Kieneria albicollis</t>
  </si>
  <si>
    <t>Kieneria crissalis</t>
  </si>
  <si>
    <t>Kieneria fusca</t>
  </si>
  <si>
    <t>Spizella</t>
  </si>
  <si>
    <t>Spizelloides arborea</t>
  </si>
  <si>
    <t>Spizella atrogularis</t>
  </si>
  <si>
    <t>Spizella breweri</t>
  </si>
  <si>
    <t>Spizella passerina</t>
  </si>
  <si>
    <t>Spizella pallida</t>
  </si>
  <si>
    <t>Spizella pusilla</t>
  </si>
  <si>
    <t>Junco</t>
  </si>
  <si>
    <t>Acinetobacter johnsonii</t>
  </si>
  <si>
    <t>Acinetobacter junii</t>
  </si>
  <si>
    <t>Acinetobacter radioresistens</t>
  </si>
  <si>
    <t>Junco hyemalis</t>
  </si>
  <si>
    <t>Desulforhabdus amnigena</t>
  </si>
  <si>
    <t>Symbiotaphrina</t>
  </si>
  <si>
    <t>Symbiotaphrina buchneri</t>
  </si>
  <si>
    <t>Symbiotaphrina kochii</t>
  </si>
  <si>
    <t>Methylophaga</t>
  </si>
  <si>
    <t>Methylophaga thalassica</t>
  </si>
  <si>
    <t>Artibeus cinereus</t>
  </si>
  <si>
    <t>Artibeus concolor</t>
  </si>
  <si>
    <t>Artibeus glaucus</t>
  </si>
  <si>
    <t>Artibeus glaucus gnomus</t>
  </si>
  <si>
    <t>Artibeus phaeotis</t>
  </si>
  <si>
    <t>Artibeus planirostris</t>
  </si>
  <si>
    <t>Carolliinae</t>
  </si>
  <si>
    <t>Carollia</t>
  </si>
  <si>
    <t>Carollia perspicillata</t>
  </si>
  <si>
    <t>Stenodermatinae</t>
  </si>
  <si>
    <t>Brachyphyllinae</t>
  </si>
  <si>
    <t>Glossophaginae</t>
  </si>
  <si>
    <t>Desmodontinae</t>
  </si>
  <si>
    <t>Phyllostominae</t>
  </si>
  <si>
    <t>Artibeus aztecus</t>
  </si>
  <si>
    <t>Artibeus toltecus</t>
  </si>
  <si>
    <t>Avocado sunblotch viroid B</t>
  </si>
  <si>
    <t>Avocado sunblotch viroid V</t>
  </si>
  <si>
    <t>Avocado sunblotch viroid Sc</t>
  </si>
  <si>
    <t>Cucumaria echinata</t>
  </si>
  <si>
    <t>Haynaldia</t>
  </si>
  <si>
    <t>Dasypyrum villosum</t>
  </si>
  <si>
    <t>Chamaeleonidae</t>
  </si>
  <si>
    <t>Uromastyx</t>
  </si>
  <si>
    <t>Saara hardwickii</t>
  </si>
  <si>
    <t>Trichomya</t>
  </si>
  <si>
    <t>Trichomya hirsuta</t>
  </si>
  <si>
    <t>Brachidontes</t>
  </si>
  <si>
    <t>Brachidontes exustus</t>
  </si>
  <si>
    <t>Modiolus</t>
  </si>
  <si>
    <t>Modiolus modiolus</t>
  </si>
  <si>
    <t>Mytella</t>
  </si>
  <si>
    <t>Modiolus brasiliensis</t>
  </si>
  <si>
    <t>Chrysoporthe cubensis</t>
  </si>
  <si>
    <t>Microthia havanensis</t>
  </si>
  <si>
    <t>Cryphonectria radicalis</t>
  </si>
  <si>
    <t>Endothia gyrosa</t>
  </si>
  <si>
    <t>Pochonia chlamydosporia</t>
  </si>
  <si>
    <t>Cylindrocladium</t>
  </si>
  <si>
    <t>Calonectria pteridis</t>
  </si>
  <si>
    <t>Aliivibrio salmonicida</t>
  </si>
  <si>
    <t>Snakehead retrovirus</t>
  </si>
  <si>
    <t>Hepatitis C virus genotype 2</t>
  </si>
  <si>
    <t>Roseolovirus</t>
  </si>
  <si>
    <t>unclassified Polydnaviridae</t>
  </si>
  <si>
    <t>Chlamydiamicrovirus</t>
  </si>
  <si>
    <t>Trichovirus</t>
  </si>
  <si>
    <t>Cloning vector pSP65</t>
  </si>
  <si>
    <t>unidentified human poliovirus</t>
  </si>
  <si>
    <t>Panicum mosaic virus</t>
  </si>
  <si>
    <t>Echovirus E5</t>
  </si>
  <si>
    <t>Cryphonectria hypovirus 1</t>
  </si>
  <si>
    <t>Cryphonectria hypovirus 2</t>
  </si>
  <si>
    <t>unclassified Leishmania</t>
  </si>
  <si>
    <t>Leishmania arabica</t>
  </si>
  <si>
    <t>Leishmania gerbilli</t>
  </si>
  <si>
    <t>Leishmania killicki</t>
  </si>
  <si>
    <t>Streptococcus mutans serotype C</t>
  </si>
  <si>
    <t>Leishmania donovani archibaldi</t>
  </si>
  <si>
    <t>Tuberaceae</t>
  </si>
  <si>
    <t>Urnula</t>
  </si>
  <si>
    <t>Urnula hiemalis</t>
  </si>
  <si>
    <t>Glaziellaceae</t>
  </si>
  <si>
    <t>Glaziella</t>
  </si>
  <si>
    <t>Glaziella aurantiaca</t>
  </si>
  <si>
    <t>Penicillium italicum</t>
  </si>
  <si>
    <t>Galagidae</t>
  </si>
  <si>
    <t>unclassified Bacillales</t>
  </si>
  <si>
    <t>Cloning vector pZC320</t>
  </si>
  <si>
    <t>Nosema sp.</t>
  </si>
  <si>
    <t>Nosema furnacalis</t>
  </si>
  <si>
    <t>Nosema ceranae</t>
  </si>
  <si>
    <t>Nosema oulemae</t>
  </si>
  <si>
    <t>Chrysidoidea</t>
  </si>
  <si>
    <t>Spheciformes</t>
  </si>
  <si>
    <t>Cynipoidea</t>
  </si>
  <si>
    <t>Proctotrupoidea</t>
  </si>
  <si>
    <t>Proctotrupidae</t>
  </si>
  <si>
    <t>Bombus sp.</t>
  </si>
  <si>
    <t>Ropalidiini</t>
  </si>
  <si>
    <t>Cirratulidae</t>
  </si>
  <si>
    <t>Ctenodrilus</t>
  </si>
  <si>
    <t>Ctenodrilus serratus</t>
  </si>
  <si>
    <t>unclassified Trypanosoma</t>
  </si>
  <si>
    <t>Streptomyces nodosus</t>
  </si>
  <si>
    <t>Capsicum baccatum var. pendulum</t>
  </si>
  <si>
    <t>Capsicum annuum var. annuum</t>
  </si>
  <si>
    <t>Eulemur fulvus fulvus</t>
  </si>
  <si>
    <t>Stenotrophomonas</t>
  </si>
  <si>
    <t>Actinobacillus pleuropneumoniae serovar 1</t>
  </si>
  <si>
    <t>Obertrumia</t>
  </si>
  <si>
    <t>Obertrumia georgiana</t>
  </si>
  <si>
    <t>Furgasonia</t>
  </si>
  <si>
    <t>Furgasonia blochmanni</t>
  </si>
  <si>
    <t>Prorodontidae</t>
  </si>
  <si>
    <t>Prorodon</t>
  </si>
  <si>
    <t>Prorodon teres</t>
  </si>
  <si>
    <t>Legionella tucsonensis</t>
  </si>
  <si>
    <t>Mucuna</t>
  </si>
  <si>
    <t>Mucuna pruriens var. utilis</t>
  </si>
  <si>
    <t>Pelliaceae</t>
  </si>
  <si>
    <t>Pellia</t>
  </si>
  <si>
    <t>Pellia epiphylla</t>
  </si>
  <si>
    <t>Hypodontus</t>
  </si>
  <si>
    <t>Hypodontus macropi</t>
  </si>
  <si>
    <t>Strongylus</t>
  </si>
  <si>
    <t>Strongylus edentatus</t>
  </si>
  <si>
    <t>Strongylus equinus</t>
  </si>
  <si>
    <t>Strongylus vulgaris</t>
  </si>
  <si>
    <t>Trichostrongylus axei</t>
  </si>
  <si>
    <t>Trichostrongylus retortaeformis</t>
  </si>
  <si>
    <t>Trichostrongylus tenuis</t>
  </si>
  <si>
    <t>Trichostrongylus vitrinus</t>
  </si>
  <si>
    <t>Echis carinatus</t>
  </si>
  <si>
    <t>Fonsecaea</t>
  </si>
  <si>
    <t>Fonsecaea pedrosoi</t>
  </si>
  <si>
    <t>Closterium peracerosum</t>
  </si>
  <si>
    <t>Odontella sp.</t>
  </si>
  <si>
    <t>Lactococcus phage bIL66</t>
  </si>
  <si>
    <t>Hepatitis C virus subtype 1d</t>
  </si>
  <si>
    <t>Hepatitis C virus subtype 2d</t>
  </si>
  <si>
    <t>Hepatitis C virus genotype 3</t>
  </si>
  <si>
    <t>hydei subgroup</t>
  </si>
  <si>
    <t>Drosophila americana</t>
  </si>
  <si>
    <t>Drosophila flavomontana</t>
  </si>
  <si>
    <t>Drosophila borealis</t>
  </si>
  <si>
    <t>Drosophila lacicola</t>
  </si>
  <si>
    <t>Drosophila montana</t>
  </si>
  <si>
    <t>Drosophila lummei</t>
  </si>
  <si>
    <t>Drosophila americana texana</t>
  </si>
  <si>
    <t>Acinetobacter sp. CIP-A165</t>
  </si>
  <si>
    <t>Scopulariopsis</t>
  </si>
  <si>
    <t>Scopulariopsis brevicaulis</t>
  </si>
  <si>
    <t>Scopulariopsis brumptii</t>
  </si>
  <si>
    <t>Mucor sp. f39</t>
  </si>
  <si>
    <t>Rhizopus sp. f53</t>
  </si>
  <si>
    <t>Aspergillus glaucus</t>
  </si>
  <si>
    <t>Aspergillus ochraceus</t>
  </si>
  <si>
    <t>Aspergillus unguis</t>
  </si>
  <si>
    <t>Aspergillus ustus</t>
  </si>
  <si>
    <t>Paecilomyces sp.</t>
  </si>
  <si>
    <t>Aspergillus luchuensis</t>
  </si>
  <si>
    <t>Delisea pulchra</t>
  </si>
  <si>
    <t>Bonnemaisonia asparagoides</t>
  </si>
  <si>
    <t>Beauveria sp. f51</t>
  </si>
  <si>
    <t>Bipolaris sp. 1</t>
  </si>
  <si>
    <t>Trematocarpus</t>
  </si>
  <si>
    <t>Trematocarpus dichotomus</t>
  </si>
  <si>
    <t>Trematocarpus fragilis</t>
  </si>
  <si>
    <t>Trichosporon sp. c131</t>
  </si>
  <si>
    <t>Sarcodia dentata</t>
  </si>
  <si>
    <t>Sarcodia ceylanica</t>
  </si>
  <si>
    <t>Delisea flaccida</t>
  </si>
  <si>
    <t>Plocamium sp.</t>
  </si>
  <si>
    <t>Sarcodia flabellata</t>
  </si>
  <si>
    <t>Magnusiomyces capitatus</t>
  </si>
  <si>
    <t>Cladosporium sp. f101</t>
  </si>
  <si>
    <t>Dumontia contorta</t>
  </si>
  <si>
    <t>Rhodopeltis</t>
  </si>
  <si>
    <t>Rhodopeltis borealis</t>
  </si>
  <si>
    <t>Phacelocarpus tortuosus</t>
  </si>
  <si>
    <t>Kallymenia reniformis</t>
  </si>
  <si>
    <t>Curvularia sp. f85</t>
  </si>
  <si>
    <t>Dipodascus sp. f36</t>
  </si>
  <si>
    <t>Solicoccozyma terrea</t>
  </si>
  <si>
    <t>Cryptococcus neoformans var. neoformans</t>
  </si>
  <si>
    <t>Chrysosporium</t>
  </si>
  <si>
    <t>Chrysosporium sp.</t>
  </si>
  <si>
    <t>Desulforhopalus</t>
  </si>
  <si>
    <t>Desulforhopalus vacuolatus</t>
  </si>
  <si>
    <t>Antrodia</t>
  </si>
  <si>
    <t>Amyloporia carbonica</t>
  </si>
  <si>
    <t>Auriscalpiaceae</t>
  </si>
  <si>
    <t>Auriscalpium</t>
  </si>
  <si>
    <t>Auriscalpium vulgare</t>
  </si>
  <si>
    <t>Bondarzewiaceae</t>
  </si>
  <si>
    <t>Bondarzewia</t>
  </si>
  <si>
    <t>Bondarzewia berkeleyi</t>
  </si>
  <si>
    <t>Bondarzewia montana</t>
  </si>
  <si>
    <t>Hymenochaetaceae</t>
  </si>
  <si>
    <t>Coltricia</t>
  </si>
  <si>
    <t>Coltricia perennis</t>
  </si>
  <si>
    <t>Ceriporia</t>
  </si>
  <si>
    <t>Ceriporia viridans</t>
  </si>
  <si>
    <t>Ceriporia purpurea</t>
  </si>
  <si>
    <t>Cryptoporus</t>
  </si>
  <si>
    <t>Cryptoporus volvatus</t>
  </si>
  <si>
    <t>Daedaleopsis</t>
  </si>
  <si>
    <t>Daedaleopsis confragosa</t>
  </si>
  <si>
    <t>Datronia</t>
  </si>
  <si>
    <t>Datronia mollis</t>
  </si>
  <si>
    <t>Daedalea</t>
  </si>
  <si>
    <t>Daedalea quercina</t>
  </si>
  <si>
    <t>Echinodontiaceae</t>
  </si>
  <si>
    <t>Echinodontium</t>
  </si>
  <si>
    <t>Echinodontium tinctorium</t>
  </si>
  <si>
    <t>Fomes</t>
  </si>
  <si>
    <t>Fomes fomentarius</t>
  </si>
  <si>
    <t>Gloeophyllum</t>
  </si>
  <si>
    <t>Gloeophyllum sepiarium</t>
  </si>
  <si>
    <t>Meripilus</t>
  </si>
  <si>
    <t>Meripilus giganteus</t>
  </si>
  <si>
    <t>Oxyporus</t>
  </si>
  <si>
    <t>Oxyporus sp. DSH 93-188</t>
  </si>
  <si>
    <t>Fomitopsis betulina</t>
  </si>
  <si>
    <t>Trichaptum</t>
  </si>
  <si>
    <t>Trichaptum abietinum</t>
  </si>
  <si>
    <t>Polyporus varius</t>
  </si>
  <si>
    <t>Trametes suaveolens</t>
  </si>
  <si>
    <t>Fistulinaceae</t>
  </si>
  <si>
    <t>Fistulina</t>
  </si>
  <si>
    <t>Fistulina hepatica</t>
  </si>
  <si>
    <t>Hericiaceae</t>
  </si>
  <si>
    <t>Hericium</t>
  </si>
  <si>
    <t>Hericium coralloides</t>
  </si>
  <si>
    <t>Pulcherricium</t>
  </si>
  <si>
    <t>Pulcherricium caeruleum</t>
  </si>
  <si>
    <t>Peniophora</t>
  </si>
  <si>
    <t>Peniophora nuda</t>
  </si>
  <si>
    <t>Sparassidaceae</t>
  </si>
  <si>
    <t>Sparassis</t>
  </si>
  <si>
    <t>Sparassis spathulata</t>
  </si>
  <si>
    <t>Inonotus</t>
  </si>
  <si>
    <t>Inonotus hispidus</t>
  </si>
  <si>
    <t>Phellinus</t>
  </si>
  <si>
    <t>Fuscoporia gilva</t>
  </si>
  <si>
    <t>Phellinus igniarius</t>
  </si>
  <si>
    <t>Phylloporia</t>
  </si>
  <si>
    <t>Phylloporia ribis</t>
  </si>
  <si>
    <t>Phaeolus</t>
  </si>
  <si>
    <t>Phaeolus schweinitzii</t>
  </si>
  <si>
    <t>Mycoplasma mycoides subsp. capri</t>
  </si>
  <si>
    <t>Simulium nyssa</t>
  </si>
  <si>
    <t>Mycoplasma capricolum subsp. capricolum</t>
  </si>
  <si>
    <t>Mycoplasma capricolum subsp. capripneumoniae</t>
  </si>
  <si>
    <t>Lentinula boryana</t>
  </si>
  <si>
    <t>Lentinula lateritia</t>
  </si>
  <si>
    <t>Fomitopsis pinicola</t>
  </si>
  <si>
    <t>Lentinellus ursinus</t>
  </si>
  <si>
    <t>Lentinus aff. squarrosulus</t>
  </si>
  <si>
    <t>Polyporus melanopus</t>
  </si>
  <si>
    <t>Pleurotus aff. ostreatus</t>
  </si>
  <si>
    <t>Sarcomyxa serotina</t>
  </si>
  <si>
    <t>Russula ballouii</t>
  </si>
  <si>
    <t>Russula compacta</t>
  </si>
  <si>
    <t>Xylobolus annosus</t>
  </si>
  <si>
    <t>Stereum hirsutum</t>
  </si>
  <si>
    <t>Lutjanus</t>
  </si>
  <si>
    <t>Lutjanus jocu</t>
  </si>
  <si>
    <t>Lutjanus analis</t>
  </si>
  <si>
    <t>Lutjanus synagris</t>
  </si>
  <si>
    <t>Lutjanus mahogoni</t>
  </si>
  <si>
    <t>Ocyurus</t>
  </si>
  <si>
    <t>Ocyurus chrysurus</t>
  </si>
  <si>
    <t>Lutjanus vivanus</t>
  </si>
  <si>
    <t>Lutjanus cyanopterus</t>
  </si>
  <si>
    <t>Lutjanus apodus</t>
  </si>
  <si>
    <t>Lutjanus griseus</t>
  </si>
  <si>
    <t>Lutjanus buccanella</t>
  </si>
  <si>
    <t>Lutjanus campechanus</t>
  </si>
  <si>
    <t>Rhomboplites</t>
  </si>
  <si>
    <t>Rhomboplites aurorubens</t>
  </si>
  <si>
    <t>Etelis</t>
  </si>
  <si>
    <t>Etelis oculatus</t>
  </si>
  <si>
    <t>Pristipomoides</t>
  </si>
  <si>
    <t>Pristipomoides aquilonaris</t>
  </si>
  <si>
    <t>Mastocarpus pacificus</t>
  </si>
  <si>
    <t>Gordonia hydrophobica</t>
  </si>
  <si>
    <t>Ruminococcus bromii</t>
  </si>
  <si>
    <t>Ruminococcus callidus</t>
  </si>
  <si>
    <t>Blautia obeum</t>
  </si>
  <si>
    <t>Listeria phage A118</t>
  </si>
  <si>
    <t>Listeria phage A500</t>
  </si>
  <si>
    <t>Listeria virus A511</t>
  </si>
  <si>
    <t>Brome streak mosaic virus</t>
  </si>
  <si>
    <t>Polytoma</t>
  </si>
  <si>
    <t>Polytoma anomale</t>
  </si>
  <si>
    <t>Polytoma difficile</t>
  </si>
  <si>
    <t>Polytoma ellipticum</t>
  </si>
  <si>
    <t>Polytoma mirum</t>
  </si>
  <si>
    <t>Polytoma obtusum</t>
  </si>
  <si>
    <t>Polytoma oviforme</t>
  </si>
  <si>
    <t>Polytoma uvella</t>
  </si>
  <si>
    <t>Polytoma sp. ATCC 30963</t>
  </si>
  <si>
    <t>Polytoma sp. SAG 195.80</t>
  </si>
  <si>
    <t>Polytoma sp. SAG 62-20</t>
  </si>
  <si>
    <t>Epsilonpapillomavirus 1</t>
  </si>
  <si>
    <t>Human papillomavirus type 48</t>
  </si>
  <si>
    <t>Human papillomavirus type 50</t>
  </si>
  <si>
    <t>Human papillomavirus type 60</t>
  </si>
  <si>
    <t>Ovine papillomavirus</t>
  </si>
  <si>
    <t>Leptotrichia buccalis</t>
  </si>
  <si>
    <t>Sneathia sanguinegens</t>
  </si>
  <si>
    <t>Sutterella</t>
  </si>
  <si>
    <t>Sutterella wadsworthensis</t>
  </si>
  <si>
    <t>Dioscoreales</t>
  </si>
  <si>
    <t>Thermoanaerobacterium sp.</t>
  </si>
  <si>
    <t>Asparagaceae</t>
  </si>
  <si>
    <t>Allioideae</t>
  </si>
  <si>
    <t>Ruscaceae</t>
  </si>
  <si>
    <t>Myriopteris lanosa</t>
  </si>
  <si>
    <t>Doryopteris pedata</t>
  </si>
  <si>
    <t>Botryotinia</t>
  </si>
  <si>
    <t>Botrytis cinerea</t>
  </si>
  <si>
    <t>Sphingomonas sp. DhA-33</t>
  </si>
  <si>
    <t>Zoogloea resiniphila</t>
  </si>
  <si>
    <t>Strophariaceae</t>
  </si>
  <si>
    <t>Sporobolomyces roseus</t>
  </si>
  <si>
    <t>Perezia</t>
  </si>
  <si>
    <t>Perezia microcephala</t>
  </si>
  <si>
    <t>Actinosynnema</t>
  </si>
  <si>
    <t>Actinosynnema mirum</t>
  </si>
  <si>
    <t>Campanula</t>
  </si>
  <si>
    <t>Campanula sp. 'ramosa'</t>
  </si>
  <si>
    <t>Lentzea albidocapillata</t>
  </si>
  <si>
    <t>Dipsacaceae</t>
  </si>
  <si>
    <t>Dipsacus</t>
  </si>
  <si>
    <t>Dipsacus sativus</t>
  </si>
  <si>
    <t>Clostridium grantii</t>
  </si>
  <si>
    <t>Xenorhabdus bovienii</t>
  </si>
  <si>
    <t>Xenorhabdus poinarii</t>
  </si>
  <si>
    <t>Xenorhabdus beddingii</t>
  </si>
  <si>
    <t>Sphyrna tiburo tiburo</t>
  </si>
  <si>
    <t>Hemiscylliidae</t>
  </si>
  <si>
    <t>Cloning vector YEp356</t>
  </si>
  <si>
    <t>Cloning vector YEp366</t>
  </si>
  <si>
    <t>Chasmanthium laxum</t>
  </si>
  <si>
    <t>Chasmanthium laxum subsp. sessiliflorum</t>
  </si>
  <si>
    <t>Poephila</t>
  </si>
  <si>
    <t>Taeniopygia guttata</t>
  </si>
  <si>
    <t>Dipterocarpaceae</t>
  </si>
  <si>
    <t>Dryobalanops</t>
  </si>
  <si>
    <t>Dryobalanops lanceolata</t>
  </si>
  <si>
    <t>Femeniasia</t>
  </si>
  <si>
    <t>Femeniasia balearica</t>
  </si>
  <si>
    <t>Peziza</t>
  </si>
  <si>
    <t>Peziza badia</t>
  </si>
  <si>
    <t>Lecideaceae</t>
  </si>
  <si>
    <t>Porpidia</t>
  </si>
  <si>
    <t>Porpidia crustulata</t>
  </si>
  <si>
    <t>Sphaerophoraceae</t>
  </si>
  <si>
    <t>Sphaerophorus</t>
  </si>
  <si>
    <t>Sphaerophorus globosus</t>
  </si>
  <si>
    <t>Claviceps paspali</t>
  </si>
  <si>
    <t>Claviceps fusiformis</t>
  </si>
  <si>
    <t>Hypomyces tremellicola</t>
  </si>
  <si>
    <t>Akanthomyces lecanii</t>
  </si>
  <si>
    <t>Nectriopsis squamulosa</t>
  </si>
  <si>
    <t>Cosmospora coccinea</t>
  </si>
  <si>
    <t>Nectria pseudotrichia</t>
  </si>
  <si>
    <t>Ilyonectria destructans</t>
  </si>
  <si>
    <t>Nectria zonata</t>
  </si>
  <si>
    <t>Balansia</t>
  </si>
  <si>
    <t>Balansia obtecta</t>
  </si>
  <si>
    <t>Atkinsonella</t>
  </si>
  <si>
    <t>Atkinsonella sp. 'KGLspi88-1'</t>
  </si>
  <si>
    <t>Ceratostomataceae</t>
  </si>
  <si>
    <t>Melanospora</t>
  </si>
  <si>
    <t>Microthecium fallax</t>
  </si>
  <si>
    <t>Melanospora zamiae</t>
  </si>
  <si>
    <t>Podocrella</t>
  </si>
  <si>
    <t>Harposporium harposporiferum</t>
  </si>
  <si>
    <t>Penicillifer diparietisporus</t>
  </si>
  <si>
    <t>Fusarium neocosmosporiellum</t>
  </si>
  <si>
    <t>Calonectria kyotensis</t>
  </si>
  <si>
    <t>Calonectria cylindrospora</t>
  </si>
  <si>
    <t>Heleococcum</t>
  </si>
  <si>
    <t>Heleococcum japonense</t>
  </si>
  <si>
    <t>Pseudonectria</t>
  </si>
  <si>
    <t>Pseudonectria rousseliana</t>
  </si>
  <si>
    <t>Pseudonectria sp. AR 2721</t>
  </si>
  <si>
    <t>Escherichia virus N15</t>
  </si>
  <si>
    <t>Condylostoma</t>
  </si>
  <si>
    <t>Condylostoma magnum</t>
  </si>
  <si>
    <t>Entodiniomorphida</t>
  </si>
  <si>
    <t>Entodinium</t>
  </si>
  <si>
    <t>Entodinium sp.</t>
  </si>
  <si>
    <t>Epidinium</t>
  </si>
  <si>
    <t>Epidinium sp.</t>
  </si>
  <si>
    <t>Isochrysis sp.</t>
  </si>
  <si>
    <t>Potato virus V</t>
  </si>
  <si>
    <t>Zosterograptus</t>
  </si>
  <si>
    <t>Zosterograptus sp.</t>
  </si>
  <si>
    <t>Myriopteris allosuroides</t>
  </si>
  <si>
    <t>Cheilanthes decora</t>
  </si>
  <si>
    <t>Aleuritopteris duclouxii</t>
  </si>
  <si>
    <t>Myriopteris scabra</t>
  </si>
  <si>
    <t>Mildella intramarginalis</t>
  </si>
  <si>
    <t>Trachypteris</t>
  </si>
  <si>
    <t>Gliocephalotrichum</t>
  </si>
  <si>
    <t>Gliocephalotrichum bulbilium</t>
  </si>
  <si>
    <t>Wallrothiella</t>
  </si>
  <si>
    <t>Wallrothiella subiculosa</t>
  </si>
  <si>
    <t>Pseudohalonectria</t>
  </si>
  <si>
    <t>Pseudohalonectria sp. AR 2682</t>
  </si>
  <si>
    <t>Plectosphaerella</t>
  </si>
  <si>
    <t>Plectosphaerella cucumerina</t>
  </si>
  <si>
    <t>Urolophidae</t>
  </si>
  <si>
    <t>Urolophus</t>
  </si>
  <si>
    <t>Urobatis concentricus</t>
  </si>
  <si>
    <t>Narcinidae</t>
  </si>
  <si>
    <t>Ryegrass mosaic virus</t>
  </si>
  <si>
    <t>Heterodontiformes</t>
  </si>
  <si>
    <t>Rhodococcus sp. M5</t>
  </si>
  <si>
    <t>Euteleostomi</t>
  </si>
  <si>
    <t>Mammalia</t>
  </si>
  <si>
    <t>Anolis pulchellus</t>
  </si>
  <si>
    <t>Alcyoniidae</t>
  </si>
  <si>
    <t>Alcyonium</t>
  </si>
  <si>
    <t>Alcyonium antarcticum</t>
  </si>
  <si>
    <t>Sphingomonas asaccharolytica</t>
  </si>
  <si>
    <t>Sphingomonas mali</t>
  </si>
  <si>
    <t>Sphingomonas pruni</t>
  </si>
  <si>
    <t>Balearica regulorum</t>
  </si>
  <si>
    <t>Salix</t>
  </si>
  <si>
    <t>Salix viminalis</t>
  </si>
  <si>
    <t>Peanut bud necrosis virus</t>
  </si>
  <si>
    <t>Heteromorpha</t>
  </si>
  <si>
    <t>Heteromorpha arborescens</t>
  </si>
  <si>
    <t>Trematomus lepidorhinus</t>
  </si>
  <si>
    <t>Trematomus loennbergii</t>
  </si>
  <si>
    <t>Trematomus scotti</t>
  </si>
  <si>
    <t>Trichoderma peltatum</t>
  </si>
  <si>
    <t>Trichoderma polysporum</t>
  </si>
  <si>
    <t>Blomia</t>
  </si>
  <si>
    <t>Blomia tropicalis</t>
  </si>
  <si>
    <t>Paeonia anomala</t>
  </si>
  <si>
    <t>Paeonia arietina</t>
  </si>
  <si>
    <t>Paeonia officinalis subsp. banatica</t>
  </si>
  <si>
    <t>Paeonia broteri</t>
  </si>
  <si>
    <t>Paeonia brownii</t>
  </si>
  <si>
    <t>Paeonia californica</t>
  </si>
  <si>
    <t>Paeonia cambessedesii</t>
  </si>
  <si>
    <t>Paeonia clusii</t>
  </si>
  <si>
    <t>Paeonia coriacea</t>
  </si>
  <si>
    <t>Paeonia delavayi</t>
  </si>
  <si>
    <t>Paeonia emodi</t>
  </si>
  <si>
    <t>Paeonia obovata var. japonica</t>
  </si>
  <si>
    <t>Paeonia lutea</t>
  </si>
  <si>
    <t>Paeonia mairei</t>
  </si>
  <si>
    <t>Paeonia mascula</t>
  </si>
  <si>
    <t>Paeonia mascula subsp. hellenica</t>
  </si>
  <si>
    <t>Paeonia mascula subsp. mascula</t>
  </si>
  <si>
    <t>Paeonia mlokosewitschii</t>
  </si>
  <si>
    <t>Paeonia obovata</t>
  </si>
  <si>
    <t>Paeonia peregrina</t>
  </si>
  <si>
    <t>Paeonia clusii subsp. rhodia</t>
  </si>
  <si>
    <t>Paeonia mascula subsp. russoi</t>
  </si>
  <si>
    <t>Paeonia jishanensis</t>
  </si>
  <si>
    <t>Paeonia sterniana</t>
  </si>
  <si>
    <t>Paeonia veitchii</t>
  </si>
  <si>
    <t>Paeonia wittmanniana</t>
  </si>
  <si>
    <t>Paeonia sinjiangensis</t>
  </si>
  <si>
    <t>Clostridium-like species</t>
  </si>
  <si>
    <t>Warionia</t>
  </si>
  <si>
    <t>Warionia saharae</t>
  </si>
  <si>
    <t>Astilbe japonica x Astilbe chinensis</t>
  </si>
  <si>
    <t>Boykinia occidentalis</t>
  </si>
  <si>
    <t>Ipomopsis congesta</t>
  </si>
  <si>
    <t>Navarretia leptalea</t>
  </si>
  <si>
    <t>Navarretia leptalea subsp. leptalea</t>
  </si>
  <si>
    <t>Gilia leptantha</t>
  </si>
  <si>
    <t>Gilia leptantha subsp. purpusii</t>
  </si>
  <si>
    <t>Aliciella leptomeria</t>
  </si>
  <si>
    <t>Gilia sinuata</t>
  </si>
  <si>
    <t>Gilia stellata</t>
  </si>
  <si>
    <t>Polemonium californicum</t>
  </si>
  <si>
    <t>Allophyllum</t>
  </si>
  <si>
    <t>Allophyllum gilioides</t>
  </si>
  <si>
    <t>Ipomopsis</t>
  </si>
  <si>
    <t>Ipomopsis aggregata</t>
  </si>
  <si>
    <t>Ipomopsis polycladon</t>
  </si>
  <si>
    <t>Langloisia</t>
  </si>
  <si>
    <t>Langloisia setosissima</t>
  </si>
  <si>
    <t>Langloisia punctata</t>
  </si>
  <si>
    <t>Navarretia</t>
  </si>
  <si>
    <t>Navarretia intertexta</t>
  </si>
  <si>
    <t>Phlox</t>
  </si>
  <si>
    <t>Microsteris gracilis</t>
  </si>
  <si>
    <t>Thioploca</t>
  </si>
  <si>
    <t>Thioploca araucae</t>
  </si>
  <si>
    <t>Thioploca chileae</t>
  </si>
  <si>
    <t>Thioploca ingrica</t>
  </si>
  <si>
    <t>Phlox hoodii</t>
  </si>
  <si>
    <t>Bonplandia</t>
  </si>
  <si>
    <t>Cantua</t>
  </si>
  <si>
    <t>Cantua pyrifolia</t>
  </si>
  <si>
    <t>Bonplandia geminiflora</t>
  </si>
  <si>
    <t>Collomia</t>
  </si>
  <si>
    <t>Collomia linearis</t>
  </si>
  <si>
    <t>Eriastrum</t>
  </si>
  <si>
    <t>Eriastrum densifolium</t>
  </si>
  <si>
    <t>Eriastrum densifolium subsp. mohavense</t>
  </si>
  <si>
    <t>Gilia achilleifolia</t>
  </si>
  <si>
    <t>Gilia achilleifolia subsp. achilleifolia</t>
  </si>
  <si>
    <t>Gilia angelensis</t>
  </si>
  <si>
    <t>Saltugilia australis</t>
  </si>
  <si>
    <t>Navarretia capillaris</t>
  </si>
  <si>
    <t>Gilia capitata subsp. abrotanifolia</t>
  </si>
  <si>
    <t>Saltugilia caruifolia</t>
  </si>
  <si>
    <t>Linanthus filiformis</t>
  </si>
  <si>
    <t>Aliciella hutchinsifolia</t>
  </si>
  <si>
    <t>Gilia inconspicua</t>
  </si>
  <si>
    <t>Gilia ochroleuca</t>
  </si>
  <si>
    <t>Gilia ochroleuca subsp. exilis</t>
  </si>
  <si>
    <t>Gilia scopulorum</t>
  </si>
  <si>
    <t>Saltugilia splendens</t>
  </si>
  <si>
    <t>Lathrocasis tenerrima</t>
  </si>
  <si>
    <t>Heuchera hirsutissima</t>
  </si>
  <si>
    <t>Heuchera rubescens</t>
  </si>
  <si>
    <t>Micranthes ferruginea</t>
  </si>
  <si>
    <t>Chrysosplenium tetrandrum</t>
  </si>
  <si>
    <t>Conimitella</t>
  </si>
  <si>
    <t>Conimitella williamsii</t>
  </si>
  <si>
    <t>Tiarella</t>
  </si>
  <si>
    <t>Tiarella trifoliata</t>
  </si>
  <si>
    <t>Suksdorfia</t>
  </si>
  <si>
    <t>Suksdorfia ranunculifolia</t>
  </si>
  <si>
    <t>Suksdorfia violacea</t>
  </si>
  <si>
    <t>Lithophragma</t>
  </si>
  <si>
    <t>Lithophragma affine</t>
  </si>
  <si>
    <t>Mitella</t>
  </si>
  <si>
    <t>Mitellastra caulescens</t>
  </si>
  <si>
    <t>Mitella diphylla</t>
  </si>
  <si>
    <t>Ozomelis diversifolia</t>
  </si>
  <si>
    <t>Mitella nuda</t>
  </si>
  <si>
    <t>Pectiantia pentandra</t>
  </si>
  <si>
    <t>Mitella stauropetala</t>
  </si>
  <si>
    <t>blood disease bacterium R506</t>
  </si>
  <si>
    <t>blood disease bacterium R233</t>
  </si>
  <si>
    <t>blood disease bacterium R223</t>
  </si>
  <si>
    <t>Equisetum robustum</t>
  </si>
  <si>
    <t>Dasytricha</t>
  </si>
  <si>
    <t>Dasytricha ruminantium</t>
  </si>
  <si>
    <t>Entodinium simplex</t>
  </si>
  <si>
    <t>Cyclidium plouneouri</t>
  </si>
  <si>
    <t>Arcobacter sp. Solar Lake</t>
  </si>
  <si>
    <t>Nitellopsis</t>
  </si>
  <si>
    <t>Nitellopsis obtusa</t>
  </si>
  <si>
    <t>Tolypella nidifica</t>
  </si>
  <si>
    <t>Tolypella intricata</t>
  </si>
  <si>
    <t>Lychnothamnus</t>
  </si>
  <si>
    <t>Lychnothamnus barbatus</t>
  </si>
  <si>
    <t>Grus grus</t>
  </si>
  <si>
    <t>Grus nigricollis</t>
  </si>
  <si>
    <t>Grus monacha</t>
  </si>
  <si>
    <t>Grus leucogeranus</t>
  </si>
  <si>
    <t>Antigone canadensis</t>
  </si>
  <si>
    <t>Antigone canadensis tabida</t>
  </si>
  <si>
    <t>Antigone canadensis rowani</t>
  </si>
  <si>
    <t>Antigone canadensis pratensis</t>
  </si>
  <si>
    <t>Antigone canadensis canadensis</t>
  </si>
  <si>
    <t>Anthropoides paradiseus</t>
  </si>
  <si>
    <t>Cloning vector pKMZB</t>
  </si>
  <si>
    <t>Avena vaviloviana</t>
  </si>
  <si>
    <t>Barbus</t>
  </si>
  <si>
    <t>Barbus barbus</t>
  </si>
  <si>
    <t>Labeobarbus intermedius</t>
  </si>
  <si>
    <t>Bucephala</t>
  </si>
  <si>
    <t>Bucephala islandica</t>
  </si>
  <si>
    <t>Borrelia duttonii</t>
  </si>
  <si>
    <t>Borrelia hispanica</t>
  </si>
  <si>
    <t>Borrelia sp. strain Spain</t>
  </si>
  <si>
    <t>Mycoplana ramosa</t>
  </si>
  <si>
    <t>Caulobacter segnis</t>
  </si>
  <si>
    <t>Chromobacterium lividum</t>
  </si>
  <si>
    <t>Succiniclasticum</t>
  </si>
  <si>
    <t>Succiniclasticum ruminis</t>
  </si>
  <si>
    <t>Streptomyces akiyoshiensis</t>
  </si>
  <si>
    <t>Macaca tonkeana</t>
  </si>
  <si>
    <t>Scaptodrosophila rufifrons</t>
  </si>
  <si>
    <t>Scaptodrosophila galloi</t>
  </si>
  <si>
    <t>unidentified eubacterium clone LGB#32</t>
  </si>
  <si>
    <t>unidentified eubacterium clone LGW#18</t>
  </si>
  <si>
    <t>unidentified eubacterium clone EM14b-9</t>
  </si>
  <si>
    <t>unidentified eubacterium clone ESH210B</t>
  </si>
  <si>
    <t>unidentified eubacterium clone LGB#5</t>
  </si>
  <si>
    <t>unidentified eubacterium clone LGB#21</t>
  </si>
  <si>
    <t>unidentified eubacterium clone LGA#10</t>
  </si>
  <si>
    <t>unidentified eubacterium clone EM14b-11</t>
  </si>
  <si>
    <t>unidentified eubacterium clone PF#101</t>
  </si>
  <si>
    <t>unidentified eubacterium clone ESH20b-1</t>
  </si>
  <si>
    <t>unidentified eubacterium clone vHge3-5</t>
  </si>
  <si>
    <t>Pseudorlaya</t>
  </si>
  <si>
    <t>Daucus pumilus</t>
  </si>
  <si>
    <t>unidentified eubacterium clone LGB#27</t>
  </si>
  <si>
    <t>Orlaya</t>
  </si>
  <si>
    <t>unidentified eubacterium clone ESH30-3</t>
  </si>
  <si>
    <t>unidentified eubacterium clone ESH167E</t>
  </si>
  <si>
    <t>Orlaya grandiflora</t>
  </si>
  <si>
    <t>unidentified eubacterium clone PS#8</t>
  </si>
  <si>
    <t>Orlaya kochii</t>
  </si>
  <si>
    <t>unidentified eubacterium clone LGA#1</t>
  </si>
  <si>
    <t>Laserpitium</t>
  </si>
  <si>
    <t>unidentified eubacterium clone LGB#41</t>
  </si>
  <si>
    <t>Laserpitium siler</t>
  </si>
  <si>
    <t>unidentified eubacterium clone LGW#113</t>
  </si>
  <si>
    <t>unidentified eubacterium clone PS#6</t>
  </si>
  <si>
    <t>unidentified eubacterium clone ESH212C</t>
  </si>
  <si>
    <t>unidentified eubacterium clone PS#2</t>
  </si>
  <si>
    <t>unidentified eubacterium clone PS#26</t>
  </si>
  <si>
    <t>unidentified eubacterium clone PS#24</t>
  </si>
  <si>
    <t>unidentified eubacterium clone PS#31</t>
  </si>
  <si>
    <t>unidentified eubacterium clone PS#1</t>
  </si>
  <si>
    <t>unidentified eubacterium clone PS#27</t>
  </si>
  <si>
    <t>Myrrhis</t>
  </si>
  <si>
    <t>Myrrhis odorata</t>
  </si>
  <si>
    <t>unidentified eubacterium clone LGB#23</t>
  </si>
  <si>
    <t>unidentified eubacterium clone LGW#17</t>
  </si>
  <si>
    <t>unidentified eubacterium clone ESH46a-1</t>
  </si>
  <si>
    <t>unidentified eubacterium clone PS#22</t>
  </si>
  <si>
    <t>unidentified eubacterium clone PS#33</t>
  </si>
  <si>
    <t>Anthriscus</t>
  </si>
  <si>
    <t>unidentified eubacterium clone LGA#2</t>
  </si>
  <si>
    <t>Anthriscus cerefolium</t>
  </si>
  <si>
    <t>unidentified eubacterium clone ESH7-4</t>
  </si>
  <si>
    <t>Torilis</t>
  </si>
  <si>
    <t>Torilis nodosa</t>
  </si>
  <si>
    <t>unidentified eubacterium clone LGW#23</t>
  </si>
  <si>
    <t>unidentified eubacterium clone P#131</t>
  </si>
  <si>
    <t>unidentified eubacterium clone ESH21b-4</t>
  </si>
  <si>
    <t>unidentified eubacterium clone P#126</t>
  </si>
  <si>
    <t>unidentified eubacterium clone BH#145</t>
  </si>
  <si>
    <t>unidentified eubacterium clone ESH7-16</t>
  </si>
  <si>
    <t>Aegopodium</t>
  </si>
  <si>
    <t>unidentified eubacterium clone ESH20b-4</t>
  </si>
  <si>
    <t>unidentified eubacterium clone ESH7-9</t>
  </si>
  <si>
    <t>unidentified eubacterium clone ESH17b-7</t>
  </si>
  <si>
    <t>Aegopodium podagraria</t>
  </si>
  <si>
    <t>unidentified eubacterium clone LGW#46</t>
  </si>
  <si>
    <t>unidentified eubacterium clone LGW#116</t>
  </si>
  <si>
    <t>Scandix</t>
  </si>
  <si>
    <t>unidentified eubacterium clone LGA#6</t>
  </si>
  <si>
    <t>unidentified eubacterium clone LGA#8</t>
  </si>
  <si>
    <t>Scandix pecten-veneris</t>
  </si>
  <si>
    <t>Crithmum</t>
  </si>
  <si>
    <t>unidentified eubacterium clone ESH183A</t>
  </si>
  <si>
    <t>unidentified eubacterium clone PS#4</t>
  </si>
  <si>
    <t>unidentified eubacterium clone ESH167F</t>
  </si>
  <si>
    <t>unidentified eubacterium clone ESH183D</t>
  </si>
  <si>
    <t>unidentified eubacterium clone Mxa1</t>
  </si>
  <si>
    <t>Crithmum maritimum</t>
  </si>
  <si>
    <t>Heracleum</t>
  </si>
  <si>
    <t>Heracleum maximum</t>
  </si>
  <si>
    <t>Heracleum sphondylium</t>
  </si>
  <si>
    <t>Heracleum rigens</t>
  </si>
  <si>
    <t>Anethum</t>
  </si>
  <si>
    <t>Anethum graveolens</t>
  </si>
  <si>
    <t>Myrrhidendron</t>
  </si>
  <si>
    <t>Myrrhidendron donnell-smithii</t>
  </si>
  <si>
    <t>Arracacia</t>
  </si>
  <si>
    <t>Arracacia nelsonii</t>
  </si>
  <si>
    <t>Enantiophylla</t>
  </si>
  <si>
    <t>Enantiophylla heydeana</t>
  </si>
  <si>
    <t>Planococcus lilacinus</t>
  </si>
  <si>
    <t>Rhopalosiphum</t>
  </si>
  <si>
    <t>Rhopalosiphum padi</t>
  </si>
  <si>
    <t>Bartonella vinsonii subsp. berkhoffii</t>
  </si>
  <si>
    <t>Coulterophytum</t>
  </si>
  <si>
    <t>Coulterophytum laxum</t>
  </si>
  <si>
    <t>Carlesia</t>
  </si>
  <si>
    <t>Carlesia sinensis</t>
  </si>
  <si>
    <t>Selinum</t>
  </si>
  <si>
    <t>Selinum candollei</t>
  </si>
  <si>
    <t>Rhodosciadium</t>
  </si>
  <si>
    <t>Rhodosciadium argutum</t>
  </si>
  <si>
    <t>Prionosciadium</t>
  </si>
  <si>
    <t>Prionosciadium turneri</t>
  </si>
  <si>
    <t>Coaxana</t>
  </si>
  <si>
    <t>Coaxana purpurea</t>
  </si>
  <si>
    <t>Zizia</t>
  </si>
  <si>
    <t>Zizia aurea</t>
  </si>
  <si>
    <t>Angelica</t>
  </si>
  <si>
    <t>Angelica archangelica</t>
  </si>
  <si>
    <t>Arracacia brandegei</t>
  </si>
  <si>
    <t>Seseli</t>
  </si>
  <si>
    <t>Seseli montanum</t>
  </si>
  <si>
    <t>Aethusa</t>
  </si>
  <si>
    <t>Aethusa cynapium</t>
  </si>
  <si>
    <t>Lomatium dasycarpum</t>
  </si>
  <si>
    <t>Endressia</t>
  </si>
  <si>
    <t>Endressia castellana</t>
  </si>
  <si>
    <t>Pimpinella</t>
  </si>
  <si>
    <t>Pimpinella saxifraga</t>
  </si>
  <si>
    <t>Pimpinella peregrina</t>
  </si>
  <si>
    <t>Smyrnium</t>
  </si>
  <si>
    <t>Smyrnium olusatrum</t>
  </si>
  <si>
    <t>Argyrochosma fendleri</t>
  </si>
  <si>
    <t>Notholaena rosei</t>
  </si>
  <si>
    <t>Llavea</t>
  </si>
  <si>
    <t>Llavea cordifolia</t>
  </si>
  <si>
    <t>Hemionitis</t>
  </si>
  <si>
    <t>Hemionitis levyi</t>
  </si>
  <si>
    <t>Bommeria elegans</t>
  </si>
  <si>
    <t>Pellaea cordifolia</t>
  </si>
  <si>
    <t>Notholaena sulphurea</t>
  </si>
  <si>
    <t>Pellaea pringlei</t>
  </si>
  <si>
    <t>Pellaea rotundifolia</t>
  </si>
  <si>
    <t>Pellaea boivinii</t>
  </si>
  <si>
    <t>Cheiloplecton rigidum</t>
  </si>
  <si>
    <t>unidentified eubacterium clone ESH26-4</t>
  </si>
  <si>
    <t>Glugea plecoglossi</t>
  </si>
  <si>
    <t>Cocksfoot mottle virus</t>
  </si>
  <si>
    <t>Dictyochloropsis</t>
  </si>
  <si>
    <t>Symbiochloris reticulata</t>
  </si>
  <si>
    <t>Desulfuromonas palmitatis</t>
  </si>
  <si>
    <t>Geobacter hydrogenophilus</t>
  </si>
  <si>
    <t>Gonyaulacales</t>
  </si>
  <si>
    <t>Alexandrium margalefii</t>
  </si>
  <si>
    <t>Alexandrium ostenfeldii</t>
  </si>
  <si>
    <t>Nosema costelytrae</t>
  </si>
  <si>
    <t>Saccharomonospora cyanea</t>
  </si>
  <si>
    <t>Saccharomonospora glauca</t>
  </si>
  <si>
    <t>Thiomonas thermosulfata</t>
  </si>
  <si>
    <t>Cloning vector pTrc99A</t>
  </si>
  <si>
    <t>Aspergillus carbonarius</t>
  </si>
  <si>
    <t>Penicillium hordei</t>
  </si>
  <si>
    <t>Elsinoaceae</t>
  </si>
  <si>
    <t>Elsinoe</t>
  </si>
  <si>
    <t>Elsinoe fawcettii</t>
  </si>
  <si>
    <t>Elsinoe australis</t>
  </si>
  <si>
    <t>Hemicarpenteles</t>
  </si>
  <si>
    <t>Aspergillus acanthosporus</t>
  </si>
  <si>
    <t>Hippoidea</t>
  </si>
  <si>
    <t>Hippidae</t>
  </si>
  <si>
    <t>Emerita</t>
  </si>
  <si>
    <t>Emerita brasiliensis</t>
  </si>
  <si>
    <t>Phlegmariurus phlegmaria</t>
  </si>
  <si>
    <t>Phlegmariurus taxifolius</t>
  </si>
  <si>
    <t>Cynictis</t>
  </si>
  <si>
    <t>Cynictis penicillata</t>
  </si>
  <si>
    <t>Tineoidea</t>
  </si>
  <si>
    <t>Tineidae</t>
  </si>
  <si>
    <t>Tinea</t>
  </si>
  <si>
    <t>Tinea pellionella</t>
  </si>
  <si>
    <t>Nepticuloidea</t>
  </si>
  <si>
    <t>Tischeriidae</t>
  </si>
  <si>
    <t>Tischeria</t>
  </si>
  <si>
    <t>Coptotriche citrinipennella</t>
  </si>
  <si>
    <t>Tischeria badiiella</t>
  </si>
  <si>
    <t>Exoporia</t>
  </si>
  <si>
    <t>Hepialidae</t>
  </si>
  <si>
    <t>Sthenopis</t>
  </si>
  <si>
    <t>Sthenopis argenteomaculatus</t>
  </si>
  <si>
    <t>Zeugloptera</t>
  </si>
  <si>
    <t>Micropterigidae</t>
  </si>
  <si>
    <t>Micropterix</t>
  </si>
  <si>
    <t>Micropterix calthella</t>
  </si>
  <si>
    <t>Hydropsychoidea</t>
  </si>
  <si>
    <t>Hydropsychidae</t>
  </si>
  <si>
    <t>Macronema</t>
  </si>
  <si>
    <t>Macronema zebratum</t>
  </si>
  <si>
    <t>Limnephiloidea</t>
  </si>
  <si>
    <t>Brachycentridae</t>
  </si>
  <si>
    <t>Brachycentrus</t>
  </si>
  <si>
    <t>Brachycentrus nigrosoma</t>
  </si>
  <si>
    <t>Cloning vector p35S-GFP</t>
  </si>
  <si>
    <t>Stylopidae</t>
  </si>
  <si>
    <t>Xenidae</t>
  </si>
  <si>
    <t>Apterobittacus</t>
  </si>
  <si>
    <t>Apterobittacus apterus</t>
  </si>
  <si>
    <t>Tipulidae</t>
  </si>
  <si>
    <t>Tipula</t>
  </si>
  <si>
    <t>Tipula paterifera</t>
  </si>
  <si>
    <t>Pythium oligandrum</t>
  </si>
  <si>
    <t>Aspergillus thermomutatus</t>
  </si>
  <si>
    <t>Aspergillus fennelliae</t>
  </si>
  <si>
    <t>Aspergillus neoglaber</t>
  </si>
  <si>
    <t>Aspergillus aureolus</t>
  </si>
  <si>
    <t>Aspergillus auratus</t>
  </si>
  <si>
    <t>Aspergillus spathulatus</t>
  </si>
  <si>
    <t>Aspergillus quadricinctus</t>
  </si>
  <si>
    <t>Aspergillus clavatonanicus</t>
  </si>
  <si>
    <t>Aspergillus longivesica</t>
  </si>
  <si>
    <t>Aspergillus phialiseptatus</t>
  </si>
  <si>
    <t>Aspergillus unilateralis</t>
  </si>
  <si>
    <t>Aspergillus sojae</t>
  </si>
  <si>
    <t>Aspergillus kambarensis</t>
  </si>
  <si>
    <t>Aspergillus subolivaceus</t>
  </si>
  <si>
    <t>Aspergillus nomiae</t>
  </si>
  <si>
    <t>Aspergillus leporis</t>
  </si>
  <si>
    <t>Penicilliopsis zonata</t>
  </si>
  <si>
    <t>Aspergillago clavatoflava</t>
  </si>
  <si>
    <t>Aspergillus lanosus</t>
  </si>
  <si>
    <t>Aspergillus ellipticus</t>
  </si>
  <si>
    <t>Aspergillus candidus</t>
  </si>
  <si>
    <t>Aspergillus campestris</t>
  </si>
  <si>
    <t>Capitulum</t>
  </si>
  <si>
    <t>Capitulum mitella</t>
  </si>
  <si>
    <t>Adephaga</t>
  </si>
  <si>
    <t>Cicindela sp. DEH-1996</t>
  </si>
  <si>
    <t>Carabidae</t>
  </si>
  <si>
    <t>Carabus</t>
  </si>
  <si>
    <t>Carabus violaceus</t>
  </si>
  <si>
    <t>Harpalus</t>
  </si>
  <si>
    <t>Harpalus aureus</t>
  </si>
  <si>
    <t>Pterostichus</t>
  </si>
  <si>
    <t>Pterostichus sp. DEH-1995</t>
  </si>
  <si>
    <t>Agonum</t>
  </si>
  <si>
    <t>Agonum sp. DEH-1995</t>
  </si>
  <si>
    <t>Laemostenus</t>
  </si>
  <si>
    <t>Laemostenus sp. DEH-1995</t>
  </si>
  <si>
    <t>Staphyliniformia</t>
  </si>
  <si>
    <t>Scarabaeiformia</t>
  </si>
  <si>
    <t>Elateriformia</t>
  </si>
  <si>
    <t>Cucujiformia</t>
  </si>
  <si>
    <t>Lagria</t>
  </si>
  <si>
    <t>Lagria sp. DEH-1995</t>
  </si>
  <si>
    <t>Bostrichiformia</t>
  </si>
  <si>
    <t>Dermestidae</t>
  </si>
  <si>
    <t>Attagenus</t>
  </si>
  <si>
    <t>Attagenus pellio</t>
  </si>
  <si>
    <t>Cantharidae</t>
  </si>
  <si>
    <t>Cantharis</t>
  </si>
  <si>
    <t>Cantharis sp. DEH-1995</t>
  </si>
  <si>
    <t>Rhagonycha</t>
  </si>
  <si>
    <t>Rhagonycha fulva</t>
  </si>
  <si>
    <t>Hydrophilidae</t>
  </si>
  <si>
    <t>Cercyon</t>
  </si>
  <si>
    <t>Cercyon sp. DEH-1995</t>
  </si>
  <si>
    <t>Lucanidae</t>
  </si>
  <si>
    <t>Dorcus</t>
  </si>
  <si>
    <t>Dorcus parallelipipedus</t>
  </si>
  <si>
    <t>Lucanus</t>
  </si>
  <si>
    <t>Lucanus cervus</t>
  </si>
  <si>
    <t>Cucujidae</t>
  </si>
  <si>
    <t>Oryzaephilus</t>
  </si>
  <si>
    <t>Oryzaephilus surinamensis</t>
  </si>
  <si>
    <t>Pyrgomatidae</t>
  </si>
  <si>
    <t>Actinobacillus sp.</t>
  </si>
  <si>
    <t>Trypetesidae</t>
  </si>
  <si>
    <t>Oniscidea</t>
  </si>
  <si>
    <t>Pollicipes pollicipes</t>
  </si>
  <si>
    <t>Arenavirus sp.</t>
  </si>
  <si>
    <t>Apusomonas</t>
  </si>
  <si>
    <t>Apusomonas proboscidea</t>
  </si>
  <si>
    <t>Aspergillus neoellipticus</t>
  </si>
  <si>
    <t>Aspergillus fumigatus var. fumigatus</t>
  </si>
  <si>
    <t>Aspergillus flavus var. columnaris</t>
  </si>
  <si>
    <t>Aspergillus oryzae var. effusus</t>
  </si>
  <si>
    <t>Chrysolina</t>
  </si>
  <si>
    <t>Chrysolina sp. DEH-1995</t>
  </si>
  <si>
    <t>Chrysomela</t>
  </si>
  <si>
    <t>Chrysomela sp. DH-1995</t>
  </si>
  <si>
    <t>Lachnaia</t>
  </si>
  <si>
    <t>Lachnaia sp. DEH-1995</t>
  </si>
  <si>
    <t>Oulema</t>
  </si>
  <si>
    <t>Oulema sp. DEH-1995</t>
  </si>
  <si>
    <t>Timarcha</t>
  </si>
  <si>
    <t>Timarcha sp. DEH-1995</t>
  </si>
  <si>
    <t>Chilocorinae</t>
  </si>
  <si>
    <t>Exochomus</t>
  </si>
  <si>
    <t>Exochomus sp. DEH-1995</t>
  </si>
  <si>
    <t>Coccinella</t>
  </si>
  <si>
    <t>Coccinella septempunctata</t>
  </si>
  <si>
    <t>Calvia</t>
  </si>
  <si>
    <t>Calvia quattuordecimguttata</t>
  </si>
  <si>
    <t>Scarabaeinae</t>
  </si>
  <si>
    <t>Scarabaeus</t>
  </si>
  <si>
    <t>Scarabaeus sp. DEH-1995</t>
  </si>
  <si>
    <t>Copris</t>
  </si>
  <si>
    <t>Tribolium sp. DEH-1995</t>
  </si>
  <si>
    <t>Tachyporus</t>
  </si>
  <si>
    <t>Tachyporus sp. DEH-1995</t>
  </si>
  <si>
    <t>Xantholinus</t>
  </si>
  <si>
    <t>Xantholinus sp. DEH-1995</t>
  </si>
  <si>
    <t>Leptura</t>
  </si>
  <si>
    <t>Leptura sp. DEH-1995</t>
  </si>
  <si>
    <t>Prioninae</t>
  </si>
  <si>
    <t>Lepturinae</t>
  </si>
  <si>
    <t>Rhagium</t>
  </si>
  <si>
    <t>Rhagium sp. DEH-1995</t>
  </si>
  <si>
    <t>Agapanthia</t>
  </si>
  <si>
    <t>Agapanthia sp. DEH-1995</t>
  </si>
  <si>
    <t>Phyllobius</t>
  </si>
  <si>
    <t>Phyllobius sp. DEH-1995</t>
  </si>
  <si>
    <t>Otiorhynchus</t>
  </si>
  <si>
    <t>Otiorhynchus sp. DEH-1995</t>
  </si>
  <si>
    <t>Oncorhynchus masou rhodurus</t>
  </si>
  <si>
    <t>Schizopyrenida</t>
  </si>
  <si>
    <t>Valvatida</t>
  </si>
  <si>
    <t>Oreasteridae</t>
  </si>
  <si>
    <t>Gnathophiurina</t>
  </si>
  <si>
    <t>Ophiactidae</t>
  </si>
  <si>
    <t>Fusarium solani virus 1</t>
  </si>
  <si>
    <t>Flavobacterium paraogurii</t>
  </si>
  <si>
    <t>Dacnonypha</t>
  </si>
  <si>
    <t>Eriocraniidae</t>
  </si>
  <si>
    <t>Eriocrania</t>
  </si>
  <si>
    <t>Eriocrania semipurpurella</t>
  </si>
  <si>
    <t>Dyseriocrania</t>
  </si>
  <si>
    <t>Dyseriocrania griseocapitella</t>
  </si>
  <si>
    <t>Epimartyria</t>
  </si>
  <si>
    <t>Epimartyria auricrinella</t>
  </si>
  <si>
    <t>Korscheltellus</t>
  </si>
  <si>
    <t>Korscheltellus gracilis</t>
  </si>
  <si>
    <t>Aglossata</t>
  </si>
  <si>
    <t>Agathiphagidae</t>
  </si>
  <si>
    <t>Agathiphaga</t>
  </si>
  <si>
    <t>Agathiphaga queenslandensis</t>
  </si>
  <si>
    <t>Glossata</t>
  </si>
  <si>
    <t>Heterobathmiina</t>
  </si>
  <si>
    <t>Heterobathmiidae</t>
  </si>
  <si>
    <t>Heterobathmia</t>
  </si>
  <si>
    <t>Heterobathmia pseuderiocrania</t>
  </si>
  <si>
    <t>Neolepidoptera</t>
  </si>
  <si>
    <t>Jalmenus evagoras evagoras</t>
  </si>
  <si>
    <t>Dipodillus campestris</t>
  </si>
  <si>
    <t>Bifidobacterium sp.</t>
  </si>
  <si>
    <t>Ewingella</t>
  </si>
  <si>
    <t>Ewingella americana</t>
  </si>
  <si>
    <t>Wolbachia melophagi</t>
  </si>
  <si>
    <t>Bromheadia</t>
  </si>
  <si>
    <t>Bromheadia finlaysoniana</t>
  </si>
  <si>
    <t>Solomonas</t>
  </si>
  <si>
    <t>Solomonas fluorantheni</t>
  </si>
  <si>
    <t>Flavobacterium ogurii</t>
  </si>
  <si>
    <t>Chionoecetes</t>
  </si>
  <si>
    <t>Chionoecetes opilio</t>
  </si>
  <si>
    <t>Desulfotomaculum sp.</t>
  </si>
  <si>
    <t>Harpacticoida</t>
  </si>
  <si>
    <t>Plasmid pSW200</t>
  </si>
  <si>
    <t>Beggiatoa sp. 1401-13</t>
  </si>
  <si>
    <t>Barbatia lima</t>
  </si>
  <si>
    <t>Colchicaceae</t>
  </si>
  <si>
    <t>Gloriosa</t>
  </si>
  <si>
    <t>Gloriosa superba</t>
  </si>
  <si>
    <t>Sabellastarte spectabilis</t>
  </si>
  <si>
    <t>Hamiltonaphis styraci yeast-like symbiont</t>
  </si>
  <si>
    <t>Rimicaris exoculata ectosymbiont</t>
  </si>
  <si>
    <t>Elsholtzia</t>
  </si>
  <si>
    <t>Elsholtzia stauntonii</t>
  </si>
  <si>
    <t>Plectranthus</t>
  </si>
  <si>
    <t>Plectranthus barbatus</t>
  </si>
  <si>
    <t>Marrubium</t>
  </si>
  <si>
    <t>Marrubium vulgare</t>
  </si>
  <si>
    <t>Petrea</t>
  </si>
  <si>
    <t>Petrea racemosa</t>
  </si>
  <si>
    <t>Petrea volubilis</t>
  </si>
  <si>
    <t>Tetrachondraceae</t>
  </si>
  <si>
    <t>Tetrachondra</t>
  </si>
  <si>
    <t>Tetrachondra hamiltonii</t>
  </si>
  <si>
    <t>Tinnea</t>
  </si>
  <si>
    <t>Tinnea zambesiaca</t>
  </si>
  <si>
    <t>Trichostema</t>
  </si>
  <si>
    <t>Trichostema dichotomum</t>
  </si>
  <si>
    <t>Rumex acetosa</t>
  </si>
  <si>
    <t>Forcipulatacea</t>
  </si>
  <si>
    <t>Valvatacea</t>
  </si>
  <si>
    <t>Spinulosacea</t>
  </si>
  <si>
    <t>Luciobarbus bocagei</t>
  </si>
  <si>
    <t>Mycena</t>
  </si>
  <si>
    <t>Mycena galopus</t>
  </si>
  <si>
    <t>Mycena viridimarginata</t>
  </si>
  <si>
    <t>Strobilurus</t>
  </si>
  <si>
    <t>Strobilurus tenacellus</t>
  </si>
  <si>
    <t>Dothideaceae</t>
  </si>
  <si>
    <t>Mycosphaerella</t>
  </si>
  <si>
    <t>Didymella pinodes</t>
  </si>
  <si>
    <t>Peperomia polybotrya</t>
  </si>
  <si>
    <t>Lens ervoides</t>
  </si>
  <si>
    <t>Lens nigricans</t>
  </si>
  <si>
    <t>Lens culinaris subsp. odemensis</t>
  </si>
  <si>
    <t>Glis</t>
  </si>
  <si>
    <t>Glis glis</t>
  </si>
  <si>
    <t>Tatera</t>
  </si>
  <si>
    <t>Gerbilliscus kempi</t>
  </si>
  <si>
    <t>Gerbilliscus gambianus</t>
  </si>
  <si>
    <t>Hylomyscus stella</t>
  </si>
  <si>
    <t>Leopoldamys</t>
  </si>
  <si>
    <t>Leopoldamys edwardsi</t>
  </si>
  <si>
    <t>Mastomys erythroleucus</t>
  </si>
  <si>
    <t>Mus crociduroides</t>
  </si>
  <si>
    <t>Mus mattheyi</t>
  </si>
  <si>
    <t>Uranomys</t>
  </si>
  <si>
    <t>Uranomys ruddi</t>
  </si>
  <si>
    <t>Tissierella</t>
  </si>
  <si>
    <t>Tissierella sp.</t>
  </si>
  <si>
    <t>Brevundimonas</t>
  </si>
  <si>
    <t>Brevundimonas vesicularis</t>
  </si>
  <si>
    <t>Astriclypeidae</t>
  </si>
  <si>
    <t>Aspergillus neoafricanus</t>
  </si>
  <si>
    <t>Aspergillus terreus var. boedijni</t>
  </si>
  <si>
    <t>Fennellia</t>
  </si>
  <si>
    <t>Aspergillus niveus</t>
  </si>
  <si>
    <t>Aspergillus carneus</t>
  </si>
  <si>
    <t>Chrysosporium parvum</t>
  </si>
  <si>
    <t>Gymnoascoideus</t>
  </si>
  <si>
    <t>Gymnoascus petalosporus</t>
  </si>
  <si>
    <t>Renispora</t>
  </si>
  <si>
    <t>Renispora flavissima</t>
  </si>
  <si>
    <t>Aspergillus aureoterreus</t>
  </si>
  <si>
    <t>unclassified Methanosarcinaceae</t>
  </si>
  <si>
    <t>unclassified Thermococcaceae</t>
  </si>
  <si>
    <t>hyperthermophilic archaeon G1-H</t>
  </si>
  <si>
    <t>unclassified Rhizobiales</t>
  </si>
  <si>
    <t>unclassified Acetobacteraceae</t>
  </si>
  <si>
    <t>Rhodospirillaceae</t>
  </si>
  <si>
    <t>unclassified Rhodospirillaceae</t>
  </si>
  <si>
    <t>Sphingomonadaceae</t>
  </si>
  <si>
    <t>Sphingomonadaceae incertae sedis</t>
  </si>
  <si>
    <t>Choricystis</t>
  </si>
  <si>
    <t>Choricystis parasitica</t>
  </si>
  <si>
    <t>Oikopleuridae</t>
  </si>
  <si>
    <t>Echimyopodidae</t>
  </si>
  <si>
    <t>Plasmid pAE1</t>
  </si>
  <si>
    <t>Chlaenius</t>
  </si>
  <si>
    <t>Chlaenius sp. DEH-1995</t>
  </si>
  <si>
    <t>Notiophilus</t>
  </si>
  <si>
    <t>Notiophilus sp. DEH-1995</t>
  </si>
  <si>
    <t>Copris lunaris</t>
  </si>
  <si>
    <t>Lampyris</t>
  </si>
  <si>
    <t>Lampyris noctiluca</t>
  </si>
  <si>
    <t>unidentified eubacterium clone A70</t>
  </si>
  <si>
    <t>Phormidium chalybeum</t>
  </si>
  <si>
    <t>Yersinia sp.</t>
  </si>
  <si>
    <t>Phymosomatidae</t>
  </si>
  <si>
    <t>Spatangoida</t>
  </si>
  <si>
    <t>Loveniidae</t>
  </si>
  <si>
    <t>Brissidae</t>
  </si>
  <si>
    <t>Chaetonotida</t>
  </si>
  <si>
    <t>Paucitubulatina</t>
  </si>
  <si>
    <t>Lepidodermella</t>
  </si>
  <si>
    <t>Lepidodermella squamata</t>
  </si>
  <si>
    <t>unidentified eubacterium clone pCON11</t>
  </si>
  <si>
    <t>unidentified eubacterium clone pCON47</t>
  </si>
  <si>
    <t>unidentified eubacterium clone pCON12</t>
  </si>
  <si>
    <t>unidentified eubacterium clone pCON14</t>
  </si>
  <si>
    <t>unidentified eubacterium clone pCON17</t>
  </si>
  <si>
    <t>unidentified eubacterium clone pCON19</t>
  </si>
  <si>
    <t>unidentified eubacterium clone pCON26</t>
  </si>
  <si>
    <t>unidentified eubacterium clone pCON3</t>
  </si>
  <si>
    <t>unidentified eubacterium clone pCON32</t>
  </si>
  <si>
    <t>unidentified eubacterium clone pCON4</t>
  </si>
  <si>
    <t>unidentified eubacterium clone pCON41</t>
  </si>
  <si>
    <t>unidentified eubacterium clone pCON43</t>
  </si>
  <si>
    <t>unidentified eubacterium clone pCON7</t>
  </si>
  <si>
    <t>unidentified eubacterium clone pCON83</t>
  </si>
  <si>
    <t>unidentified eubacterium clone pCON87</t>
  </si>
  <si>
    <t>unidentified eubacterium clone FJ21-A</t>
  </si>
  <si>
    <t>unidentified eubacterium clone Nb</t>
  </si>
  <si>
    <t>unidentified eubacterium clone L</t>
  </si>
  <si>
    <t>unidentified eubacterium clone pM10</t>
  </si>
  <si>
    <t>unidentified eubacterium clone pX1</t>
  </si>
  <si>
    <t>unidentified eubacterium clone py3</t>
  </si>
  <si>
    <t>unidentified eubacterium clone SAR263</t>
  </si>
  <si>
    <t>unidentified eubacterium clone SAR307</t>
  </si>
  <si>
    <t>mussel thioautotrophic gill symbiont MAR1</t>
  </si>
  <si>
    <t>mussel methanotrophic gill symbiont MAR2</t>
  </si>
  <si>
    <t>Solifugae</t>
  </si>
  <si>
    <t>Karschiidae</t>
  </si>
  <si>
    <t>Eusimonia</t>
  </si>
  <si>
    <t>Eusimonia wunderlichi</t>
  </si>
  <si>
    <t>Scutigeromorpha</t>
  </si>
  <si>
    <t>Scolopendromorpha</t>
  </si>
  <si>
    <t>Lithobiomorpha</t>
  </si>
  <si>
    <t>Scolopendridae</t>
  </si>
  <si>
    <t>Scolopendra</t>
  </si>
  <si>
    <t>Scolopendra cingulata</t>
  </si>
  <si>
    <t>Prostoma eilhardi</t>
  </si>
  <si>
    <t>Alteromonas sp. JD6.5</t>
  </si>
  <si>
    <t>Echinothurioida</t>
  </si>
  <si>
    <t>Echinothuriidae</t>
  </si>
  <si>
    <t>unclassified Alicyclobacillaceae</t>
  </si>
  <si>
    <t>Chaetonotidae</t>
  </si>
  <si>
    <t>Wolbachia sp. group A</t>
  </si>
  <si>
    <t>Wolbachia sp. group B</t>
  </si>
  <si>
    <t>Drosophila koepferae</t>
  </si>
  <si>
    <t>Avicennia</t>
  </si>
  <si>
    <t>Avicennia germinans</t>
  </si>
  <si>
    <t>Congea</t>
  </si>
  <si>
    <t>Congea tomentosa</t>
  </si>
  <si>
    <t>Orobanchaceae</t>
  </si>
  <si>
    <t>Cyclocheilon</t>
  </si>
  <si>
    <t>Cyclocheilon somaliense</t>
  </si>
  <si>
    <t>Caryopteris</t>
  </si>
  <si>
    <t>Caryopteris incana</t>
  </si>
  <si>
    <t>Gmelina</t>
  </si>
  <si>
    <t>Gmelina hystrix</t>
  </si>
  <si>
    <t>Holmskioldia</t>
  </si>
  <si>
    <t>Holmskioldia sanguinea</t>
  </si>
  <si>
    <t>Petitia</t>
  </si>
  <si>
    <t>Petitia domingensis</t>
  </si>
  <si>
    <t>Premna</t>
  </si>
  <si>
    <t>Tectona</t>
  </si>
  <si>
    <t>Tectona grandis</t>
  </si>
  <si>
    <t>Nyctanthes</t>
  </si>
  <si>
    <t>Nyctanthes arbor-tristis</t>
  </si>
  <si>
    <t>Phrymaceae</t>
  </si>
  <si>
    <t>Phryma</t>
  </si>
  <si>
    <t>Phryma leptostachya</t>
  </si>
  <si>
    <t>Malacky virus</t>
  </si>
  <si>
    <t>unclassified Bartonellaceae</t>
  </si>
  <si>
    <t>Greek goat encephalitis virus</t>
  </si>
  <si>
    <t>Spanish sheep encephalitis virus</t>
  </si>
  <si>
    <t>Aspergillus pseudoglaucus</t>
  </si>
  <si>
    <t>Aspergillus chevalieri</t>
  </si>
  <si>
    <t>Aspergillus intermedius</t>
  </si>
  <si>
    <t>Aspergillus proliferans</t>
  </si>
  <si>
    <t>Eurotium medium</t>
  </si>
  <si>
    <t>Aspergillus neocarnoyi</t>
  </si>
  <si>
    <t>Aspergillus niveoglaucus</t>
  </si>
  <si>
    <t>Aspergillus brunneus</t>
  </si>
  <si>
    <t>Aspergillus halophilicus</t>
  </si>
  <si>
    <t>Aspergillus leucocarpus</t>
  </si>
  <si>
    <t>Aspergillus cristatus</t>
  </si>
  <si>
    <t>Eurotium athecium</t>
  </si>
  <si>
    <t>Aspergillus tonophilus</t>
  </si>
  <si>
    <t>Heterocheilidae</t>
  </si>
  <si>
    <t>Phacochoerus</t>
  </si>
  <si>
    <t>Phacochoerus africanus</t>
  </si>
  <si>
    <t>Anopheles atroparvus</t>
  </si>
  <si>
    <t>Anopheles labranchiae</t>
  </si>
  <si>
    <t>Anopheles maculipennis</t>
  </si>
  <si>
    <t>Anopheles messeae</t>
  </si>
  <si>
    <t>Rippkaea orientalis PCC 8801</t>
  </si>
  <si>
    <t>unclassified Nematoda</t>
  </si>
  <si>
    <t>Gryllacrididae</t>
  </si>
  <si>
    <t>Shigella flexneri 1b</t>
  </si>
  <si>
    <t>Cloning vector pACT2</t>
  </si>
  <si>
    <t>Dermanyssoidea</t>
  </si>
  <si>
    <t>Acaridae</t>
  </si>
  <si>
    <t>Tyrophagus</t>
  </si>
  <si>
    <t>Sebastiscus</t>
  </si>
  <si>
    <t>Sebastiscus marmoratus</t>
  </si>
  <si>
    <t>Seriola dumerili</t>
  </si>
  <si>
    <t>Julida</t>
  </si>
  <si>
    <t>Julidae</t>
  </si>
  <si>
    <t>Thyrophygus</t>
  </si>
  <si>
    <t>Thyrophygus sp.</t>
  </si>
  <si>
    <t>Metadevescovina extranea</t>
  </si>
  <si>
    <t>Pentatrichomonoides</t>
  </si>
  <si>
    <t>Pentatrichomonoides scroa</t>
  </si>
  <si>
    <t>Polymyxa</t>
  </si>
  <si>
    <t>Polymyxa betae</t>
  </si>
  <si>
    <t>Skeletonema pseudocostatum</t>
  </si>
  <si>
    <t>Cloning vector pCG1408</t>
  </si>
  <si>
    <t>Sweet potato mild mottle virus</t>
  </si>
  <si>
    <t>Yam mosaic virus</t>
  </si>
  <si>
    <t>Myrmecia astigmatica</t>
  </si>
  <si>
    <t>[Myrmecia] bisecta</t>
  </si>
  <si>
    <t>Plicopurpura</t>
  </si>
  <si>
    <t>Plicopurpura columellaris</t>
  </si>
  <si>
    <t>Acroptilon</t>
  </si>
  <si>
    <t>Rhaponticum repens</t>
  </si>
  <si>
    <t>Adenocaulon</t>
  </si>
  <si>
    <t>Adenocaulon himalaicum</t>
  </si>
  <si>
    <t>Ainsliaea</t>
  </si>
  <si>
    <t>Ainsliaea acerifolia</t>
  </si>
  <si>
    <t>Amberboa</t>
  </si>
  <si>
    <t>Amberboa moschata</t>
  </si>
  <si>
    <t>Anisothrix</t>
  </si>
  <si>
    <t>Anisothrix integra</t>
  </si>
  <si>
    <t>Antennaria</t>
  </si>
  <si>
    <t>Antennaria howellii subsp. neodioica</t>
  </si>
  <si>
    <t>Arctotis</t>
  </si>
  <si>
    <t>Arctotis stoechadifolia</t>
  </si>
  <si>
    <t>Aster</t>
  </si>
  <si>
    <t>Symphyotrichum cordifolium</t>
  </si>
  <si>
    <t>Athroisma</t>
  </si>
  <si>
    <t>Athroisma gracile</t>
  </si>
  <si>
    <t>Atractylis</t>
  </si>
  <si>
    <t>Atractylis humilis</t>
  </si>
  <si>
    <t>Atractylodes</t>
  </si>
  <si>
    <t>Atractylodes lancea</t>
  </si>
  <si>
    <t>Baccharis</t>
  </si>
  <si>
    <t>Baccharis neglecta</t>
  </si>
  <si>
    <t>Bahia</t>
  </si>
  <si>
    <t>Picradeniopsis absinthifolia</t>
  </si>
  <si>
    <t>Bellis</t>
  </si>
  <si>
    <t>Bellis perennis</t>
  </si>
  <si>
    <t>Blepharispermum</t>
  </si>
  <si>
    <t>Blepharispermum zanguebaricum</t>
  </si>
  <si>
    <t>Calendula</t>
  </si>
  <si>
    <t>Calendula officinalis</t>
  </si>
  <si>
    <t>Carduncellus</t>
  </si>
  <si>
    <t>Carthamus mitissimus</t>
  </si>
  <si>
    <t>Carlina</t>
  </si>
  <si>
    <t>Carlina vulgaris</t>
  </si>
  <si>
    <t>Carthamus lanatus</t>
  </si>
  <si>
    <t>Centaurea</t>
  </si>
  <si>
    <t>Centaurea africana</t>
  </si>
  <si>
    <t>Centaurea alba</t>
  </si>
  <si>
    <t>Plectocephalus americanus</t>
  </si>
  <si>
    <t>Centaurea aspera</t>
  </si>
  <si>
    <t>Centaurea calcitrapa</t>
  </si>
  <si>
    <t>Salmonella enterica subsp. diarizonae serovar 50:k:z</t>
  </si>
  <si>
    <t>Salmonella enterica subsp. arizonae serovar 62:z4, z23:-</t>
  </si>
  <si>
    <t>Salmonella enterica subsp. arizonae serovar 62:z36:-</t>
  </si>
  <si>
    <t>Centaurea clementei</t>
  </si>
  <si>
    <t>Salmonella enterica subsp. salamae serovar 58:d:z6</t>
  </si>
  <si>
    <t>Salmonella enterica subsp. salamae serovar 42:f, g, t:--</t>
  </si>
  <si>
    <t>Salmonella enterica subsp. indica serovar 45:a:e, n, x</t>
  </si>
  <si>
    <t>Salmonella enterica subsp. VII serovar 1, 40:g, z51:--</t>
  </si>
  <si>
    <t>Salmonella enterica subsp. VII serovar 40:z4, z24:--</t>
  </si>
  <si>
    <t>Centaurea cyanus</t>
  </si>
  <si>
    <t>Salmonella enterica subsp. houtenae serovar 16:z4, z32:--</t>
  </si>
  <si>
    <t>Salmonella bongori serovar 66:z41:-</t>
  </si>
  <si>
    <t>Centaurea dealbata</t>
  </si>
  <si>
    <t>Salmonella bongori serovar 48:z41:--</t>
  </si>
  <si>
    <t>Salmonella enterica subsp. indica serovar 11:b:e, n, x</t>
  </si>
  <si>
    <t>Salmonella enterica subsp. enterica serovar Typhisuis</t>
  </si>
  <si>
    <t>Centaurea diluta</t>
  </si>
  <si>
    <t>Centaurea involucrata</t>
  </si>
  <si>
    <t>Centaurea macrocephala</t>
  </si>
  <si>
    <t>Centaurea melitensis</t>
  </si>
  <si>
    <t>Centaurea montana</t>
  </si>
  <si>
    <t>Centaurea polyacantha</t>
  </si>
  <si>
    <t>Centaurea sulphurea</t>
  </si>
  <si>
    <t>Centaurea toletana</t>
  </si>
  <si>
    <t>Centaurea trichocephala</t>
  </si>
  <si>
    <t>Cephalonoplos</t>
  </si>
  <si>
    <t>Cephalonoplos segetum</t>
  </si>
  <si>
    <t>Cheirolophus</t>
  </si>
  <si>
    <t>Cheirolophus arbutifolius</t>
  </si>
  <si>
    <t>Cheirolophus teydis</t>
  </si>
  <si>
    <t>Chuquiraga</t>
  </si>
  <si>
    <t>Chuquiraga jussieui</t>
  </si>
  <si>
    <t>Cirsium</t>
  </si>
  <si>
    <t>Cirsium arvense</t>
  </si>
  <si>
    <t>Cirsium texanum</t>
  </si>
  <si>
    <t>Conyza</t>
  </si>
  <si>
    <t>Conyza sp.</t>
  </si>
  <si>
    <t>Coreopsis tinctoria</t>
  </si>
  <si>
    <t>Cosmos</t>
  </si>
  <si>
    <t>Cosmos bipinnatus</t>
  </si>
  <si>
    <t>Coulterella</t>
  </si>
  <si>
    <t>Coulterella capitata</t>
  </si>
  <si>
    <t>Crupina</t>
  </si>
  <si>
    <t>Crupina crupinastrum</t>
  </si>
  <si>
    <t>Cynara humilis</t>
  </si>
  <si>
    <t>Dahlia</t>
  </si>
  <si>
    <t>Dahlia coccinea</t>
  </si>
  <si>
    <t>Dampiera</t>
  </si>
  <si>
    <t>Dampiera diversifolia</t>
  </si>
  <si>
    <t>Dasyphyllum argenteum</t>
  </si>
  <si>
    <t>Chrysanthemum x morifolium</t>
  </si>
  <si>
    <t>Doniophyton</t>
  </si>
  <si>
    <t>Doniophyton anomalum</t>
  </si>
  <si>
    <t>Echinops ritro</t>
  </si>
  <si>
    <t>Eremothamnus</t>
  </si>
  <si>
    <t>Eremothamnus marlothianus</t>
  </si>
  <si>
    <t>Erigeron</t>
  </si>
  <si>
    <t>Erigeron hybridus</t>
  </si>
  <si>
    <t>Fitchia</t>
  </si>
  <si>
    <t>Fitchia sp. KJK-2017</t>
  </si>
  <si>
    <t>Flaveria ramosissima</t>
  </si>
  <si>
    <t>Galactites</t>
  </si>
  <si>
    <t>Galactites duriaei</t>
  </si>
  <si>
    <t>Geraea</t>
  </si>
  <si>
    <t>Geraea canescens</t>
  </si>
  <si>
    <t>Gochnatia</t>
  </si>
  <si>
    <t>Anastraphia parvifolia</t>
  </si>
  <si>
    <t>Gutenbergia</t>
  </si>
  <si>
    <t>Gutenbergia polytrichotoma</t>
  </si>
  <si>
    <t>Haplocarpha</t>
  </si>
  <si>
    <t>Haplocarpha scaposa</t>
  </si>
  <si>
    <t>Inula</t>
  </si>
  <si>
    <t>Inula sericea</t>
  </si>
  <si>
    <t>Jaumea</t>
  </si>
  <si>
    <t>Jaumea carnosa</t>
  </si>
  <si>
    <t>Jurinea</t>
  </si>
  <si>
    <t>Jurinea humilis</t>
  </si>
  <si>
    <t>Leibnitzia</t>
  </si>
  <si>
    <t>Leibnitzia anandria</t>
  </si>
  <si>
    <t>Liabum</t>
  </si>
  <si>
    <t>Sinclairia glabra</t>
  </si>
  <si>
    <t>Lopholaena</t>
  </si>
  <si>
    <t>Lopholaena coriifolia</t>
  </si>
  <si>
    <t>Lychnophora</t>
  </si>
  <si>
    <t>Lychnophora tomentosa</t>
  </si>
  <si>
    <t>Marshallia</t>
  </si>
  <si>
    <t>Marshallia caespitosa</t>
  </si>
  <si>
    <t>Munnozia</t>
  </si>
  <si>
    <t>Munnozia gigantea</t>
  </si>
  <si>
    <t>Mutisia</t>
  </si>
  <si>
    <t>Mutisia acuminata</t>
  </si>
  <si>
    <t>Nassauvia</t>
  </si>
  <si>
    <t>Nassauvia gaudichaudii</t>
  </si>
  <si>
    <t>Nauplius</t>
  </si>
  <si>
    <t>Asteriscus sericeus</t>
  </si>
  <si>
    <t>Onoseris</t>
  </si>
  <si>
    <t>Onoseris hyssopifolia</t>
  </si>
  <si>
    <t>Osteospermum</t>
  </si>
  <si>
    <t>Osteospermum muricatum</t>
  </si>
  <si>
    <t>Palafoxia</t>
  </si>
  <si>
    <t>Palafoxia arida</t>
  </si>
  <si>
    <t>Gerbera piloselloides</t>
  </si>
  <si>
    <t>Pluchea</t>
  </si>
  <si>
    <t>Pluchea sericea</t>
  </si>
  <si>
    <t>Psilostrophe</t>
  </si>
  <si>
    <t>Psilostrophe gnaphalodes</t>
  </si>
  <si>
    <t>Pyrrocoma</t>
  </si>
  <si>
    <t>Pyrrocoma sp.</t>
  </si>
  <si>
    <t>Saussurea</t>
  </si>
  <si>
    <t>Saussurea eriophylla</t>
  </si>
  <si>
    <t>Colpoda sp.</t>
  </si>
  <si>
    <t>Schlechtendalia luzulifolia</t>
  </si>
  <si>
    <t>Serratula</t>
  </si>
  <si>
    <t>Klasea nudicaulis</t>
  </si>
  <si>
    <t>Sinclairia</t>
  </si>
  <si>
    <t>Megaliabum pringlei</t>
  </si>
  <si>
    <t>Stemmacantha</t>
  </si>
  <si>
    <t>Rhaponticum acaule</t>
  </si>
  <si>
    <t>Stifftia</t>
  </si>
  <si>
    <t>Stifftia chrysantha</t>
  </si>
  <si>
    <t>Santolina</t>
  </si>
  <si>
    <t>Corynebacterium melassecola</t>
  </si>
  <si>
    <t>Santolina chamaecyparissus</t>
  </si>
  <si>
    <t>Syneilesis</t>
  </si>
  <si>
    <t>Syneilesis palmata</t>
  </si>
  <si>
    <t>Synurus</t>
  </si>
  <si>
    <t>Synurus deltoides</t>
  </si>
  <si>
    <t>Tarchonanthus</t>
  </si>
  <si>
    <t>Tarchonanthus camphoratus</t>
  </si>
  <si>
    <t>Thymophylla</t>
  </si>
  <si>
    <t>Thymophylla pentachaeta</t>
  </si>
  <si>
    <t>Tragopogon pratensis</t>
  </si>
  <si>
    <t>Trixis</t>
  </si>
  <si>
    <t>Trixis californica</t>
  </si>
  <si>
    <t>Ursinia</t>
  </si>
  <si>
    <t>Ursinia nana</t>
  </si>
  <si>
    <t>Venegasia</t>
  </si>
  <si>
    <t>Venegasia carpesioides</t>
  </si>
  <si>
    <t>Verbesina</t>
  </si>
  <si>
    <t>Verbesina robinsonii</t>
  </si>
  <si>
    <t>Volutaria</t>
  </si>
  <si>
    <t>Volutaria lippii</t>
  </si>
  <si>
    <t>[Vernonia] mespilifolia subsp. tomentosa</t>
  </si>
  <si>
    <t>Neopterygii</t>
  </si>
  <si>
    <t>Batrachia</t>
  </si>
  <si>
    <t>Acrochordoidea</t>
  </si>
  <si>
    <t>Entamoeba moshkovskii</t>
  </si>
  <si>
    <t>Phage LM4</t>
  </si>
  <si>
    <t>Lasaeidae</t>
  </si>
  <si>
    <t>Isosphaera sp.</t>
  </si>
  <si>
    <t>Acidianus brierleyi</t>
  </si>
  <si>
    <t>Stygiolobus</t>
  </si>
  <si>
    <t>Stygiolobus azoricus</t>
  </si>
  <si>
    <t>Micromonospora cellulolyticum</t>
  </si>
  <si>
    <t>Kelliidae</t>
  </si>
  <si>
    <t>Turkey adenovirus 3</t>
  </si>
  <si>
    <t>Raphanus sativus var. niger</t>
  </si>
  <si>
    <t>Psychotria longipes</t>
  </si>
  <si>
    <t>Batrachocottus nikolskii</t>
  </si>
  <si>
    <t>Neoagardhiella</t>
  </si>
  <si>
    <t>Neoagardhiella baileyi</t>
  </si>
  <si>
    <t>Sarcodiotheca sp.</t>
  </si>
  <si>
    <t>Gardneriella</t>
  </si>
  <si>
    <t>Gardneriella tuberifera</t>
  </si>
  <si>
    <t>Scedosporium</t>
  </si>
  <si>
    <t>Lomentospora prolificans</t>
  </si>
  <si>
    <t>Brugmansia arborea</t>
  </si>
  <si>
    <t>Conus purpurascens</t>
  </si>
  <si>
    <t>Cygnus melancoryphus</t>
  </si>
  <si>
    <t>Stylaria</t>
  </si>
  <si>
    <t>Stylaria lacustris</t>
  </si>
  <si>
    <t>Tetracarpidium</t>
  </si>
  <si>
    <t>Tetracarpidium conophorum</t>
  </si>
  <si>
    <t>Sardinops melanostictus</t>
  </si>
  <si>
    <t>Plocamium oregonum</t>
  </si>
  <si>
    <t>Botryocladia pseudodichotoma</t>
  </si>
  <si>
    <t>Sparlingia pertusa</t>
  </si>
  <si>
    <t>Rhodymenia pacifica</t>
  </si>
  <si>
    <t>Alydidae</t>
  </si>
  <si>
    <t>Riptortus</t>
  </si>
  <si>
    <t>Riptortus clavatus</t>
  </si>
  <si>
    <t>Protacanthopterygii</t>
  </si>
  <si>
    <t>Lawsonia</t>
  </si>
  <si>
    <t>Anoplopomatales</t>
  </si>
  <si>
    <t>Dactylopteroidei</t>
  </si>
  <si>
    <t>Osmeriformes</t>
  </si>
  <si>
    <t>Osteoglossiformes</t>
  </si>
  <si>
    <t>Walnut witches'-broom phytoplasma</t>
  </si>
  <si>
    <t>Leucania separata nucleopolyhedrovirus</t>
  </si>
  <si>
    <t>Photuris</t>
  </si>
  <si>
    <t>Photuris pensylvanica</t>
  </si>
  <si>
    <t>Warcupiella</t>
  </si>
  <si>
    <t>Warcupiella spinulosa</t>
  </si>
  <si>
    <t>Aspergillus citrisporus</t>
  </si>
  <si>
    <t>Sclerocleista ornata</t>
  </si>
  <si>
    <t>Penicillium paradoxum</t>
  </si>
  <si>
    <t>Aspergillus raperi</t>
  </si>
  <si>
    <t>Aspergillus brunneouniseriatus</t>
  </si>
  <si>
    <t>Aspergillus aurantiobrunneus</t>
  </si>
  <si>
    <t>Aspergillus stellatus</t>
  </si>
  <si>
    <t>Aspergillus bicolor</t>
  </si>
  <si>
    <t>Aspergillus desertorum</t>
  </si>
  <si>
    <t>Aspergillus fruticulosus</t>
  </si>
  <si>
    <t>Aspergillus spinulosporus</t>
  </si>
  <si>
    <t>Aspergillus spectabilis</t>
  </si>
  <si>
    <t>Aspergillus striatus</t>
  </si>
  <si>
    <t>Aspergillus astellatus</t>
  </si>
  <si>
    <t>Aspergillus latus</t>
  </si>
  <si>
    <t>Aspergillus quadrilineatus</t>
  </si>
  <si>
    <t>Aspergillus rugulosus</t>
  </si>
  <si>
    <t>Aspergillus violaceus</t>
  </si>
  <si>
    <t>Aspergillus nidulans var. acristatus</t>
  </si>
  <si>
    <t>Aspergillus parvathecius</t>
  </si>
  <si>
    <t>Emericella dentata</t>
  </si>
  <si>
    <t>Aspergillus heterothallicus</t>
  </si>
  <si>
    <t>Aspergillus egyptiacus</t>
  </si>
  <si>
    <t>Aspergillus puniceus</t>
  </si>
  <si>
    <t>Aspergillus deflectus</t>
  </si>
  <si>
    <t>Aspergillus conjunctus</t>
  </si>
  <si>
    <t>Aspergillus panamensis</t>
  </si>
  <si>
    <t>Aspergillus elongatus</t>
  </si>
  <si>
    <t>Aspergillus cervinus</t>
  </si>
  <si>
    <t>Aspergillus parvulus</t>
  </si>
  <si>
    <t>Aspergillus kanagawaensis</t>
  </si>
  <si>
    <t>Aspergillus nutans</t>
  </si>
  <si>
    <t>Aspergillus bisporus</t>
  </si>
  <si>
    <t>Aspergillus aeneus</t>
  </si>
  <si>
    <t>Aspergillus aureolatus</t>
  </si>
  <si>
    <t>Aspergillus subsessilis</t>
  </si>
  <si>
    <t>Aspergillus crustosus</t>
  </si>
  <si>
    <t>Aspergillus eburneocremeus</t>
  </si>
  <si>
    <t>Aspergillus multicolor</t>
  </si>
  <si>
    <t>Aspergillus mellinus</t>
  </si>
  <si>
    <t>Aspergillus recurvatus</t>
  </si>
  <si>
    <t>Aspergillus xerophilus</t>
  </si>
  <si>
    <t>Agropyron mosaic virus</t>
  </si>
  <si>
    <t>Hordeum mosaic virus</t>
  </si>
  <si>
    <t>Opisthorchis sinensis</t>
  </si>
  <si>
    <t>Eschscholzioideae</t>
  </si>
  <si>
    <t>Dicentra eximia</t>
  </si>
  <si>
    <t>Nandina</t>
  </si>
  <si>
    <t>Nandina domestica</t>
  </si>
  <si>
    <t>Boquila</t>
  </si>
  <si>
    <t>Boquila trifoliolata</t>
  </si>
  <si>
    <t>Decaisnea</t>
  </si>
  <si>
    <t>Decaisnea fargesii</t>
  </si>
  <si>
    <t>Holboellia</t>
  </si>
  <si>
    <t>Holboellia latifolia</t>
  </si>
  <si>
    <t>Lardizabala</t>
  </si>
  <si>
    <t>Lardizabala biternata</t>
  </si>
  <si>
    <t>Sinofranchetia</t>
  </si>
  <si>
    <t>Sinofranchetia chinensis</t>
  </si>
  <si>
    <t>Stauntonia</t>
  </si>
  <si>
    <t>Stauntonia hexaphylla</t>
  </si>
  <si>
    <t>Tinospora</t>
  </si>
  <si>
    <t>Hyalosepalum caffrum</t>
  </si>
  <si>
    <t>Halodesulfovibrio aestuarii</t>
  </si>
  <si>
    <t>Lanice</t>
  </si>
  <si>
    <t>Lanice conchilega</t>
  </si>
  <si>
    <t>Lineus sp.</t>
  </si>
  <si>
    <t>Phascolosomatidae</t>
  </si>
  <si>
    <t>Phascolosoma</t>
  </si>
  <si>
    <t>Phascolosoma granulatum</t>
  </si>
  <si>
    <t>Echiuroidea</t>
  </si>
  <si>
    <t>Echiuridae</t>
  </si>
  <si>
    <t>Ochetostoma</t>
  </si>
  <si>
    <t>Ochetostoma erythrogrammon</t>
  </si>
  <si>
    <t>Cuscuta europaea</t>
  </si>
  <si>
    <t>Mortierella polycephala</t>
  </si>
  <si>
    <t>Babyrousa</t>
  </si>
  <si>
    <t>Babyrousa babyrussa</t>
  </si>
  <si>
    <t>Sus barbatus</t>
  </si>
  <si>
    <t>Simulium sp.</t>
  </si>
  <si>
    <t>Camptochironomus</t>
  </si>
  <si>
    <t>Chaoboridae</t>
  </si>
  <si>
    <t>Chaoborus</t>
  </si>
  <si>
    <t>Chaoborus crystallinus</t>
  </si>
  <si>
    <t>Thaumaleidae</t>
  </si>
  <si>
    <t>Androprosopa</t>
  </si>
  <si>
    <t>Androprosopa larvata</t>
  </si>
  <si>
    <t>Corethrella</t>
  </si>
  <si>
    <t>Corethrella sp.</t>
  </si>
  <si>
    <t>Ceratopogonidae</t>
  </si>
  <si>
    <t>Culicoides</t>
  </si>
  <si>
    <t>Culicoides punctatus</t>
  </si>
  <si>
    <t>Dasyhelea</t>
  </si>
  <si>
    <t>Dasyhelea saxicola</t>
  </si>
  <si>
    <t>Dixidae</t>
  </si>
  <si>
    <t>Paradixa</t>
  </si>
  <si>
    <t>Paradixa sp.</t>
  </si>
  <si>
    <t>Culicoidea</t>
  </si>
  <si>
    <t>Chironomoidea</t>
  </si>
  <si>
    <t>Tipuloidea</t>
  </si>
  <si>
    <t>Sciaroidea</t>
  </si>
  <si>
    <t>Psychodoidea</t>
  </si>
  <si>
    <t>Psychodinae</t>
  </si>
  <si>
    <t>Umbelopsis ramanniana</t>
  </si>
  <si>
    <t>Anthoceros agrestis</t>
  </si>
  <si>
    <t>Mnium hornum</t>
  </si>
  <si>
    <t>Polytrichum formosum</t>
  </si>
  <si>
    <t>Conocephalaceae</t>
  </si>
  <si>
    <t>Conocephalum</t>
  </si>
  <si>
    <t>Conocephalum conicum</t>
  </si>
  <si>
    <t>Sphagnum cuspidatum</t>
  </si>
  <si>
    <t>Ricciaceae</t>
  </si>
  <si>
    <t>Riccia</t>
  </si>
  <si>
    <t>Riccia fluitans</t>
  </si>
  <si>
    <t>Scapaniaceae</t>
  </si>
  <si>
    <t>Echovirus E30</t>
  </si>
  <si>
    <t>Scapania</t>
  </si>
  <si>
    <t>Scapania nemorea</t>
  </si>
  <si>
    <t>Calypogeiaceae</t>
  </si>
  <si>
    <t>Calypogeia</t>
  </si>
  <si>
    <t>Calypogeia arguta</t>
  </si>
  <si>
    <t>Leptobryum</t>
  </si>
  <si>
    <t>Leptobryum pyriforme</t>
  </si>
  <si>
    <t>Hepatitis C virus genotype 1</t>
  </si>
  <si>
    <t>Influenza A virus H3N2</t>
  </si>
  <si>
    <t>Simian foamy virus-gorilla</t>
  </si>
  <si>
    <t>Calyceraceae</t>
  </si>
  <si>
    <t>Citrus viroid IIIa</t>
  </si>
  <si>
    <t>Citrus viroid IIIb</t>
  </si>
  <si>
    <t>Squash leaf curl China virus</t>
  </si>
  <si>
    <t>Pentaphragmataceae</t>
  </si>
  <si>
    <t>Stylidiaceae</t>
  </si>
  <si>
    <t>Sphenocleaceae</t>
  </si>
  <si>
    <t>Stilbaceae</t>
  </si>
  <si>
    <t>Martyniaceae</t>
  </si>
  <si>
    <t>Cloning vector pAS2</t>
  </si>
  <si>
    <t>Saccharomyces cerevisiae var. diastaticus</t>
  </si>
  <si>
    <t>Acipenser fulvescens</t>
  </si>
  <si>
    <t>Mugiliformes</t>
  </si>
  <si>
    <t>Mamiellaceae</t>
  </si>
  <si>
    <t>Bathycoccus</t>
  </si>
  <si>
    <t>Bathycoccus prasinos</t>
  </si>
  <si>
    <t>Mamiella</t>
  </si>
  <si>
    <t>Mamiella sp.</t>
  </si>
  <si>
    <t>Pycnococcaceae</t>
  </si>
  <si>
    <t>Pycnococcus</t>
  </si>
  <si>
    <t>Pycnococcus provasolii</t>
  </si>
  <si>
    <t>Mesostigma</t>
  </si>
  <si>
    <t>Mesostigma viride</t>
  </si>
  <si>
    <t>Resultomonas</t>
  </si>
  <si>
    <t>Resultomonas moestrupii</t>
  </si>
  <si>
    <t>Pseudoscourfieldia</t>
  </si>
  <si>
    <t>Pseudoscourfieldia marina</t>
  </si>
  <si>
    <t>Tetraselmis aff. maculata</t>
  </si>
  <si>
    <t>Tetraselmis marina</t>
  </si>
  <si>
    <t>Nephroselmis minuta</t>
  </si>
  <si>
    <t>Pedinomonas sp. PCC441</t>
  </si>
  <si>
    <t>Coccomyxa</t>
  </si>
  <si>
    <t>Coccomyxa sp. PA</t>
  </si>
  <si>
    <t>Petrogale assimilis</t>
  </si>
  <si>
    <t>Asplenium antiquum</t>
  </si>
  <si>
    <t>Tribolium madens</t>
  </si>
  <si>
    <t>Petrocoptis grandiflora</t>
  </si>
  <si>
    <t>Neurospora dodgei</t>
  </si>
  <si>
    <t>Anolis marmoratus</t>
  </si>
  <si>
    <t>Burkholderia plantarii</t>
  </si>
  <si>
    <t>Aspergillus flavipes</t>
  </si>
  <si>
    <t>Aspergillus iizukae</t>
  </si>
  <si>
    <t>Aspergillus neoindicus</t>
  </si>
  <si>
    <t>Aspergillus luppii</t>
  </si>
  <si>
    <t>Astegopteryx muiri</t>
  </si>
  <si>
    <t>Ceratovacuna lanigera</t>
  </si>
  <si>
    <t>Ceratovacuna longifila</t>
  </si>
  <si>
    <t>Ceratovacuna sp.</t>
  </si>
  <si>
    <t>Chaitoregma</t>
  </si>
  <si>
    <t>Chaitoregma tattakana</t>
  </si>
  <si>
    <t>Lathraea</t>
  </si>
  <si>
    <t>Lathraea clandestina</t>
  </si>
  <si>
    <t>Helminthostachys</t>
  </si>
  <si>
    <t>Helminthostachys zeylanica</t>
  </si>
  <si>
    <t>Sceptridium multifidum</t>
  </si>
  <si>
    <t>Botrychium matricariifolium</t>
  </si>
  <si>
    <t>Botrychium acuminatum</t>
  </si>
  <si>
    <t>Botrychium ascendens</t>
  </si>
  <si>
    <t>Botrychium campestre</t>
  </si>
  <si>
    <t>Botrychium crenulatum</t>
  </si>
  <si>
    <t>Botrychium echo</t>
  </si>
  <si>
    <t>Botrychium hesperium</t>
  </si>
  <si>
    <t>Botrychium lanceolatum</t>
  </si>
  <si>
    <t>Botrychium lineare</t>
  </si>
  <si>
    <t>Botrychium minganense</t>
  </si>
  <si>
    <t>Botrychium montanum</t>
  </si>
  <si>
    <t>Botrychium paradoxum</t>
  </si>
  <si>
    <t>Botrychium pedunculosum</t>
  </si>
  <si>
    <t>Botrychium pinnatum</t>
  </si>
  <si>
    <t>Botrychium pseudopinnatum</t>
  </si>
  <si>
    <t>Botrychium pumicola</t>
  </si>
  <si>
    <t>Botrychium simplex</t>
  </si>
  <si>
    <t>Botrychium spathulatum</t>
  </si>
  <si>
    <t>Botrychium watertonense</t>
  </si>
  <si>
    <t>lamiids</t>
  </si>
  <si>
    <t>Candidatus Microthrix</t>
  </si>
  <si>
    <t>Candidatus Microthrix parvicella</t>
  </si>
  <si>
    <t>Streptomyces argillaceus</t>
  </si>
  <si>
    <t>Arctic ground squirrel hepatitis B virus</t>
  </si>
  <si>
    <t>Pseudo-nitzschia</t>
  </si>
  <si>
    <t>Amanitaceae</t>
  </si>
  <si>
    <t>Amanita</t>
  </si>
  <si>
    <t>Amanita muscaria</t>
  </si>
  <si>
    <t>Aspergillus conicus</t>
  </si>
  <si>
    <t>Aspergillus gracilis</t>
  </si>
  <si>
    <t>Aspergillus penicillioides</t>
  </si>
  <si>
    <t>Aspergillus caesiellus</t>
  </si>
  <si>
    <t>Asplenium filipes</t>
  </si>
  <si>
    <t>Asplenium ruprechtii</t>
  </si>
  <si>
    <t>Asplenium scolopendrium</t>
  </si>
  <si>
    <t>Arachniodes</t>
  </si>
  <si>
    <t>Arachniodes aristata</t>
  </si>
  <si>
    <t>Hymenophyllum reniforme</t>
  </si>
  <si>
    <t>Loxsomataceae</t>
  </si>
  <si>
    <t>Loxsoma</t>
  </si>
  <si>
    <t>Loxsoma cunninghamii</t>
  </si>
  <si>
    <t>Aspleniaceae</t>
  </si>
  <si>
    <t>Pleurosoriopsis</t>
  </si>
  <si>
    <t>Pleurosoriopsis makinoi</t>
  </si>
  <si>
    <t>Polystichum tripteron</t>
  </si>
  <si>
    <t>Porphyromonas catoniae</t>
  </si>
  <si>
    <t>Azoarcus communis</t>
  </si>
  <si>
    <t>Ruminococcus sp.</t>
  </si>
  <si>
    <t>Metallosphaera</t>
  </si>
  <si>
    <t>Metallosphaera sedula</t>
  </si>
  <si>
    <t>Aristida congesta</t>
  </si>
  <si>
    <t>Aristida congesta subsp. barbicollis</t>
  </si>
  <si>
    <t>Aspergillus tamarii</t>
  </si>
  <si>
    <t>Agromyces fucosus</t>
  </si>
  <si>
    <t>Agromyces succinolyticus</t>
  </si>
  <si>
    <t>Cryobacterium psychrophilum</t>
  </si>
  <si>
    <t>Phaeoacremonium parasiticum</t>
  </si>
  <si>
    <t>Pleurostoma richardsiae</t>
  </si>
  <si>
    <t>Ephedra sp.</t>
  </si>
  <si>
    <t>Lycopodiella alopecuroides</t>
  </si>
  <si>
    <t>Ceratozamia</t>
  </si>
  <si>
    <t>Ceratozamia mexicana</t>
  </si>
  <si>
    <t>unclassified Birnaviridae</t>
  </si>
  <si>
    <t>Birnavirus sp.</t>
  </si>
  <si>
    <t>Anotrichium</t>
  </si>
  <si>
    <t>Anotrichium furcellatum</t>
  </si>
  <si>
    <t>Ceramium macilentum</t>
  </si>
  <si>
    <t>Crouania</t>
  </si>
  <si>
    <t>Crouania attenuata</t>
  </si>
  <si>
    <t>Griffithsia monilis</t>
  </si>
  <si>
    <t>Leek yellow stripe virus</t>
  </si>
  <si>
    <t>Porcine hemagglutinating encephalomyelitis virus</t>
  </si>
  <si>
    <t>Cloning vector pFD288</t>
  </si>
  <si>
    <t>Chinese Rape Mosaic Virus</t>
  </si>
  <si>
    <t>Callophyllis rangiferina</t>
  </si>
  <si>
    <t>Carpopeltis phyllophora</t>
  </si>
  <si>
    <t>Cryptonemia</t>
  </si>
  <si>
    <t>Cryptonemia undulata</t>
  </si>
  <si>
    <t>Dilsea carnosa</t>
  </si>
  <si>
    <t>Epymenia</t>
  </si>
  <si>
    <t>Epymenia wilsonis</t>
  </si>
  <si>
    <t>Farlowia</t>
  </si>
  <si>
    <t>Farlowia mollis</t>
  </si>
  <si>
    <t>Gloiopeltis furcata</t>
  </si>
  <si>
    <t>Gloioderma</t>
  </si>
  <si>
    <t>Gloiocladia fruticulosa</t>
  </si>
  <si>
    <t>Halymenia</t>
  </si>
  <si>
    <t>Halymenia plana</t>
  </si>
  <si>
    <t>Mychodea</t>
  </si>
  <si>
    <t>Mychodea carnosa</t>
  </si>
  <si>
    <t>Sebdenia flabellata</t>
  </si>
  <si>
    <t>Lomentaria australis</t>
  </si>
  <si>
    <t>Drosophila bipectinata</t>
  </si>
  <si>
    <t>Drosophila kuntzei</t>
  </si>
  <si>
    <t>Drosophila limbata</t>
  </si>
  <si>
    <t>Spodoptera ornithogalli</t>
  </si>
  <si>
    <t>Cychrus</t>
  </si>
  <si>
    <t>Cychrus attenuatus</t>
  </si>
  <si>
    <t>Dianthus seguieri</t>
  </si>
  <si>
    <t>Saponaria ocymoides</t>
  </si>
  <si>
    <t>Silene diclinis</t>
  </si>
  <si>
    <t>Silene italica</t>
  </si>
  <si>
    <t>Silene nutans</t>
  </si>
  <si>
    <t>Silene otites</t>
  </si>
  <si>
    <t>Silene pendula</t>
  </si>
  <si>
    <t>Silene pseudotites</t>
  </si>
  <si>
    <t>Silene vulgaris subsp. vulgaris</t>
  </si>
  <si>
    <t>Centropodia</t>
  </si>
  <si>
    <t>Centropodia glauca</t>
  </si>
  <si>
    <t>Danthonia</t>
  </si>
  <si>
    <t>Danthonia spicata</t>
  </si>
  <si>
    <t>Enneapogon</t>
  </si>
  <si>
    <t>Enneapogon scaber</t>
  </si>
  <si>
    <t>Eragrostis capensis</t>
  </si>
  <si>
    <t>Gynerium</t>
  </si>
  <si>
    <t>Gynerium sagittatum</t>
  </si>
  <si>
    <t>Chromohalobacter</t>
  </si>
  <si>
    <t>Chromohalobacter marismortui</t>
  </si>
  <si>
    <t>Desulfovibrio gabonensis</t>
  </si>
  <si>
    <t>Cloning vector pBluescript</t>
  </si>
  <si>
    <t>Pronolagus</t>
  </si>
  <si>
    <t>Pronolagus crassicaudatus</t>
  </si>
  <si>
    <t>Pronolagus randensis</t>
  </si>
  <si>
    <t>Pronolagus rupestris</t>
  </si>
  <si>
    <t>Drosophila nasuta</t>
  </si>
  <si>
    <t>Drosophila ercepeae</t>
  </si>
  <si>
    <t>Pinus elliottii</t>
  </si>
  <si>
    <t>Pneumocystis murina</t>
  </si>
  <si>
    <t>Pneumocystis oryctolagi</t>
  </si>
  <si>
    <t>Pneumocystis jirovecii</t>
  </si>
  <si>
    <t>Pneumocystis carinii f. sp. mustelae</t>
  </si>
  <si>
    <t>non-culturable plant pathogenic bacterial sp.</t>
  </si>
  <si>
    <t>Monachather</t>
  </si>
  <si>
    <t>Monachather paradoxus</t>
  </si>
  <si>
    <t>Stipagrostis</t>
  </si>
  <si>
    <t>Stipagrostis zeyheri</t>
  </si>
  <si>
    <t>Stipagrostis zeyheri subsp. zeyheri</t>
  </si>
  <si>
    <t>Tristachya</t>
  </si>
  <si>
    <t>Tristachya biseriata</t>
  </si>
  <si>
    <t>Hyparrhenia</t>
  </si>
  <si>
    <t>Hyparrhenia hirta</t>
  </si>
  <si>
    <t>Karroochloa</t>
  </si>
  <si>
    <t>Tribolium purpureum</t>
  </si>
  <si>
    <t>Merxmuellera</t>
  </si>
  <si>
    <t>Merxmuellera macowanii</t>
  </si>
  <si>
    <t>Moliniopsis</t>
  </si>
  <si>
    <t>Moliniopsis japonica</t>
  </si>
  <si>
    <t>Plinthanthesis</t>
  </si>
  <si>
    <t>Plinthanthesis paradoxa</t>
  </si>
  <si>
    <t>Rytidosperma</t>
  </si>
  <si>
    <t>Rytidosperma nudiflorum</t>
  </si>
  <si>
    <t>Stipa dregeana</t>
  </si>
  <si>
    <t>Stipa dregeana var. dregeana</t>
  </si>
  <si>
    <t>Ureaplasma canigenitalium</t>
  </si>
  <si>
    <t>Ureaplasma cati</t>
  </si>
  <si>
    <t>Ureaplasma diversum</t>
  </si>
  <si>
    <t>Ureaplasma felinum</t>
  </si>
  <si>
    <t>Ureaplasma gallorale</t>
  </si>
  <si>
    <t>Isla Vista hantavirus</t>
  </si>
  <si>
    <t>Cloning vector pAS2-1</t>
  </si>
  <si>
    <t>Phytopythium vexans</t>
  </si>
  <si>
    <t>Phocoena sinus</t>
  </si>
  <si>
    <t>Bracon</t>
  </si>
  <si>
    <t>Habrobracon hebetor</t>
  </si>
  <si>
    <t>Oncinocalyx</t>
  </si>
  <si>
    <t>Teucrium betchei</t>
  </si>
  <si>
    <t>Prasium</t>
  </si>
  <si>
    <t>Prasium majus</t>
  </si>
  <si>
    <t>Borreliella andersonii</t>
  </si>
  <si>
    <t>Coleochaete sp.</t>
  </si>
  <si>
    <t>Microthamniales</t>
  </si>
  <si>
    <t>unclassified Streptococcaceae</t>
  </si>
  <si>
    <t>Clitellata</t>
  </si>
  <si>
    <t>Neanthes</t>
  </si>
  <si>
    <t>Arenicolidae</t>
  </si>
  <si>
    <t>unidentified beta proteobacterium RS1Y</t>
  </si>
  <si>
    <t>unidentified beta proteobacterium RS2</t>
  </si>
  <si>
    <t>unidentified beta proteobacterium S14</t>
  </si>
  <si>
    <t>unidentified beta proteobacterium S2</t>
  </si>
  <si>
    <t>unidentified beta proteobacterium S38</t>
  </si>
  <si>
    <t>unidentified gamma proteobacterium RS15</t>
  </si>
  <si>
    <t>unidentified gamma proteobacterium S11</t>
  </si>
  <si>
    <t>unidentified gamma proteobacterium S13</t>
  </si>
  <si>
    <t>unidentified gamma proteobacterium S26</t>
  </si>
  <si>
    <t>unidentified gamma proteobacterium S26r</t>
  </si>
  <si>
    <t>unidentified low G+C gram-positive bacterium RS10</t>
  </si>
  <si>
    <t>unidentified low G+C gram-positive bacterium RS13</t>
  </si>
  <si>
    <t>unidentified low G+C gram-positive bacterium RS16</t>
  </si>
  <si>
    <t>unidentified low G+C gram-positive bacterium RS19</t>
  </si>
  <si>
    <t>unidentified low G+C gram-positive bacterium RS20</t>
  </si>
  <si>
    <t>unidentified low G+C gram-positive bacterium RS21</t>
  </si>
  <si>
    <t>unidentified low G+C gram-positive bacterium RS21a</t>
  </si>
  <si>
    <t>unidentified low G+C gram-positive bacterium RS3</t>
  </si>
  <si>
    <t>unidentified low G+C gram-positive bacterium RS5</t>
  </si>
  <si>
    <t>unidentified low G+C gram-positive bacterium S12</t>
  </si>
  <si>
    <t>unidentified actinomycete RS1W</t>
  </si>
  <si>
    <t>unidentified actinomycete S25</t>
  </si>
  <si>
    <t>unidentified actinomycete S7</t>
  </si>
  <si>
    <t>unidentified actinomycete RS28</t>
  </si>
  <si>
    <t>unidentified actinomycete RS4</t>
  </si>
  <si>
    <t>unidentified actinomycete S10</t>
  </si>
  <si>
    <t>unidentified actinomycete S13A</t>
  </si>
  <si>
    <t>unidentified actinomycete S23</t>
  </si>
  <si>
    <t>unidentified actinomycete S36</t>
  </si>
  <si>
    <t>Gossypium arboreum x Gossypium thurberi</t>
  </si>
  <si>
    <t>Dobsonia</t>
  </si>
  <si>
    <t>Dobsonia moluccensis</t>
  </si>
  <si>
    <t>Moronidae</t>
  </si>
  <si>
    <t>Pseudohalonectria lignicola</t>
  </si>
  <si>
    <t>Spalax zemni</t>
  </si>
  <si>
    <t>Elephantulus rufescens</t>
  </si>
  <si>
    <t>Dasyprocta leporina</t>
  </si>
  <si>
    <t>Brugia buckleyi</t>
  </si>
  <si>
    <t>Brugia patei</t>
  </si>
  <si>
    <t>Brugia timori</t>
  </si>
  <si>
    <t>Litomosoides sigmodontis</t>
  </si>
  <si>
    <t>Onchocerca ochengi</t>
  </si>
  <si>
    <t>Wuchereria kalimantani</t>
  </si>
  <si>
    <t>Morro Bay virus</t>
  </si>
  <si>
    <t>Chamaeleolis</t>
  </si>
  <si>
    <t>Podarcis</t>
  </si>
  <si>
    <t>Acrochordidae</t>
  </si>
  <si>
    <t>Atractaspis microlepidota</t>
  </si>
  <si>
    <t>Hydrophiidae</t>
  </si>
  <si>
    <t>Acanthophiinae</t>
  </si>
  <si>
    <t>Elapinae</t>
  </si>
  <si>
    <t>Laticaudinae</t>
  </si>
  <si>
    <t>Deinagkistrodon</t>
  </si>
  <si>
    <t>Phage N 209</t>
  </si>
  <si>
    <t>Phage 3/14</t>
  </si>
  <si>
    <t>Phage Cz</t>
  </si>
  <si>
    <t>Enterobacteria phage DD VI</t>
  </si>
  <si>
    <t>Enterobacteria phage LZ1</t>
  </si>
  <si>
    <t>Enterobacteria phage LZ4</t>
  </si>
  <si>
    <t>Enterobacteria phage LZ6</t>
  </si>
  <si>
    <t>Enterobacteria phage LZ7</t>
  </si>
  <si>
    <t>Enterobacteria phage LZ8</t>
  </si>
  <si>
    <t>Enterobacteria phage SC1</t>
  </si>
  <si>
    <t>Ichthyosporidium sp.</t>
  </si>
  <si>
    <t>Hepatitis C virus genotype 6</t>
  </si>
  <si>
    <t>Ovophis</t>
  </si>
  <si>
    <t>Tropidolaemus</t>
  </si>
  <si>
    <t>Schizymeniaceae</t>
  </si>
  <si>
    <t>Anomalepididae</t>
  </si>
  <si>
    <t>Macrovipera</t>
  </si>
  <si>
    <t>Daboia</t>
  </si>
  <si>
    <t>Bacillus israeli</t>
  </si>
  <si>
    <t>Ochrobactrum sp.</t>
  </si>
  <si>
    <t>Mytilus coruscus</t>
  </si>
  <si>
    <t>Pteridium sp.</t>
  </si>
  <si>
    <t>Racocetra castanea</t>
  </si>
  <si>
    <t>Dieffenbachia</t>
  </si>
  <si>
    <t>Dieffenbachia seguine</t>
  </si>
  <si>
    <t>Actinosynnema pretiosum</t>
  </si>
  <si>
    <t>Actinosynnema pretiosum subsp. auranticum</t>
  </si>
  <si>
    <t>Centruroides infamatus</t>
  </si>
  <si>
    <t>Centruroides infamatus infamatus</t>
  </si>
  <si>
    <t>Psolus chitonoides</t>
  </si>
  <si>
    <t>Cucumaria vegae</t>
  </si>
  <si>
    <t>Cucumaria pallida</t>
  </si>
  <si>
    <t>Cucumaria piperata</t>
  </si>
  <si>
    <t>Pseudocnus lubricus</t>
  </si>
  <si>
    <t>Bouchea</t>
  </si>
  <si>
    <t>Bouchea fluminensis</t>
  </si>
  <si>
    <t>Segestriidae</t>
  </si>
  <si>
    <t>Hadronyche</t>
  </si>
  <si>
    <t>Zoophthora radicans</t>
  </si>
  <si>
    <t>Cloning vector pOTSf1Blu</t>
  </si>
  <si>
    <t>Pseudocnus curatus</t>
  </si>
  <si>
    <t>Lycopodiella</t>
  </si>
  <si>
    <t>unclassified Veillonellaceae</t>
  </si>
  <si>
    <t>Mastixioideae</t>
  </si>
  <si>
    <t>Curtisiaceae</t>
  </si>
  <si>
    <t>Davidioideae</t>
  </si>
  <si>
    <t>Griseliniaceae</t>
  </si>
  <si>
    <t>Helwingiaceae</t>
  </si>
  <si>
    <t>Acoraceae</t>
  </si>
  <si>
    <t>Prunus avium</t>
  </si>
  <si>
    <t>Mansonella</t>
  </si>
  <si>
    <t>Mansonella perstans</t>
  </si>
  <si>
    <t>Spirilliplanes</t>
  </si>
  <si>
    <t>Spirilliplanes yamanashiensis</t>
  </si>
  <si>
    <t>Streptomyces acidiscabies</t>
  </si>
  <si>
    <t>Streptomyces bottropensis</t>
  </si>
  <si>
    <t>Streptomyces diastatochromogenes</t>
  </si>
  <si>
    <t>Streptomyces eurythermus</t>
  </si>
  <si>
    <t>Streptomyces neyagawaensis</t>
  </si>
  <si>
    <t>Streptomyces sampsonii</t>
  </si>
  <si>
    <t>Tardigrada</t>
  </si>
  <si>
    <t>Eutardigrada</t>
  </si>
  <si>
    <t>Macrobiotidae</t>
  </si>
  <si>
    <t>Macrobiotus</t>
  </si>
  <si>
    <t>Macrobiotus sp.</t>
  </si>
  <si>
    <t>unidentified diatom endosymbiont of Peridinium foliaceum</t>
  </si>
  <si>
    <t>Gelasinospora sp. G114</t>
  </si>
  <si>
    <t>Tuber magnatum</t>
  </si>
  <si>
    <t>Tuber ferrugineum</t>
  </si>
  <si>
    <t>Tuber borchii</t>
  </si>
  <si>
    <t>Cupidesulfovibrio termitidis</t>
  </si>
  <si>
    <t>Nitrospira moscoviensis</t>
  </si>
  <si>
    <t>Sorex araneus</t>
  </si>
  <si>
    <t>Rubrobacter</t>
  </si>
  <si>
    <t>Rubrobacter radiotolerans</t>
  </si>
  <si>
    <t>Rubrobacter wessexii</t>
  </si>
  <si>
    <t>Zygosaccharomyces mellis</t>
  </si>
  <si>
    <t>Torulaspora microellipsoides</t>
  </si>
  <si>
    <t>Zygotorulaspora mrakii</t>
  </si>
  <si>
    <t>Charaxinae</t>
  </si>
  <si>
    <t>Anaea</t>
  </si>
  <si>
    <t>Anaea andria</t>
  </si>
  <si>
    <t>Riodininae</t>
  </si>
  <si>
    <t>Apodemia</t>
  </si>
  <si>
    <t>Apodemia mormo</t>
  </si>
  <si>
    <t>Limenitis</t>
  </si>
  <si>
    <t>Limenitis archippus</t>
  </si>
  <si>
    <t>Speyeria</t>
  </si>
  <si>
    <t>Argynnis atlantis</t>
  </si>
  <si>
    <t>Vanessa</t>
  </si>
  <si>
    <t>Vanessa atalanta</t>
  </si>
  <si>
    <t>Phyciodes</t>
  </si>
  <si>
    <t>Phyciodes sp.</t>
  </si>
  <si>
    <t>Libytheinae</t>
  </si>
  <si>
    <t>Libytheana</t>
  </si>
  <si>
    <t>Libytheana carinenta bachmanii</t>
  </si>
  <si>
    <t>Satyrinae</t>
  </si>
  <si>
    <t>Enodia</t>
  </si>
  <si>
    <t>Enodia portlandia</t>
  </si>
  <si>
    <t>Hermeuptychia</t>
  </si>
  <si>
    <t>Hermeuptychia hermes</t>
  </si>
  <si>
    <t>Battus</t>
  </si>
  <si>
    <t>Battus philenor</t>
  </si>
  <si>
    <t>Papilioninae</t>
  </si>
  <si>
    <t>Parnassiinae</t>
  </si>
  <si>
    <t>Parnassius</t>
  </si>
  <si>
    <t>Parnassius clodius</t>
  </si>
  <si>
    <t>Pontia</t>
  </si>
  <si>
    <t>Pontia protodice</t>
  </si>
  <si>
    <t>Colias</t>
  </si>
  <si>
    <t>Colias eurytheme</t>
  </si>
  <si>
    <t>Polyommatinae</t>
  </si>
  <si>
    <t>Celastrina</t>
  </si>
  <si>
    <t>Celastrina ladon</t>
  </si>
  <si>
    <t>Theclinae</t>
  </si>
  <si>
    <t>Nigrocornus scleroticus</t>
  </si>
  <si>
    <t>Lasiosphaeriaceae</t>
  </si>
  <si>
    <t>Cercophora</t>
  </si>
  <si>
    <t>Cercophora septentrionalis</t>
  </si>
  <si>
    <t>Hypocrella</t>
  </si>
  <si>
    <t>Hypocrella nectrioides</t>
  </si>
  <si>
    <t>Hypomyces polyporinus</t>
  </si>
  <si>
    <t>Hypoxylon</t>
  </si>
  <si>
    <t>Annulohypoxylon atroroseum</t>
  </si>
  <si>
    <t>Halosphaeriaceae</t>
  </si>
  <si>
    <t>Halosphaeriopsis</t>
  </si>
  <si>
    <t>Halosphaeriopsis mediosetigera</t>
  </si>
  <si>
    <t>Petriella</t>
  </si>
  <si>
    <t>Petriella setifera</t>
  </si>
  <si>
    <t>Ithomiini</t>
  </si>
  <si>
    <t>Ithomia</t>
  </si>
  <si>
    <t>Ithomia sp.</t>
  </si>
  <si>
    <t>Callophrys</t>
  </si>
  <si>
    <t>Solenostemon</t>
  </si>
  <si>
    <t>Graphiola cylindrica</t>
  </si>
  <si>
    <t>Eubacterium ruminantium</t>
  </si>
  <si>
    <t>Vibrio anguillarum serovar O1</t>
  </si>
  <si>
    <t>Dendrohyrax</t>
  </si>
  <si>
    <t>Dendrohyrax dorsalis</t>
  </si>
  <si>
    <t>Fusarium ventricosum</t>
  </si>
  <si>
    <t>Ephedra gerardiana</t>
  </si>
  <si>
    <t>Zamia furfuracea</t>
  </si>
  <si>
    <t>Acipenser naccarii</t>
  </si>
  <si>
    <t>Centranthus</t>
  </si>
  <si>
    <t>Centranthus ruber</t>
  </si>
  <si>
    <t>Salvinia natans</t>
  </si>
  <si>
    <t>Trichoderma stercorarium</t>
  </si>
  <si>
    <t>Bidens</t>
  </si>
  <si>
    <t>Bidens pilosa</t>
  </si>
  <si>
    <t>Pseudoregma panicola</t>
  </si>
  <si>
    <t>Tuberaphis coreana</t>
  </si>
  <si>
    <t>Tuberaphis leeuweni</t>
  </si>
  <si>
    <t>Tuberaphis loranthi</t>
  </si>
  <si>
    <t>Tuberaphis plicator</t>
  </si>
  <si>
    <t>Haliotis roei</t>
  </si>
  <si>
    <t>Haliotis discus hannai</t>
  </si>
  <si>
    <t>Phoenix dactylifera</t>
  </si>
  <si>
    <t>Ochotona rufescens</t>
  </si>
  <si>
    <t>Bombus canariensis</t>
  </si>
  <si>
    <t>Callophyllis sp.</t>
  </si>
  <si>
    <t>Albinaria caerulea</t>
  </si>
  <si>
    <t>Nitrosomonas sp.</t>
  </si>
  <si>
    <t>Nitrosomonas oligotropha</t>
  </si>
  <si>
    <t>Hantavirus Monongahela-1</t>
  </si>
  <si>
    <t>Hantavirus Monongahela-2</t>
  </si>
  <si>
    <t>Hantavirus Monongahela-3</t>
  </si>
  <si>
    <t>Daldinia</t>
  </si>
  <si>
    <t>Daldinia concentrica</t>
  </si>
  <si>
    <t>Aciculosporium</t>
  </si>
  <si>
    <t>Aciculosporium take</t>
  </si>
  <si>
    <t>Diatrypaceae</t>
  </si>
  <si>
    <t>Diatrype</t>
  </si>
  <si>
    <t>Diatrype disciformis</t>
  </si>
  <si>
    <t>Hirsutella</t>
  </si>
  <si>
    <t>Hirsutella thompsonii</t>
  </si>
  <si>
    <t>Amauroderma rude</t>
  </si>
  <si>
    <t>Camarops</t>
  </si>
  <si>
    <t>Camarops microspora</t>
  </si>
  <si>
    <t>Xylaria carpophila</t>
  </si>
  <si>
    <t>Ophiostoma novo-ulmi</t>
  </si>
  <si>
    <t>Candida dubliniensis</t>
  </si>
  <si>
    <t>Xylaria curta</t>
  </si>
  <si>
    <t>Davidsoniella virescens</t>
  </si>
  <si>
    <t>Anopheles quadrimaculatus A</t>
  </si>
  <si>
    <t>Anopheles quadrimaculatus B</t>
  </si>
  <si>
    <t>Anopheles quadrimaculatus C1</t>
  </si>
  <si>
    <t>Anopheles quadrimaculatus C2</t>
  </si>
  <si>
    <t>Anopheles quadrimaculatus D</t>
  </si>
  <si>
    <t>Hyphochytriomycetes</t>
  </si>
  <si>
    <t>Hyphochytrium</t>
  </si>
  <si>
    <t>Hyphochytrium catenoides</t>
  </si>
  <si>
    <t>Pseudocnus</t>
  </si>
  <si>
    <t>Pseudocnus californicus</t>
  </si>
  <si>
    <t>Pseudocnus astigmatus</t>
  </si>
  <si>
    <t>Cucumaria pseudocurata</t>
  </si>
  <si>
    <t>Phyllophoridae</t>
  </si>
  <si>
    <t>Pentamera</t>
  </si>
  <si>
    <t>Pentamera lissoplaca</t>
  </si>
  <si>
    <t>Eupentacta</t>
  </si>
  <si>
    <t>Eupentacta quinquesemita</t>
  </si>
  <si>
    <t>Synallactidae</t>
  </si>
  <si>
    <t>Pseudostichopus</t>
  </si>
  <si>
    <t>Pseudostichopus mollis</t>
  </si>
  <si>
    <t>Vittaforma</t>
  </si>
  <si>
    <t>Endoreticulatus</t>
  </si>
  <si>
    <t>Endoreticulatus schubergi</t>
  </si>
  <si>
    <t>Paramecium pentaurelia</t>
  </si>
  <si>
    <t>Paramecium sexaurelia</t>
  </si>
  <si>
    <t>Paramecium octaurelia</t>
  </si>
  <si>
    <t>Neotoma</t>
  </si>
  <si>
    <t>Neotoma albigula</t>
  </si>
  <si>
    <t>Neotoma floridana</t>
  </si>
  <si>
    <t>Peromyscus eremicus</t>
  </si>
  <si>
    <t>Peromyscus gossypinus</t>
  </si>
  <si>
    <t>Peromyscus melanotis</t>
  </si>
  <si>
    <t>Peromyscus polionotus</t>
  </si>
  <si>
    <t>Sigmodon</t>
  </si>
  <si>
    <t>Sigmodon hispidus</t>
  </si>
  <si>
    <t>Sigmodon mascotensis</t>
  </si>
  <si>
    <t>Halobacteroides</t>
  </si>
  <si>
    <t>Halanaerobacter</t>
  </si>
  <si>
    <t>Halanaerobacter chitinivorans</t>
  </si>
  <si>
    <t>Halanaerobacter lacunarum</t>
  </si>
  <si>
    <t>Halanaerobium acetethylicum</t>
  </si>
  <si>
    <t>Halobacteroides halobius</t>
  </si>
  <si>
    <t>Polychrotidae</t>
  </si>
  <si>
    <t>Tropidurinae</t>
  </si>
  <si>
    <t>Phrynosomatinae</t>
  </si>
  <si>
    <t>Meloidogyne artiellia</t>
  </si>
  <si>
    <t>Culex erraticus</t>
  </si>
  <si>
    <t>Culex erythrothorax</t>
  </si>
  <si>
    <t>Culex nigripalpus</t>
  </si>
  <si>
    <t>Culex pilosus</t>
  </si>
  <si>
    <t>Culex territans</t>
  </si>
  <si>
    <t>Lutzia tigripes</t>
  </si>
  <si>
    <t>Culex torrentium</t>
  </si>
  <si>
    <t>Culex pipiens pallens</t>
  </si>
  <si>
    <t>Culex pipiens x Culex quinquefasciatus</t>
  </si>
  <si>
    <t>Thiothrix ramosa</t>
  </si>
  <si>
    <t>Obolarina</t>
  </si>
  <si>
    <t>Obolarina dryophila</t>
  </si>
  <si>
    <t>Limnanthes alba</t>
  </si>
  <si>
    <t>Gyrodactylus derjavini</t>
  </si>
  <si>
    <t>Gyrodactylus truttae</t>
  </si>
  <si>
    <t>Lentinula novae-zelandiae</t>
  </si>
  <si>
    <t>Roseobacter litoralis</t>
  </si>
  <si>
    <t>Marinovum algicola</t>
  </si>
  <si>
    <t>Sinorhizobium sp.</t>
  </si>
  <si>
    <t>Cloning vector pADNS</t>
  </si>
  <si>
    <t>Anaerobranca</t>
  </si>
  <si>
    <t>Anaerobranca horikoshii</t>
  </si>
  <si>
    <t>Pierinae</t>
  </si>
  <si>
    <t>Coliadinae</t>
  </si>
  <si>
    <t>Onchidiidae</t>
  </si>
  <si>
    <t>unclassified eukaryotes</t>
  </si>
  <si>
    <t>unidentified eukaryote clone OM13</t>
  </si>
  <si>
    <t>unidentified eukaryote clone OM19</t>
  </si>
  <si>
    <t>unidentified eukaryote clone OM22</t>
  </si>
  <si>
    <t>unidentified eukaryote clone OM20</t>
  </si>
  <si>
    <t>unidentified eukaryote clone OM21</t>
  </si>
  <si>
    <t>Lichtheimia corymbifera</t>
  </si>
  <si>
    <t>Cloning vector pSUM36</t>
  </si>
  <si>
    <t>Microbacterium ammoniaphilum</t>
  </si>
  <si>
    <t>Opisthokonta incertae sedis</t>
  </si>
  <si>
    <t>Psorospermium</t>
  </si>
  <si>
    <t>Psorospermium haeckeli</t>
  </si>
  <si>
    <t>Zalerion</t>
  </si>
  <si>
    <t>Lophium arboricola</t>
  </si>
  <si>
    <t>Thraustochytrium aureum</t>
  </si>
  <si>
    <t>Scenedesmus ovalternus</t>
  </si>
  <si>
    <t>Protomyces gravidus</t>
  </si>
  <si>
    <t>Cloning vector pSU36</t>
  </si>
  <si>
    <t>Desulfofundulus thermocisternus</t>
  </si>
  <si>
    <t>Hemiscorpiidae</t>
  </si>
  <si>
    <t>Phalanger orientalis</t>
  </si>
  <si>
    <t>Acyrthosiphon kondoi endosymbiont</t>
  </si>
  <si>
    <t>Rice ragged stunt virus</t>
  </si>
  <si>
    <t>Oscheius</t>
  </si>
  <si>
    <t>Oscheius tipulae</t>
  </si>
  <si>
    <t>Saccharomyces cerevisiae virus L-BC</t>
  </si>
  <si>
    <t>Gracilariophila</t>
  </si>
  <si>
    <t>Gracilariophila oryzoides</t>
  </si>
  <si>
    <t>Tetragonopterinae</t>
  </si>
  <si>
    <t>Alestidae</t>
  </si>
  <si>
    <t>Alestes</t>
  </si>
  <si>
    <t>Alestes sp.</t>
  </si>
  <si>
    <t>Phenacogrammus</t>
  </si>
  <si>
    <t>Phenacogrammus interruptus</t>
  </si>
  <si>
    <t>Distichodus</t>
  </si>
  <si>
    <t>Distichodus sp.</t>
  </si>
  <si>
    <t>Chalceus</t>
  </si>
  <si>
    <t>Chalceus sp.</t>
  </si>
  <si>
    <t>Paracheirodon</t>
  </si>
  <si>
    <t>Paracheirodon innesi</t>
  </si>
  <si>
    <t>Gymnocorymbus</t>
  </si>
  <si>
    <t>Gymnocorymbus ternetzi</t>
  </si>
  <si>
    <t>Serrasalmidae</t>
  </si>
  <si>
    <t>Metynnis</t>
  </si>
  <si>
    <t>Metynnis sp.</t>
  </si>
  <si>
    <t>Gasteropelecus</t>
  </si>
  <si>
    <t>Gasteropelecus sp.</t>
  </si>
  <si>
    <t>Leporinus sp.</t>
  </si>
  <si>
    <t>Hemiodus</t>
  </si>
  <si>
    <t>Hemiodus sp.</t>
  </si>
  <si>
    <t>Hoplias sp.</t>
  </si>
  <si>
    <t>Pimelodus</t>
  </si>
  <si>
    <t>Pimelodus sp.</t>
  </si>
  <si>
    <t>Schilbe</t>
  </si>
  <si>
    <t>Schilbe sp.</t>
  </si>
  <si>
    <t>Synodontis</t>
  </si>
  <si>
    <t>Synodontis sp.</t>
  </si>
  <si>
    <t>Nannobrycon</t>
  </si>
  <si>
    <t>Nannobrycon sp.</t>
  </si>
  <si>
    <t>Pygocentrus</t>
  </si>
  <si>
    <t>Pygocentrus nattereri</t>
  </si>
  <si>
    <t>Serrasalmus</t>
  </si>
  <si>
    <t>Serrasalmus spilopleura</t>
  </si>
  <si>
    <t>Serrasalmus compressus</t>
  </si>
  <si>
    <t>Peromyscus californicus</t>
  </si>
  <si>
    <t>Mylossoma</t>
  </si>
  <si>
    <t>Mylossoma duriventre</t>
  </si>
  <si>
    <t>Mylossoma paraguayensis</t>
  </si>
  <si>
    <t>Mylossoma aureum</t>
  </si>
  <si>
    <t>Colossoma</t>
  </si>
  <si>
    <t>Colossoma macropomum</t>
  </si>
  <si>
    <t>Piaractus</t>
  </si>
  <si>
    <t>Piaractus mesopotamicus</t>
  </si>
  <si>
    <t>Piaractus brachypomus</t>
  </si>
  <si>
    <t>Bryconidae</t>
  </si>
  <si>
    <t>Characinae</t>
  </si>
  <si>
    <t>Gnathocharax</t>
  </si>
  <si>
    <t>Gnathocharax steindachneri</t>
  </si>
  <si>
    <t>Pristobrycon</t>
  </si>
  <si>
    <t>Serrasalmus serrulatus</t>
  </si>
  <si>
    <t>Pristobrycon striolatus</t>
  </si>
  <si>
    <t>Catoprion</t>
  </si>
  <si>
    <t>Catoprion mento</t>
  </si>
  <si>
    <t>Metynnis cf. mola</t>
  </si>
  <si>
    <t>Acnodon</t>
  </si>
  <si>
    <t>Acnodon normani</t>
  </si>
  <si>
    <t>Mylesinus</t>
  </si>
  <si>
    <t>Mylesinus paraschomburgkii</t>
  </si>
  <si>
    <t>Myleus</t>
  </si>
  <si>
    <t>Myleus pacu</t>
  </si>
  <si>
    <t>Myleus schomburgkii</t>
  </si>
  <si>
    <t>Myleus tiete</t>
  </si>
  <si>
    <t>Myloplus asterias</t>
  </si>
  <si>
    <t>Myloplus rubripinnis</t>
  </si>
  <si>
    <t>Fusarium oxysporum f. sp. dianthi</t>
  </si>
  <si>
    <t>Chalceus macrolepidotus</t>
  </si>
  <si>
    <t>Triportheus</t>
  </si>
  <si>
    <t>Triportheus paranensis</t>
  </si>
  <si>
    <t>Citharinus</t>
  </si>
  <si>
    <t>Citharinus congicus</t>
  </si>
  <si>
    <t>Distichodontidae</t>
  </si>
  <si>
    <t>Characidiinae</t>
  </si>
  <si>
    <t>Characidium</t>
  </si>
  <si>
    <t>Characidium sp.</t>
  </si>
  <si>
    <t>Hepsetus</t>
  </si>
  <si>
    <t>Hepsetus odoe</t>
  </si>
  <si>
    <t>Halomonas salina</t>
  </si>
  <si>
    <t>Halomonas eurihalina</t>
  </si>
  <si>
    <t>Iris macrosiphon</t>
  </si>
  <si>
    <t>Iris munzii</t>
  </si>
  <si>
    <t>Iris tenuissima</t>
  </si>
  <si>
    <t>Hydrocyon</t>
  </si>
  <si>
    <t>Hydrocyon sp.</t>
  </si>
  <si>
    <t>Cynopotamus</t>
  </si>
  <si>
    <t>Cynopotamus sp.</t>
  </si>
  <si>
    <t>Acestrorhynchus</t>
  </si>
  <si>
    <t>Acestrorhynchus sp.</t>
  </si>
  <si>
    <t>Oligosarcus</t>
  </si>
  <si>
    <t>Oligosarcus sp.</t>
  </si>
  <si>
    <t>Rhaphiodontinae</t>
  </si>
  <si>
    <t>Rhaphiodon</t>
  </si>
  <si>
    <t>Rhaphiodon vulpinus</t>
  </si>
  <si>
    <t>Salminus</t>
  </si>
  <si>
    <t>Salminus sp.</t>
  </si>
  <si>
    <t>Brycon</t>
  </si>
  <si>
    <t>Brycon sp.</t>
  </si>
  <si>
    <t>Aphyocharacinae</t>
  </si>
  <si>
    <t>Aphyocharax</t>
  </si>
  <si>
    <t>Aphyocharax sp.</t>
  </si>
  <si>
    <t>Glandulocaudinae</t>
  </si>
  <si>
    <t>Corynopoma</t>
  </si>
  <si>
    <t>Corynopoma riisei</t>
  </si>
  <si>
    <t>Gephyrocharax</t>
  </si>
  <si>
    <t>Gephyrocharax sp. GO-1995</t>
  </si>
  <si>
    <t>Stethaprioninae</t>
  </si>
  <si>
    <t>Poptella</t>
  </si>
  <si>
    <t>Poptella sp.</t>
  </si>
  <si>
    <t>Tetragonopterus</t>
  </si>
  <si>
    <t>Tetragonopterus sp. 'Rio Parana'</t>
  </si>
  <si>
    <t>Cheirodontinae</t>
  </si>
  <si>
    <t>Cheirodon</t>
  </si>
  <si>
    <t>Cheirodon sp.</t>
  </si>
  <si>
    <t>Boulengerella maculata</t>
  </si>
  <si>
    <t>Ctenolucius</t>
  </si>
  <si>
    <t>Ctenolucius sp.</t>
  </si>
  <si>
    <t>Nannostomus</t>
  </si>
  <si>
    <t>Nannostomus sp.</t>
  </si>
  <si>
    <t>Pyrrhulina</t>
  </si>
  <si>
    <t>Pyrrhulina sp.</t>
  </si>
  <si>
    <t>Parodontidae</t>
  </si>
  <si>
    <t>Apareiodon</t>
  </si>
  <si>
    <t>Apareiodon affinis</t>
  </si>
  <si>
    <t>Cyphocharax</t>
  </si>
  <si>
    <t>Cyphocharax sp.</t>
  </si>
  <si>
    <t>Steindachnerina</t>
  </si>
  <si>
    <t>Steindachnerina sp.</t>
  </si>
  <si>
    <t>Abramites</t>
  </si>
  <si>
    <t>Abramites sp.</t>
  </si>
  <si>
    <t>Chilodontidae</t>
  </si>
  <si>
    <t>Chilodus</t>
  </si>
  <si>
    <t>Chilodus sp.</t>
  </si>
  <si>
    <t>Kneria</t>
  </si>
  <si>
    <t>Kneria sp.</t>
  </si>
  <si>
    <t>Parakneria</t>
  </si>
  <si>
    <t>Parakneria sp. 'R.Malagarassi'</t>
  </si>
  <si>
    <t>Megaleporinus obtusidens</t>
  </si>
  <si>
    <t>Eschweilera</t>
  </si>
  <si>
    <t>Eschweilera simiorum</t>
  </si>
  <si>
    <t>Cloning vector pZIP-neoSV</t>
  </si>
  <si>
    <t>Echinochloa hoja blanca tenuivirus</t>
  </si>
  <si>
    <t>Carnegiella</t>
  </si>
  <si>
    <t>Carnegiella sp.</t>
  </si>
  <si>
    <t>Brienomyrus</t>
  </si>
  <si>
    <t>Hippopotamyrus batesii</t>
  </si>
  <si>
    <t>Brienomyrus brachyistius</t>
  </si>
  <si>
    <t>Brevimyrus niger</t>
  </si>
  <si>
    <t>Brienomyrus sp.</t>
  </si>
  <si>
    <t>Gnathonemus</t>
  </si>
  <si>
    <t>Gnathonemus petersii</t>
  </si>
  <si>
    <t>Gymnarchus</t>
  </si>
  <si>
    <t>Gymnarchus niloticus</t>
  </si>
  <si>
    <t>Marcusenius</t>
  </si>
  <si>
    <t>Marcusenius senegalensis</t>
  </si>
  <si>
    <t>Notopterus</t>
  </si>
  <si>
    <t>Chitala chitala</t>
  </si>
  <si>
    <t>Petrocephalus</t>
  </si>
  <si>
    <t>Petrocephalus bovei</t>
  </si>
  <si>
    <t>Lucinidae</t>
  </si>
  <si>
    <t>Solemyida</t>
  </si>
  <si>
    <t>Solemyidae</t>
  </si>
  <si>
    <t>Udeniomyces</t>
  </si>
  <si>
    <t>Phoxinus</t>
  </si>
  <si>
    <t>Chrosomus eos</t>
  </si>
  <si>
    <t>Fusarium verticillioides</t>
  </si>
  <si>
    <t>Fusarium udum</t>
  </si>
  <si>
    <t>Fusarium succisae</t>
  </si>
  <si>
    <t>Cloning vector pRSQ</t>
  </si>
  <si>
    <t>Fusarium bactridioides</t>
  </si>
  <si>
    <t>Fusarium dlaminii</t>
  </si>
  <si>
    <t>Fusarium inflexum</t>
  </si>
  <si>
    <t>Fusarium napiforme</t>
  </si>
  <si>
    <t>Fusarium nygamai</t>
  </si>
  <si>
    <t>Fusarium proliferatum</t>
  </si>
  <si>
    <t>Fusarium phyllophilum</t>
  </si>
  <si>
    <t>Fusarium sacchari</t>
  </si>
  <si>
    <t>Fusarium subglutinans</t>
  </si>
  <si>
    <t>uncultured Candidatus Marinimicrobia bacterium</t>
  </si>
  <si>
    <t>Spinach latent virus</t>
  </si>
  <si>
    <t>Paramecium bursaria Chlorella virus CVA-1</t>
  </si>
  <si>
    <t>Streptomyces collinus</t>
  </si>
  <si>
    <t>Pseudomonas marginata</t>
  </si>
  <si>
    <t>Guhaiyinggella</t>
  </si>
  <si>
    <t>Guhaiyinggella guhaiyingii</t>
  </si>
  <si>
    <t>Streptofusia</t>
  </si>
  <si>
    <t>Streptofusia jilina</t>
  </si>
  <si>
    <t>unidentified eubacterium Gu3</t>
  </si>
  <si>
    <t>Desmodesmus costato-granulatus</t>
  </si>
  <si>
    <t>Scenedesmus producto-capitatus</t>
  </si>
  <si>
    <t>Cloning vector pBSL119</t>
  </si>
  <si>
    <t>Pseudomuriella</t>
  </si>
  <si>
    <t>Pseudomuriella aurantiaca</t>
  </si>
  <si>
    <t>Kermatia</t>
  </si>
  <si>
    <t>Cloning vector pBSL121</t>
  </si>
  <si>
    <t>Cloning vector pBSL128</t>
  </si>
  <si>
    <t>Cloning vector pBSL130</t>
  </si>
  <si>
    <t>Cloning vector pBSL141</t>
  </si>
  <si>
    <t>Cloning vector pBSL142</t>
  </si>
  <si>
    <t>Cloning vector pBSL159</t>
  </si>
  <si>
    <t>Cloning vector pBSL168</t>
  </si>
  <si>
    <t>Cloning vector pBSL175</t>
  </si>
  <si>
    <t>Cloning vector pBSL190</t>
  </si>
  <si>
    <t>Cloning vector pBSL193</t>
  </si>
  <si>
    <t>Cloning vector pBSL97</t>
  </si>
  <si>
    <t>Cloning vector pBSL99</t>
  </si>
  <si>
    <t>Cloning vector pBSL167</t>
  </si>
  <si>
    <t>Caluromys</t>
  </si>
  <si>
    <t>Caluromys lanatus</t>
  </si>
  <si>
    <t>Glironia</t>
  </si>
  <si>
    <t>Glironia venusta</t>
  </si>
  <si>
    <t>Didelphis albiventris</t>
  </si>
  <si>
    <t>Marmosa rubra</t>
  </si>
  <si>
    <t>Micoureus</t>
  </si>
  <si>
    <t>Marmosa demerarae</t>
  </si>
  <si>
    <t>Marmosops</t>
  </si>
  <si>
    <t>Marmosops impavidus</t>
  </si>
  <si>
    <t>Marmosops impavidus albiventris</t>
  </si>
  <si>
    <t>Metachirus</t>
  </si>
  <si>
    <t>Metachirus nudicaudatus</t>
  </si>
  <si>
    <t>Monodelphis adusta</t>
  </si>
  <si>
    <t>Philander canus</t>
  </si>
  <si>
    <t>Philander frenatus</t>
  </si>
  <si>
    <t>Philander mcilhennyi</t>
  </si>
  <si>
    <t>Lestoros</t>
  </si>
  <si>
    <t>Lestoros inca</t>
  </si>
  <si>
    <t>Echymipera</t>
  </si>
  <si>
    <t>Echymipera kalubu</t>
  </si>
  <si>
    <t>Thermopallium</t>
  </si>
  <si>
    <t>Thermopallium natronophilum</t>
  </si>
  <si>
    <t>Hirudo nipponia</t>
  </si>
  <si>
    <t>Rhopilema</t>
  </si>
  <si>
    <t>Rhopilema nomadica</t>
  </si>
  <si>
    <t>Chromobacterium viscosum</t>
  </si>
  <si>
    <t>Opalinata</t>
  </si>
  <si>
    <t>Ceriporiopsis</t>
  </si>
  <si>
    <t>Gelatoporia subvermispora</t>
  </si>
  <si>
    <t>Proteromonadidae</t>
  </si>
  <si>
    <t>Fusarium lichenicola</t>
  </si>
  <si>
    <t>Proteromonas</t>
  </si>
  <si>
    <t>Proteromonas lacertae</t>
  </si>
  <si>
    <t>Fusarium heterosporum</t>
  </si>
  <si>
    <t>Developayella</t>
  </si>
  <si>
    <t>Phelsuma</t>
  </si>
  <si>
    <t>Developayella elegans</t>
  </si>
  <si>
    <t>Phelsuma serraticauda</t>
  </si>
  <si>
    <t>Conus marmoreus</t>
  </si>
  <si>
    <t>Araucaria araucana</t>
  </si>
  <si>
    <t>Solanum spegazzinii</t>
  </si>
  <si>
    <t>Necturus</t>
  </si>
  <si>
    <t>Necturus maculosus</t>
  </si>
  <si>
    <t>Cellana toreuma</t>
  </si>
  <si>
    <t>Siphonophorae</t>
  </si>
  <si>
    <t>Physonectae</t>
  </si>
  <si>
    <t>Forskaliidae</t>
  </si>
  <si>
    <t>Oliveros mammarenavirus</t>
  </si>
  <si>
    <t>Komma</t>
  </si>
  <si>
    <t>Komma caudata</t>
  </si>
  <si>
    <t>Eimeria ovinoidalis</t>
  </si>
  <si>
    <t>Eimeria crandallis</t>
  </si>
  <si>
    <t>Coxsackievirus A10</t>
  </si>
  <si>
    <t>Coxsackievirus A11</t>
  </si>
  <si>
    <t>Coxsackievirus A12</t>
  </si>
  <si>
    <t>Coxsackievirus A13</t>
  </si>
  <si>
    <t>Coxsackievirus A14</t>
  </si>
  <si>
    <t>Coxsackievirus A15</t>
  </si>
  <si>
    <t>Coxsackievirus A17</t>
  </si>
  <si>
    <t>Coxsackievirus A18</t>
  </si>
  <si>
    <t>Tsukamurella inchonensis</t>
  </si>
  <si>
    <t>Coxsackievirus A19</t>
  </si>
  <si>
    <t>Coxsackievirus A1</t>
  </si>
  <si>
    <t>Human coxsackievirus A20a</t>
  </si>
  <si>
    <t>Human coxsackievirus A20b</t>
  </si>
  <si>
    <t>Coxsackievirus A20</t>
  </si>
  <si>
    <t>Coxsackievirus A22</t>
  </si>
  <si>
    <t>Coxsackievirus A3</t>
  </si>
  <si>
    <t>Coxsackievirus A4</t>
  </si>
  <si>
    <t>Coxsackievirus A5</t>
  </si>
  <si>
    <t>Coxsackievirus A7</t>
  </si>
  <si>
    <t>Coxsackievirus A8</t>
  </si>
  <si>
    <t>Enterovirus D68</t>
  </si>
  <si>
    <t>Enterovirus B69</t>
  </si>
  <si>
    <t>Hepatitis C virus subtype 3b</t>
  </si>
  <si>
    <t>Hepatitis C virus subtype 3g</t>
  </si>
  <si>
    <t>Plocamium patagiatum</t>
  </si>
  <si>
    <t>Plocamium violaceum</t>
  </si>
  <si>
    <t>Plocamiocolax sp.</t>
  </si>
  <si>
    <t>Rhodymeniocolax</t>
  </si>
  <si>
    <t>Rhodymeniocolax botryoides</t>
  </si>
  <si>
    <t>Gloiocladia</t>
  </si>
  <si>
    <t>Gloiocladia laciniata</t>
  </si>
  <si>
    <t>Gloiocladia fryeana</t>
  </si>
  <si>
    <t>Faucheocolax</t>
  </si>
  <si>
    <t>Faucheocolax attenuata</t>
  </si>
  <si>
    <t>Spongiochloris</t>
  </si>
  <si>
    <t>Spongiochloris spongiosa</t>
  </si>
  <si>
    <t>Epichloe amarillans</t>
  </si>
  <si>
    <t>Anas sp.</t>
  </si>
  <si>
    <t>Rhizostomatidae</t>
  </si>
  <si>
    <t>Alicyclobacillus disulfidooxidans</t>
  </si>
  <si>
    <t>Cloning vector pI-LINK</t>
  </si>
  <si>
    <t>Entomophaga maimaiga</t>
  </si>
  <si>
    <t>Entomophaga grylli</t>
  </si>
  <si>
    <t>Hydrangea mosaic virus</t>
  </si>
  <si>
    <t>Gordioida</t>
  </si>
  <si>
    <t>Gordius</t>
  </si>
  <si>
    <t>Gordius aquaticus</t>
  </si>
  <si>
    <t>Entomophaga calopteni</t>
  </si>
  <si>
    <t>Corynebacterium argentoratense</t>
  </si>
  <si>
    <t>unclassified Corynebacteriaceae</t>
  </si>
  <si>
    <t>Myornis</t>
  </si>
  <si>
    <t>Myornis senilis</t>
  </si>
  <si>
    <t>Papio papio</t>
  </si>
  <si>
    <t>Actiniidae</t>
  </si>
  <si>
    <t>Aiptasiidae</t>
  </si>
  <si>
    <t>Hormathiidae</t>
  </si>
  <si>
    <t>Stichodactylidae</t>
  </si>
  <si>
    <t>Trinomys</t>
  </si>
  <si>
    <t>Trinomys paratus</t>
  </si>
  <si>
    <t>Trinomys eliasi</t>
  </si>
  <si>
    <t>Trinomys dimidiatus</t>
  </si>
  <si>
    <t>Trinomys iheringi</t>
  </si>
  <si>
    <t>Trinomys sp. PEU-880027</t>
  </si>
  <si>
    <t>Trinomys sp. MN-31459</t>
  </si>
  <si>
    <t>Proechimys quadruplicatus</t>
  </si>
  <si>
    <t>Proechimys simonsi</t>
  </si>
  <si>
    <t>Phyllomys brasiliensis</t>
  </si>
  <si>
    <t>Ammonifex</t>
  </si>
  <si>
    <t>Ammonifex degensii</t>
  </si>
  <si>
    <t>Anopheles aquasalis</t>
  </si>
  <si>
    <t>Anopheles rangeli</t>
  </si>
  <si>
    <t>Mouse parvovirus 1b</t>
  </si>
  <si>
    <t>Mouse parvovirus 1c</t>
  </si>
  <si>
    <t>Hamster parvovirus</t>
  </si>
  <si>
    <t>Daphnia galeata galeata</t>
  </si>
  <si>
    <t>Daphnia mendotae</t>
  </si>
  <si>
    <t>Daphnia longispina</t>
  </si>
  <si>
    <t>Daphnia umbra</t>
  </si>
  <si>
    <t>Daphnia thorata</t>
  </si>
  <si>
    <t>Daphnia cucullata</t>
  </si>
  <si>
    <t>Daphnia dentifera</t>
  </si>
  <si>
    <t>Daphnia laevis</t>
  </si>
  <si>
    <t>Daphnia dubia</t>
  </si>
  <si>
    <t>Daphnia longiremis</t>
  </si>
  <si>
    <t>Daphnia lumholtzi</t>
  </si>
  <si>
    <t>Moorella group</t>
  </si>
  <si>
    <t>Staphylococcus lentus</t>
  </si>
  <si>
    <t>Halanaerobium lacusrosei</t>
  </si>
  <si>
    <t>Bellonella</t>
  </si>
  <si>
    <t>Bellonella rigida</t>
  </si>
  <si>
    <t>Rickettsia felis</t>
  </si>
  <si>
    <t>Rhinobatos hynnicephalus</t>
  </si>
  <si>
    <t>Squalus japonicus</t>
  </si>
  <si>
    <t>Daphnia endosymbiotic bacterium</t>
  </si>
  <si>
    <t>Shuttle vector pCXJ11</t>
  </si>
  <si>
    <t>Shuttle vector pCXJ18</t>
  </si>
  <si>
    <t>Shuttle vector pCXJ19</t>
  </si>
  <si>
    <t>Shuttle vector pCXJ20</t>
  </si>
  <si>
    <t>Shuttle vector pCXJ10</t>
  </si>
  <si>
    <t>Shuttle vector pCXJ12</t>
  </si>
  <si>
    <t>Shuttle vector pCXJ3</t>
  </si>
  <si>
    <t>Shuttle vector pCXJ5</t>
  </si>
  <si>
    <t>Shuttle vector pCXJ6</t>
  </si>
  <si>
    <t>Shuttle vector pCXJ22</t>
  </si>
  <si>
    <t>Shuttle vector pCXJ23</t>
  </si>
  <si>
    <t>Shuttle vector pCXJ24</t>
  </si>
  <si>
    <t>Cloning vector pDAP2</t>
  </si>
  <si>
    <t>Methanococcus aeolicus</t>
  </si>
  <si>
    <t>Mythimna unipuncta</t>
  </si>
  <si>
    <t>Streptomyces chromofuscus</t>
  </si>
  <si>
    <t>Cherry virus A</t>
  </si>
  <si>
    <t>unidentified actinomycete 6201</t>
  </si>
  <si>
    <t>unidentified actinomycete 7702B</t>
  </si>
  <si>
    <t>unidentified actinomycete 8103</t>
  </si>
  <si>
    <t>unidentified actinomycete L4</t>
  </si>
  <si>
    <t>unidentified actinomycete L5</t>
  </si>
  <si>
    <t>Frankia sp. HFPCcI3</t>
  </si>
  <si>
    <t>Sarcocystis neurona</t>
  </si>
  <si>
    <t>Engraulis</t>
  </si>
  <si>
    <t>Engraulis japonicus</t>
  </si>
  <si>
    <t>Sphaerothecum destruens</t>
  </si>
  <si>
    <t>Khabarovsk orthohantavirus</t>
  </si>
  <si>
    <t>Enterobacter sp.</t>
  </si>
  <si>
    <t>Anopheles bwambae</t>
  </si>
  <si>
    <t>Shigella flexneri 2a</t>
  </si>
  <si>
    <t>unclassified Embryophyta</t>
  </si>
  <si>
    <t>embryophyte clone 100r6</t>
  </si>
  <si>
    <t>uncultured agricultural soil fungus 166r6</t>
  </si>
  <si>
    <t>unclassified Phaeophyceae</t>
  </si>
  <si>
    <t>Serratia entomophila</t>
  </si>
  <si>
    <t>unidentified eubacterium 105R6</t>
  </si>
  <si>
    <t>unidentified eubacterium 150R6</t>
  </si>
  <si>
    <t>unidentified eubacterium 151R6</t>
  </si>
  <si>
    <t>unidentified eubacterium 154R6</t>
  </si>
  <si>
    <t>unidentified eubacterium 156R6</t>
  </si>
  <si>
    <t>unidentified eubacterium 157R6</t>
  </si>
  <si>
    <t>unidentified eubacterium 158R6</t>
  </si>
  <si>
    <t>unidentified eubacterium 159R6</t>
  </si>
  <si>
    <t>unidentified eubacterium 160R6</t>
  </si>
  <si>
    <t>unidentified eubacterium 161R6</t>
  </si>
  <si>
    <t>unidentified eubacterium 163R6</t>
  </si>
  <si>
    <t>unidentified eubacterium 164R6</t>
  </si>
  <si>
    <t>unidentified eubacterium 169R6</t>
  </si>
  <si>
    <t>unidentified eubacterium 170R6</t>
  </si>
  <si>
    <t>unidentified eubacterium 172R6</t>
  </si>
  <si>
    <t>unidentified eubacterium 173R6</t>
  </si>
  <si>
    <t>unidentified eubacterium 175R6</t>
  </si>
  <si>
    <t>unidentified eubacterium 177R6</t>
  </si>
  <si>
    <t>unidentified eubacterium 178R6</t>
  </si>
  <si>
    <t>unidentified eubacterium 180R6</t>
  </si>
  <si>
    <t>unidentified eubacterium 184R6</t>
  </si>
  <si>
    <t>unidentified eubacterium 190R6</t>
  </si>
  <si>
    <t>unidentified eubacterium 191R6</t>
  </si>
  <si>
    <t>unidentified eubacterium 192R6</t>
  </si>
  <si>
    <t>unidentified eubacterium 193R6</t>
  </si>
  <si>
    <t>unidentified eubacterium 194R6</t>
  </si>
  <si>
    <t>unidentified eubacterium 196R6</t>
  </si>
  <si>
    <t>unidentified eubacterium 197R6</t>
  </si>
  <si>
    <t>unidentified eubacterium 198R6</t>
  </si>
  <si>
    <t>unidentified eubacterium 199R6</t>
  </si>
  <si>
    <t>unidentified eubacterium 19R6</t>
  </si>
  <si>
    <t>unidentified eubacterium 200R6</t>
  </si>
  <si>
    <t>unidentified eubacterium 201R6</t>
  </si>
  <si>
    <t>unidentified eubacterium 202R6</t>
  </si>
  <si>
    <t>unidentified eubacterium 203R6</t>
  </si>
  <si>
    <t>unidentified eubacterium 205R6</t>
  </si>
  <si>
    <t>unidentified eubacterium 77R6</t>
  </si>
  <si>
    <t>unidentified eubacterium 79R6</t>
  </si>
  <si>
    <t>unidentified eubacterium 80R6</t>
  </si>
  <si>
    <t>unidentified eubacterium 81R6</t>
  </si>
  <si>
    <t>unidentified eubacterium 84R6</t>
  </si>
  <si>
    <t>unidentified eubacterium 85R6</t>
  </si>
  <si>
    <t>unidentified eubacterium 87R6</t>
  </si>
  <si>
    <t>unidentified eubacterium 88R6</t>
  </si>
  <si>
    <t>unidentified eubacterium 89R6</t>
  </si>
  <si>
    <t>unidentified eubacterium 91R6</t>
  </si>
  <si>
    <t>unidentified eubacterium 92R6</t>
  </si>
  <si>
    <t>unidentified eubacterium 93R6</t>
  </si>
  <si>
    <t>unidentified eubacterium 95R6</t>
  </si>
  <si>
    <t>unidentified eubacterium 96R6</t>
  </si>
  <si>
    <t>unidentified eubacterium 97R6</t>
  </si>
  <si>
    <t>unidentified eubacterium 98R6</t>
  </si>
  <si>
    <t>unidentified eubacterium 99R6</t>
  </si>
  <si>
    <t>Anopheles christyi</t>
  </si>
  <si>
    <t>Plethodon glutinosus</t>
  </si>
  <si>
    <t>Eurycea</t>
  </si>
  <si>
    <t>Eurycea longicauda</t>
  </si>
  <si>
    <t>Desmognathus</t>
  </si>
  <si>
    <t>Desmognathus apalachicolae</t>
  </si>
  <si>
    <t>Cryptobranchus</t>
  </si>
  <si>
    <t>Cryptobranchus alleganiensis</t>
  </si>
  <si>
    <t>Tilletia indica</t>
  </si>
  <si>
    <t>embryophyte clone 94r6</t>
  </si>
  <si>
    <t>Rangia</t>
  </si>
  <si>
    <t>Rangia cuneata</t>
  </si>
  <si>
    <t>Leptasterias</t>
  </si>
  <si>
    <t>Scytalopus schulenbergi</t>
  </si>
  <si>
    <t>Rhodobacter azotoformans</t>
  </si>
  <si>
    <t>Cloning vector pRSGFP-C1</t>
  </si>
  <si>
    <t>Cloning vector pS65T-C1</t>
  </si>
  <si>
    <t>Anopheles benarrochi</t>
  </si>
  <si>
    <t>Engraulidae</t>
  </si>
  <si>
    <t>Trichococcus</t>
  </si>
  <si>
    <t>Trichococcus pasteurii</t>
  </si>
  <si>
    <t>Trichogramma minutum</t>
  </si>
  <si>
    <t>Aralia chinensis</t>
  </si>
  <si>
    <t>Centella</t>
  </si>
  <si>
    <t>Centella erecta</t>
  </si>
  <si>
    <t>Eryngium</t>
  </si>
  <si>
    <t>Eryngium planum</t>
  </si>
  <si>
    <t>Pittosporum tobira</t>
  </si>
  <si>
    <t>Prionitis lanceolata gall symbiont</t>
  </si>
  <si>
    <t>Trichomonas tenax</t>
  </si>
  <si>
    <t>Cuphea palustris</t>
  </si>
  <si>
    <t>Hydrocotyle bowlesioides</t>
  </si>
  <si>
    <t>Insertion sequence IS1326</t>
  </si>
  <si>
    <t>Sulfolobus islandicus</t>
  </si>
  <si>
    <t>Borrelia theileri</t>
  </si>
  <si>
    <t>Plicaria</t>
  </si>
  <si>
    <t>Plicaria endocarpoides</t>
  </si>
  <si>
    <t>Ponerinae</t>
  </si>
  <si>
    <t>Odontomachus</t>
  </si>
  <si>
    <t>Odontomachus sp. MC-1995</t>
  </si>
  <si>
    <t>Rubus hispidus</t>
  </si>
  <si>
    <t>Ambystoma amblycephalum</t>
  </si>
  <si>
    <t>Ambystoma annulatum</t>
  </si>
  <si>
    <t>Ambystoma californiense</t>
  </si>
  <si>
    <t>Ambystoma cingulatum</t>
  </si>
  <si>
    <t>Ambystoma velasci</t>
  </si>
  <si>
    <t>Ambystoma mabeei</t>
  </si>
  <si>
    <t>Ambystoma macrodactylum</t>
  </si>
  <si>
    <t>Ambystoma macrodactylum columbianum</t>
  </si>
  <si>
    <t>Ambystoma macrodactylum macrodactylum</t>
  </si>
  <si>
    <t>Ambystoma maculatum</t>
  </si>
  <si>
    <t>Ambystoma opacum</t>
  </si>
  <si>
    <t>Ambystoma rosaceum</t>
  </si>
  <si>
    <t>Alitta succinea</t>
  </si>
  <si>
    <t>Phoronis psammophila</t>
  </si>
  <si>
    <t>Entoprocta</t>
  </si>
  <si>
    <t>Pedicellinidae</t>
  </si>
  <si>
    <t>Pedicellina</t>
  </si>
  <si>
    <t>Pedicellina cernua</t>
  </si>
  <si>
    <t>Barentsiidae</t>
  </si>
  <si>
    <t>Barentsia</t>
  </si>
  <si>
    <t>Barentsia benedeni</t>
  </si>
  <si>
    <t>Eremosyne</t>
  </si>
  <si>
    <t>Eremosyne pectinata</t>
  </si>
  <si>
    <t>Onion yellow dwarf virus</t>
  </si>
  <si>
    <t>Shuttle vector pAD-GAL4</t>
  </si>
  <si>
    <t>Shuttle vector pBD-GAL4</t>
  </si>
  <si>
    <t>Cloning vector pCALc</t>
  </si>
  <si>
    <t>Cloning vector pCALkc</t>
  </si>
  <si>
    <t>Cloning vector pCALn</t>
  </si>
  <si>
    <t>Paramecium septaurelia</t>
  </si>
  <si>
    <t>Mapuera orthorubulavirus</t>
  </si>
  <si>
    <t>Watermelon silver mottle tospovirus</t>
  </si>
  <si>
    <t>Acanthamoeba culbertsoni</t>
  </si>
  <si>
    <t>Tissierella creatinini</t>
  </si>
  <si>
    <t>unidentified beta proteobacterium clone 10.40</t>
  </si>
  <si>
    <t>Tetrahymena empidokyrea</t>
  </si>
  <si>
    <t>Rhopalosiphum maidis</t>
  </si>
  <si>
    <t>Aotus lemurinus</t>
  </si>
  <si>
    <t>Hirundinidae</t>
  </si>
  <si>
    <t>Hirundo</t>
  </si>
  <si>
    <t>Hirundo rustica</t>
  </si>
  <si>
    <t>Anopheles darlingi</t>
  </si>
  <si>
    <t>Azima</t>
  </si>
  <si>
    <t>Azima tetracantha</t>
  </si>
  <si>
    <t>Apalopteron</t>
  </si>
  <si>
    <t>Apalopteron familiare</t>
  </si>
  <si>
    <t>Cleptornis</t>
  </si>
  <si>
    <t>Cleptornis marchei</t>
  </si>
  <si>
    <t>Lichenostomus</t>
  </si>
  <si>
    <t>Ptilotula fusca</t>
  </si>
  <si>
    <t>Melidectes</t>
  </si>
  <si>
    <t>Melidectes belfordi</t>
  </si>
  <si>
    <t>Sylvia</t>
  </si>
  <si>
    <t>Sylvia curruca</t>
  </si>
  <si>
    <t>Tyrannus</t>
  </si>
  <si>
    <t>Tyrannus tyrannus</t>
  </si>
  <si>
    <t>Citrus aurantium</t>
  </si>
  <si>
    <t>Koelreuteria</t>
  </si>
  <si>
    <t>Koelreuteria paniculata</t>
  </si>
  <si>
    <t>Dillenia alata</t>
  </si>
  <si>
    <t>Linaria</t>
  </si>
  <si>
    <t>Linaria vulgaris</t>
  </si>
  <si>
    <t>Orthocarpus</t>
  </si>
  <si>
    <t>Triphysaria eriantha</t>
  </si>
  <si>
    <t>Pedicularis</t>
  </si>
  <si>
    <t>Pedicularis lanceolata</t>
  </si>
  <si>
    <t>Bourreria</t>
  </si>
  <si>
    <t>Bourreria succulenta</t>
  </si>
  <si>
    <t>Ipomoea hederacea</t>
  </si>
  <si>
    <t>Ictidomys tridecemlineatus</t>
  </si>
  <si>
    <t>Anopheles konderi</t>
  </si>
  <si>
    <t>Anopheles oswaldoi</t>
  </si>
  <si>
    <t>Anopheles trinkae</t>
  </si>
  <si>
    <t>Trachymedusae</t>
  </si>
  <si>
    <t>Narcomedusae</t>
  </si>
  <si>
    <t>Polypodium hydriforme</t>
  </si>
  <si>
    <t>Aetheorhiza</t>
  </si>
  <si>
    <t>Sonchus bulbosus</t>
  </si>
  <si>
    <t>Babcockia</t>
  </si>
  <si>
    <t>Sonchus platylepis</t>
  </si>
  <si>
    <t>Embergeria</t>
  </si>
  <si>
    <t>Sonchus grandifolius</t>
  </si>
  <si>
    <t>Kirkianella</t>
  </si>
  <si>
    <t>Sonchus novae-zelandiae</t>
  </si>
  <si>
    <t>Lactuca perennis</t>
  </si>
  <si>
    <t>Lactucosonchus</t>
  </si>
  <si>
    <t>Sonchus webbii</t>
  </si>
  <si>
    <t>Launaea</t>
  </si>
  <si>
    <t>Launaea arborescens</t>
  </si>
  <si>
    <t>Launaea nudicaulis</t>
  </si>
  <si>
    <t>Prenanthes</t>
  </si>
  <si>
    <t>Nabalus altissimus</t>
  </si>
  <si>
    <t>Sonchus pendulus</t>
  </si>
  <si>
    <t>Prenanthes purpurea</t>
  </si>
  <si>
    <t>Reichardia</t>
  </si>
  <si>
    <t>Reichardia ligulata</t>
  </si>
  <si>
    <t>Reichardia picroides</t>
  </si>
  <si>
    <t>Reichardia tingitana</t>
  </si>
  <si>
    <t>Calyptogena fausta</t>
  </si>
  <si>
    <t>Calyptogena kaikoi</t>
  </si>
  <si>
    <t>Calyptogena nautilei</t>
  </si>
  <si>
    <t>Abyssogena phaseoliformis</t>
  </si>
  <si>
    <t>Calyptogena solidissima</t>
  </si>
  <si>
    <t>Exophiala salmonis</t>
  </si>
  <si>
    <t>Ramularia endophylla</t>
  </si>
  <si>
    <t>Tubeufiaceae</t>
  </si>
  <si>
    <t>Tubeufia</t>
  </si>
  <si>
    <t>Tubeufia helicomyces</t>
  </si>
  <si>
    <t>Herpotrichiellaceae</t>
  </si>
  <si>
    <t>Capronia</t>
  </si>
  <si>
    <t>Capronia pulcherrima</t>
  </si>
  <si>
    <t>Tyrannosorus pinicola</t>
  </si>
  <si>
    <t>Capronia parasitica</t>
  </si>
  <si>
    <t>Capronia moravica</t>
  </si>
  <si>
    <t>Capronia mansonii</t>
  </si>
  <si>
    <t>Capronia fungicola</t>
  </si>
  <si>
    <t>Capronia epimyces</t>
  </si>
  <si>
    <t>Capronia coronata</t>
  </si>
  <si>
    <t>Capronia acutiseta</t>
  </si>
  <si>
    <t>Acanthostigmella</t>
  </si>
  <si>
    <t>Acanthostigmella brevispina</t>
  </si>
  <si>
    <t>Elaeagnus umbellata</t>
  </si>
  <si>
    <t>Englerina</t>
  </si>
  <si>
    <t>Englerina woodfordioides</t>
  </si>
  <si>
    <t>Erianthemum</t>
  </si>
  <si>
    <t>Erianthemum dregei</t>
  </si>
  <si>
    <t>Exocarpos</t>
  </si>
  <si>
    <t>Exocarpos bidwillii</t>
  </si>
  <si>
    <t>Bean common mosaic necrosis virus</t>
  </si>
  <si>
    <t>unidentified phycodnavirus clone OTU1</t>
  </si>
  <si>
    <t>unidentified phycodnavirus clone OTU2</t>
  </si>
  <si>
    <t>unidentified phycodnavirus clone OTU3</t>
  </si>
  <si>
    <t>unidentified phycodnavirus clone OTU4</t>
  </si>
  <si>
    <t>unidentified phycodnavirus clone OTU5</t>
  </si>
  <si>
    <t>Dentiscutata heterogama</t>
  </si>
  <si>
    <t>Rhizophagus manihotis</t>
  </si>
  <si>
    <t>Cloning vector pHUKH1</t>
  </si>
  <si>
    <t>Cloning vector pHUKH2</t>
  </si>
  <si>
    <t>Cloning vector pHUKH3</t>
  </si>
  <si>
    <t>Cloning vector pHUKH4</t>
  </si>
  <si>
    <t>Orothamnus</t>
  </si>
  <si>
    <t>Orothamnus zeyheri</t>
  </si>
  <si>
    <t>Harpagiferidae</t>
  </si>
  <si>
    <t>Harpagifer</t>
  </si>
  <si>
    <t>Harpagifer antarcticus</t>
  </si>
  <si>
    <t>Sillago</t>
  </si>
  <si>
    <t>Sillago japonica</t>
  </si>
  <si>
    <t>Beet pseudoyellows virus</t>
  </si>
  <si>
    <t>Rhexinema paucicellulare</t>
  </si>
  <si>
    <t>Rhexinema sarcinoideum</t>
  </si>
  <si>
    <t>Bacillus thuringiensis serovar neoleonensis</t>
  </si>
  <si>
    <t>Pseudomonas alcaligenes</t>
  </si>
  <si>
    <t>Paecilomyces breviramosus</t>
  </si>
  <si>
    <t>Cordyceps javanica</t>
  </si>
  <si>
    <t>Endogenous mouse mammary tumor virus 30</t>
  </si>
  <si>
    <t>Schizomida</t>
  </si>
  <si>
    <t>Hubbardiidae</t>
  </si>
  <si>
    <t>Schizomus</t>
  </si>
  <si>
    <t>Stenochrus portoricensis</t>
  </si>
  <si>
    <t>Opiliones</t>
  </si>
  <si>
    <t>Sironidae</t>
  </si>
  <si>
    <t>Siro</t>
  </si>
  <si>
    <t>Siro rubens</t>
  </si>
  <si>
    <t>Parasiro</t>
  </si>
  <si>
    <t>Parasiro coiffaiti</t>
  </si>
  <si>
    <t>Cyphophthalmi</t>
  </si>
  <si>
    <t>Palpatores</t>
  </si>
  <si>
    <t>Ischyropsalididae</t>
  </si>
  <si>
    <t>Ischyropsalis</t>
  </si>
  <si>
    <t>Ischyropsalis luteipes</t>
  </si>
  <si>
    <t>Dicranolasmatidae</t>
  </si>
  <si>
    <t>Dicranolasma</t>
  </si>
  <si>
    <t>Dicranolasma soerenseni</t>
  </si>
  <si>
    <t>Nemastomatidae</t>
  </si>
  <si>
    <t>Nemastomella dubia</t>
  </si>
  <si>
    <t>Laniatores</t>
  </si>
  <si>
    <t>Triaenonychidae</t>
  </si>
  <si>
    <t>Equitius</t>
  </si>
  <si>
    <t>Equitius doriae</t>
  </si>
  <si>
    <t>Phalangodidae</t>
  </si>
  <si>
    <t>Maiorerus</t>
  </si>
  <si>
    <t>Maiorerus randoi</t>
  </si>
  <si>
    <t>Scotolemon</t>
  </si>
  <si>
    <t>Scotolemon lespesi</t>
  </si>
  <si>
    <t>Cosmetidae</t>
  </si>
  <si>
    <t>Gnidia</t>
  </si>
  <si>
    <t>Gnidia holmbergi</t>
  </si>
  <si>
    <t>Cloning vector lambda TXF97</t>
  </si>
  <si>
    <t>Gonyleptidae</t>
  </si>
  <si>
    <t>Pachyloides</t>
  </si>
  <si>
    <t>Pachyloides thorellii</t>
  </si>
  <si>
    <t>Mycolicibacterium peregrinum</t>
  </si>
  <si>
    <t>Butyrivibrio proteoclasticus</t>
  </si>
  <si>
    <t>Pseudomonas denitrificans</t>
  </si>
  <si>
    <t>Synthliboramphus craveri</t>
  </si>
  <si>
    <t>Cepphus carbo</t>
  </si>
  <si>
    <t>Cerorhinca</t>
  </si>
  <si>
    <t>Cerorhinca monocerata</t>
  </si>
  <si>
    <t>Brachyramphus marmoratus marmoratus</t>
  </si>
  <si>
    <t>Brachyramphus perdix</t>
  </si>
  <si>
    <t>Glareolidae</t>
  </si>
  <si>
    <t>Glareola</t>
  </si>
  <si>
    <t>Glareola pratincola</t>
  </si>
  <si>
    <t>Myoprocta</t>
  </si>
  <si>
    <t>Myoprocta pratti</t>
  </si>
  <si>
    <t>Coendou</t>
  </si>
  <si>
    <t>Coendou bicolor</t>
  </si>
  <si>
    <t>Ctenomys sociabilis</t>
  </si>
  <si>
    <t>Trinomys albispinus</t>
  </si>
  <si>
    <t>Trinomys setosus</t>
  </si>
  <si>
    <t>Euryzygomatomys</t>
  </si>
  <si>
    <t>Euryzygomatomys spinosus</t>
  </si>
  <si>
    <t>Thrichomys</t>
  </si>
  <si>
    <t>Thrichomys apereoides</t>
  </si>
  <si>
    <t>Rucervus duvaucelii</t>
  </si>
  <si>
    <t>Cervus canadensis manitobensis</t>
  </si>
  <si>
    <t>Cervus elaphus elaphus</t>
  </si>
  <si>
    <t>Elaphurus</t>
  </si>
  <si>
    <t>Elaphurus davidianus</t>
  </si>
  <si>
    <t>Mazama</t>
  </si>
  <si>
    <t>Mazama americana</t>
  </si>
  <si>
    <t>Populus alba</t>
  </si>
  <si>
    <t>Orthosia</t>
  </si>
  <si>
    <t>Orthosia gothica</t>
  </si>
  <si>
    <t>Lethocerus</t>
  </si>
  <si>
    <t>Lethocerus medius</t>
  </si>
  <si>
    <t>Monodonta</t>
  </si>
  <si>
    <t>Phorcus turbinatus</t>
  </si>
  <si>
    <t>Nomuraea</t>
  </si>
  <si>
    <t>Metarhizium cylindrosporum</t>
  </si>
  <si>
    <t>Metarhizium rileyi</t>
  </si>
  <si>
    <t>Metarhizium viridulum</t>
  </si>
  <si>
    <t>Bison bison bison</t>
  </si>
  <si>
    <t>Bison bison athabascae</t>
  </si>
  <si>
    <t>Mycobacterium branderi</t>
  </si>
  <si>
    <t>Echinometra oblonga</t>
  </si>
  <si>
    <t>Echinometra sp.</t>
  </si>
  <si>
    <t>Dientamoeba</t>
  </si>
  <si>
    <t>Dientamoeba fragilis</t>
  </si>
  <si>
    <t>Xanthomonas phaseoli pv. manihotis</t>
  </si>
  <si>
    <t>Prauserella rugosa</t>
  </si>
  <si>
    <t>Crossiella cryophila</t>
  </si>
  <si>
    <t>Kutzneria</t>
  </si>
  <si>
    <t>Kutzneria albida</t>
  </si>
  <si>
    <t>Human astrovirus 8</t>
  </si>
  <si>
    <t>Cloning vector YITAG100</t>
  </si>
  <si>
    <t>Cloning vector YATAG200</t>
  </si>
  <si>
    <t>Cloning vector YRTAG300</t>
  </si>
  <si>
    <t>Aesculus</t>
  </si>
  <si>
    <t>Aesculus hippocastanum</t>
  </si>
  <si>
    <t>Clitoria</t>
  </si>
  <si>
    <t>Clitoria ternatea</t>
  </si>
  <si>
    <t>Dahlia merckii</t>
  </si>
  <si>
    <t>Heuchera sanguinea</t>
  </si>
  <si>
    <t>Delphinia</t>
  </si>
  <si>
    <t>Delphinia picta</t>
  </si>
  <si>
    <t>Blepharoneura femoralis</t>
  </si>
  <si>
    <t>Blepharoneura manchesteri</t>
  </si>
  <si>
    <t>Acanthonevra</t>
  </si>
  <si>
    <t>Parastenopa</t>
  </si>
  <si>
    <t>Parastenopa limata</t>
  </si>
  <si>
    <t>Myoleja lucida</t>
  </si>
  <si>
    <t>Paramyiolia</t>
  </si>
  <si>
    <t>Paramyiolia rhino</t>
  </si>
  <si>
    <t>Chetostoma</t>
  </si>
  <si>
    <t>Chetostoma curvinerve</t>
  </si>
  <si>
    <t>Trypeta</t>
  </si>
  <si>
    <t>Trypeta flaveola</t>
  </si>
  <si>
    <t>Plioreocepta poeciloptera</t>
  </si>
  <si>
    <t>Tephritis</t>
  </si>
  <si>
    <t>Tephritis signatipennis</t>
  </si>
  <si>
    <t>Anastrepha serpentina</t>
  </si>
  <si>
    <t>Hexachaeta</t>
  </si>
  <si>
    <t>Hexachaeta amabilis</t>
  </si>
  <si>
    <t>Dacus</t>
  </si>
  <si>
    <t>Paragastrozona</t>
  </si>
  <si>
    <t>Paragastrozona japonica</t>
  </si>
  <si>
    <t>Adrama</t>
  </si>
  <si>
    <t>Adrama cf. apicalis</t>
  </si>
  <si>
    <t>Goniglossum</t>
  </si>
  <si>
    <t>Goniglossum sp.</t>
  </si>
  <si>
    <t>Rhagoletis cerasi</t>
  </si>
  <si>
    <t>Euphranta</t>
  </si>
  <si>
    <t>Euphranta canadensis</t>
  </si>
  <si>
    <t>Oedicarena</t>
  </si>
  <si>
    <t>Oedicarena latifrons</t>
  </si>
  <si>
    <t>Cryptodacus</t>
  </si>
  <si>
    <t>Cryptodacus tau</t>
  </si>
  <si>
    <t>Haywardina</t>
  </si>
  <si>
    <t>Haywardina cuculi</t>
  </si>
  <si>
    <t>Rhagoletotrypeta</t>
  </si>
  <si>
    <t>Rhagoletotrypeta pastranai</t>
  </si>
  <si>
    <t>Rhagoletis suavis</t>
  </si>
  <si>
    <t>Rhagoletis conversa</t>
  </si>
  <si>
    <t>Rhagoletis basiola</t>
  </si>
  <si>
    <t>Rhagoletis indifferens</t>
  </si>
  <si>
    <t>Rhagoletis osmanthi</t>
  </si>
  <si>
    <t>Rhagoletis chionanthi</t>
  </si>
  <si>
    <t>Rhagoletis cingulata</t>
  </si>
  <si>
    <t>Rhagoletis ribicola</t>
  </si>
  <si>
    <t>Rhagoletis juglandis</t>
  </si>
  <si>
    <t>Rhagoletis boycei</t>
  </si>
  <si>
    <t>Rhagoletis zoqui</t>
  </si>
  <si>
    <t>Rhagoletis fausta</t>
  </si>
  <si>
    <t>Rhagoletis electromorpha</t>
  </si>
  <si>
    <t>Rhagoletis tabellaria</t>
  </si>
  <si>
    <t>Rhagoletis juniperina</t>
  </si>
  <si>
    <t>Diversispora versiformis</t>
  </si>
  <si>
    <t>Plicaria acanthodictya</t>
  </si>
  <si>
    <t>Plicaria carbonaria</t>
  </si>
  <si>
    <t>Wilcoxina</t>
  </si>
  <si>
    <t>Tricharina</t>
  </si>
  <si>
    <t>Sphaerosporella</t>
  </si>
  <si>
    <t>Sphaerosporella brunnea</t>
  </si>
  <si>
    <t>Tricharina praecox</t>
  </si>
  <si>
    <t>Tricharina ascophanoides</t>
  </si>
  <si>
    <t>Tricharina ochroleuca</t>
  </si>
  <si>
    <t>Tricharina groenlandica</t>
  </si>
  <si>
    <t>Tricharina gilva</t>
  </si>
  <si>
    <t>Wilcoxina alaskana</t>
  </si>
  <si>
    <t>Wilcoxina mikolae</t>
  </si>
  <si>
    <t>Wilcoxina rehmii</t>
  </si>
  <si>
    <t>Wilcoxina sp. RMD 2136</t>
  </si>
  <si>
    <t>Anthospermum</t>
  </si>
  <si>
    <t>Anthospermum herbaceum</t>
  </si>
  <si>
    <t>Antirhea</t>
  </si>
  <si>
    <t>Stenostomum lucidum</t>
  </si>
  <si>
    <t>Bertiera</t>
  </si>
  <si>
    <t>Bertiera breviflora</t>
  </si>
  <si>
    <t>Calycophyllum</t>
  </si>
  <si>
    <t>Calycophyllum candidissimum</t>
  </si>
  <si>
    <t>Catesbaea</t>
  </si>
  <si>
    <t>Catesbaea spinosa</t>
  </si>
  <si>
    <t>Caecilia</t>
  </si>
  <si>
    <t>Caecilia sp.</t>
  </si>
  <si>
    <t>Cathartes aura</t>
  </si>
  <si>
    <t>Allocentroleniae</t>
  </si>
  <si>
    <t>Centrolene</t>
  </si>
  <si>
    <t>Centrolene geckoideum</t>
  </si>
  <si>
    <t>Cephalanthus</t>
  </si>
  <si>
    <t>Cephalanthus occidentalis</t>
  </si>
  <si>
    <t>Cinchona</t>
  </si>
  <si>
    <t>Circaetus</t>
  </si>
  <si>
    <t>Circaetus gallicus</t>
  </si>
  <si>
    <t>Circus cyaneus</t>
  </si>
  <si>
    <t>Cubanola</t>
  </si>
  <si>
    <t>Cubanola domingensis</t>
  </si>
  <si>
    <t>Dendrobatidae</t>
  </si>
  <si>
    <t>Dendrobates</t>
  </si>
  <si>
    <t>Dendrobates auratus</t>
  </si>
  <si>
    <t>Oophaga speciosa</t>
  </si>
  <si>
    <t>Deppea</t>
  </si>
  <si>
    <t>Deppea grandiflora</t>
  </si>
  <si>
    <t>Dicamptodontidae</t>
  </si>
  <si>
    <t>Dicamptodon</t>
  </si>
  <si>
    <t>Dicamptodon ensatus</t>
  </si>
  <si>
    <t>Enterospermum</t>
  </si>
  <si>
    <t>Coptosperma cymosum</t>
  </si>
  <si>
    <t>Epicrionops</t>
  </si>
  <si>
    <t>Epicrionops sp.</t>
  </si>
  <si>
    <t>Erithalis</t>
  </si>
  <si>
    <t>Erithalis fruticosa</t>
  </si>
  <si>
    <t>Exostema</t>
  </si>
  <si>
    <t>Exostema caribaeum</t>
  </si>
  <si>
    <t>Gardenia</t>
  </si>
  <si>
    <t>Gardenia thunbergia</t>
  </si>
  <si>
    <t>Guettarda</t>
  </si>
  <si>
    <t>Guettarda uruguensis</t>
  </si>
  <si>
    <t>Gyps africanus</t>
  </si>
  <si>
    <t>Gyps bengalensis</t>
  </si>
  <si>
    <t>Haldina</t>
  </si>
  <si>
    <t>Haldina cordifolia</t>
  </si>
  <si>
    <t>Mitragyna</t>
  </si>
  <si>
    <t>Fleroya rubrostipulata</t>
  </si>
  <si>
    <t>Hamelia</t>
  </si>
  <si>
    <t>Hamelia cuprea</t>
  </si>
  <si>
    <t>Hadromophryne natalensis</t>
  </si>
  <si>
    <t>Hillia triflora</t>
  </si>
  <si>
    <t>Hintonia</t>
  </si>
  <si>
    <t>Hintonia latiflora</t>
  </si>
  <si>
    <t>Hoffmannia refulgens x Hoffmannia ghiesbreghtii</t>
  </si>
  <si>
    <t>Ixora coccinea</t>
  </si>
  <si>
    <t>Keetia</t>
  </si>
  <si>
    <t>Keetia zanzibarica</t>
  </si>
  <si>
    <t>Leiopelmatidae</t>
  </si>
  <si>
    <t>Leiopelma</t>
  </si>
  <si>
    <t>Leiopelma hamiltoni</t>
  </si>
  <si>
    <t>Luculia</t>
  </si>
  <si>
    <t>Luculia grandifolia</t>
  </si>
  <si>
    <t>unclassified Anura</t>
  </si>
  <si>
    <t>Mantellidae</t>
  </si>
  <si>
    <t>Mantella</t>
  </si>
  <si>
    <t>Mantella aurantiaca</t>
  </si>
  <si>
    <t>Meyna</t>
  </si>
  <si>
    <t>Canthium tetraphyllum</t>
  </si>
  <si>
    <t>Milvus</t>
  </si>
  <si>
    <t>Milvus milvus</t>
  </si>
  <si>
    <t>Mitriostigma</t>
  </si>
  <si>
    <t>Mitriostigma axillare</t>
  </si>
  <si>
    <t>Morinda</t>
  </si>
  <si>
    <t>Morinda citrifolia</t>
  </si>
  <si>
    <t>Mussaenda</t>
  </si>
  <si>
    <t>Mussaenda erythrophylla</t>
  </si>
  <si>
    <t>Nauclea</t>
  </si>
  <si>
    <t>Nauclea orientalis</t>
  </si>
  <si>
    <t>Necturus lewisi</t>
  </si>
  <si>
    <t>Neobatrachus</t>
  </si>
  <si>
    <t>Neobatrachus pelobatoides</t>
  </si>
  <si>
    <t>Necturus alabamensis</t>
  </si>
  <si>
    <t>Nertera</t>
  </si>
  <si>
    <t>Nertera granadensis</t>
  </si>
  <si>
    <t>Oldenlandia</t>
  </si>
  <si>
    <t>Oldenlandia corymbosa</t>
  </si>
  <si>
    <t>Ophiorrhiza mungos</t>
  </si>
  <si>
    <t>Parapentas</t>
  </si>
  <si>
    <t>Parapentas silvatica</t>
  </si>
  <si>
    <t>Pelodytidae</t>
  </si>
  <si>
    <t>Pelodytes</t>
  </si>
  <si>
    <t>Pelodytes punctatus</t>
  </si>
  <si>
    <t>Salvadora angustifolia</t>
  </si>
  <si>
    <t>Pentadiplandra</t>
  </si>
  <si>
    <t>Pentadiplandra brazzeana</t>
  </si>
  <si>
    <t>Pentagonia</t>
  </si>
  <si>
    <t>Pentagonia macrophylla</t>
  </si>
  <si>
    <t>Pentodon</t>
  </si>
  <si>
    <t>Pentodon pentandrus</t>
  </si>
  <si>
    <t>Pernis</t>
  </si>
  <si>
    <t>Pernis apivorus</t>
  </si>
  <si>
    <t>Pinckneya</t>
  </si>
  <si>
    <t>Pinckneya pubens</t>
  </si>
  <si>
    <t>Pogonopus</t>
  </si>
  <si>
    <t>Pogonopus speciosus</t>
  </si>
  <si>
    <t>Dendropsophini</t>
  </si>
  <si>
    <t>Pseudis</t>
  </si>
  <si>
    <t>Pseudis paradoxa</t>
  </si>
  <si>
    <t>Psychotria kirkii</t>
  </si>
  <si>
    <t>Rhachicallis</t>
  </si>
  <si>
    <t>Rhachicallis americana</t>
  </si>
  <si>
    <t>Rhinoderma</t>
  </si>
  <si>
    <t>Rhinoderma darwinii</t>
  </si>
  <si>
    <t>Rhinophrynidae</t>
  </si>
  <si>
    <t>Rhinophrynus</t>
  </si>
  <si>
    <t>Rhinophrynus dorsalis</t>
  </si>
  <si>
    <t>Rhyacotritonidae</t>
  </si>
  <si>
    <t>Rhyacotriton</t>
  </si>
  <si>
    <t>Rhyacotriton olympicus</t>
  </si>
  <si>
    <t>Rogiera</t>
  </si>
  <si>
    <t>Rogiera suffrutescens</t>
  </si>
  <si>
    <t>Sarcocephalus</t>
  </si>
  <si>
    <t>Sarcocephalus latifolius</t>
  </si>
  <si>
    <t>Uncaria</t>
  </si>
  <si>
    <t>Uncaria rhynchophylla</t>
  </si>
  <si>
    <t>Vangueria</t>
  </si>
  <si>
    <t>Vangueria madagascariensis</t>
  </si>
  <si>
    <t>Sarcogyps</t>
  </si>
  <si>
    <t>Sarcogyps calvus</t>
  </si>
  <si>
    <t>Zosterops pallidus</t>
  </si>
  <si>
    <t>Zosterops lateralis</t>
  </si>
  <si>
    <t>Anolis fuscoauratus</t>
  </si>
  <si>
    <t>Callisaurus</t>
  </si>
  <si>
    <t>Callisaurus draconoides</t>
  </si>
  <si>
    <t>Cophosaurus</t>
  </si>
  <si>
    <t>Cophosaurus texanus</t>
  </si>
  <si>
    <t>Crotaphytinae</t>
  </si>
  <si>
    <t>Crotaphytus</t>
  </si>
  <si>
    <t>Crotaphytus collaris</t>
  </si>
  <si>
    <t>Gambelia</t>
  </si>
  <si>
    <t>Gambelia wislizenii</t>
  </si>
  <si>
    <t>Halanaerobium saccharolyticum</t>
  </si>
  <si>
    <t>Holbrookia</t>
  </si>
  <si>
    <t>Holbrookia maculata</t>
  </si>
  <si>
    <t>Leiocephalus sp.</t>
  </si>
  <si>
    <t>Liolaemus</t>
  </si>
  <si>
    <t>Liolaemus scapularis</t>
  </si>
  <si>
    <t>Liolaemus zapallarensis</t>
  </si>
  <si>
    <t>Oplurinae</t>
  </si>
  <si>
    <t>Oplurus</t>
  </si>
  <si>
    <t>Petrosaurus</t>
  </si>
  <si>
    <t>Petrosaurus mearnsi</t>
  </si>
  <si>
    <t>Petrosaurus thalassinus</t>
  </si>
  <si>
    <t>Phrynosoma</t>
  </si>
  <si>
    <t>Phrynosoma asio</t>
  </si>
  <si>
    <t>Phrynosoma cornutum</t>
  </si>
  <si>
    <t>Phrynosoma douglasii</t>
  </si>
  <si>
    <t>Phrynosoma modestum</t>
  </si>
  <si>
    <t>Pristidactylus</t>
  </si>
  <si>
    <t>Pristidactylus torquatus</t>
  </si>
  <si>
    <t>Mesorhizobium mediterraneum</t>
  </si>
  <si>
    <t>Sator</t>
  </si>
  <si>
    <t>Sceloporus angustus</t>
  </si>
  <si>
    <t>Sceloporus chrysostictus</t>
  </si>
  <si>
    <t>Sceloporus clarkii</t>
  </si>
  <si>
    <t>Sceloporus cyanogenys</t>
  </si>
  <si>
    <t>Sceloporus dugesii</t>
  </si>
  <si>
    <t>Sceloporus formosus</t>
  </si>
  <si>
    <t>Sceloporus graciosus</t>
  </si>
  <si>
    <t>Sceloporus jarrovii</t>
  </si>
  <si>
    <t>Sceloporus magister</t>
  </si>
  <si>
    <t>Sceloporus malachiticus</t>
  </si>
  <si>
    <t>Sceloporus merriami</t>
  </si>
  <si>
    <t>Sceloporus mucronatus</t>
  </si>
  <si>
    <t>Sceloporus olivaceus</t>
  </si>
  <si>
    <t>Sceloporus orcutti</t>
  </si>
  <si>
    <t>Sceloporus poinsettii</t>
  </si>
  <si>
    <t>Sceloporus scalaris</t>
  </si>
  <si>
    <t>Sceloporus spinosus</t>
  </si>
  <si>
    <t>Sceloporus taeniocnemis</t>
  </si>
  <si>
    <t>Sceloporus torquatus</t>
  </si>
  <si>
    <t>Sceloporus variabilis</t>
  </si>
  <si>
    <t>Sceloporus virgatus</t>
  </si>
  <si>
    <t>Stenocercus</t>
  </si>
  <si>
    <t>Stenocercus guentheri</t>
  </si>
  <si>
    <t>Tropidurus</t>
  </si>
  <si>
    <t>Plica plica</t>
  </si>
  <si>
    <t>Uma</t>
  </si>
  <si>
    <t>Uma notata</t>
  </si>
  <si>
    <t>Urosaurus</t>
  </si>
  <si>
    <t>Urosaurus graciosus</t>
  </si>
  <si>
    <t>Urosaurus nigricaudus</t>
  </si>
  <si>
    <t>Urosaurus ornatus</t>
  </si>
  <si>
    <t>Uta</t>
  </si>
  <si>
    <t>Uta palmeri</t>
  </si>
  <si>
    <t>Uta stansburiana</t>
  </si>
  <si>
    <t>Pseudoalteromonas aurantia</t>
  </si>
  <si>
    <t>Pseudoalteromonas citrea</t>
  </si>
  <si>
    <t>Pseudoalteromonas denitrificans</t>
  </si>
  <si>
    <t>Pseudoalteromonas luteoviolacea</t>
  </si>
  <si>
    <t>Pseudoalteromonas rubra</t>
  </si>
  <si>
    <t>Pseudoalteromonas tetraodonis</t>
  </si>
  <si>
    <t>Pseudoalteromonas undina</t>
  </si>
  <si>
    <t>Shewanella benthica</t>
  </si>
  <si>
    <t>Paenarthrobacter aurescens</t>
  </si>
  <si>
    <t>Paenarthrobacter histidinolovorans</t>
  </si>
  <si>
    <t>Paenarthrobacter ilicis</t>
  </si>
  <si>
    <t>Paeniglutamicibacter sulfureus</t>
  </si>
  <si>
    <t>Glutamicibacter uratoxydans</t>
  </si>
  <si>
    <t>Brachybacterium</t>
  </si>
  <si>
    <t>Brachybacterium faecium</t>
  </si>
  <si>
    <t>Cellulomonas cellasea</t>
  </si>
  <si>
    <t>Actinotalea fermentans</t>
  </si>
  <si>
    <t>Jonesia</t>
  </si>
  <si>
    <t>Jonesia denitrificans</t>
  </si>
  <si>
    <t>Rothia mucilaginosa</t>
  </si>
  <si>
    <t>Promicromonospora</t>
  </si>
  <si>
    <t>Promicromonospora citrea</t>
  </si>
  <si>
    <t>Oerskovia enterophila</t>
  </si>
  <si>
    <t>Drosophila niveifrons</t>
  </si>
  <si>
    <t>Ascovirus</t>
  </si>
  <si>
    <t>Spodoptera ascovirus</t>
  </si>
  <si>
    <t>Ascoviridae</t>
  </si>
  <si>
    <t>Beauveria velata</t>
  </si>
  <si>
    <t>Lactococcus phage r1t</t>
  </si>
  <si>
    <t>Pelagodinium beii</t>
  </si>
  <si>
    <t>unidentified archaeon ICHT</t>
  </si>
  <si>
    <t>Simochromis diagramma</t>
  </si>
  <si>
    <t>Canarium</t>
  </si>
  <si>
    <t>Canarium ovatum</t>
  </si>
  <si>
    <t>Cloning vector pClasper</t>
  </si>
  <si>
    <t>Acrasida</t>
  </si>
  <si>
    <t>Acrasis</t>
  </si>
  <si>
    <t>Acrasis rosea</t>
  </si>
  <si>
    <t>Chara corallina</t>
  </si>
  <si>
    <t>Synbranchiformes</t>
  </si>
  <si>
    <t>Synbranchidae</t>
  </si>
  <si>
    <t>Monopterus</t>
  </si>
  <si>
    <t>Monopterus albus</t>
  </si>
  <si>
    <t>Kirkiaceae</t>
  </si>
  <si>
    <t>Kirkia</t>
  </si>
  <si>
    <t>Kirkia wilmsii</t>
  </si>
  <si>
    <t>Cneorum</t>
  </si>
  <si>
    <t>Cneorum pulverulentum</t>
  </si>
  <si>
    <t>Meliaceae</t>
  </si>
  <si>
    <t>Melia</t>
  </si>
  <si>
    <t>Melia dubia</t>
  </si>
  <si>
    <t>Murraya</t>
  </si>
  <si>
    <t>Murraya paniculata</t>
  </si>
  <si>
    <t>Flindersia</t>
  </si>
  <si>
    <t>Flindersia australis</t>
  </si>
  <si>
    <t>Acronychia</t>
  </si>
  <si>
    <t>Acronychia acidula</t>
  </si>
  <si>
    <t>Harrisonia</t>
  </si>
  <si>
    <t>Harrisonia perforata</t>
  </si>
  <si>
    <t>Dodonaea</t>
  </si>
  <si>
    <t>Dodonaea triquetra</t>
  </si>
  <si>
    <t>Amaroria</t>
  </si>
  <si>
    <t>Amaroria soulameoides</t>
  </si>
  <si>
    <t>Brucea</t>
  </si>
  <si>
    <t>Brucea mollis</t>
  </si>
  <si>
    <t>Quassia</t>
  </si>
  <si>
    <t>Quassia amara</t>
  </si>
  <si>
    <t>Simaba</t>
  </si>
  <si>
    <t>Samadera bidwillii</t>
  </si>
  <si>
    <t>Simarouba</t>
  </si>
  <si>
    <t>Simarouba glauca</t>
  </si>
  <si>
    <t>Blepharocarya</t>
  </si>
  <si>
    <t>Blepharocarya depauperata</t>
  </si>
  <si>
    <t>Muscomorpha</t>
  </si>
  <si>
    <t>Stratiomyomorpha</t>
  </si>
  <si>
    <t>Tabanomorpha</t>
  </si>
  <si>
    <t>Xylophagomorpha</t>
  </si>
  <si>
    <t>Aschiza</t>
  </si>
  <si>
    <t>Schizophora</t>
  </si>
  <si>
    <t>Platypezoidea</t>
  </si>
  <si>
    <t>Syrphoidea</t>
  </si>
  <si>
    <t>Acalyptratae</t>
  </si>
  <si>
    <t>Calyptratae</t>
  </si>
  <si>
    <t>Carnoidea</t>
  </si>
  <si>
    <t>Conopoidea</t>
  </si>
  <si>
    <t>Diopsoidea</t>
  </si>
  <si>
    <t>Ephydroidea</t>
  </si>
  <si>
    <t>Lauxanioidea</t>
  </si>
  <si>
    <t>Nerioidea</t>
  </si>
  <si>
    <t>Opomyzoidea</t>
  </si>
  <si>
    <t>Sciomyzoidea</t>
  </si>
  <si>
    <t>Sphaeroceroidea</t>
  </si>
  <si>
    <t>Tephritoidea</t>
  </si>
  <si>
    <t>Hippoboscoidea</t>
  </si>
  <si>
    <t>Muscoidea</t>
  </si>
  <si>
    <t>Oestroidea</t>
  </si>
  <si>
    <t>Scathophagidae</t>
  </si>
  <si>
    <t>Mystacinobiidae</t>
  </si>
  <si>
    <t>Rhinophoridae</t>
  </si>
  <si>
    <t>Streptomyces wedmorensis</t>
  </si>
  <si>
    <t>Barfin flounder nervous necrosis virus</t>
  </si>
  <si>
    <t>Japanese flounder nervous necrosis virus</t>
  </si>
  <si>
    <t>Redspotted grouper nervous necrosis virus</t>
  </si>
  <si>
    <t>Tiger puffer nervous necrosis virus</t>
  </si>
  <si>
    <t>Corynebacterium amycolatum</t>
  </si>
  <si>
    <t>Corynebacterium matruchotii</t>
  </si>
  <si>
    <t>Corynebacterium propinquum</t>
  </si>
  <si>
    <t>Corynebacterium striatum</t>
  </si>
  <si>
    <t>Corynebacterium urealyticum</t>
  </si>
  <si>
    <t>Rhodococcus zopfii</t>
  </si>
  <si>
    <t>Syntrophus</t>
  </si>
  <si>
    <t>Syntrophus buswellii</t>
  </si>
  <si>
    <t>Syntrophus gentianae</t>
  </si>
  <si>
    <t>Haloarcula argentinensis</t>
  </si>
  <si>
    <t>Pithecia pithecia</t>
  </si>
  <si>
    <t>Saguinus geoffroyi</t>
  </si>
  <si>
    <t>Nasalis</t>
  </si>
  <si>
    <t>Nasalis larvatus</t>
  </si>
  <si>
    <t>Dipteronia</t>
  </si>
  <si>
    <t>Dipteronia sinensis</t>
  </si>
  <si>
    <t>Axymyiomorpha</t>
  </si>
  <si>
    <t>Bibionomorpha</t>
  </si>
  <si>
    <t>Blephariceromorpha</t>
  </si>
  <si>
    <t>Culicomorpha</t>
  </si>
  <si>
    <t>Psychodomorpha</t>
  </si>
  <si>
    <t>Ptychopteromorpha</t>
  </si>
  <si>
    <t>Tipulomorpha</t>
  </si>
  <si>
    <t>Bibionoidea</t>
  </si>
  <si>
    <t>Pachyneuroidea</t>
  </si>
  <si>
    <t>Trichoceroidea</t>
  </si>
  <si>
    <t>Cecidomyiinae</t>
  </si>
  <si>
    <t>Lestremiinae</t>
  </si>
  <si>
    <t>Porricondylinae</t>
  </si>
  <si>
    <t>Keroplatinae</t>
  </si>
  <si>
    <t>Lygistorrhininae</t>
  </si>
  <si>
    <t>Mycetophilinae</t>
  </si>
  <si>
    <t>Sciophilinae</t>
  </si>
  <si>
    <t>Ceratopogoninae</t>
  </si>
  <si>
    <t>Dasyheleinae</t>
  </si>
  <si>
    <t>Forcipomyiinae</t>
  </si>
  <si>
    <t>Leptoconopinae</t>
  </si>
  <si>
    <t>Aphroteniinae</t>
  </si>
  <si>
    <t>Diamesinae</t>
  </si>
  <si>
    <t>Orthocladiinae</t>
  </si>
  <si>
    <t>Podonominae</t>
  </si>
  <si>
    <t>Tanypodinae</t>
  </si>
  <si>
    <t>Telmatogetoninae</t>
  </si>
  <si>
    <t>Parasimuliinae</t>
  </si>
  <si>
    <t>Simuliinae</t>
  </si>
  <si>
    <t>Chaoborinae</t>
  </si>
  <si>
    <t>Eucorethrinae</t>
  </si>
  <si>
    <t>Anophelinae</t>
  </si>
  <si>
    <t>Culicinae</t>
  </si>
  <si>
    <t>Toxorhynchitinae</t>
  </si>
  <si>
    <t>Bruchomyiinae</t>
  </si>
  <si>
    <t>Horaiellinae</t>
  </si>
  <si>
    <t>Sycoracinae</t>
  </si>
  <si>
    <t>Trichomyiinae</t>
  </si>
  <si>
    <t>Limoniidae</t>
  </si>
  <si>
    <t>Ironomyiidae</t>
  </si>
  <si>
    <t>Lonchopteridae</t>
  </si>
  <si>
    <t>Platypezidae</t>
  </si>
  <si>
    <t>Sciadoceridae</t>
  </si>
  <si>
    <t>Aenigmatiinae</t>
  </si>
  <si>
    <t>Termitoxeniinae</t>
  </si>
  <si>
    <t>Metopininae</t>
  </si>
  <si>
    <t>Phorinae</t>
  </si>
  <si>
    <t>Thaumatoxeninae</t>
  </si>
  <si>
    <t>Pipunculidae</t>
  </si>
  <si>
    <t>Microdontinae</t>
  </si>
  <si>
    <t>Eristalinae</t>
  </si>
  <si>
    <t>Syrphinae</t>
  </si>
  <si>
    <t>Shewanella frigidimarina</t>
  </si>
  <si>
    <t>Cloning vector TLF97-1</t>
  </si>
  <si>
    <t>Cloning vector TLF97-2</t>
  </si>
  <si>
    <t>Cloning vector TLF97-3</t>
  </si>
  <si>
    <t>Oscinellinae</t>
  </si>
  <si>
    <t>Psilinae</t>
  </si>
  <si>
    <t>Drosophilinae</t>
  </si>
  <si>
    <t>Steganinae</t>
  </si>
  <si>
    <t>Schinus</t>
  </si>
  <si>
    <t>Schinus molle</t>
  </si>
  <si>
    <t>Toxicodendron</t>
  </si>
  <si>
    <t>Toxicodendron radicans</t>
  </si>
  <si>
    <t>Piophilinae</t>
  </si>
  <si>
    <t>Cyrtocarpa</t>
  </si>
  <si>
    <t>Cyrtocarpa procera</t>
  </si>
  <si>
    <t>Tapirira</t>
  </si>
  <si>
    <t>Platystomatinae</t>
  </si>
  <si>
    <t>Tapirira mexicana</t>
  </si>
  <si>
    <t>Spondias</t>
  </si>
  <si>
    <t>Spondias dulcis</t>
  </si>
  <si>
    <t>Buchanania</t>
  </si>
  <si>
    <t>Buchanania latifolia</t>
  </si>
  <si>
    <t>Dacini</t>
  </si>
  <si>
    <t>Tephritinae</t>
  </si>
  <si>
    <t>Trypetinae</t>
  </si>
  <si>
    <t>Commiphora</t>
  </si>
  <si>
    <t>Commiphora habessinica</t>
  </si>
  <si>
    <t>Ceratitidini</t>
  </si>
  <si>
    <t>Aesculus pavia</t>
  </si>
  <si>
    <t>Zygophyllaceae</t>
  </si>
  <si>
    <t>Nitraria</t>
  </si>
  <si>
    <t>Nitraria retusa</t>
  </si>
  <si>
    <t>Dithrycini</t>
  </si>
  <si>
    <t>Peganum</t>
  </si>
  <si>
    <t>Eutretini</t>
  </si>
  <si>
    <t>Peganum harmala</t>
  </si>
  <si>
    <t>Malacocarpus</t>
  </si>
  <si>
    <t>Myopitini</t>
  </si>
  <si>
    <t>Tephritini</t>
  </si>
  <si>
    <t>Malacocarpus crithmifolius</t>
  </si>
  <si>
    <t>Terelliini</t>
  </si>
  <si>
    <t>Zanthoxylum monophyllum</t>
  </si>
  <si>
    <t>Eurostina</t>
  </si>
  <si>
    <t>Swietenia</t>
  </si>
  <si>
    <t>Swietenia macrophylla</t>
  </si>
  <si>
    <t>Schmardaea</t>
  </si>
  <si>
    <t>Schmardaea microphylla</t>
  </si>
  <si>
    <t>Trichilia</t>
  </si>
  <si>
    <t>Trichilia emetica</t>
  </si>
  <si>
    <t>Cipadessa</t>
  </si>
  <si>
    <t>Cipadessa baccifera</t>
  </si>
  <si>
    <t>Toxotrypanini</t>
  </si>
  <si>
    <t>Trypetini</t>
  </si>
  <si>
    <t>Trypetinae incertae sedis</t>
  </si>
  <si>
    <t>Carpomyini</t>
  </si>
  <si>
    <t>Trypetina</t>
  </si>
  <si>
    <t>Adramini</t>
  </si>
  <si>
    <t>Nymania</t>
  </si>
  <si>
    <t>Nymania capensis</t>
  </si>
  <si>
    <t>Guarea</t>
  </si>
  <si>
    <t>Guarea glabra</t>
  </si>
  <si>
    <t>Muscinae</t>
  </si>
  <si>
    <t>Stomoxyini</t>
  </si>
  <si>
    <t>Calliphorinae</t>
  </si>
  <si>
    <t>Chrysomyinae</t>
  </si>
  <si>
    <t>Luciliinae</t>
  </si>
  <si>
    <t>Hypodermatinae</t>
  </si>
  <si>
    <t>Sarcophaginae</t>
  </si>
  <si>
    <t>Exoristinae</t>
  </si>
  <si>
    <t>Beridinae</t>
  </si>
  <si>
    <t>Chrysopsinae</t>
  </si>
  <si>
    <t>Tabaninae</t>
  </si>
  <si>
    <t>quadrimaculatus species complex</t>
  </si>
  <si>
    <t>Nannochloropsis oculata</t>
  </si>
  <si>
    <t>Nannochloropsis granulata</t>
  </si>
  <si>
    <t>Halobaculum</t>
  </si>
  <si>
    <t>Halobaculum gomorrense</t>
  </si>
  <si>
    <t>Acanthonevrini</t>
  </si>
  <si>
    <t>Feldmannia</t>
  </si>
  <si>
    <t>Feldmannia simplex</t>
  </si>
  <si>
    <t>Hincksia</t>
  </si>
  <si>
    <t>Feldmannia mitchelliae</t>
  </si>
  <si>
    <t>Ectocarpus fasciculatus</t>
  </si>
  <si>
    <t>Kuckuckia</t>
  </si>
  <si>
    <t>Kuckuckia sp.</t>
  </si>
  <si>
    <t>Pseudendoclonium</t>
  </si>
  <si>
    <t>Hazenia basiliensis</t>
  </si>
  <si>
    <t>Ulothrix</t>
  </si>
  <si>
    <t>Ulothrix zonata</t>
  </si>
  <si>
    <t>Roya</t>
  </si>
  <si>
    <t>Roya anglica</t>
  </si>
  <si>
    <t>Netrium</t>
  </si>
  <si>
    <t>magnetic coccus MP17</t>
  </si>
  <si>
    <t>Netrium digitus</t>
  </si>
  <si>
    <t>Tolumonas</t>
  </si>
  <si>
    <t>Tolumonas auensis</t>
  </si>
  <si>
    <t>Spirotaenia</t>
  </si>
  <si>
    <t>Spirotaenia condensata</t>
  </si>
  <si>
    <t>Zygnema</t>
  </si>
  <si>
    <t>Zygnema peliosporum</t>
  </si>
  <si>
    <t>Podocopa</t>
  </si>
  <si>
    <t>Cyprididae</t>
  </si>
  <si>
    <t>Catostomus sp. 'Salish'</t>
  </si>
  <si>
    <t>Catostomus catostomus</t>
  </si>
  <si>
    <t>Catostomus macrocheilus</t>
  </si>
  <si>
    <t>Cephaloascus albidus</t>
  </si>
  <si>
    <t>Saccharomycopsis crataegensis</t>
  </si>
  <si>
    <t>Magnusiomyces tetraspermus</t>
  </si>
  <si>
    <t>Dipodascus armillariae</t>
  </si>
  <si>
    <t>Magnusiomyces magnusii</t>
  </si>
  <si>
    <t>Endomyces scopularum</t>
  </si>
  <si>
    <t>Oosporidium</t>
  </si>
  <si>
    <t>Oosporidium margaritiferum</t>
  </si>
  <si>
    <t>Aciculoconidium</t>
  </si>
  <si>
    <t>Aciculoconidium aculeatum</t>
  </si>
  <si>
    <t>Schizoblastosporion</t>
  </si>
  <si>
    <t>Nadsonia starkeyi-henricii</t>
  </si>
  <si>
    <t>Blastobotrys</t>
  </si>
  <si>
    <t>Blastobotrys elegans</t>
  </si>
  <si>
    <t>Sympodiomyces</t>
  </si>
  <si>
    <t>Blastobotrys parvus</t>
  </si>
  <si>
    <t>Saccharomycopsis selenospora</t>
  </si>
  <si>
    <t>Dipodascus australiensis</t>
  </si>
  <si>
    <t>Dipodascus ambrosiae</t>
  </si>
  <si>
    <t>Magnusiomyces spicifer</t>
  </si>
  <si>
    <t>Magnusiomyces ovetensis</t>
  </si>
  <si>
    <t>Blastobotrys terrestris</t>
  </si>
  <si>
    <t>Ambrosiozyma monospora</t>
  </si>
  <si>
    <t>Saccharomycopsis javanensis</t>
  </si>
  <si>
    <t>Ambrosiozyma philentoma</t>
  </si>
  <si>
    <t>Galactomyces reessii</t>
  </si>
  <si>
    <t>Geotrichum</t>
  </si>
  <si>
    <t>Cyanothece</t>
  </si>
  <si>
    <t>Crocosphaera subtropica ATCC 51142</t>
  </si>
  <si>
    <t>Corynebacterium segmentosum</t>
  </si>
  <si>
    <t>Cloning vector pBVI02</t>
  </si>
  <si>
    <t>Bradyrhizobium liaoningense</t>
  </si>
  <si>
    <t>Ammonia sp.</t>
  </si>
  <si>
    <t>Johnsonella</t>
  </si>
  <si>
    <t>Johnsonella ignava</t>
  </si>
  <si>
    <t>Catonella</t>
  </si>
  <si>
    <t>Catonella morbi</t>
  </si>
  <si>
    <t>Trypanosoma avium</t>
  </si>
  <si>
    <t>Trypanosoma rotatorium</t>
  </si>
  <si>
    <t>fuscimana group</t>
  </si>
  <si>
    <t>procnemis group</t>
  </si>
  <si>
    <t>funebris subgroup</t>
  </si>
  <si>
    <t>Cloning vector pTriplEx</t>
  </si>
  <si>
    <t>Enterococcus pseudoavium</t>
  </si>
  <si>
    <t>Enterococcus dispar</t>
  </si>
  <si>
    <t>Mycobacterium conspicuum</t>
  </si>
  <si>
    <t>Ferrimonas</t>
  </si>
  <si>
    <t>Ferrimonas balearica</t>
  </si>
  <si>
    <t>Polynucleobacter</t>
  </si>
  <si>
    <t>Polynucleobacter necessarius</t>
  </si>
  <si>
    <t>Glycine tomentella</t>
  </si>
  <si>
    <t>Glycine tabacina</t>
  </si>
  <si>
    <t>Alfuy virus</t>
  </si>
  <si>
    <t>Hepatitis C virus subtype 1e</t>
  </si>
  <si>
    <t>Hepatitis C virus subtype 1f</t>
  </si>
  <si>
    <t>Hepatitis C virus subtype 2f</t>
  </si>
  <si>
    <t>Hepatitis C virus subtype 4c</t>
  </si>
  <si>
    <t>Hepatitis C virus subtype 4f</t>
  </si>
  <si>
    <t>Kokobera virus</t>
  </si>
  <si>
    <t>Koutango virus</t>
  </si>
  <si>
    <t>Sepik virus</t>
  </si>
  <si>
    <t>Stratford virus</t>
  </si>
  <si>
    <t>human papillomavirus 74</t>
  </si>
  <si>
    <t>Paramecium jenningsi</t>
  </si>
  <si>
    <t>Paramecium multimicronucleatum</t>
  </si>
  <si>
    <t>Paramecium triaurelia</t>
  </si>
  <si>
    <t>Streptomyces macrosporus</t>
  </si>
  <si>
    <t>Streptomyces thermolineatus</t>
  </si>
  <si>
    <t>zentae group</t>
  </si>
  <si>
    <t>leonensis group</t>
  </si>
  <si>
    <t>Elmomyza</t>
  </si>
  <si>
    <t>Parascaptomyza</t>
  </si>
  <si>
    <t>Tantalia</t>
  </si>
  <si>
    <t>Anaprionus</t>
  </si>
  <si>
    <t>armatus group</t>
  </si>
  <si>
    <t>inermis group</t>
  </si>
  <si>
    <t>tuberculatus subgroup</t>
  </si>
  <si>
    <t>vittiger subgroup</t>
  </si>
  <si>
    <t>maculata group</t>
  </si>
  <si>
    <t>Austenina</t>
  </si>
  <si>
    <t>Nemorhina</t>
  </si>
  <si>
    <t>Prionophalla</t>
  </si>
  <si>
    <t>Aureococcus</t>
  </si>
  <si>
    <t>Aureococcus anophagefferens</t>
  </si>
  <si>
    <t>Aureoumbra</t>
  </si>
  <si>
    <t>Aureoumbra lagunensis</t>
  </si>
  <si>
    <t>Streptomyces carbophilus</t>
  </si>
  <si>
    <t>Streptomyces megasporus</t>
  </si>
  <si>
    <t>Streptomyces thermodiastaticus</t>
  </si>
  <si>
    <t>Magnusiomyces clavatus</t>
  </si>
  <si>
    <t>Geotrichum fermentans</t>
  </si>
  <si>
    <t>Blastobotrys proliferans</t>
  </si>
  <si>
    <t>Blastobotrys capitulata</t>
  </si>
  <si>
    <t>Botryozyma</t>
  </si>
  <si>
    <t>Botryozyma nematodophila</t>
  </si>
  <si>
    <t>Blastobotrys arbuscula</t>
  </si>
  <si>
    <t>Blastobotrys aristata</t>
  </si>
  <si>
    <t>Blastobotrys niveus</t>
  </si>
  <si>
    <t>Saprochaete suaveolens</t>
  </si>
  <si>
    <t>Dipodascus aggregatus</t>
  </si>
  <si>
    <t>Dipodascus macrosporus</t>
  </si>
  <si>
    <t>Magnusiomyces ingens</t>
  </si>
  <si>
    <t>Dipodascus geniculatus</t>
  </si>
  <si>
    <t>Saccharomycopsis synnaedendra</t>
  </si>
  <si>
    <t>Saccharomycopsis schoenii</t>
  </si>
  <si>
    <t>Solemya occidentalis gill symbiont</t>
  </si>
  <si>
    <t>Ambrosiozyma cicatricosa</t>
  </si>
  <si>
    <t>Endomyces decipiens</t>
  </si>
  <si>
    <t>Saprochaete ingens</t>
  </si>
  <si>
    <t>Saccharomycopsis vini</t>
  </si>
  <si>
    <t>Trichomonascus farinosus</t>
  </si>
  <si>
    <t>Canarypox virus</t>
  </si>
  <si>
    <t>Dipodascopsis tothii</t>
  </si>
  <si>
    <t>Dipodascopsis uninucleata var. wickerhamii</t>
  </si>
  <si>
    <t>Dipodascopsis uninucleata var. uninucleata</t>
  </si>
  <si>
    <t>Saccharomycopsis malanga</t>
  </si>
  <si>
    <t>Trichomonascus ciferrii</t>
  </si>
  <si>
    <t>Desulfitobacterium hafniense</t>
  </si>
  <si>
    <t>Phaeosphaeria orae-maris</t>
  </si>
  <si>
    <t>Haloarcula sp.</t>
  </si>
  <si>
    <t>Halobacteriaceae gen. sp.</t>
  </si>
  <si>
    <t>Mycoplasma mycoides subsp. capri LC</t>
  </si>
  <si>
    <t>Mycoplasma mycoides subsp. mycoides SC</t>
  </si>
  <si>
    <t>Streptoalloteichus sp.</t>
  </si>
  <si>
    <t>Vibrio cholerae 569B</t>
  </si>
  <si>
    <t>Clintonia uniflora</t>
  </si>
  <si>
    <t>Anthoceros crispulus</t>
  </si>
  <si>
    <t>Penaeus notialis</t>
  </si>
  <si>
    <t>Plicaria trachycarpa</t>
  </si>
  <si>
    <t>Plicaria trachycarpa var. ferruginea</t>
  </si>
  <si>
    <t>Pachyella</t>
  </si>
  <si>
    <t>Pachyella clypeata</t>
  </si>
  <si>
    <t>Ombrophila violacea</t>
  </si>
  <si>
    <t>Peziza praetervisa</t>
  </si>
  <si>
    <t>Peziza ostracoderma</t>
  </si>
  <si>
    <t>Peziza alaskana</t>
  </si>
  <si>
    <t>Peziza griseo-rosea</t>
  </si>
  <si>
    <t>Peziza atrovinosa</t>
  </si>
  <si>
    <t>Peziza aff. brunneoatra</t>
  </si>
  <si>
    <t>Cloning vector pMH30</t>
  </si>
  <si>
    <t>Cloning vector pINIIIompA3</t>
  </si>
  <si>
    <t>Cloning vector pOR262</t>
  </si>
  <si>
    <t>Human rhinovirus A21</t>
  </si>
  <si>
    <t>Human rhinovirus A29</t>
  </si>
  <si>
    <t>Human rhinovirus B3</t>
  </si>
  <si>
    <t>Human rhinovirus A49</t>
  </si>
  <si>
    <t>Human rhinovirus A50</t>
  </si>
  <si>
    <t>Human rhinovirus A58</t>
  </si>
  <si>
    <t>Human rhinovirus A62</t>
  </si>
  <si>
    <t>Human rhinovirus A65</t>
  </si>
  <si>
    <t>Human rhinovirus A7</t>
  </si>
  <si>
    <t>Human rhinovirus B72</t>
  </si>
  <si>
    <t>Thauera aromatica K172</t>
  </si>
  <si>
    <t>Peziza vacinii</t>
  </si>
  <si>
    <t>Anolis ortonii</t>
  </si>
  <si>
    <t>Tropidurus hispidus</t>
  </si>
  <si>
    <t>Uranoscodon</t>
  </si>
  <si>
    <t>Uranoscodon superciliosus</t>
  </si>
  <si>
    <t>Leiocephalus barahonensis</t>
  </si>
  <si>
    <t>Chalarodon</t>
  </si>
  <si>
    <t>Chalarodon madagascariensis</t>
  </si>
  <si>
    <t>Oplurus saxicola</t>
  </si>
  <si>
    <t>Oplurus cyclurus</t>
  </si>
  <si>
    <t>Oplurus quadrimaculatus</t>
  </si>
  <si>
    <t>Oplurus cuvieri</t>
  </si>
  <si>
    <t>Chilabothrus striatus</t>
  </si>
  <si>
    <t>Merismopedia</t>
  </si>
  <si>
    <t>Agrobacterium aurantiacum</t>
  </si>
  <si>
    <t>Aphanothece sp.</t>
  </si>
  <si>
    <t>Aura virus</t>
  </si>
  <si>
    <t>Bacillus circulans subsp. alkalophilus</t>
  </si>
  <si>
    <t>Bacillus thuringiensis serovar thompsoni</t>
  </si>
  <si>
    <t>Primnoidae</t>
  </si>
  <si>
    <t>Narella</t>
  </si>
  <si>
    <t>Narella bowersi</t>
  </si>
  <si>
    <t>Antipatharia</t>
  </si>
  <si>
    <t>Antipathidae</t>
  </si>
  <si>
    <t>Stichopathes</t>
  </si>
  <si>
    <t>Stichopathes spiessi</t>
  </si>
  <si>
    <t>Cerianthus</t>
  </si>
  <si>
    <t>Cerianthus lloydii</t>
  </si>
  <si>
    <t>unclassified Hormathiidae</t>
  </si>
  <si>
    <t>hormathiid anemone strain VenAnem2294-2</t>
  </si>
  <si>
    <t>Alcyonium sp.</t>
  </si>
  <si>
    <t>Holaxonia</t>
  </si>
  <si>
    <t>Scleraxonia</t>
  </si>
  <si>
    <t>Anthothelidae</t>
  </si>
  <si>
    <t>Anthothela</t>
  </si>
  <si>
    <t>Victorgorgia alba</t>
  </si>
  <si>
    <t>Paragorgiidae</t>
  </si>
  <si>
    <t>Paragorgia</t>
  </si>
  <si>
    <t>Paragorgia sp.</t>
  </si>
  <si>
    <t>Coralliidae</t>
  </si>
  <si>
    <t>Corallium</t>
  </si>
  <si>
    <t>Hemicorallium ducale</t>
  </si>
  <si>
    <t>Acanthogorgiidae</t>
  </si>
  <si>
    <t>Acanthogorgia</t>
  </si>
  <si>
    <t>Acanthogorgia sp.</t>
  </si>
  <si>
    <t>Plexauridae</t>
  </si>
  <si>
    <t>Muricea</t>
  </si>
  <si>
    <t>Muricea fruticosa</t>
  </si>
  <si>
    <t>Anthomuricea</t>
  </si>
  <si>
    <t>Anthomuricea sp.</t>
  </si>
  <si>
    <t>Paramuricea</t>
  </si>
  <si>
    <t>Paramuricea sp.</t>
  </si>
  <si>
    <t>Chrysogorgiidae</t>
  </si>
  <si>
    <t>Chrysogorgia</t>
  </si>
  <si>
    <t>Chrysogorgia chryseis</t>
  </si>
  <si>
    <t>Isididae</t>
  </si>
  <si>
    <t>Isidella</t>
  </si>
  <si>
    <t>Isidella sp.</t>
  </si>
  <si>
    <t>unclassified Isididae</t>
  </si>
  <si>
    <t>isidid n. sp. A</t>
  </si>
  <si>
    <t>isidid n. sp. B</t>
  </si>
  <si>
    <t>Lepidisis</t>
  </si>
  <si>
    <t>Lepidisis olapa</t>
  </si>
  <si>
    <t>Acanella</t>
  </si>
  <si>
    <t>Acanella arbuscula</t>
  </si>
  <si>
    <t>Monocelididae</t>
  </si>
  <si>
    <t>Archilina</t>
  </si>
  <si>
    <t>Archilina israelitica</t>
  </si>
  <si>
    <t>Archilina deceptoria</t>
  </si>
  <si>
    <t>Archiloa</t>
  </si>
  <si>
    <t>Archiloa rivularis</t>
  </si>
  <si>
    <t>Pseudomonocelis</t>
  </si>
  <si>
    <t>Pseudomonocelis cetinae</t>
  </si>
  <si>
    <t>Pseudomonocelis ophiocephala</t>
  </si>
  <si>
    <t>Promonotus</t>
  </si>
  <si>
    <t>Promonotus ponticus</t>
  </si>
  <si>
    <t>Monocelis</t>
  </si>
  <si>
    <t>Monocelis lineata</t>
  </si>
  <si>
    <t>Coelogynopora</t>
  </si>
  <si>
    <t>Coelogynopora gynocotyla</t>
  </si>
  <si>
    <t>Archimonocelididae</t>
  </si>
  <si>
    <t>Archimonocelis</t>
  </si>
  <si>
    <t>Archimonocelis staresoi</t>
  </si>
  <si>
    <t>Reithrodontomys</t>
  </si>
  <si>
    <t>Reithrodontomys megalotis</t>
  </si>
  <si>
    <t>Peromyscus maniculatus oreas</t>
  </si>
  <si>
    <t>Peromyscus maniculatus interdictus</t>
  </si>
  <si>
    <t>Chlamydia pecorum</t>
  </si>
  <si>
    <t>Peromyscus maniculatus austerus</t>
  </si>
  <si>
    <t>Peromyscus maniculatus rufinus</t>
  </si>
  <si>
    <t>Peromyscus maniculatus coolidgei</t>
  </si>
  <si>
    <t>Peromyscus sejugis</t>
  </si>
  <si>
    <t>Peromyscus slevini</t>
  </si>
  <si>
    <t>Leptogorgia chilensis</t>
  </si>
  <si>
    <t>Enterococcus faecalis subsp. liquefaciens</t>
  </si>
  <si>
    <t>Monocelis longiceps</t>
  </si>
  <si>
    <t>Promonotus spinosissimus</t>
  </si>
  <si>
    <t>Paenibacillus</t>
  </si>
  <si>
    <t>Bradyrhizobium oligotrophicum</t>
  </si>
  <si>
    <t>Caldanaerobius polysaccharolyticus</t>
  </si>
  <si>
    <t>anaerobic thermophile IC-BH</t>
  </si>
  <si>
    <t>Caloramator</t>
  </si>
  <si>
    <t>Filifactor</t>
  </si>
  <si>
    <t>Moorella</t>
  </si>
  <si>
    <t>Oxobacter</t>
  </si>
  <si>
    <t>Oxalophagus</t>
  </si>
  <si>
    <t>Euglena sp.</t>
  </si>
  <si>
    <t>Seoulvirus R22</t>
  </si>
  <si>
    <t>Leishmania mexicana mexicana</t>
  </si>
  <si>
    <t>Lactobacillus helveticus subsp. jugurti</t>
  </si>
  <si>
    <t>Lactococcus sp.</t>
  </si>
  <si>
    <t>Leptospira interrogans serovar Copenhageni</t>
  </si>
  <si>
    <t>Leptospira interrogans serovar Pomona</t>
  </si>
  <si>
    <t>Ascoideaceae</t>
  </si>
  <si>
    <t>Endomyces</t>
  </si>
  <si>
    <t>Pneumocystidaceae</t>
  </si>
  <si>
    <t>Mycobacterium avium subsp. silvaticum</t>
  </si>
  <si>
    <t>Photorhabdus sp.</t>
  </si>
  <si>
    <t>Streptomyces flavovirens</t>
  </si>
  <si>
    <t>Xanthomonas arboricola pv. juglandis</t>
  </si>
  <si>
    <t>Xanthomonas citri pv. malvacearum</t>
  </si>
  <si>
    <t>unidentified paddy soil bacterium</t>
  </si>
  <si>
    <t>Actinobacillus pleuropneumoniae serovar 5</t>
  </si>
  <si>
    <t>Corallimorpharia</t>
  </si>
  <si>
    <t>Corallimorphidae</t>
  </si>
  <si>
    <t>Corynactis</t>
  </si>
  <si>
    <t>Corynactis californica</t>
  </si>
  <si>
    <t>Dendrophylliidae</t>
  </si>
  <si>
    <t>Enallopsammia</t>
  </si>
  <si>
    <t>Enallopsammia rostrata</t>
  </si>
  <si>
    <t>Faviinae</t>
  </si>
  <si>
    <t>Favia</t>
  </si>
  <si>
    <t>Favia fragum</t>
  </si>
  <si>
    <t>Protodendron</t>
  </si>
  <si>
    <t>Protodendron sp.</t>
  </si>
  <si>
    <t>unclassified Antipatharia</t>
  </si>
  <si>
    <t>undescribed antipatharian</t>
  </si>
  <si>
    <t>unclassified Actiniaria</t>
  </si>
  <si>
    <t>orange sea anemone 2301-1</t>
  </si>
  <si>
    <t>Edwardsellum</t>
  </si>
  <si>
    <t>unclassified Simulium</t>
  </si>
  <si>
    <t>Manorina</t>
  </si>
  <si>
    <t>Manorina melanocephala</t>
  </si>
  <si>
    <t>Erythrura</t>
  </si>
  <si>
    <t>Erythrura gouldiae</t>
  </si>
  <si>
    <t>Eopsaltria</t>
  </si>
  <si>
    <t>Eopsaltria australis</t>
  </si>
  <si>
    <t>Ornithodoros capensis</t>
  </si>
  <si>
    <t>Argas hermanni</t>
  </si>
  <si>
    <t>Ixodes pilosus</t>
  </si>
  <si>
    <t>Debaryomycetaceae sp. 'Limtongozyma cylindracea'</t>
  </si>
  <si>
    <t>Ambrosiella</t>
  </si>
  <si>
    <t>Ambrosiella hartigii</t>
  </si>
  <si>
    <t>Pelophylax shqipericus</t>
  </si>
  <si>
    <t>Hyperiidea</t>
  </si>
  <si>
    <t>Gammaroidea</t>
  </si>
  <si>
    <t>Lysianassoidea</t>
  </si>
  <si>
    <t>Eurythenes</t>
  </si>
  <si>
    <t>Abyssorchomene</t>
  </si>
  <si>
    <t>Abyssorchomene sp. 'SCSN'</t>
  </si>
  <si>
    <t>Abyssorchomene sp. '1143-2'</t>
  </si>
  <si>
    <t>Eurythenes gryllus</t>
  </si>
  <si>
    <t>Eurythenes sp. 'TOP401-3'</t>
  </si>
  <si>
    <t>Disogmus</t>
  </si>
  <si>
    <t>Disogmus areolator</t>
  </si>
  <si>
    <t>Codrus</t>
  </si>
  <si>
    <t>Codrus sp.</t>
  </si>
  <si>
    <t>Vanhorniidae</t>
  </si>
  <si>
    <t>Pelecinidae</t>
  </si>
  <si>
    <t>Diapriidae</t>
  </si>
  <si>
    <t>Heloridae</t>
  </si>
  <si>
    <t>Helorus</t>
  </si>
  <si>
    <t>Helorus sp.</t>
  </si>
  <si>
    <t>Diphoropria</t>
  </si>
  <si>
    <t>Diphoropria sp.</t>
  </si>
  <si>
    <t>Spilomicrus</t>
  </si>
  <si>
    <t>Spilomicrus sp.</t>
  </si>
  <si>
    <t>Pelecinus</t>
  </si>
  <si>
    <t>Pelecinus polyturator</t>
  </si>
  <si>
    <t>Figitidae</t>
  </si>
  <si>
    <t>Anacharis</t>
  </si>
  <si>
    <t>Anacharis zealandica</t>
  </si>
  <si>
    <t>Megalyroidea</t>
  </si>
  <si>
    <t>Ceraphronoidea</t>
  </si>
  <si>
    <t>Ceraphronidae</t>
  </si>
  <si>
    <t>Aphanogmus</t>
  </si>
  <si>
    <t>Aphanogmus sp.</t>
  </si>
  <si>
    <t>Megaspilidae</t>
  </si>
  <si>
    <t>Conostigmus</t>
  </si>
  <si>
    <t>Conostigmus sp.</t>
  </si>
  <si>
    <t>Megalyridae</t>
  </si>
  <si>
    <t>Megalyra</t>
  </si>
  <si>
    <t>Megalyra sp.</t>
  </si>
  <si>
    <t>Colostethus</t>
  </si>
  <si>
    <t>Colostethus pratti</t>
  </si>
  <si>
    <t>Epipedobates</t>
  </si>
  <si>
    <t>Ameerega trivittata</t>
  </si>
  <si>
    <t>Smilisca</t>
  </si>
  <si>
    <t>Smilisca phaeota</t>
  </si>
  <si>
    <t>Ranoidea cyclorhynchus</t>
  </si>
  <si>
    <t>Lithodytes</t>
  </si>
  <si>
    <t>Lithodytes lineatus</t>
  </si>
  <si>
    <t>Phyllomedusa palliata</t>
  </si>
  <si>
    <t>Raffaelea gnathotrichi</t>
  </si>
  <si>
    <t>Phialophoropsis ferruginea</t>
  </si>
  <si>
    <t>Ophiostoma macrosporum</t>
  </si>
  <si>
    <t>Ambrosiella sulcati</t>
  </si>
  <si>
    <t>Raffaelea sulphurea</t>
  </si>
  <si>
    <t>Ambrosiella xylebori</t>
  </si>
  <si>
    <t>Haemaphysalis leachi</t>
  </si>
  <si>
    <t>Haemaphysalis longicornis</t>
  </si>
  <si>
    <t>Zonotrichia</t>
  </si>
  <si>
    <t>Passerella</t>
  </si>
  <si>
    <t>Passerella iliaca</t>
  </si>
  <si>
    <t>Zonotrichia querula</t>
  </si>
  <si>
    <t>Zonotrichia capensis</t>
  </si>
  <si>
    <t>Zonotrichia atricapilla</t>
  </si>
  <si>
    <t>Zonotrichia leucophrys</t>
  </si>
  <si>
    <t>Zonotrichia albicollis</t>
  </si>
  <si>
    <t>Melospiza</t>
  </si>
  <si>
    <t>Melospiza lincolnii</t>
  </si>
  <si>
    <t>Melospiza melodia</t>
  </si>
  <si>
    <t>Melospiza georgiana</t>
  </si>
  <si>
    <t>Acanthochelys</t>
  </si>
  <si>
    <t>Acanthochelys pallidipectoris</t>
  </si>
  <si>
    <t>Nesticidae</t>
  </si>
  <si>
    <t>Nesticus</t>
  </si>
  <si>
    <t>Nesticus tennesseensis</t>
  </si>
  <si>
    <t>Nesticus dilutus</t>
  </si>
  <si>
    <t>Nesticus holsingeri</t>
  </si>
  <si>
    <t>Nesticus mimus</t>
  </si>
  <si>
    <t>Nesticus carolinensis</t>
  </si>
  <si>
    <t>Nesticus paynei</t>
  </si>
  <si>
    <t>Fusarium polyphialidicum</t>
  </si>
  <si>
    <t>Fusarium buharicum</t>
  </si>
  <si>
    <t>Fusarium beomiforme</t>
  </si>
  <si>
    <t>Phytoseiulus</t>
  </si>
  <si>
    <t>Phytoseiulus persimilis</t>
  </si>
  <si>
    <t>Eimeria mitis</t>
  </si>
  <si>
    <t>Eimeria nieschulzi</t>
  </si>
  <si>
    <t>Cyclospora</t>
  </si>
  <si>
    <t>Cyclospora sp.</t>
  </si>
  <si>
    <t>Sindbis-like virus</t>
  </si>
  <si>
    <t>Lychnis ringspot virus</t>
  </si>
  <si>
    <t>Tribolium brevicornis</t>
  </si>
  <si>
    <t>Nannochloropsis sp. CCMP531</t>
  </si>
  <si>
    <t>Nannochloropsis sp. CCMP505</t>
  </si>
  <si>
    <t>Eustigmatos</t>
  </si>
  <si>
    <t>Vischeria magna</t>
  </si>
  <si>
    <t>Pseudocharaciopsis</t>
  </si>
  <si>
    <t>Pseudocharaciopsis minuta</t>
  </si>
  <si>
    <t>Vischeria</t>
  </si>
  <si>
    <t>Vischeria helvetica</t>
  </si>
  <si>
    <t>Monodus</t>
  </si>
  <si>
    <t>Monodopsis subterranea</t>
  </si>
  <si>
    <t>Botrydiopsis</t>
  </si>
  <si>
    <t>Botrydiopsis intercedens</t>
  </si>
  <si>
    <t>Botrydium</t>
  </si>
  <si>
    <t>Botrydium stoloniferum</t>
  </si>
  <si>
    <t>Chattonella</t>
  </si>
  <si>
    <t>Chattonella subsalsa</t>
  </si>
  <si>
    <t>Strongyloides fuelleborni</t>
  </si>
  <si>
    <t>Umbelopsis vinacea</t>
  </si>
  <si>
    <t>Ochromonas sp. CCMP584</t>
  </si>
  <si>
    <t>Ochromonas sp. CCMP1278</t>
  </si>
  <si>
    <t>Pseudo-nitzschia australis</t>
  </si>
  <si>
    <t>Pseudo-nitzschia americana</t>
  </si>
  <si>
    <t>Pseudo-nitzschia delicatissima</t>
  </si>
  <si>
    <t>Borrelia persica</t>
  </si>
  <si>
    <t>Borrelia recurrentis</t>
  </si>
  <si>
    <t>Vacuolaria</t>
  </si>
  <si>
    <t>Vacuolaria virescens</t>
  </si>
  <si>
    <t>Pavlova gyrans</t>
  </si>
  <si>
    <t>Prymnesium calathiferum</t>
  </si>
  <si>
    <t>Mycobacterium avium subsp. avium</t>
  </si>
  <si>
    <t>Chlorophyta sp. CCMP1407</t>
  </si>
  <si>
    <t>Oenothera elata</t>
  </si>
  <si>
    <t>Chlorophyta sp. CCMP1220</t>
  </si>
  <si>
    <t>Chloropicon primus</t>
  </si>
  <si>
    <t>Coccoid haptophyte CCMP625</t>
  </si>
  <si>
    <t>Pavlova sp. CCMP1416</t>
  </si>
  <si>
    <t>Coccoid pelagophyte CCMP1410</t>
  </si>
  <si>
    <t>Coccoid pelagophyte CCMP1395</t>
  </si>
  <si>
    <t>Coccoid pelagophyte CCMP1145</t>
  </si>
  <si>
    <t>Coccoid stramenopile CCMP1144</t>
  </si>
  <si>
    <t>Plasmid pMJ606</t>
  </si>
  <si>
    <t>Microbacterium sp.</t>
  </si>
  <si>
    <t>Mycobacterium tilburgii</t>
  </si>
  <si>
    <t>Salmonella enterica subsp. enterica serovar Maregrosso</t>
  </si>
  <si>
    <t>Salmonella enterica subsp. enterica serovar Setubal</t>
  </si>
  <si>
    <t>Natronococcus amylolyticus</t>
  </si>
  <si>
    <t>Microcoleus</t>
  </si>
  <si>
    <t>Microcoleus sp.</t>
  </si>
  <si>
    <t>Gloeothece membranacea</t>
  </si>
  <si>
    <t>Pleurocapsa</t>
  </si>
  <si>
    <t>Pleurocapsa sp.</t>
  </si>
  <si>
    <t>Oxalis articulata</t>
  </si>
  <si>
    <t>Apis mellifera mellifera</t>
  </si>
  <si>
    <t>Oenothera lamarckiana</t>
  </si>
  <si>
    <t>Oenothera atrovirens</t>
  </si>
  <si>
    <t>Drosophila imaii</t>
  </si>
  <si>
    <t>Angusticorn</t>
  </si>
  <si>
    <t>maculipennis group</t>
  </si>
  <si>
    <t>maculipennis subgroup</t>
  </si>
  <si>
    <t>Carettochelyidae</t>
  </si>
  <si>
    <t>Carettochelys</t>
  </si>
  <si>
    <t>Carettochelys insculpta</t>
  </si>
  <si>
    <t>Chelodina</t>
  </si>
  <si>
    <t>Chelodina longicollis</t>
  </si>
  <si>
    <t>Chelodina oblonga</t>
  </si>
  <si>
    <t>Chelus</t>
  </si>
  <si>
    <t>Chelus fimbriata</t>
  </si>
  <si>
    <t>Elseya</t>
  </si>
  <si>
    <t>Elseya dentata</t>
  </si>
  <si>
    <t>Myuchelys latisternum</t>
  </si>
  <si>
    <t>Emydura</t>
  </si>
  <si>
    <t>Emydura macquarii</t>
  </si>
  <si>
    <t>Mesoclemmys gibba</t>
  </si>
  <si>
    <t>Phrynops geoffroanus</t>
  </si>
  <si>
    <t>Platemys</t>
  </si>
  <si>
    <t>Platemys platycephala</t>
  </si>
  <si>
    <t>Podocnemis</t>
  </si>
  <si>
    <t>Podocnemis expansa</t>
  </si>
  <si>
    <t>aitkenii group</t>
  </si>
  <si>
    <t>Pseudemydura</t>
  </si>
  <si>
    <t>Pseudemydura umbrina</t>
  </si>
  <si>
    <t>lindesayi group</t>
  </si>
  <si>
    <t>plumbeus group</t>
  </si>
  <si>
    <t>Pelomedusidae</t>
  </si>
  <si>
    <t>pseudopunctipennis group</t>
  </si>
  <si>
    <t>punctipennis group</t>
  </si>
  <si>
    <t>Erymnochelys</t>
  </si>
  <si>
    <t>Erymnochelys madagascariensis</t>
  </si>
  <si>
    <t>Pelomedusa</t>
  </si>
  <si>
    <t>Pelomedusa subrufa</t>
  </si>
  <si>
    <t>Peltocephalus</t>
  </si>
  <si>
    <t>Peltocephalus dumerilianus</t>
  </si>
  <si>
    <t>Pelusios</t>
  </si>
  <si>
    <t>Pelusios sinuatus</t>
  </si>
  <si>
    <t>Rheodytes</t>
  </si>
  <si>
    <t>Rheodytes leukops</t>
  </si>
  <si>
    <t>Elusor</t>
  </si>
  <si>
    <t>Elusor macrurus</t>
  </si>
  <si>
    <t>freeborni species complex</t>
  </si>
  <si>
    <t>maculipennis species complex</t>
  </si>
  <si>
    <t>Cellia</t>
  </si>
  <si>
    <t>Neocellia</t>
  </si>
  <si>
    <t>Neomyzomyia</t>
  </si>
  <si>
    <t>Pyretophorus</t>
  </si>
  <si>
    <t>leucosphyrus group</t>
  </si>
  <si>
    <t>leucosphyrus subgroup</t>
  </si>
  <si>
    <t>punctulatus species complex</t>
  </si>
  <si>
    <t>gambiae species complex</t>
  </si>
  <si>
    <t>Nyssorhynchus</t>
  </si>
  <si>
    <t>albimanus section</t>
  </si>
  <si>
    <t>argyritarsis section</t>
  </si>
  <si>
    <t>argyritarsis series</t>
  </si>
  <si>
    <t>albimanus series</t>
  </si>
  <si>
    <t>oswaldoi series</t>
  </si>
  <si>
    <t>oswaldoi group</t>
  </si>
  <si>
    <t>oswaldoi subgroup</t>
  </si>
  <si>
    <t>strodei subgroup</t>
  </si>
  <si>
    <t>darlingi group</t>
  </si>
  <si>
    <t>uncultured crenarchaeote 4B7</t>
  </si>
  <si>
    <t>Mesoclemmys nasuta</t>
  </si>
  <si>
    <t>Ageratum yellow vein virus</t>
  </si>
  <si>
    <t>Murine type C retrovirus</t>
  </si>
  <si>
    <t>Pothos latent virus</t>
  </si>
  <si>
    <t>Archips cerasivoranus nuclear polyhedrosis virus</t>
  </si>
  <si>
    <t>Sterigmatomyces hyphaenes</t>
  </si>
  <si>
    <t>Pseudoneochloris</t>
  </si>
  <si>
    <t>Akashiwo sanguinea</t>
  </si>
  <si>
    <t>Parasimulium</t>
  </si>
  <si>
    <t>Prosimuliini</t>
  </si>
  <si>
    <t>Simuliini</t>
  </si>
  <si>
    <t>Spironucleus barkhanus</t>
  </si>
  <si>
    <t>Porcine rotavirus CN86</t>
  </si>
  <si>
    <t>Pseudoneochloris marina</t>
  </si>
  <si>
    <t>Nitrosomonas communis</t>
  </si>
  <si>
    <t>Nitrosomonas cryotolerans</t>
  </si>
  <si>
    <t>Nitrosomonas halophila</t>
  </si>
  <si>
    <t>Nitrosomonas ureae</t>
  </si>
  <si>
    <t>Bdelloidea</t>
  </si>
  <si>
    <t>Philodinidae</t>
  </si>
  <si>
    <t>Philodina</t>
  </si>
  <si>
    <t>Philodina acuticornis</t>
  </si>
  <si>
    <t>Sambucus australasica</t>
  </si>
  <si>
    <t>Sambucus gaudichaudiana</t>
  </si>
  <si>
    <t>Panax japonicus var. bipinnatifidus</t>
  </si>
  <si>
    <t>Panax notoginseng</t>
  </si>
  <si>
    <t>Panax omeiensis</t>
  </si>
  <si>
    <t>Panax quinquefolius</t>
  </si>
  <si>
    <t>Panax wangianus</t>
  </si>
  <si>
    <t>Setchellanthus</t>
  </si>
  <si>
    <t>Setchellanthus caeruleus</t>
  </si>
  <si>
    <t>Duplominona</t>
  </si>
  <si>
    <t>Arca</t>
  </si>
  <si>
    <t>Arca noae</t>
  </si>
  <si>
    <t>Pterioida</t>
  </si>
  <si>
    <t>Pinnidae</t>
  </si>
  <si>
    <t>Atrina</t>
  </si>
  <si>
    <t>Atrina pectinata</t>
  </si>
  <si>
    <t>Aralia henryi</t>
  </si>
  <si>
    <t>Dictyocaulus filaria</t>
  </si>
  <si>
    <t>Dictyocaulus eckerti</t>
  </si>
  <si>
    <t>Disciotis</t>
  </si>
  <si>
    <t>Disciotis venosa</t>
  </si>
  <si>
    <t>Verpa</t>
  </si>
  <si>
    <t>Verpa conica</t>
  </si>
  <si>
    <t>Verpa bohemica</t>
  </si>
  <si>
    <t>unclassified Pezizales</t>
  </si>
  <si>
    <t>Fischerula</t>
  </si>
  <si>
    <t>Fischerula subcaulis</t>
  </si>
  <si>
    <t>Leucangium</t>
  </si>
  <si>
    <t>Leucangium carthusianum</t>
  </si>
  <si>
    <t>Discinaceae</t>
  </si>
  <si>
    <t>Hydnotrya</t>
  </si>
  <si>
    <t>Hydnotrya cerebriformis</t>
  </si>
  <si>
    <t>Pseudorhizina</t>
  </si>
  <si>
    <t>Gyromitra californica</t>
  </si>
  <si>
    <t>Discina macrospora</t>
  </si>
  <si>
    <t>Gyromitra montana</t>
  </si>
  <si>
    <t>Gyromitra melaleucoides</t>
  </si>
  <si>
    <t>Helvella</t>
  </si>
  <si>
    <t>Helvella lacunosa</t>
  </si>
  <si>
    <t>Helvella silvicola</t>
  </si>
  <si>
    <t>Balsamia</t>
  </si>
  <si>
    <t>Balsamia magnata</t>
  </si>
  <si>
    <t>Barssia</t>
  </si>
  <si>
    <t>Barssia oregonensis</t>
  </si>
  <si>
    <t>Helvella columnaris</t>
  </si>
  <si>
    <t>Tuber gibbosum</t>
  </si>
  <si>
    <t>Dingleya</t>
  </si>
  <si>
    <t>Dingleya verrucosa</t>
  </si>
  <si>
    <t>Reddellomyces</t>
  </si>
  <si>
    <t>Reddellomyces donkii</t>
  </si>
  <si>
    <t>Choiromyces</t>
  </si>
  <si>
    <t>Choiromyces venosus</t>
  </si>
  <si>
    <t>Labyrinthomyces</t>
  </si>
  <si>
    <t>Labyrinthomyces varius</t>
  </si>
  <si>
    <t>Rhizinaceae</t>
  </si>
  <si>
    <t>Rhizina</t>
  </si>
  <si>
    <t>Rhizina undulata</t>
  </si>
  <si>
    <t>Peziza quelepidotia</t>
  </si>
  <si>
    <t>Cazia</t>
  </si>
  <si>
    <t>Cazia flexiascus</t>
  </si>
  <si>
    <t>Chlorococcum</t>
  </si>
  <si>
    <t>Chlorococcum hypnosporum</t>
  </si>
  <si>
    <t>Chlorococcum oleofaciens</t>
  </si>
  <si>
    <t>Chlorococcum sp. 'Sesoko'</t>
  </si>
  <si>
    <t>Tetracystis</t>
  </si>
  <si>
    <t>Tetracystis aeria</t>
  </si>
  <si>
    <t>Protosiphon</t>
  </si>
  <si>
    <t>Protosiphon botryoides</t>
  </si>
  <si>
    <t>Morchella sp. UC 1475091</t>
  </si>
  <si>
    <t>Myzus ornatus</t>
  </si>
  <si>
    <t>Macrosiphum rosae</t>
  </si>
  <si>
    <t>Illinoia</t>
  </si>
  <si>
    <t>Illinoia azaleae</t>
  </si>
  <si>
    <t>Sitobion</t>
  </si>
  <si>
    <t>Sitobion rubiphila</t>
  </si>
  <si>
    <t>Sitobion avenae</t>
  </si>
  <si>
    <t>Sitobion fragariae</t>
  </si>
  <si>
    <t>Sitobion sp.</t>
  </si>
  <si>
    <t>Sitobion cf. fragariae</t>
  </si>
  <si>
    <t>Sitobion miscanthi</t>
  </si>
  <si>
    <t>Metopolophium</t>
  </si>
  <si>
    <t>Metopolophium dirhodum</t>
  </si>
  <si>
    <t>Geobacter chapellei</t>
  </si>
  <si>
    <t>Pelobacter venetianus</t>
  </si>
  <si>
    <t>Sulfurospirillum</t>
  </si>
  <si>
    <t>Sulfurospirillum barnesii</t>
  </si>
  <si>
    <t>Geothrix</t>
  </si>
  <si>
    <t>Geothrix fermentans</t>
  </si>
  <si>
    <t>Daphnia galeata x Daphnia hyalina</t>
  </si>
  <si>
    <t>Daphnia galeata x Daphnia cucullata</t>
  </si>
  <si>
    <t>Magicicada septendecim</t>
  </si>
  <si>
    <t>Magicicada septendecula</t>
  </si>
  <si>
    <t>Panax pseudoginseng</t>
  </si>
  <si>
    <t>Panax stipuleanatus</t>
  </si>
  <si>
    <t>Panax trifolius</t>
  </si>
  <si>
    <t>Panax zingiberensis</t>
  </si>
  <si>
    <t>Panax japonicus</t>
  </si>
  <si>
    <t>Panax sp. 'sinensis'</t>
  </si>
  <si>
    <t>uncultured eubacterium OCS307</t>
  </si>
  <si>
    <t>Lactococcus lactis subsp. lactis bv. diacetylactis</t>
  </si>
  <si>
    <t>Dictyostelium discoideum</t>
  </si>
  <si>
    <t>Cloning vector pTAG4</t>
  </si>
  <si>
    <t>Austrolebias affinis</t>
  </si>
  <si>
    <t>Cynodonichthys weberi</t>
  </si>
  <si>
    <t>Cynodonichthys isthmensis</t>
  </si>
  <si>
    <t>Cynodonichthys fuscolineatus</t>
  </si>
  <si>
    <t>Cynodonichthys tenuis</t>
  </si>
  <si>
    <t>Cynodonichthys magdalenae</t>
  </si>
  <si>
    <t>Anablepsoides stagnatus</t>
  </si>
  <si>
    <t>Cynodonichthys uroflammeus</t>
  </si>
  <si>
    <t>Cynodonichthys uroflammeus uroflammeus</t>
  </si>
  <si>
    <t>Anablepsoides cryptocallus</t>
  </si>
  <si>
    <t>Anablepsoides amphoreus</t>
  </si>
  <si>
    <t>Anablepsoides immaculatus</t>
  </si>
  <si>
    <t>Rivulus roloffi</t>
  </si>
  <si>
    <t>Rivulus cylindraceus</t>
  </si>
  <si>
    <t>Cynodonichthys hildebrandi</t>
  </si>
  <si>
    <t>Crotalus lepidus</t>
  </si>
  <si>
    <t>Bothrops erythromelas</t>
  </si>
  <si>
    <t>Trimeresurus cantori</t>
  </si>
  <si>
    <t>Porthidium</t>
  </si>
  <si>
    <t>Porthidium nasutum</t>
  </si>
  <si>
    <t>Porthidium ophryomegas</t>
  </si>
  <si>
    <t>Bothrocophias hyoprora</t>
  </si>
  <si>
    <t>Hypnale</t>
  </si>
  <si>
    <t>Hypnale hypnale</t>
  </si>
  <si>
    <t>Cerrophidion</t>
  </si>
  <si>
    <t>Cerrophidion godmani</t>
  </si>
  <si>
    <t>Bothrops bilineatus</t>
  </si>
  <si>
    <t>Bothriechis schlegelii</t>
  </si>
  <si>
    <t>Bothriechis</t>
  </si>
  <si>
    <t>Bothriechis lateralis</t>
  </si>
  <si>
    <t>Atropoides</t>
  </si>
  <si>
    <t>Atropoides picadoi</t>
  </si>
  <si>
    <t>Atropoides nummifer</t>
  </si>
  <si>
    <t>Gloydius intermedius</t>
  </si>
  <si>
    <t>Causus</t>
  </si>
  <si>
    <t>Causus rhombeatus</t>
  </si>
  <si>
    <t>Capnocytophaga sp.</t>
  </si>
  <si>
    <t>Cloning vector pOPRSVICat</t>
  </si>
  <si>
    <t>Cloning vector pOPI3Cat</t>
  </si>
  <si>
    <t>Rickettsia sp. PAR</t>
  </si>
  <si>
    <t>Desulfovibrio fairfieldensis</t>
  </si>
  <si>
    <t>Xanthomonas phage Cf</t>
  </si>
  <si>
    <t>Haematococcus</t>
  </si>
  <si>
    <t>Haematococcus lacustris</t>
  </si>
  <si>
    <t>Holosporaceae</t>
  </si>
  <si>
    <t>Holospora</t>
  </si>
  <si>
    <t>Sporobacter</t>
  </si>
  <si>
    <t>Sporobacter termitidis</t>
  </si>
  <si>
    <t>Corynebacterium auris</t>
  </si>
  <si>
    <t>Exiguobacterium sp.</t>
  </si>
  <si>
    <t>Rhodococcus wratislaviensis</t>
  </si>
  <si>
    <t>Tsukamurella spumae</t>
  </si>
  <si>
    <t>Fervidobacterium gondwanense</t>
  </si>
  <si>
    <t>New York hantavirus</t>
  </si>
  <si>
    <t>Cristispira</t>
  </si>
  <si>
    <t>Cristispira sp. CP1</t>
  </si>
  <si>
    <t>Magnolia pyramidata</t>
  </si>
  <si>
    <t>Dipsacus sp. Jansen 931</t>
  </si>
  <si>
    <t>Abobra</t>
  </si>
  <si>
    <t>Abobra tenuifolia</t>
  </si>
  <si>
    <t>unidentified rhodophyte B0m1</t>
  </si>
  <si>
    <t>Tubifex sp.</t>
  </si>
  <si>
    <t>unclassified Chlorobi</t>
  </si>
  <si>
    <t>unidentified eubacterium OS-E'</t>
  </si>
  <si>
    <t>unclassified Chloroflexaceae</t>
  </si>
  <si>
    <t>unidentified eubacterium OS-C'</t>
  </si>
  <si>
    <t>unidentified soil organisms</t>
  </si>
  <si>
    <t>unidentified soil organism R6-1</t>
  </si>
  <si>
    <t>unidentified soil organism R6-2</t>
  </si>
  <si>
    <t>unidentified soil organism R6-3</t>
  </si>
  <si>
    <t>unidentified soil organism R6-4</t>
  </si>
  <si>
    <t>unidentified soil organism R6-5</t>
  </si>
  <si>
    <t>unidentified soil organism R6-6</t>
  </si>
  <si>
    <t>unidentified soil organism R6-7</t>
  </si>
  <si>
    <t>unidentified soil organism R6-8</t>
  </si>
  <si>
    <t>unidentified soil organism R6-9</t>
  </si>
  <si>
    <t>unidentified soil organism R6-10</t>
  </si>
  <si>
    <t>unidentified soil organism R6-11</t>
  </si>
  <si>
    <t>unidentified soil organism R6-12</t>
  </si>
  <si>
    <t>unidentified soil organism R6-13</t>
  </si>
  <si>
    <t>unidentified soil organism R6-14</t>
  </si>
  <si>
    <t>unidentified soil organism R6-15</t>
  </si>
  <si>
    <t>unidentified soil organism R6-16</t>
  </si>
  <si>
    <t>unidentified soil organism R6-17</t>
  </si>
  <si>
    <t>unidentified soil organism R6-18</t>
  </si>
  <si>
    <t>unidentified soil organism R6-19</t>
  </si>
  <si>
    <t>unidentified soil organism R6-20</t>
  </si>
  <si>
    <t>unidentified soil organism R6-21</t>
  </si>
  <si>
    <t>unidentified soil organism R6-22</t>
  </si>
  <si>
    <t>unidentified soil organism R6-23</t>
  </si>
  <si>
    <t>unidentified soil organism R6-24</t>
  </si>
  <si>
    <t>unidentified soil organism R6-25</t>
  </si>
  <si>
    <t>unidentified soil organism R6-26</t>
  </si>
  <si>
    <t>unidentified soil organism R6-27</t>
  </si>
  <si>
    <t>unidentified soil organism R6-28</t>
  </si>
  <si>
    <t>unidentified soil organism R6-29</t>
  </si>
  <si>
    <t>unidentified soil organism R6-30</t>
  </si>
  <si>
    <t>unidentified soil organism R6-31</t>
  </si>
  <si>
    <t>unidentified soil organism R6-32</t>
  </si>
  <si>
    <t>unidentified soil organism R6-33</t>
  </si>
  <si>
    <t>unidentified soil organism R6-34</t>
  </si>
  <si>
    <t>unidentified soil organism R6-35</t>
  </si>
  <si>
    <t>unidentified soil organism R6-36</t>
  </si>
  <si>
    <t>unidentified soil organism R6-37</t>
  </si>
  <si>
    <t>unidentified soil organism R6-38</t>
  </si>
  <si>
    <t>unidentified soil organism R6-39</t>
  </si>
  <si>
    <t>unidentified soil organism R6-40</t>
  </si>
  <si>
    <t>unidentified soil organism R6-41</t>
  </si>
  <si>
    <t>unidentified soil organism R6-42</t>
  </si>
  <si>
    <t>unidentified soil organism R6-43</t>
  </si>
  <si>
    <t>unidentified soil organism R6-44</t>
  </si>
  <si>
    <t>unidentified soil organism R6-45</t>
  </si>
  <si>
    <t>unidentified soil organism R6-46</t>
  </si>
  <si>
    <t>unidentified soil organism R6-47</t>
  </si>
  <si>
    <t>unidentified soil organism R6-48</t>
  </si>
  <si>
    <t>unidentified soil organism R6-49</t>
  </si>
  <si>
    <t>unidentified soil organism R6-50</t>
  </si>
  <si>
    <t>unidentified soil organism R6-51</t>
  </si>
  <si>
    <t>Microcystis viridis</t>
  </si>
  <si>
    <t>Microcystis wesenbergii</t>
  </si>
  <si>
    <t>Microcystis elabens</t>
  </si>
  <si>
    <t>Microcystis holsatica</t>
  </si>
  <si>
    <t>Microcystis sp. AWT139</t>
  </si>
  <si>
    <t>unidentified soil organism R6-52</t>
  </si>
  <si>
    <t>unidentified soil organism R6-53</t>
  </si>
  <si>
    <t>unidentified soil organism R6-54</t>
  </si>
  <si>
    <t>unidentified soil organism R6-55</t>
  </si>
  <si>
    <t>unidentified soil organism R6-56</t>
  </si>
  <si>
    <t>unidentified soil organism R6-57</t>
  </si>
  <si>
    <t>unidentified soil organism R6-58</t>
  </si>
  <si>
    <t>unidentified soil organism R6-59</t>
  </si>
  <si>
    <t>unidentified soil organism R6-60</t>
  </si>
  <si>
    <t>unidentified soil organism R6-61</t>
  </si>
  <si>
    <t>unidentified soil organism R6-62</t>
  </si>
  <si>
    <t>unidentified soil organism R6-63</t>
  </si>
  <si>
    <t>unidentified soil organism R6-64</t>
  </si>
  <si>
    <t>unidentified soil organism R6-65</t>
  </si>
  <si>
    <t>unidentified soil organism R6-66</t>
  </si>
  <si>
    <t>unidentified soil organism R6-67</t>
  </si>
  <si>
    <t>unidentified soil organism R6-68</t>
  </si>
  <si>
    <t>unidentified soil organism R6-69</t>
  </si>
  <si>
    <t>unidentified soil organism R6-70</t>
  </si>
  <si>
    <t>unidentified soil organism R6-71</t>
  </si>
  <si>
    <t>unidentified soil organism R6-72</t>
  </si>
  <si>
    <t>unidentified soil organism R6-73</t>
  </si>
  <si>
    <t>unidentified soil organism R6-74</t>
  </si>
  <si>
    <t>unidentified soil organism R6-75</t>
  </si>
  <si>
    <t>unidentified soil organism R6-76</t>
  </si>
  <si>
    <t>unidentified soil organism R6-77</t>
  </si>
  <si>
    <t>unidentified soil organism R6-100</t>
  </si>
  <si>
    <t>unidentified soil organism R6-101</t>
  </si>
  <si>
    <t>unidentified soil organism R6-102</t>
  </si>
  <si>
    <t>unidentified soil organism R6-103</t>
  </si>
  <si>
    <t>unidentified soil organism R6-104</t>
  </si>
  <si>
    <t>unidentified soil organism R6-105</t>
  </si>
  <si>
    <t>unidentified soil organism R6-106</t>
  </si>
  <si>
    <t>unidentified soil organism R6-107</t>
  </si>
  <si>
    <t>unidentified soil organism R6-108</t>
  </si>
  <si>
    <t>unidentified soil organism R6-109</t>
  </si>
  <si>
    <t>unidentified soil organism R6-110</t>
  </si>
  <si>
    <t>unidentified soil organism R6-111</t>
  </si>
  <si>
    <t>unclassified Oscillatoriales</t>
  </si>
  <si>
    <t>unidentified soil organism R6-112</t>
  </si>
  <si>
    <t>unidentified soil organism R6-113</t>
  </si>
  <si>
    <t>unidentified soil organism R6-114</t>
  </si>
  <si>
    <t>unidentified soil organism R6-115</t>
  </si>
  <si>
    <t>unidentified soil organism R6-116</t>
  </si>
  <si>
    <t>unidentified soil organism R6-117</t>
  </si>
  <si>
    <t>unidentified soil organism R6-118</t>
  </si>
  <si>
    <t>unidentified soil organism R6-119</t>
  </si>
  <si>
    <t>unidentified soil organism R6-120</t>
  </si>
  <si>
    <t>unidentified soil organism R6-121</t>
  </si>
  <si>
    <t>unidentified soil organism R6-122</t>
  </si>
  <si>
    <t>unidentified soil organism R6-123</t>
  </si>
  <si>
    <t>unidentified soil organism R6-124</t>
  </si>
  <si>
    <t>unidentified soil organism R6-125</t>
  </si>
  <si>
    <t>unidentified soil organism R6-126</t>
  </si>
  <si>
    <t>unidentified soil organism R6-127</t>
  </si>
  <si>
    <t>unidentified soil organism R6-128</t>
  </si>
  <si>
    <t>unidentified soil organism R6-129</t>
  </si>
  <si>
    <t>unidentified soil organism R6-130</t>
  </si>
  <si>
    <t>unidentified soil organism R6-131</t>
  </si>
  <si>
    <t>unidentified soil organism R6-132</t>
  </si>
  <si>
    <t>unidentified soil organism R6-133</t>
  </si>
  <si>
    <t>unidentified soil organism R6-134</t>
  </si>
  <si>
    <t>unidentified soil organism R6-135</t>
  </si>
  <si>
    <t>unidentified soil organism R6-136</t>
  </si>
  <si>
    <t>unidentified soil organism R6-137</t>
  </si>
  <si>
    <t>unidentified soil organism R6-138</t>
  </si>
  <si>
    <t>unidentified soil organism R6-139</t>
  </si>
  <si>
    <t>unidentified soil organism R6-140</t>
  </si>
  <si>
    <t>unidentified soil organism R6-141</t>
  </si>
  <si>
    <t>unidentified soil organism R6-142</t>
  </si>
  <si>
    <t>unidentified soil organism R6-143</t>
  </si>
  <si>
    <t>unidentified soil organism R6-144</t>
  </si>
  <si>
    <t>unidentified soil organism R6-145</t>
  </si>
  <si>
    <t>unidentified soil organism R6-146</t>
  </si>
  <si>
    <t>unidentified soil organism R6-147</t>
  </si>
  <si>
    <t>Parazoanthus</t>
  </si>
  <si>
    <t>Parazoanthus axinellae</t>
  </si>
  <si>
    <t>Magnolia tripetala</t>
  </si>
  <si>
    <t>Zoantharia</t>
  </si>
  <si>
    <t>Parazoanthidae</t>
  </si>
  <si>
    <t>Gnetum africanum</t>
  </si>
  <si>
    <t>Natronobacterium gregoryi</t>
  </si>
  <si>
    <t>Boreogadus</t>
  </si>
  <si>
    <t>Boreogadus saida</t>
  </si>
  <si>
    <t>Halomonas cupida</t>
  </si>
  <si>
    <t>Halomonas pacifica</t>
  </si>
  <si>
    <t>Halomonas venusta</t>
  </si>
  <si>
    <t>Achromatium</t>
  </si>
  <si>
    <t>Achromatium oxaliferum</t>
  </si>
  <si>
    <t>beta proteobacterium B6-9</t>
  </si>
  <si>
    <t>2</t>
  </si>
  <si>
    <t>Gigaspora rosea</t>
  </si>
  <si>
    <t>Tecophilaeaceae</t>
  </si>
  <si>
    <t>Cyanastrum</t>
  </si>
  <si>
    <t>Cyanastrum cordifolium</t>
  </si>
  <si>
    <t>Pontederia subgen. Eichhornia</t>
  </si>
  <si>
    <t>Pontederia azurea</t>
  </si>
  <si>
    <t>Pontederia crassipes</t>
  </si>
  <si>
    <t>Pontederia diversifolia</t>
  </si>
  <si>
    <t>Pontederia heterosperma</t>
  </si>
  <si>
    <t>Pontederia meyeri</t>
  </si>
  <si>
    <t>Pontederia paniculata</t>
  </si>
  <si>
    <t>Pontederia paradoxa</t>
  </si>
  <si>
    <t>Pontederia sp. Barrett and Shore 1399</t>
  </si>
  <si>
    <t>Heteranthera</t>
  </si>
  <si>
    <t>Heteranthera dubia</t>
  </si>
  <si>
    <t>Hydrothrix</t>
  </si>
  <si>
    <t>Heteranthera gardneri</t>
  </si>
  <si>
    <t>Heteranthera limosa</t>
  </si>
  <si>
    <t>Heteranthera oblongifolia</t>
  </si>
  <si>
    <t>Heteranthera rotundifolia</t>
  </si>
  <si>
    <t>Heteranthera seubertiana</t>
  </si>
  <si>
    <t>Heteranthera zosterifolia</t>
  </si>
  <si>
    <t>Pontederia rotundifolia</t>
  </si>
  <si>
    <t>Pontederia cordata</t>
  </si>
  <si>
    <t>Pontederia cordata var. cordata</t>
  </si>
  <si>
    <t>Pontederia cordata var. lancifolia</t>
  </si>
  <si>
    <t>Pontederia ovalis</t>
  </si>
  <si>
    <t>Pontederia subgen. Monochoria</t>
  </si>
  <si>
    <t>Pontederia cyanea</t>
  </si>
  <si>
    <t>Pontederia hastata</t>
  </si>
  <si>
    <t>Pontederia korsakowii</t>
  </si>
  <si>
    <t>Pontederia vaginalis</t>
  </si>
  <si>
    <t>Philydraceae</t>
  </si>
  <si>
    <t>Philydrum</t>
  </si>
  <si>
    <t>Philydrum lanuginosum</t>
  </si>
  <si>
    <t>Monocelididae n. gen. n. sp.</t>
  </si>
  <si>
    <t>Heterothrix</t>
  </si>
  <si>
    <t>Xanthonema debile</t>
  </si>
  <si>
    <t>Tacca</t>
  </si>
  <si>
    <t>Tacca plantaginea</t>
  </si>
  <si>
    <t>Chlorophytum nepalense</t>
  </si>
  <si>
    <t>Hyacinthaceae</t>
  </si>
  <si>
    <t>Bowiea</t>
  </si>
  <si>
    <t>Bowiea volubilis</t>
  </si>
  <si>
    <t>Eucharis</t>
  </si>
  <si>
    <t>Eucharis x grandiflora</t>
  </si>
  <si>
    <t>Veitchia</t>
  </si>
  <si>
    <t>Veitchia sessilifolia</t>
  </si>
  <si>
    <t>Helmholtzia</t>
  </si>
  <si>
    <t>Helmholtzia sp. Kress 92-3505</t>
  </si>
  <si>
    <t>Elasis</t>
  </si>
  <si>
    <t>Elasis hirsuta</t>
  </si>
  <si>
    <t>Cyperus albostriatus</t>
  </si>
  <si>
    <t>Trepomonas</t>
  </si>
  <si>
    <t>Cyanella</t>
  </si>
  <si>
    <t>Cyanella hyacinthoides</t>
  </si>
  <si>
    <t>Maranta bicolor</t>
  </si>
  <si>
    <t>Trepomonas agilis</t>
  </si>
  <si>
    <t>Heliconia indica</t>
  </si>
  <si>
    <t>Allium thunbergii</t>
  </si>
  <si>
    <t>Colchicum autumnale</t>
  </si>
  <si>
    <t>Calla</t>
  </si>
  <si>
    <t>Calla palustris</t>
  </si>
  <si>
    <t>unidentified algae B0m10</t>
  </si>
  <si>
    <t>unidentified algae B0m2</t>
  </si>
  <si>
    <t>unidentified algae B0m3</t>
  </si>
  <si>
    <t>unidentified algae B0m4</t>
  </si>
  <si>
    <t>unidentified algae B0m6</t>
  </si>
  <si>
    <t>unidentified algae B10m1</t>
  </si>
  <si>
    <t>unidentified algae B10m10</t>
  </si>
  <si>
    <t>unidentified algae B10m11</t>
  </si>
  <si>
    <t>unidentified algae B10m12</t>
  </si>
  <si>
    <t>unidentified algae B10m14</t>
  </si>
  <si>
    <t>unidentified algae B10m2</t>
  </si>
  <si>
    <t>unidentified algae B10m3</t>
  </si>
  <si>
    <t>unidentified algae B10m7</t>
  </si>
  <si>
    <t>unidentified algae B10m9</t>
  </si>
  <si>
    <t>unidentified algae B5m1</t>
  </si>
  <si>
    <t>unidentified algae B5m2</t>
  </si>
  <si>
    <t>unidentified algae B5m26</t>
  </si>
  <si>
    <t>unidentified algae B5m4</t>
  </si>
  <si>
    <t>unidentified algae B5m6</t>
  </si>
  <si>
    <t>unidentified algae B5m7</t>
  </si>
  <si>
    <t>Bluetongue virus 16</t>
  </si>
  <si>
    <t>Bluetongue virus 21</t>
  </si>
  <si>
    <t>Bluetongue virus 23</t>
  </si>
  <si>
    <t>Bluetongue virus 9</t>
  </si>
  <si>
    <t>Chorda</t>
  </si>
  <si>
    <t>Halosiphon tomentosus</t>
  </si>
  <si>
    <t>unclassified Actinomycetaceae</t>
  </si>
  <si>
    <t>Denitrobacterium detoxificans</t>
  </si>
  <si>
    <t>Cloning vector phGFP-S65T</t>
  </si>
  <si>
    <t>Laboulbeniales</t>
  </si>
  <si>
    <t>Pyxidiophoraceae</t>
  </si>
  <si>
    <t>Pyxidiophora</t>
  </si>
  <si>
    <t>Pyxidiophora arvernensis</t>
  </si>
  <si>
    <t>Spuriopimpinella brachycarpa</t>
  </si>
  <si>
    <t>Burkholderia sp. TFD39</t>
  </si>
  <si>
    <t>Mycogloea</t>
  </si>
  <si>
    <t>Mycogloea macrospora</t>
  </si>
  <si>
    <t>Novosphingobium resinovorum</t>
  </si>
  <si>
    <t>Thripoidea</t>
  </si>
  <si>
    <t>Heterothripidae</t>
  </si>
  <si>
    <t>Heterothrips</t>
  </si>
  <si>
    <t>Heterothrips aesculi</t>
  </si>
  <si>
    <t>Thripidae</t>
  </si>
  <si>
    <t>Taeniothrips</t>
  </si>
  <si>
    <t>Taeniothrips inconsequens</t>
  </si>
  <si>
    <t>Legionella adelaidensis</t>
  </si>
  <si>
    <t>Thrips</t>
  </si>
  <si>
    <t>Thrips trehernei</t>
  </si>
  <si>
    <t>Frankliniella</t>
  </si>
  <si>
    <t>Legionella donaldsonii</t>
  </si>
  <si>
    <t>Frankliniella tritici</t>
  </si>
  <si>
    <t>Kladothrips</t>
  </si>
  <si>
    <t>Kladothrips rodwayi</t>
  </si>
  <si>
    <t>Legionella fairfieldensis</t>
  </si>
  <si>
    <t>Legionella geestiana</t>
  </si>
  <si>
    <t>Legionella gratiana</t>
  </si>
  <si>
    <t>Legionella lansingensis</t>
  </si>
  <si>
    <t>Legionella londiniensis</t>
  </si>
  <si>
    <t>Legionella nautarum</t>
  </si>
  <si>
    <t>Legionella parisiensis</t>
  </si>
  <si>
    <t>Legionella quateirensis</t>
  </si>
  <si>
    <t>Legionella quinlivanii</t>
  </si>
  <si>
    <t>Legionella santicrucis</t>
  </si>
  <si>
    <t>Legionella shakespearei</t>
  </si>
  <si>
    <t>Legionella worsleiensis</t>
  </si>
  <si>
    <t>Ephedra torreyana</t>
  </si>
  <si>
    <t>Gnetum nodiflorum</t>
  </si>
  <si>
    <t>Gnetum urens</t>
  </si>
  <si>
    <t>Palaeacanthocephala</t>
  </si>
  <si>
    <t>Polymorphida</t>
  </si>
  <si>
    <t>Centrorhynchidae</t>
  </si>
  <si>
    <t>Centrorhynchus</t>
  </si>
  <si>
    <t>Centrorhynchus conspectus</t>
  </si>
  <si>
    <t>Eoacanthocephala</t>
  </si>
  <si>
    <t>Neoechinorhynchida</t>
  </si>
  <si>
    <t>Neoechinorhynchidae</t>
  </si>
  <si>
    <t>Neoechinorhynchus</t>
  </si>
  <si>
    <t>Neoechinorhynchus pseudemydis</t>
  </si>
  <si>
    <t>Ephedra californica</t>
  </si>
  <si>
    <t>Ephedra saxatilis</t>
  </si>
  <si>
    <t>Capronia pilosella</t>
  </si>
  <si>
    <t>Dothidea</t>
  </si>
  <si>
    <t>Dothidea insculpta</t>
  </si>
  <si>
    <t>Thaumatomastigidae</t>
  </si>
  <si>
    <t>Thaumatomonas</t>
  </si>
  <si>
    <t>Thaumatomonas sp.</t>
  </si>
  <si>
    <t>Echovirus E25</t>
  </si>
  <si>
    <t>Enterobacteria phage RB30</t>
  </si>
  <si>
    <t>Oat golden stripe virus</t>
  </si>
  <si>
    <t>Phocid alphaherpesvirus 1</t>
  </si>
  <si>
    <t>Heteromitidae</t>
  </si>
  <si>
    <t>Heteromita</t>
  </si>
  <si>
    <t>Heteromita globosa</t>
  </si>
  <si>
    <t>Cercomonadidae</t>
  </si>
  <si>
    <t>Cercomonas</t>
  </si>
  <si>
    <t>Cercomonas sp. ATCC 50316</t>
  </si>
  <si>
    <t>Cercomonas sp. ATCC 50317</t>
  </si>
  <si>
    <t>Cercomonas sp. ATCC 50318</t>
  </si>
  <si>
    <t>Cercomonas sp. ATCC 50319</t>
  </si>
  <si>
    <t>Oikomonadaceae</t>
  </si>
  <si>
    <t>Oikomonas</t>
  </si>
  <si>
    <t>Oikomonas mutabilis</t>
  </si>
  <si>
    <t>Axinellidae</t>
  </si>
  <si>
    <t>Tethyidae</t>
  </si>
  <si>
    <t>Heteroscleromorpha</t>
  </si>
  <si>
    <t>Theonellidae</t>
  </si>
  <si>
    <t>Calcinea</t>
  </si>
  <si>
    <t>Calcaronea</t>
  </si>
  <si>
    <t>Sycettidae</t>
  </si>
  <si>
    <t>Clathrinida</t>
  </si>
  <si>
    <t>Clathrinidae</t>
  </si>
  <si>
    <t>Clathrina</t>
  </si>
  <si>
    <t>Borojevia cerebrum</t>
  </si>
  <si>
    <t>Bipolaris sorokiniana</t>
  </si>
  <si>
    <t>Botryosphaeriaceae</t>
  </si>
  <si>
    <t>Botryosphaeria</t>
  </si>
  <si>
    <t>Lasiodiplodia theobromae</t>
  </si>
  <si>
    <t>Neofusicoccum ribis</t>
  </si>
  <si>
    <t>Sporormia</t>
  </si>
  <si>
    <t>Preussia lignicola</t>
  </si>
  <si>
    <t>Curreya pityophila</t>
  </si>
  <si>
    <t>Cucurbitaria</t>
  </si>
  <si>
    <t>Cucurbitaria berberidis</t>
  </si>
  <si>
    <t>Camarosporidiella elongata</t>
  </si>
  <si>
    <t>Herpotrichia</t>
  </si>
  <si>
    <t>Herpotrichia juniperi</t>
  </si>
  <si>
    <t>Herpotrichia diffusa</t>
  </si>
  <si>
    <t>Lophiostomataceae</t>
  </si>
  <si>
    <t>Lophiostoma</t>
  </si>
  <si>
    <t>Lophiostoma crenatum</t>
  </si>
  <si>
    <t>Exserohilum rostratum</t>
  </si>
  <si>
    <t>Pyrenophora tritici-repentis</t>
  </si>
  <si>
    <t>Phaeotrichaceae</t>
  </si>
  <si>
    <t>Westerdykella</t>
  </si>
  <si>
    <t>Westerdykella dispersa</t>
  </si>
  <si>
    <t>Cyanidioschyzon</t>
  </si>
  <si>
    <t>Cyanidioschyzon merolae</t>
  </si>
  <si>
    <t>Bauhinia sp. Doyle s.n.</t>
  </si>
  <si>
    <t>Geranium sp.</t>
  </si>
  <si>
    <t>Muntingia</t>
  </si>
  <si>
    <t>Muntingia calabura</t>
  </si>
  <si>
    <t>Aeschynanthus</t>
  </si>
  <si>
    <t>Aeschynanthus radicans</t>
  </si>
  <si>
    <t>Haloragis erecta</t>
  </si>
  <si>
    <t>Altingia</t>
  </si>
  <si>
    <t>Altingia sp. Qiu 93006</t>
  </si>
  <si>
    <t>Nepenthes sp. Nickrent 3056</t>
  </si>
  <si>
    <t>Paeonia suffruticosa</t>
  </si>
  <si>
    <t>Oncidium</t>
  </si>
  <si>
    <t>Vitekorchis excavata</t>
  </si>
  <si>
    <t>Polygala pauciflora</t>
  </si>
  <si>
    <t>Sarracenia purpurea</t>
  </si>
  <si>
    <t>Boykinia intermedia</t>
  </si>
  <si>
    <t>Coccoloba</t>
  </si>
  <si>
    <t>Coccoloba uvifera</t>
  </si>
  <si>
    <t>Mitchella</t>
  </si>
  <si>
    <t>Mitchella repens</t>
  </si>
  <si>
    <t>Turneraceae</t>
  </si>
  <si>
    <t>Turnera</t>
  </si>
  <si>
    <t>Turnera ulmifolia</t>
  </si>
  <si>
    <t>Pilea cadierei</t>
  </si>
  <si>
    <t>Zelkova</t>
  </si>
  <si>
    <t>Zelkova serrata</t>
  </si>
  <si>
    <t>Guaiacum</t>
  </si>
  <si>
    <t>Guaiacum sanctum</t>
  </si>
  <si>
    <t>Sloanea</t>
  </si>
  <si>
    <t>Sloanea latifolia</t>
  </si>
  <si>
    <t>Luehea</t>
  </si>
  <si>
    <t>Luehea seemannii</t>
  </si>
  <si>
    <t>Cloning vector pMC1neo</t>
  </si>
  <si>
    <t>unidentified cloning vector</t>
  </si>
  <si>
    <t>unidentified shuttle vector</t>
  </si>
  <si>
    <t>Cloning vector pBRcro434</t>
  </si>
  <si>
    <t>Methanospirillum sp.</t>
  </si>
  <si>
    <t>Mannheimia haemolytica serotype 1</t>
  </si>
  <si>
    <t>unidentified plasmid</t>
  </si>
  <si>
    <t>Plasmid pWC1</t>
  </si>
  <si>
    <t>Gobius</t>
  </si>
  <si>
    <t>Gobius sp.</t>
  </si>
  <si>
    <t>Aralia fargesii</t>
  </si>
  <si>
    <t>Aralia nudicaulis</t>
  </si>
  <si>
    <t>Aralia racemosa</t>
  </si>
  <si>
    <t>Aralia spinifolia</t>
  </si>
  <si>
    <t>Aralia stipulata</t>
  </si>
  <si>
    <t>Streptomyces sp. C5</t>
  </si>
  <si>
    <t>Dothidea hippophaeos</t>
  </si>
  <si>
    <t>Phragmidiaceae</t>
  </si>
  <si>
    <t>Gymnoconia</t>
  </si>
  <si>
    <t>Gymnoconia nitens</t>
  </si>
  <si>
    <t>Gymnosporangium clavipes</t>
  </si>
  <si>
    <t>Serra do Navio mammarenavirus</t>
  </si>
  <si>
    <t>Guanarito mammarenavirus</t>
  </si>
  <si>
    <t>Flexal mammarenavirus</t>
  </si>
  <si>
    <t>Latino mammarenavirus</t>
  </si>
  <si>
    <t>Paraguayan mammarenavirus</t>
  </si>
  <si>
    <t>Tamiami mammarenavirus</t>
  </si>
  <si>
    <t>Leek white stripe virus</t>
  </si>
  <si>
    <t>Heterogastridiales</t>
  </si>
  <si>
    <t>Heterogastridiaceae</t>
  </si>
  <si>
    <t>Heterogastridium</t>
  </si>
  <si>
    <t>Heterogastridium pycnidioideum</t>
  </si>
  <si>
    <t>Balansia aristidae</t>
  </si>
  <si>
    <t>Balansia henningsiana</t>
  </si>
  <si>
    <t>Balansia strangulans</t>
  </si>
  <si>
    <t>Dussiella</t>
  </si>
  <si>
    <t>Dussiella tuberiformis</t>
  </si>
  <si>
    <t>Cordyceps</t>
  </si>
  <si>
    <t>Tolypocladium capitatum</t>
  </si>
  <si>
    <t>Marasmiellus subnudus</t>
  </si>
  <si>
    <t>Helminthosporium victoriae virus 190S</t>
  </si>
  <si>
    <t>uncultured fungal clone DA18S1</t>
  </si>
  <si>
    <t>embryophyte clone DA18S7</t>
  </si>
  <si>
    <t>human papillomavirus 68</t>
  </si>
  <si>
    <t>Cloning vector pRcCMV-luc</t>
  </si>
  <si>
    <t>Capnocytophaga granulosa</t>
  </si>
  <si>
    <t>Capnocytophaga haemolytica</t>
  </si>
  <si>
    <t>Emericellopsis</t>
  </si>
  <si>
    <t>Emericellopsis minima</t>
  </si>
  <si>
    <t>Leucothrix</t>
  </si>
  <si>
    <t>Leucothrix mucor</t>
  </si>
  <si>
    <t>Arabidopsis suecica</t>
  </si>
  <si>
    <t>Arabidopsis neglecta</t>
  </si>
  <si>
    <t>Arabidopsis lyrata subsp. petraea</t>
  </si>
  <si>
    <t>unclassified Bacteroidaceae</t>
  </si>
  <si>
    <t>Dysgonomonas capnocytophagoides</t>
  </si>
  <si>
    <t>Mycosphaerella mycopappi</t>
  </si>
  <si>
    <t>Rickettsia conorii subsp. caspia A-167</t>
  </si>
  <si>
    <t>Rickettsia conorii subsp. israelensis</t>
  </si>
  <si>
    <t>Rickettsia sp. Bar29</t>
  </si>
  <si>
    <t>Rickettsia sibirica subsp. mongolitimonae</t>
  </si>
  <si>
    <t>Rickettsia aeschlimannii</t>
  </si>
  <si>
    <t>Rickettsia sp. S</t>
  </si>
  <si>
    <t>Acropora millepora</t>
  </si>
  <si>
    <t>Aniptodera</t>
  </si>
  <si>
    <t>Aniptodera juncicola</t>
  </si>
  <si>
    <t>Varicosporina</t>
  </si>
  <si>
    <t>Varicosporina ramulosa</t>
  </si>
  <si>
    <t>Inkoo virus</t>
  </si>
  <si>
    <t>Tahyna virus</t>
  </si>
  <si>
    <t>Pseudallescheria ellipsoidea</t>
  </si>
  <si>
    <t>Graphium</t>
  </si>
  <si>
    <t>Parascedosporium tectonae</t>
  </si>
  <si>
    <t>Acremonium alternatum</t>
  </si>
  <si>
    <t>Furcasterigmium furcatum</t>
  </si>
  <si>
    <t>Sarocladium kiliense</t>
  </si>
  <si>
    <t>Gliomastix murorum</t>
  </si>
  <si>
    <t>Acremonium rutilum</t>
  </si>
  <si>
    <t>Emericellopsis terricola</t>
  </si>
  <si>
    <t>Pseudocosmospora vilior</t>
  </si>
  <si>
    <t>Myriogenospora</t>
  </si>
  <si>
    <t>Myriogenospora atramentosa</t>
  </si>
  <si>
    <t>Neotyphodium</t>
  </si>
  <si>
    <t>Eremothecium cymbalariae</t>
  </si>
  <si>
    <t>Eremothecium sinecaudum</t>
  </si>
  <si>
    <t>Lojkania</t>
  </si>
  <si>
    <t>Herpotrichia striatispora</t>
  </si>
  <si>
    <t>Sigarispora caulium</t>
  </si>
  <si>
    <t>Massarina</t>
  </si>
  <si>
    <t>Massarina eburnea</t>
  </si>
  <si>
    <t>Ophiobolus</t>
  </si>
  <si>
    <t>Ophiobolus fulgidus</t>
  </si>
  <si>
    <t>Pyrenophora trichostoma</t>
  </si>
  <si>
    <t>unidentified eubacterium clone 3.23</t>
  </si>
  <si>
    <t>Clathrospora</t>
  </si>
  <si>
    <t>Clathrospora diplospora</t>
  </si>
  <si>
    <t>Lewia</t>
  </si>
  <si>
    <t>unidentified eubacterium clone 3.3</t>
  </si>
  <si>
    <t>Alternaria infectoria</t>
  </si>
  <si>
    <t>Phoma betae</t>
  </si>
  <si>
    <t>unidentified eubacterium clone 3.42</t>
  </si>
  <si>
    <t>Elsinoe veneta</t>
  </si>
  <si>
    <t>Melanommataceae</t>
  </si>
  <si>
    <t>Melanomma</t>
  </si>
  <si>
    <t>unidentified eubacterium clone 8.29</t>
  </si>
  <si>
    <t>Teichospora radicans</t>
  </si>
  <si>
    <t>Massariaceae</t>
  </si>
  <si>
    <t>Massaria</t>
  </si>
  <si>
    <t>Ellurema indica</t>
  </si>
  <si>
    <t>Acer rubrum</t>
  </si>
  <si>
    <t>Actinidia sp. Morgan s.n.</t>
  </si>
  <si>
    <t>Lomatium triternatum</t>
  </si>
  <si>
    <t>Tetragonia</t>
  </si>
  <si>
    <t>Tetragonia tetragonoides</t>
  </si>
  <si>
    <t>Thevetia</t>
  </si>
  <si>
    <t>Thevetia sp.</t>
  </si>
  <si>
    <t>Tagetes sp. Nickrent 3061</t>
  </si>
  <si>
    <t>Tragopogon dubius</t>
  </si>
  <si>
    <t>Bombax</t>
  </si>
  <si>
    <t>Bombax ceiba</t>
  </si>
  <si>
    <t>Byblis gigantea</t>
  </si>
  <si>
    <t>Campanula ramulosa</t>
  </si>
  <si>
    <t>unidentified insertion sequence</t>
  </si>
  <si>
    <t>Phage fuse 5</t>
  </si>
  <si>
    <t>Prevotella phage phi AR29</t>
  </si>
  <si>
    <t>Dwarf hamster endogenous retrovirus</t>
  </si>
  <si>
    <t>Dwarf hamster endogenous retrovirus MRS-Ps</t>
  </si>
  <si>
    <t>Dwarf hamster endogenous retrovirus MRS-X14A</t>
  </si>
  <si>
    <t>Dwarf hamster endogenous retrovirus MRS-X3</t>
  </si>
  <si>
    <t>Hendra henipavirus</t>
  </si>
  <si>
    <t>Acanthochelys spixii</t>
  </si>
  <si>
    <t>Kalanchoe blossfeldiana</t>
  </si>
  <si>
    <t>Raffaelea</t>
  </si>
  <si>
    <t>Raffaelea albimanens</t>
  </si>
  <si>
    <t>Raffaelea arxii</t>
  </si>
  <si>
    <t>Raffaelea hennebertii</t>
  </si>
  <si>
    <t>Raffaelea santoroi</t>
  </si>
  <si>
    <t>Raffaelea tritirachium</t>
  </si>
  <si>
    <t>Raffaelea ambrosiae</t>
  </si>
  <si>
    <t>Raffaelea canadensis</t>
  </si>
  <si>
    <t>Raffaelea sulcati</t>
  </si>
  <si>
    <t>Edwardsiidae</t>
  </si>
  <si>
    <t>Nematostella</t>
  </si>
  <si>
    <t>Nematostella vectensis</t>
  </si>
  <si>
    <t>Morone chrysops x Morone saxatilis</t>
  </si>
  <si>
    <t>[Candida] methylica</t>
  </si>
  <si>
    <t>[Candida] intermedia</t>
  </si>
  <si>
    <t>Clavispora fructus</t>
  </si>
  <si>
    <t>[Candida] magnifica</t>
  </si>
  <si>
    <t>[Candida] haemuloni</t>
  </si>
  <si>
    <t>unclassified pseudomonads</t>
  </si>
  <si>
    <t>Acidobacteriaceae</t>
  </si>
  <si>
    <t>Mycoplasma conjunctivae</t>
  </si>
  <si>
    <t>Mycoplasma bovoculi</t>
  </si>
  <si>
    <t>Mycoplasma alkalescens</t>
  </si>
  <si>
    <t>Saccorhiza</t>
  </si>
  <si>
    <t>Saccorhiza polyschides</t>
  </si>
  <si>
    <t>Sporochnus</t>
  </si>
  <si>
    <t>Sporochnus comosus</t>
  </si>
  <si>
    <t>Porcine adenovirus 1</t>
  </si>
  <si>
    <t>Porcine adenovirus 5</t>
  </si>
  <si>
    <t>Polygonatum multiflorum</t>
  </si>
  <si>
    <t>Abies alba</t>
  </si>
  <si>
    <t>Begonia sect. Symbegonia</t>
  </si>
  <si>
    <t>Symbegonia sp. Kew U012</t>
  </si>
  <si>
    <t>Aporocotylidae</t>
  </si>
  <si>
    <t>Spirorchiidae</t>
  </si>
  <si>
    <t>Hapalotrema</t>
  </si>
  <si>
    <t>Hapalotrema sp.</t>
  </si>
  <si>
    <t>Paracardicoloides</t>
  </si>
  <si>
    <t>Paracardicoloides yamagutii</t>
  </si>
  <si>
    <t>Batrachoidinae</t>
  </si>
  <si>
    <t>Porichthyinae</t>
  </si>
  <si>
    <t>Porichthys</t>
  </si>
  <si>
    <t>Porichthys notatus</t>
  </si>
  <si>
    <t>Aloe arborescens</t>
  </si>
  <si>
    <t>Aloe arborescens var. natalensis</t>
  </si>
  <si>
    <t>Lucina nassula gill symbiont</t>
  </si>
  <si>
    <t>Cloning vector pUCP20T</t>
  </si>
  <si>
    <t>Cloning vector pUCP28T</t>
  </si>
  <si>
    <t>Cloning vector pUCP30T</t>
  </si>
  <si>
    <t>Fischerella muscicola</t>
  </si>
  <si>
    <t>Methylophilus leisingeri</t>
  </si>
  <si>
    <t>Chirodropidae</t>
  </si>
  <si>
    <t>Chironex</t>
  </si>
  <si>
    <t>Chironex fleckeri</t>
  </si>
  <si>
    <t>Prochlorococcus marinus str. DV1</t>
  </si>
  <si>
    <t>Streptomyces griseoviridis</t>
  </si>
  <si>
    <t>Streptomyces triostinicus</t>
  </si>
  <si>
    <t>Colwellia maris</t>
  </si>
  <si>
    <t>Hyphomicrobiaceae</t>
  </si>
  <si>
    <t>Aquabacter</t>
  </si>
  <si>
    <t>Beijerinckiaceae</t>
  </si>
  <si>
    <t>unclassified Beijerinckiaceae</t>
  </si>
  <si>
    <t>Escherichia virus RB32</t>
  </si>
  <si>
    <t>Bovine herpesvirus type 1.2 strain st</t>
  </si>
  <si>
    <t>Bovine rotavirus 993/83</t>
  </si>
  <si>
    <t>Hepatitis B virus adw4/Brazil/isolate w4b</t>
  </si>
  <si>
    <t>Rabbitpox virus Utrecht</t>
  </si>
  <si>
    <t>Rabies virus vnukovo-32</t>
  </si>
  <si>
    <t>Plasmid pFA6</t>
  </si>
  <si>
    <t>Plasmid pRKD418</t>
  </si>
  <si>
    <t>Hemitaxonus sasayamensis</t>
  </si>
  <si>
    <t>Tulipa hybrid cultivar</t>
  </si>
  <si>
    <t>Neobulgaria</t>
  </si>
  <si>
    <t>Neobulgaria premnophila</t>
  </si>
  <si>
    <t>unclassified Ascomycota</t>
  </si>
  <si>
    <t>Amylocarpus</t>
  </si>
  <si>
    <t>Amylocarpus encephaloides</t>
  </si>
  <si>
    <t>Elaphomyces aculeatus</t>
  </si>
  <si>
    <t>Elaphomyces maculatus</t>
  </si>
  <si>
    <t>Elaphomyces leveillei</t>
  </si>
  <si>
    <t>Onygena</t>
  </si>
  <si>
    <t>Onygena equina</t>
  </si>
  <si>
    <t>Neobulgaria pura</t>
  </si>
  <si>
    <t>Neobulgaria pura var. foliacea</t>
  </si>
  <si>
    <t>Microglossum</t>
  </si>
  <si>
    <t>Microglossum viride</t>
  </si>
  <si>
    <t>Lithobates sylvaticus</t>
  </si>
  <si>
    <t>Alexandrium andersonii</t>
  </si>
  <si>
    <t>Heliothis armigera granulovirus</t>
  </si>
  <si>
    <t>Enterobacteria phage L</t>
  </si>
  <si>
    <t>Methanobacterium virus psiM1</t>
  </si>
  <si>
    <t>Aplocheiloidei</t>
  </si>
  <si>
    <t>Pimelia</t>
  </si>
  <si>
    <t>Pimelia canariensis</t>
  </si>
  <si>
    <t>Chrysomya</t>
  </si>
  <si>
    <t>Chrysomya rufifacies</t>
  </si>
  <si>
    <t>Datura quercifolia</t>
  </si>
  <si>
    <t>Bombyx mori bidensovirus 2</t>
  </si>
  <si>
    <t>Macacine gammaherpesvirus 4</t>
  </si>
  <si>
    <t>Deltaproteobacteria incertae sedis</t>
  </si>
  <si>
    <t>Legionella-like amoebal pathogen 2</t>
  </si>
  <si>
    <t>Legionella-like amoebal pathogen 7</t>
  </si>
  <si>
    <t>Legionella-like amoebal pathogen 9</t>
  </si>
  <si>
    <t>Lucina pectinata gill symbiont</t>
  </si>
  <si>
    <t>Rhodococcus percolatus</t>
  </si>
  <si>
    <t>Brevibacillus borstelensis</t>
  </si>
  <si>
    <t>Sambucus racemosa subsp. sieboldiana</t>
  </si>
  <si>
    <t>Teladorsagia circumcincta</t>
  </si>
  <si>
    <t>Vogesella indigofera</t>
  </si>
  <si>
    <t>Tamias canipes</t>
  </si>
  <si>
    <t>Tamias dorsalis</t>
  </si>
  <si>
    <t>Tamias minimus</t>
  </si>
  <si>
    <t>Tamias quadrivittatus</t>
  </si>
  <si>
    <t>Poliocitellus franklinii</t>
  </si>
  <si>
    <t>Xerospermophilus spilosoma</t>
  </si>
  <si>
    <t>Otospermophilus variegatus</t>
  </si>
  <si>
    <t>Simosciurus stramineus</t>
  </si>
  <si>
    <t>Tamias striatus</t>
  </si>
  <si>
    <t>Dicentrarchus labrax encephalitis virus</t>
  </si>
  <si>
    <t>Microsciurus</t>
  </si>
  <si>
    <t>Microsciurus flaviventer</t>
  </si>
  <si>
    <t>Cynomys</t>
  </si>
  <si>
    <t>Cynomys gunnisoni</t>
  </si>
  <si>
    <t>Cynomys ludovicianus</t>
  </si>
  <si>
    <t>Glaucomys</t>
  </si>
  <si>
    <t>Glaucomys sabrinus</t>
  </si>
  <si>
    <t>Sciurillus</t>
  </si>
  <si>
    <t>Sciurillus pusillus</t>
  </si>
  <si>
    <t>Ammospermophilus</t>
  </si>
  <si>
    <t>Ammospermophilus interpres</t>
  </si>
  <si>
    <t>Ammospermophilus harrisii</t>
  </si>
  <si>
    <t>Ammospermophilus leucurus</t>
  </si>
  <si>
    <t>Boliniaceae</t>
  </si>
  <si>
    <t>Niessliaceae</t>
  </si>
  <si>
    <t>Protobranchia</t>
  </si>
  <si>
    <t>Beta nana</t>
  </si>
  <si>
    <t>Methylophaga marina</t>
  </si>
  <si>
    <t>Methylophaga sulfidovorans</t>
  </si>
  <si>
    <t>Schnuerera ultunensis</t>
  </si>
  <si>
    <t>Helicobacter cholecystus</t>
  </si>
  <si>
    <t>Zygoascus tannicola</t>
  </si>
  <si>
    <t>Hyphopichia burtonii</t>
  </si>
  <si>
    <t>Priceomyces castillae</t>
  </si>
  <si>
    <t>Priceomyces haplophilus</t>
  </si>
  <si>
    <t>Hyphopichia heimii</t>
  </si>
  <si>
    <t>Priceomyces medius</t>
  </si>
  <si>
    <t>Yamadazyma mexicana</t>
  </si>
  <si>
    <t>Yamadazyma nakazawae</t>
  </si>
  <si>
    <t>Yamadazyma akitaensis</t>
  </si>
  <si>
    <t>Yamadazyma nakazawae var. nakazawae</t>
  </si>
  <si>
    <t>Zygoascus ofunaensis</t>
  </si>
  <si>
    <t>Yamadazyma philogaea</t>
  </si>
  <si>
    <t>Yamadazyma scolyti</t>
  </si>
  <si>
    <t>Scheffersomyces segobiensis</t>
  </si>
  <si>
    <t>Scheffersomyces spartinae</t>
  </si>
  <si>
    <t>Yamadazyma triangularis</t>
  </si>
  <si>
    <t>Schwanniomyces occidentalis var. persoonii</t>
  </si>
  <si>
    <t>Metschnikowia gruessii</t>
  </si>
  <si>
    <t>[Candida] aaseri</t>
  </si>
  <si>
    <t>Middelhovenomyces petrohuensis</t>
  </si>
  <si>
    <t>[Candida] antillancae</t>
  </si>
  <si>
    <t>[Candida] atlantica</t>
  </si>
  <si>
    <t>[Candida] atmosphaerica</t>
  </si>
  <si>
    <t>[Candida] santamariae</t>
  </si>
  <si>
    <t>[Candida] blankii</t>
  </si>
  <si>
    <t>[Candida] boleticola</t>
  </si>
  <si>
    <t>Starmerella bombi</t>
  </si>
  <si>
    <t>Starmerella bombicola</t>
  </si>
  <si>
    <t>[Candida] bondarzewiae</t>
  </si>
  <si>
    <t>[Candida] buinensis</t>
  </si>
  <si>
    <t>Cloning vector pPCR-Script Amp SK</t>
  </si>
  <si>
    <t>Trigonopsis cantarellii</t>
  </si>
  <si>
    <t>Cloning vector pCRSCRIPT Cam</t>
  </si>
  <si>
    <t>Sugiyamaella castrensis</t>
  </si>
  <si>
    <t>Cloning vector pCRSCRIPT Direct</t>
  </si>
  <si>
    <t>Diutina catenulata</t>
  </si>
  <si>
    <t>[Candida] chilensis</t>
  </si>
  <si>
    <t>Blastobotrys chiropterorum</t>
  </si>
  <si>
    <t>Scheffersomyces coipomoensis</t>
  </si>
  <si>
    <t>[Candida] conglobata</t>
  </si>
  <si>
    <t>[Candida] dendronema</t>
  </si>
  <si>
    <t>[Candida] diddensiae</t>
  </si>
  <si>
    <t>Scheffersomyces ergatensis</t>
  </si>
  <si>
    <t>Starmerella etchellsii</t>
  </si>
  <si>
    <t>[Candida] fennica</t>
  </si>
  <si>
    <t>Priceomyces fermenticarens</t>
  </si>
  <si>
    <t>Starmerella floricola</t>
  </si>
  <si>
    <t>[Candida] fluviatilis</t>
  </si>
  <si>
    <t>[Candida] friedrichii</t>
  </si>
  <si>
    <t>Wickerhamiella galacta</t>
  </si>
  <si>
    <t>[Candida] glaebosa</t>
  </si>
  <si>
    <t>Starmerella gropengiesseri</t>
  </si>
  <si>
    <t>[Candida] halonitratophila</t>
  </si>
  <si>
    <t>[Candida] halophila</t>
  </si>
  <si>
    <t>Hyphopichia homilentoma</t>
  </si>
  <si>
    <t>[Candida] insectamans</t>
  </si>
  <si>
    <t>[Candida] insectorum</t>
  </si>
  <si>
    <t>Teunomyces kruisii</t>
  </si>
  <si>
    <t>Starmerella lactis-condensi</t>
  </si>
  <si>
    <t>[Candida] lyxosophila</t>
  </si>
  <si>
    <t>[Candida] mannitofaciens</t>
  </si>
  <si>
    <t>[Candida] membranifaciens</t>
  </si>
  <si>
    <t>[Candida] mesenterica</t>
  </si>
  <si>
    <t>[Candida] multigemmis</t>
  </si>
  <si>
    <t>[Candida] naeodendra</t>
  </si>
  <si>
    <t>[Candida] natalensis</t>
  </si>
  <si>
    <t>[Candida] nodaensis</t>
  </si>
  <si>
    <t>[Candida] oleophila</t>
  </si>
  <si>
    <t>[Candida] palmioleophila</t>
  </si>
  <si>
    <t>Sugiyamaella paludigena</t>
  </si>
  <si>
    <t>[Candida] psychrophila</t>
  </si>
  <si>
    <t>[Candida] quercitrusa</t>
  </si>
  <si>
    <t>[Candida] railenensis</t>
  </si>
  <si>
    <t>[Candida] rhagii</t>
  </si>
  <si>
    <t>[Candida] saitoana</t>
  </si>
  <si>
    <t>[Candida] santamariae var. membranifaciens</t>
  </si>
  <si>
    <t>[Candida] santamariae var. santamariae</t>
  </si>
  <si>
    <t>Diddensiella santjacobensis</t>
  </si>
  <si>
    <t>[Candida] schatavii</t>
  </si>
  <si>
    <t>[Candida] sequanensis</t>
  </si>
  <si>
    <t>Scheffersomyces shehatae</t>
  </si>
  <si>
    <t>Scheffersomyces insectosa</t>
  </si>
  <si>
    <t>Scheffersomyces lignosus</t>
  </si>
  <si>
    <t>[Candida] sophiae-reginae</t>
  </si>
  <si>
    <t>Starmerella stellata</t>
  </si>
  <si>
    <t>[Candida] suecica</t>
  </si>
  <si>
    <t>Yamadazyma tenuis</t>
  </si>
  <si>
    <t>Middelhovenomyces tepae</t>
  </si>
  <si>
    <t>[Candida] torresii</t>
  </si>
  <si>
    <t>Starmerella vaccinii</t>
  </si>
  <si>
    <t>Sugiyamaella valdiviana</t>
  </si>
  <si>
    <t>Trigonopsis vinaria</t>
  </si>
  <si>
    <t>Meyerozyma carpophila</t>
  </si>
  <si>
    <t>[Candida] glucosophila</t>
  </si>
  <si>
    <t>Wickerhamiella sorbophila</t>
  </si>
  <si>
    <t>Babjeviella inositovora</t>
  </si>
  <si>
    <t>Psychrobacter urativorans</t>
  </si>
  <si>
    <t>Psychrobacter frigidicola</t>
  </si>
  <si>
    <t>Psychrobacter glacincola</t>
  </si>
  <si>
    <t>Schwanniomyces vanrijiae var. yarrowii</t>
  </si>
  <si>
    <t>Schwanniomyces vanrijiae var. vanrijiae</t>
  </si>
  <si>
    <t>unclassified Legionellaceae</t>
  </si>
  <si>
    <t>Echinochloa</t>
  </si>
  <si>
    <t>Echinochloa phyllopogon</t>
  </si>
  <si>
    <t>Urticina</t>
  </si>
  <si>
    <t>Urticina crassicornis</t>
  </si>
  <si>
    <t>Propionigenium maris</t>
  </si>
  <si>
    <t>Cloning vector pMC1neo-polyA</t>
  </si>
  <si>
    <t>Gammarus</t>
  </si>
  <si>
    <t>Gammarus sp.</t>
  </si>
  <si>
    <t>Gecarcoidea</t>
  </si>
  <si>
    <t>Gecarcoidea natalis</t>
  </si>
  <si>
    <t>Desulfovibrio halophilus</t>
  </si>
  <si>
    <t>Anas gracilis</t>
  </si>
  <si>
    <t>Anas castanea</t>
  </si>
  <si>
    <t>Anas superciliosa</t>
  </si>
  <si>
    <t>Anas rhynchotis</t>
  </si>
  <si>
    <t>Streptococcus cristatus</t>
  </si>
  <si>
    <t>Aythya australis</t>
  </si>
  <si>
    <t>Stictonetta</t>
  </si>
  <si>
    <t>Stictonetta naevosa</t>
  </si>
  <si>
    <t>Tadorna tadornoides</t>
  </si>
  <si>
    <t>Tadorna ferruginea</t>
  </si>
  <si>
    <t>Nettapus</t>
  </si>
  <si>
    <t>Nettapus coromandelianus</t>
  </si>
  <si>
    <t>Nettapus pulchellus</t>
  </si>
  <si>
    <t>Chenonetta</t>
  </si>
  <si>
    <t>Chenonetta jubata</t>
  </si>
  <si>
    <t>Malacorhynchus</t>
  </si>
  <si>
    <t>Malacorhynchus membranaceus</t>
  </si>
  <si>
    <t>Biziura</t>
  </si>
  <si>
    <t>Biziura lobata</t>
  </si>
  <si>
    <t>Oxyura australis</t>
  </si>
  <si>
    <t>Anseranatidae</t>
  </si>
  <si>
    <t>Sarcinochrysidales</t>
  </si>
  <si>
    <t>Giraudyopsis</t>
  </si>
  <si>
    <t>Giraudyopsis stellifera</t>
  </si>
  <si>
    <t>Desulfonema</t>
  </si>
  <si>
    <t>Desulfonema magnum</t>
  </si>
  <si>
    <t>Desulfonema limicola</t>
  </si>
  <si>
    <t>Desulfonema ishimotonii</t>
  </si>
  <si>
    <t>Vibrio scophthalmi</t>
  </si>
  <si>
    <t>Banana bract mosaic virus</t>
  </si>
  <si>
    <t>Desulfohalobium</t>
  </si>
  <si>
    <t>Desulfohalobium retbaense</t>
  </si>
  <si>
    <t>Aphroditidae</t>
  </si>
  <si>
    <t>Aphrodita</t>
  </si>
  <si>
    <t>Aphrodita aculeata</t>
  </si>
  <si>
    <t>Halobacillus</t>
  </si>
  <si>
    <t>Halobacillus litoralis</t>
  </si>
  <si>
    <t>Salinicoccus</t>
  </si>
  <si>
    <t>Salinicoccus roseus</t>
  </si>
  <si>
    <t>Uta squamata</t>
  </si>
  <si>
    <t>Uta stansburiana stejnegeri</t>
  </si>
  <si>
    <t>Myriangiales</t>
  </si>
  <si>
    <t>Azohydromonas lata</t>
  </si>
  <si>
    <t>Amphicarpaea</t>
  </si>
  <si>
    <t>Amphicarpaea bracteata</t>
  </si>
  <si>
    <t>Pseudeminia</t>
  </si>
  <si>
    <t>Pseudeminia comosa</t>
  </si>
  <si>
    <t>Teramnus</t>
  </si>
  <si>
    <t>Teramnus labialis</t>
  </si>
  <si>
    <t>Glycine aff. tabacina</t>
  </si>
  <si>
    <t>Glycine arenaria</t>
  </si>
  <si>
    <t>Glycine argyrea</t>
  </si>
  <si>
    <t>Glycine clandestina</t>
  </si>
  <si>
    <t>Glycine curvata</t>
  </si>
  <si>
    <t>Glycine cyrtoloba</t>
  </si>
  <si>
    <t>Glycine falcata</t>
  </si>
  <si>
    <t>Glycine latifolia</t>
  </si>
  <si>
    <t>Glycine latrobeana</t>
  </si>
  <si>
    <t>Glycine microphylla</t>
  </si>
  <si>
    <t>Dumasia</t>
  </si>
  <si>
    <t>Dumasia villosa</t>
  </si>
  <si>
    <t>Littoraria</t>
  </si>
  <si>
    <t>Littoraria articulata</t>
  </si>
  <si>
    <t>Littoraria intermedia</t>
  </si>
  <si>
    <t>Littoraria pintado</t>
  </si>
  <si>
    <t>Cloning vector pDG1661</t>
  </si>
  <si>
    <t>Cloning vector pDG1662</t>
  </si>
  <si>
    <t>Cloning vector pDG1728</t>
  </si>
  <si>
    <t>Cloning vector pDG1730</t>
  </si>
  <si>
    <t>Cloning vector pDG1663</t>
  </si>
  <si>
    <t>Cloning vector pDG1664</t>
  </si>
  <si>
    <t>Cloning vector pDG1729</t>
  </si>
  <si>
    <t>Cloning vector pDG1731</t>
  </si>
  <si>
    <t>Brazilian mammarenavirus</t>
  </si>
  <si>
    <t>unidentified activated sludge bacterium AI138</t>
  </si>
  <si>
    <t>unidentified activated sludge bacterium AI047</t>
  </si>
  <si>
    <t>unidentified activated sludge bacterium AI171</t>
  </si>
  <si>
    <t>unidentified activated sludge bacterium AI208</t>
  </si>
  <si>
    <t>unidentified activated sludge bacterium AI235</t>
  </si>
  <si>
    <t>unidentified activated sludge bacterium AI269</t>
  </si>
  <si>
    <t>unidentified activated sludge bacterium AI271</t>
  </si>
  <si>
    <t>unidentified activated sludge bacterium AI289</t>
  </si>
  <si>
    <t>unidentified activated sludge bacterium AI301</t>
  </si>
  <si>
    <t>unidentified activated sludge bacterium AI303</t>
  </si>
  <si>
    <t>unidentified activated sludge bacterium AI312</t>
  </si>
  <si>
    <t>unidentified activated sludge bacterium AI313</t>
  </si>
  <si>
    <t>unidentified activated sludge bacterium AI346</t>
  </si>
  <si>
    <t>unidentified activated sludge bacterium AI353</t>
  </si>
  <si>
    <t>unidentified activated sludge bacterium AI356</t>
  </si>
  <si>
    <t>unidentified activated sludge bacterium AI359</t>
  </si>
  <si>
    <t>unidentified activated sludge bacterium AI361</t>
  </si>
  <si>
    <t>unidentified activated sludge bacterium AI372</t>
  </si>
  <si>
    <t>unidentified activated sludge bacterium AI383</t>
  </si>
  <si>
    <t>unidentified activated sludge bacterium AI391</t>
  </si>
  <si>
    <t>unidentified activated sludge bacterium AI423</t>
  </si>
  <si>
    <t>unidentified activated sludge bacterium AI049</t>
  </si>
  <si>
    <t>unidentified activated sludge bacterium AI491</t>
  </si>
  <si>
    <t>unidentified activated sludge bacterium AI563</t>
  </si>
  <si>
    <t>unidentified activated sludge bacterium AI085</t>
  </si>
  <si>
    <t>unidentified activated sludge bacterium AI051</t>
  </si>
  <si>
    <t>unidentified activated sludge bacterium CL05</t>
  </si>
  <si>
    <t>unidentified activated sludge bacterium CL06</t>
  </si>
  <si>
    <t>unidentified activated sludge bacterium CL07</t>
  </si>
  <si>
    <t>unidentified activated sludge bacterium CL08</t>
  </si>
  <si>
    <t>unidentified activated sludge bacterium CL09</t>
  </si>
  <si>
    <t>unidentified activated sludge bacterium CL10</t>
  </si>
  <si>
    <t>unidentified activated sludge bacterium CL01</t>
  </si>
  <si>
    <t>unidentified activated sludge bacterium CL02</t>
  </si>
  <si>
    <t>unidentified activated sludge bacterium CL03</t>
  </si>
  <si>
    <t>unidentified activated sludge bacterium CL04</t>
  </si>
  <si>
    <t>unidentified activated sludge bacterium AI111</t>
  </si>
  <si>
    <t>Littorina aleutica</t>
  </si>
  <si>
    <t>Littorina brevicula</t>
  </si>
  <si>
    <t>Littorina horikawai</t>
  </si>
  <si>
    <t>Littorina kasatka</t>
  </si>
  <si>
    <t>Littorina keenae</t>
  </si>
  <si>
    <t>Littorina sitkana</t>
  </si>
  <si>
    <t>Littorina squalida</t>
  </si>
  <si>
    <t>Echinolittorina angustior</t>
  </si>
  <si>
    <t>Nodilittorina dilatata</t>
  </si>
  <si>
    <t>Echinolittorina punctata</t>
  </si>
  <si>
    <t>Echinolittorina ziczac</t>
  </si>
  <si>
    <t>Mainwaringia</t>
  </si>
  <si>
    <t>Mainwaringia rhizophila</t>
  </si>
  <si>
    <t>Quintaria</t>
  </si>
  <si>
    <t>Quintaria lignatilis</t>
  </si>
  <si>
    <t>Gonatozygon</t>
  </si>
  <si>
    <t>Gonatozygon aculeatum</t>
  </si>
  <si>
    <t>Mycobacterium phage DS6A</t>
  </si>
  <si>
    <t>Cloning vector pALTER&amp;lt;R&amp;gt;-Ex1</t>
  </si>
  <si>
    <t>Cloning vector pALTER&amp;lt;R&amp;gt;-Ex2</t>
  </si>
  <si>
    <t>San Angelo virus</t>
  </si>
  <si>
    <t>Serra do Navio virus</t>
  </si>
  <si>
    <t>South River virus</t>
  </si>
  <si>
    <t>Heterosporis anguillarum</t>
  </si>
  <si>
    <t>Cloning vector pCI</t>
  </si>
  <si>
    <t>Cloning vector pCI-neo</t>
  </si>
  <si>
    <t>Cloning vector pSI</t>
  </si>
  <si>
    <t>Littorina mandshurica</t>
  </si>
  <si>
    <t>Littorina natica</t>
  </si>
  <si>
    <t>Cloning vector pSP-luc+</t>
  </si>
  <si>
    <t>Cloning vector pSP-luc+NF</t>
  </si>
  <si>
    <t>eukaryotic vectors</t>
  </si>
  <si>
    <t>Papilio glaucus</t>
  </si>
  <si>
    <t>Canis rufus</t>
  </si>
  <si>
    <t>Macquaria</t>
  </si>
  <si>
    <t>Percalates novemaculeata</t>
  </si>
  <si>
    <t>Littorina fabalis</t>
  </si>
  <si>
    <t>Nadsonia</t>
  </si>
  <si>
    <t>Nadsonia fulvescens</t>
  </si>
  <si>
    <t>Wickerhamiella</t>
  </si>
  <si>
    <t>Wickerhamiella domercqiae</t>
  </si>
  <si>
    <t>Wickerhamia</t>
  </si>
  <si>
    <t>Wickerhamia fluorescens</t>
  </si>
  <si>
    <t>Zygozyma</t>
  </si>
  <si>
    <t>Lipomyces oligophaga</t>
  </si>
  <si>
    <t>Sporopachydermia</t>
  </si>
  <si>
    <t>Sporopachydermia lactativora</t>
  </si>
  <si>
    <t>Piromyces sp.</t>
  </si>
  <si>
    <t>Littorina compressa</t>
  </si>
  <si>
    <t>Anthus berthelotii</t>
  </si>
  <si>
    <t>Anthus richardi</t>
  </si>
  <si>
    <t>Anthus campestris</t>
  </si>
  <si>
    <t>Anthus petrosus</t>
  </si>
  <si>
    <t>Anthus spinoletta</t>
  </si>
  <si>
    <t>Anthus pratensis</t>
  </si>
  <si>
    <t>Anthus trivialis</t>
  </si>
  <si>
    <t>Anthus cervinus</t>
  </si>
  <si>
    <t>Motacilla</t>
  </si>
  <si>
    <t>Motacilla alba</t>
  </si>
  <si>
    <t>Aniptodera chesapeakensis</t>
  </si>
  <si>
    <t>Corollospora</t>
  </si>
  <si>
    <t>Corollospora maritima</t>
  </si>
  <si>
    <t>Halosphaeria</t>
  </si>
  <si>
    <t>Halosphaeria appendiculata</t>
  </si>
  <si>
    <t>Lignincola</t>
  </si>
  <si>
    <t>Lignincola laevis</t>
  </si>
  <si>
    <t>Lindra</t>
  </si>
  <si>
    <t>Lindra thalassiae</t>
  </si>
  <si>
    <t>Lulworthia</t>
  </si>
  <si>
    <t>Lulworthia sp. ATCC 36312</t>
  </si>
  <si>
    <t>Nimbospora</t>
  </si>
  <si>
    <t>Nimbospora effusa</t>
  </si>
  <si>
    <t>Nohea</t>
  </si>
  <si>
    <t>Nohea umiumi</t>
  </si>
  <si>
    <t>Ophiodeira</t>
  </si>
  <si>
    <t>Ophiodeira monosemeia</t>
  </si>
  <si>
    <t>Arenariomyces</t>
  </si>
  <si>
    <t>Arenariomyces trifurcatus</t>
  </si>
  <si>
    <t>Halosarpheia fibrosa</t>
  </si>
  <si>
    <t>Lanspora</t>
  </si>
  <si>
    <t>Lanspora coronata</t>
  </si>
  <si>
    <t>Solanum abutiloides</t>
  </si>
  <si>
    <t>Solanum allophyllum</t>
  </si>
  <si>
    <t>Solanum arboreum</t>
  </si>
  <si>
    <t>Solanum dulcamara</t>
  </si>
  <si>
    <t>Solanum laciniatum</t>
  </si>
  <si>
    <t>Solanum physalifolium</t>
  </si>
  <si>
    <t>Solanum pseudocapsicum</t>
  </si>
  <si>
    <t>Solanum ptychanthum</t>
  </si>
  <si>
    <t>Solanum rostratum</t>
  </si>
  <si>
    <t>Solanum seaforthianum</t>
  </si>
  <si>
    <t>Solanum wallacei</t>
  </si>
  <si>
    <t>Solanum wendlandii</t>
  </si>
  <si>
    <t>Solanum betaceum</t>
  </si>
  <si>
    <t>Jaltomata</t>
  </si>
  <si>
    <t>Jaltomata procumbens</t>
  </si>
  <si>
    <t>Halosarpheia</t>
  </si>
  <si>
    <t>Cordyceps tenuipes</t>
  </si>
  <si>
    <t>unidentified oil field bacterium ARCO4</t>
  </si>
  <si>
    <t>Cloning vector pKF4</t>
  </si>
  <si>
    <t>Butyrivibrio crossotus</t>
  </si>
  <si>
    <t>Cloning vector pJDC406</t>
  </si>
  <si>
    <t>Cloning vector PinPoint&amp;lt;TM&amp;gt; Xa-1</t>
  </si>
  <si>
    <t>Cloning vector PinPoint&amp;lt;TM&amp;gt; Xa-2</t>
  </si>
  <si>
    <t>Cloning vector PinPoint&amp;lt;TM&amp;gt; Xa-3</t>
  </si>
  <si>
    <t>Cloning vector pAdVantage&amp;lt;TM&amp;gt;</t>
  </si>
  <si>
    <t>Cloning vector pGL3-Basic</t>
  </si>
  <si>
    <t>Cloning vector pGL3-Control</t>
  </si>
  <si>
    <t>Cloning vector pGL3-Enhancer</t>
  </si>
  <si>
    <t>Cloning vector pGL3-Promoter</t>
  </si>
  <si>
    <t>Thiomicrospira sp. CVO</t>
  </si>
  <si>
    <t>unidentified oil field bacterium CLOS1</t>
  </si>
  <si>
    <t>unidentified oil field bacterium DBAC9</t>
  </si>
  <si>
    <t>unidentified oil field bacterium DBAC14</t>
  </si>
  <si>
    <t>unidentified oil field bacterium DBAC24</t>
  </si>
  <si>
    <t>unidentified oil field bacterium DBAC25</t>
  </si>
  <si>
    <t>unidentified oil field bacterium DBAC28</t>
  </si>
  <si>
    <t>unidentified oil field bacterium DBUL8</t>
  </si>
  <si>
    <t>unidentified oil field bacterium DBUL31</t>
  </si>
  <si>
    <t>unidentified oil field bacterium DBUL35</t>
  </si>
  <si>
    <t>unidentified oil field bacterium DCOC4</t>
  </si>
  <si>
    <t>unidentified oil field bacterium DVIB12</t>
  </si>
  <si>
    <t>unidentified oil field bacterium DVIB16</t>
  </si>
  <si>
    <t>unidentified oil field bacterium DVIB33</t>
  </si>
  <si>
    <t>unidentified oil field bacterium DVIB43</t>
  </si>
  <si>
    <t>unidentified oil field bacterium DVIB44</t>
  </si>
  <si>
    <t>unidentified oil field bacterium DVIB57</t>
  </si>
  <si>
    <t>unidentified oil field bacterium DVIB77</t>
  </si>
  <si>
    <t>unidentified oil field bacterium DVIB85</t>
  </si>
  <si>
    <t>Haplosporidium louisiana</t>
  </si>
  <si>
    <t>Henneguya doori</t>
  </si>
  <si>
    <t>Trichinella britovi</t>
  </si>
  <si>
    <t>Urosporidium</t>
  </si>
  <si>
    <t>Urosporidium crescens</t>
  </si>
  <si>
    <t>Bacillus sp. OS-ac-18</t>
  </si>
  <si>
    <t>beta proteobacterium OS-ac-15</t>
  </si>
  <si>
    <t>beta proteobacterium OS-ac-16</t>
  </si>
  <si>
    <t>Vibrio cholerae O139</t>
  </si>
  <si>
    <t>Expression vector pBMRz</t>
  </si>
  <si>
    <t>Expression vector pBRz</t>
  </si>
  <si>
    <t>Expression vector pB5T-MRz</t>
  </si>
  <si>
    <t>Expression vector pB10T-MRz</t>
  </si>
  <si>
    <t>Elliottia bracteata</t>
  </si>
  <si>
    <t>Bejaria</t>
  </si>
  <si>
    <t>Bejaria racemosa</t>
  </si>
  <si>
    <t>Kalmiopsis</t>
  </si>
  <si>
    <t>Kalmiopsis leachiana</t>
  </si>
  <si>
    <t>Kalmia polifolia</t>
  </si>
  <si>
    <t>Kalmia microphylla</t>
  </si>
  <si>
    <t>Kalmia angustifolia</t>
  </si>
  <si>
    <t>Kalmia latifolia</t>
  </si>
  <si>
    <t>Kalmia hirsuta</t>
  </si>
  <si>
    <t>Kalmia microphylla var. occidentalis</t>
  </si>
  <si>
    <t>Kalmia cuneata</t>
  </si>
  <si>
    <t>Rhodothamnus</t>
  </si>
  <si>
    <t>Rhodothamnus chamaecistus</t>
  </si>
  <si>
    <t>Phyllodoce</t>
  </si>
  <si>
    <t>Phyllodoce nipponica</t>
  </si>
  <si>
    <t>Phyllodoce empetriformis</t>
  </si>
  <si>
    <t>Kalmia procumbens</t>
  </si>
  <si>
    <t>Epigaea</t>
  </si>
  <si>
    <t>Epigaea repens</t>
  </si>
  <si>
    <t>Bryanthus</t>
  </si>
  <si>
    <t>Nostoc ellipsosporum</t>
  </si>
  <si>
    <t>Bryanthus gmelinii</t>
  </si>
  <si>
    <t>Empetrum</t>
  </si>
  <si>
    <t>Empetrum rubrum</t>
  </si>
  <si>
    <t>Araneus diadematus</t>
  </si>
  <si>
    <t>unidentified oil field bacterium DVIB103</t>
  </si>
  <si>
    <t>unidentified oil field bacterium DVIB104</t>
  </si>
  <si>
    <t>unidentified oil field bacterium DVIB115</t>
  </si>
  <si>
    <t>unidentified oil field bacterium DVIB116</t>
  </si>
  <si>
    <t>unidentified oil field bacterium DVIB128</t>
  </si>
  <si>
    <t>Pratylenchidae</t>
  </si>
  <si>
    <t>Pratylenchus</t>
  </si>
  <si>
    <t>unidentified oil field bacterium DVIB137</t>
  </si>
  <si>
    <t>Pratylenchus penetrans</t>
  </si>
  <si>
    <t>unidentified oil field bacterium DVIB148</t>
  </si>
  <si>
    <t>Pratylenchus vulnus</t>
  </si>
  <si>
    <t>unidentified oil field bacterium DVIB149</t>
  </si>
  <si>
    <t>Pratylenchus minyus</t>
  </si>
  <si>
    <t>Pratylenchus crenatus</t>
  </si>
  <si>
    <t>Pratylenchus thornei</t>
  </si>
  <si>
    <t>Pratylenchus scribneri</t>
  </si>
  <si>
    <t>Pratylenchus coffeae</t>
  </si>
  <si>
    <t>Pratylenchus brachyurus</t>
  </si>
  <si>
    <t>Pratylenchus musicola</t>
  </si>
  <si>
    <t>unidentified oil field bacterium OCEA2</t>
  </si>
  <si>
    <t>unidentified oil field bacterium OCEA3</t>
  </si>
  <si>
    <t>unidentified oil field bacterium OCEA7</t>
  </si>
  <si>
    <t>unidentified oil field bacterium OCEA8</t>
  </si>
  <si>
    <t>unidentified oil field bacterium EUBA7</t>
  </si>
  <si>
    <t>unidentified oil field bacterium SYNE4</t>
  </si>
  <si>
    <t>unidentified oil field bacterium THIO1</t>
  </si>
  <si>
    <t>Corbiculidae</t>
  </si>
  <si>
    <t>Corbicula</t>
  </si>
  <si>
    <t>Corbicula fluminea</t>
  </si>
  <si>
    <t>Dreissenidae</t>
  </si>
  <si>
    <t>Dreissena</t>
  </si>
  <si>
    <t>Dreissena rostriformis bugensis</t>
  </si>
  <si>
    <t>Dreissena polymorpha</t>
  </si>
  <si>
    <t>Ceriosporopsis</t>
  </si>
  <si>
    <t>Ceriosporopsis halima</t>
  </si>
  <si>
    <t>unidentified oil field bacterium THIO2</t>
  </si>
  <si>
    <t>Euthyrrhapha</t>
  </si>
  <si>
    <t>Euthyrrhapha sp.</t>
  </si>
  <si>
    <t>Heterogamisca</t>
  </si>
  <si>
    <t>Heterogamisca chopardi</t>
  </si>
  <si>
    <t>Latindia</t>
  </si>
  <si>
    <t>Latindia dohrniana</t>
  </si>
  <si>
    <t>Therea</t>
  </si>
  <si>
    <t>Therea petiveriana</t>
  </si>
  <si>
    <t>unidentified hydrothermal vent archaeon PVA_OTU_1</t>
  </si>
  <si>
    <t>unidentified hydrothermal vent archaeon PVA_OTU_2</t>
  </si>
  <si>
    <t>unidentified hydrothermal vent archaeon PVA_OTU_3</t>
  </si>
  <si>
    <t>unidentified hydrothermal vent archaeon PVA_OTU_4</t>
  </si>
  <si>
    <t>Mytilopsis</t>
  </si>
  <si>
    <t>Mytilopsis leucophaeata</t>
  </si>
  <si>
    <t>Staphylococcus pasteuri</t>
  </si>
  <si>
    <t>Cloning vector pGAT21</t>
  </si>
  <si>
    <t>Cloning vector pMLF2</t>
  </si>
  <si>
    <t>Nocardia pseudobrasiliensis</t>
  </si>
  <si>
    <t>Cytinus</t>
  </si>
  <si>
    <t>Cytinus ruber</t>
  </si>
  <si>
    <t>Pseudohalonectria falcata</t>
  </si>
  <si>
    <t>Arianta</t>
  </si>
  <si>
    <t>Arianta arbustorum</t>
  </si>
  <si>
    <t>Ophioceras</t>
  </si>
  <si>
    <t>Ophioceras sp.</t>
  </si>
  <si>
    <t>Azolla rubra</t>
  </si>
  <si>
    <t>Methanoculleus</t>
  </si>
  <si>
    <t>Globigerinoides</t>
  </si>
  <si>
    <t>Globigerinoides sacculifer</t>
  </si>
  <si>
    <t>Haynesina</t>
  </si>
  <si>
    <t>Haynesina germanica</t>
  </si>
  <si>
    <t>Massilina</t>
  </si>
  <si>
    <t>Massilina secans</t>
  </si>
  <si>
    <t>Byssochlamys spectabilis</t>
  </si>
  <si>
    <t>Globigerinidae</t>
  </si>
  <si>
    <t>Echovirus E27</t>
  </si>
  <si>
    <t>Dorylaimida</t>
  </si>
  <si>
    <t>Longidoridae</t>
  </si>
  <si>
    <t>Xiphinema</t>
  </si>
  <si>
    <t>Xiphinema index</t>
  </si>
  <si>
    <t>Pratylenchinae</t>
  </si>
  <si>
    <t>Nacobbinae</t>
  </si>
  <si>
    <t>Nacobbus</t>
  </si>
  <si>
    <t>Nacobbus aberrans</t>
  </si>
  <si>
    <t>Hirschmanniella</t>
  </si>
  <si>
    <t>Hirschmanniella belli</t>
  </si>
  <si>
    <t>Radopholus</t>
  </si>
  <si>
    <t>Radopholus similis</t>
  </si>
  <si>
    <t>Leporid herpesvirus 1</t>
  </si>
  <si>
    <t>Echovirus E7</t>
  </si>
  <si>
    <t>Pratylenchus hexincisus</t>
  </si>
  <si>
    <t>Rabbit endogenous retrovirus H</t>
  </si>
  <si>
    <t>Eufolliculina</t>
  </si>
  <si>
    <t>Eufolliculina uhligi</t>
  </si>
  <si>
    <t>unidentified beta proteobacterium OS-R</t>
  </si>
  <si>
    <t>Starmerella apis</t>
  </si>
  <si>
    <t>Striga gesnerioides</t>
  </si>
  <si>
    <t>Verbascum blattaria</t>
  </si>
  <si>
    <t>Scrophularia californica</t>
  </si>
  <si>
    <t>Veronica arvensis</t>
  </si>
  <si>
    <t>Pedicularis foliosa</t>
  </si>
  <si>
    <t>Agalinis</t>
  </si>
  <si>
    <t>Agalinis sp. CWD 90.129</t>
  </si>
  <si>
    <t>Castilleja</t>
  </si>
  <si>
    <t>Castilleja linariifolia</t>
  </si>
  <si>
    <t>Alectra</t>
  </si>
  <si>
    <t>Alectra orobanchoides</t>
  </si>
  <si>
    <t>Alectra sessiliflora</t>
  </si>
  <si>
    <t>Melasma</t>
  </si>
  <si>
    <t>Melasma scabrum</t>
  </si>
  <si>
    <t>Cycnium</t>
  </si>
  <si>
    <t>Cycnium racemosum</t>
  </si>
  <si>
    <t>Sopubia</t>
  </si>
  <si>
    <t>Sopubia cana</t>
  </si>
  <si>
    <t>Harveya</t>
  </si>
  <si>
    <t>Hyobanche</t>
  </si>
  <si>
    <t>Hyobanche sanguinea</t>
  </si>
  <si>
    <t>Harveya purpurea</t>
  </si>
  <si>
    <t>Bartsia</t>
  </si>
  <si>
    <t>Bartsia alpina</t>
  </si>
  <si>
    <t>Euphrasia</t>
  </si>
  <si>
    <t>Euphrasia sp. CWD-1996</t>
  </si>
  <si>
    <t>Bellardia</t>
  </si>
  <si>
    <t>Bellardia viscosa</t>
  </si>
  <si>
    <t>Tozzia</t>
  </si>
  <si>
    <t>Tozzia alpina</t>
  </si>
  <si>
    <t>Rhinanthus</t>
  </si>
  <si>
    <t>Rhinanthus cristatus</t>
  </si>
  <si>
    <t>Hemimeris</t>
  </si>
  <si>
    <t>Hemimeris sabulosa</t>
  </si>
  <si>
    <t>Chelone</t>
  </si>
  <si>
    <t>Chelone obliqua</t>
  </si>
  <si>
    <t>Aphyllon corymbosum</t>
  </si>
  <si>
    <t>Phelipanche ramosa</t>
  </si>
  <si>
    <t>Boschniakia</t>
  </si>
  <si>
    <t>Kopsiopsis hookeri</t>
  </si>
  <si>
    <t>Boschniakia strobilacea</t>
  </si>
  <si>
    <t>Kigelia</t>
  </si>
  <si>
    <t>Ligustrum japonicum</t>
  </si>
  <si>
    <t>Buchnera floridana</t>
  </si>
  <si>
    <t>Artichoke Italian latent virus</t>
  </si>
  <si>
    <t>Artichoke latent virus</t>
  </si>
  <si>
    <t>Astrammina</t>
  </si>
  <si>
    <t>Astrammina rara</t>
  </si>
  <si>
    <t>Astrorhiza</t>
  </si>
  <si>
    <t>Astrammina triangularis</t>
  </si>
  <si>
    <t>Bigerina</t>
  </si>
  <si>
    <t>Bigerina sp.</t>
  </si>
  <si>
    <t>Bolivina</t>
  </si>
  <si>
    <t>Bolivina sp.</t>
  </si>
  <si>
    <t>Elphidium aculeatum</t>
  </si>
  <si>
    <t>Rheum rhaponticum</t>
  </si>
  <si>
    <t>Planoglabratella opercularis</t>
  </si>
  <si>
    <t>Globigerinoides ruber</t>
  </si>
  <si>
    <t>Atriplex calotheca</t>
  </si>
  <si>
    <t>Chenopodiastrum murale</t>
  </si>
  <si>
    <t>Quinqueloculina sp.</t>
  </si>
  <si>
    <t>Limonium</t>
  </si>
  <si>
    <t>Limonium gmelinii</t>
  </si>
  <si>
    <t>Camphorosma</t>
  </si>
  <si>
    <t>Camphorosma monspeliaca</t>
  </si>
  <si>
    <t>Cycloloma</t>
  </si>
  <si>
    <t>Cycloloma atriplicifolium</t>
  </si>
  <si>
    <t>Grayia</t>
  </si>
  <si>
    <t>Grayia spinosa</t>
  </si>
  <si>
    <t>Bolivinitidae</t>
  </si>
  <si>
    <t>Bassia</t>
  </si>
  <si>
    <t>Bassia sp. Palmer 50</t>
  </si>
  <si>
    <t>Salicornia</t>
  </si>
  <si>
    <t>Salicornia bigelovii</t>
  </si>
  <si>
    <t>Sarcobatus</t>
  </si>
  <si>
    <t>Sarcobatus vermiculatus</t>
  </si>
  <si>
    <t>Suaeda</t>
  </si>
  <si>
    <t>Astrorhizida</t>
  </si>
  <si>
    <t>Suaeda torreyana</t>
  </si>
  <si>
    <t>Celosia</t>
  </si>
  <si>
    <t>Celosia argentea</t>
  </si>
  <si>
    <t>Froelichia</t>
  </si>
  <si>
    <t>Froelichia floridana</t>
  </si>
  <si>
    <t>Saccamminidae</t>
  </si>
  <si>
    <t>Astrorhizidae</t>
  </si>
  <si>
    <t>Corrigiola</t>
  </si>
  <si>
    <t>Corrigiola litoralis</t>
  </si>
  <si>
    <t>Dianthus sp. Downie 1028</t>
  </si>
  <si>
    <t>Petrorhagia</t>
  </si>
  <si>
    <t>Petrorhagia saxifraga</t>
  </si>
  <si>
    <t>Equus sp.</t>
  </si>
  <si>
    <t>Abiotrophia</t>
  </si>
  <si>
    <t>Granulicatella adiacens</t>
  </si>
  <si>
    <t>Abiotrophia defectiva</t>
  </si>
  <si>
    <t>Staphylococcus chromogenes</t>
  </si>
  <si>
    <t>Staphylococcus felis</t>
  </si>
  <si>
    <t>Soritidae</t>
  </si>
  <si>
    <t>Archaias</t>
  </si>
  <si>
    <t>Archaias angulatus</t>
  </si>
  <si>
    <t>Globigerinella</t>
  </si>
  <si>
    <t>Globigerinella siphonifera</t>
  </si>
  <si>
    <t>Orbulina</t>
  </si>
  <si>
    <t>Orbulina universa</t>
  </si>
  <si>
    <t>Peneroplidae</t>
  </si>
  <si>
    <t>Peneroplis</t>
  </si>
  <si>
    <t>Peneroplis pertusus</t>
  </si>
  <si>
    <t>Textularia</t>
  </si>
  <si>
    <t>Textularia sp.</t>
  </si>
  <si>
    <t>Trochammina hadai</t>
  </si>
  <si>
    <t>Petiveria</t>
  </si>
  <si>
    <t>Petiveria alliacea</t>
  </si>
  <si>
    <t>Calandrinia</t>
  </si>
  <si>
    <t>Calandrinia ciliata</t>
  </si>
  <si>
    <t>Claytonia</t>
  </si>
  <si>
    <t>Claytonia perfoliata</t>
  </si>
  <si>
    <t>Portulaca oleracea</t>
  </si>
  <si>
    <t>Pereskia grandiflora</t>
  </si>
  <si>
    <t>Anredera</t>
  </si>
  <si>
    <t>Anredera cordifolia</t>
  </si>
  <si>
    <t>Alluaudia montagnacii</t>
  </si>
  <si>
    <t>Alluaudia ascendens</t>
  </si>
  <si>
    <t>Didierea</t>
  </si>
  <si>
    <t>Didierea madagascariensis</t>
  </si>
  <si>
    <t>Mirabilis nyctaginea</t>
  </si>
  <si>
    <t>Streptococcus virus Sfi21</t>
  </si>
  <si>
    <t>Actinomadura citrea</t>
  </si>
  <si>
    <t>Actinomadura coerulea</t>
  </si>
  <si>
    <t>Actinomadura fulvescens</t>
  </si>
  <si>
    <t>Actinomadura kijaniata</t>
  </si>
  <si>
    <t>Actinocorallia libanotica</t>
  </si>
  <si>
    <t>Actinomadura luteofluorescens</t>
  </si>
  <si>
    <t>Actinomadura macra</t>
  </si>
  <si>
    <t>Actinomadura verrucosospora</t>
  </si>
  <si>
    <t>Steno</t>
  </si>
  <si>
    <t>Steno bredanensis</t>
  </si>
  <si>
    <t>[Candida] tsuchiyae</t>
  </si>
  <si>
    <t>Staphylococcus aureus subsp. aureus</t>
  </si>
  <si>
    <t>Nonomuraea africana</t>
  </si>
  <si>
    <t>Nonomuraea angiospora</t>
  </si>
  <si>
    <t>Nonomuraea fastidiosa</t>
  </si>
  <si>
    <t>Nonomuraea ferruginea</t>
  </si>
  <si>
    <t>Microtetraspora niveoalba</t>
  </si>
  <si>
    <t>Nonomuraea polychroma</t>
  </si>
  <si>
    <t>Nonomuraea pusilla</t>
  </si>
  <si>
    <t>Nonomuraea recticatena</t>
  </si>
  <si>
    <t>Nonomuraea roseola</t>
  </si>
  <si>
    <t>Nonomuraea rubra</t>
  </si>
  <si>
    <t>Nonomuraea salmonea</t>
  </si>
  <si>
    <t>Nonomuraea spiralis</t>
  </si>
  <si>
    <t>Streptosporangium fragile</t>
  </si>
  <si>
    <t>Streptosporangium longisporum</t>
  </si>
  <si>
    <t>Streptosporangium violaceochromogenes</t>
  </si>
  <si>
    <t>Sphaerisporangium viridialbum</t>
  </si>
  <si>
    <t>Streptosporangium vulgare</t>
  </si>
  <si>
    <t>Cloning vector pGreenscript I</t>
  </si>
  <si>
    <t>Cloning vector pGreen 18</t>
  </si>
  <si>
    <t>Cloning vector pGreen 19</t>
  </si>
  <si>
    <t>Brachylophus</t>
  </si>
  <si>
    <t>Brachylophus fasciatus</t>
  </si>
  <si>
    <t>Brachylophus vitiensis</t>
  </si>
  <si>
    <t>unidentified eubacterium OS-E''</t>
  </si>
  <si>
    <t>unidentified eubacterium OS-Q</t>
  </si>
  <si>
    <t>endosymbiotic eubacteria</t>
  </si>
  <si>
    <t>Geovibrio</t>
  </si>
  <si>
    <t>Geovibrio ferrireducens</t>
  </si>
  <si>
    <t>Size marker plasmid pKF339</t>
  </si>
  <si>
    <t>Actinocorallia glomerata</t>
  </si>
  <si>
    <t>Actinocorallia aurantiaca</t>
  </si>
  <si>
    <t>Pseudobutyrivibrio</t>
  </si>
  <si>
    <t>Pseudobutyrivibrio ruminis</t>
  </si>
  <si>
    <t>Toxorhynchites</t>
  </si>
  <si>
    <t>Toxorhynchites amboinensis</t>
  </si>
  <si>
    <t>Ochlerotatus punctor</t>
  </si>
  <si>
    <t>Nephrotoma</t>
  </si>
  <si>
    <t>Nephrotoma altissima</t>
  </si>
  <si>
    <t>Culicoides variipennis</t>
  </si>
  <si>
    <t>Dixella</t>
  </si>
  <si>
    <t>Dixella cornuta</t>
  </si>
  <si>
    <t>Psathyromyia shannoni</t>
  </si>
  <si>
    <t>Ablabesmyia</t>
  </si>
  <si>
    <t>Ablabesmyia rhamphe</t>
  </si>
  <si>
    <t>Coturnix chinensis</t>
  </si>
  <si>
    <t>Sorex palustris</t>
  </si>
  <si>
    <t>Taxus brevifolia</t>
  </si>
  <si>
    <t>Porcine circovirus</t>
  </si>
  <si>
    <t>Thermoflavimicrobium dichotomicum</t>
  </si>
  <si>
    <t>Bacillus sporothermodurans</t>
  </si>
  <si>
    <t>[Ruminococcus] lactaris</t>
  </si>
  <si>
    <t>Anabaena sp. 54</t>
  </si>
  <si>
    <t>Anabaena sp. 66</t>
  </si>
  <si>
    <t>Dolichospermum circinale 86</t>
  </si>
  <si>
    <t>Anabaena sp. 90</t>
  </si>
  <si>
    <t>Cloning vector pFW5</t>
  </si>
  <si>
    <t>Cloning vector pFW6</t>
  </si>
  <si>
    <t>Nitella cristata</t>
  </si>
  <si>
    <t>Entomoplasma</t>
  </si>
  <si>
    <t>Mesoplasma</t>
  </si>
  <si>
    <t>Paenibacillus apiarius</t>
  </si>
  <si>
    <t>Ustilago maydis virus 1</t>
  </si>
  <si>
    <t>Spodoptera litura nucleopolyhedrovirus</t>
  </si>
  <si>
    <t>Drosophila pseudoobscura bogotana</t>
  </si>
  <si>
    <t>Drosophila pseudoobscura pseudoobscura</t>
  </si>
  <si>
    <t>Delphinium</t>
  </si>
  <si>
    <t>Delphinium elatum</t>
  </si>
  <si>
    <t>Rhododendron tsusiophyllum</t>
  </si>
  <si>
    <t>Menziesia</t>
  </si>
  <si>
    <t>Rhododendron pilosum</t>
  </si>
  <si>
    <t>[Candida] mogii</t>
  </si>
  <si>
    <t>Bombyx mori densovirus 1</t>
  </si>
  <si>
    <t>Oenococcus</t>
  </si>
  <si>
    <t>Weissella</t>
  </si>
  <si>
    <t>Weissella hellenica</t>
  </si>
  <si>
    <t>Pseudomonas avellanae</t>
  </si>
  <si>
    <t>Morone chrysops</t>
  </si>
  <si>
    <t>Morone americana</t>
  </si>
  <si>
    <t>Morone mississippiensis</t>
  </si>
  <si>
    <t>Nerodia taxispilota</t>
  </si>
  <si>
    <t>Aparallactus</t>
  </si>
  <si>
    <t>Aparallactus werneri</t>
  </si>
  <si>
    <t>Hypsiscopus plumbea</t>
  </si>
  <si>
    <t>Cerberus</t>
  </si>
  <si>
    <t>Cerberus rynchops</t>
  </si>
  <si>
    <t>Macropisthodon</t>
  </si>
  <si>
    <t>Pseudagkistrodon rudis</t>
  </si>
  <si>
    <t>Rhabdophis</t>
  </si>
  <si>
    <t>Rhabdophis subminiatus</t>
  </si>
  <si>
    <t>Oligodon</t>
  </si>
  <si>
    <t>Oligodon octolineatus</t>
  </si>
  <si>
    <t>Lycodon capucinus</t>
  </si>
  <si>
    <t>Achalinus</t>
  </si>
  <si>
    <t>Achalinus rufescens</t>
  </si>
  <si>
    <t>Xenodermus</t>
  </si>
  <si>
    <t>Xenodermus javanicus</t>
  </si>
  <si>
    <t>Sinonatrix</t>
  </si>
  <si>
    <t>Xenochrophis trianguligerus</t>
  </si>
  <si>
    <t>Storeria</t>
  </si>
  <si>
    <t>Storeria occipitomaculata</t>
  </si>
  <si>
    <t>Trachyboa</t>
  </si>
  <si>
    <t>Trachyboa boulengeri</t>
  </si>
  <si>
    <t>Coelognathus flavolineatus</t>
  </si>
  <si>
    <t>Boiga dendrophila</t>
  </si>
  <si>
    <t>Acrochordus granulatus</t>
  </si>
  <si>
    <t>Foot-and-mouth disease virus C2</t>
  </si>
  <si>
    <t>Foot-and-mouth disease virus C3</t>
  </si>
  <si>
    <t>Foot-and-mouth disease virus C4</t>
  </si>
  <si>
    <t>Foot-and-mouth disease virus C5</t>
  </si>
  <si>
    <t>Dispholidus</t>
  </si>
  <si>
    <t>Dispholidus typus</t>
  </si>
  <si>
    <t>Dendrelaphis</t>
  </si>
  <si>
    <t>Dendrelaphis pictus</t>
  </si>
  <si>
    <t>Chilomeniscus</t>
  </si>
  <si>
    <t>Sonora straminea</t>
  </si>
  <si>
    <t>Oreocalamus</t>
  </si>
  <si>
    <t>Oreocalamus hanitschi</t>
  </si>
  <si>
    <t>Alsophis</t>
  </si>
  <si>
    <t>Borikenophis portoricensis</t>
  </si>
  <si>
    <t>Hypsiglena</t>
  </si>
  <si>
    <t>Hypsiglena torquata</t>
  </si>
  <si>
    <t>Helicops</t>
  </si>
  <si>
    <t>Helicops pictiventris</t>
  </si>
  <si>
    <t>Pareas</t>
  </si>
  <si>
    <t>Pareas nuchalis</t>
  </si>
  <si>
    <t>Aplopeltura</t>
  </si>
  <si>
    <t>Aplopeltura boa</t>
  </si>
  <si>
    <t>Madagascarophis</t>
  </si>
  <si>
    <t>Madagascarophis colubrinus</t>
  </si>
  <si>
    <t>Rostkovia</t>
  </si>
  <si>
    <t>Rostkovia magellanica</t>
  </si>
  <si>
    <t>Patosia</t>
  </si>
  <si>
    <t>Patosia clandestina</t>
  </si>
  <si>
    <t>Marsippospermum</t>
  </si>
  <si>
    <t>Marsippospermum grandiflorum</t>
  </si>
  <si>
    <t>Distichia</t>
  </si>
  <si>
    <t>Distichia muscoides</t>
  </si>
  <si>
    <t>Luzula</t>
  </si>
  <si>
    <t>Luzula parviflora</t>
  </si>
  <si>
    <t>Eleocharis</t>
  </si>
  <si>
    <t>Eleocharis quinqueflora</t>
  </si>
  <si>
    <t>Eriophorum</t>
  </si>
  <si>
    <t>Eriophorum viridicarinatum</t>
  </si>
  <si>
    <t>Gahnia</t>
  </si>
  <si>
    <t>Gahnia deusta</t>
  </si>
  <si>
    <t>Kobresia</t>
  </si>
  <si>
    <t>Carex simpliciuscula</t>
  </si>
  <si>
    <t>Rhynchospora</t>
  </si>
  <si>
    <t>Rhynchospora fascicularis</t>
  </si>
  <si>
    <t>Scirpus</t>
  </si>
  <si>
    <t>Schoenoplectus americanus</t>
  </si>
  <si>
    <t>Emoia isolata</t>
  </si>
  <si>
    <t>Emoia pseudocyanura</t>
  </si>
  <si>
    <t>Corethrella wirthi</t>
  </si>
  <si>
    <t>Agaricus bisporus virus 1</t>
  </si>
  <si>
    <t>Single stranded RNA satellites</t>
  </si>
  <si>
    <t>Grapevine yellow speckle viroid 2</t>
  </si>
  <si>
    <t>Trollius ledebouri</t>
  </si>
  <si>
    <t>Glycyrrhiza</t>
  </si>
  <si>
    <t>Glycyrrhiza echinata</t>
  </si>
  <si>
    <t>Cloning vector pBRkanf1</t>
  </si>
  <si>
    <t>Adeno-associated virus - 3</t>
  </si>
  <si>
    <t>Mycolicibacterium hassiacum</t>
  </si>
  <si>
    <t>Agrococcus</t>
  </si>
  <si>
    <t>Agrococcus jenensis</t>
  </si>
  <si>
    <t>Thermoanaerobacter wiegelii</t>
  </si>
  <si>
    <t>Spirochaeta africana</t>
  </si>
  <si>
    <t>Alkalispirochaeta alkalica</t>
  </si>
  <si>
    <t>Spirochaeta asiatica</t>
  </si>
  <si>
    <t>Bartonella sp.</t>
  </si>
  <si>
    <t>Gorilla beringei graueri</t>
  </si>
  <si>
    <t>Cervus elaphus hippelaphus</t>
  </si>
  <si>
    <t>Starmerella geochares</t>
  </si>
  <si>
    <t>Angelica lucida</t>
  </si>
  <si>
    <t>Anginon</t>
  </si>
  <si>
    <t>Anginon rugosum</t>
  </si>
  <si>
    <t>Arracacia aegopodioides</t>
  </si>
  <si>
    <t>Bupleurum</t>
  </si>
  <si>
    <t>Bupleurum falcatum</t>
  </si>
  <si>
    <t>Donnellsmithia</t>
  </si>
  <si>
    <t>Donnellsmithia cordata</t>
  </si>
  <si>
    <t>Heteromorpha arborescens var. abyssinica</t>
  </si>
  <si>
    <t>Neogoezia</t>
  </si>
  <si>
    <t>Neogoezia minor</t>
  </si>
  <si>
    <t>Astrantia</t>
  </si>
  <si>
    <t>Eryngium bourgatii</t>
  </si>
  <si>
    <t>Bowlesia</t>
  </si>
  <si>
    <t>Bowlesia incana</t>
  </si>
  <si>
    <t>Eremocharis</t>
  </si>
  <si>
    <t>Eremocharis fruticosa</t>
  </si>
  <si>
    <t>Hydrocotyle verticillata</t>
  </si>
  <si>
    <t>Micropleura</t>
  </si>
  <si>
    <t>Micropleura renifolia</t>
  </si>
  <si>
    <t>Spananthe</t>
  </si>
  <si>
    <t>Spananthe paniculata</t>
  </si>
  <si>
    <t>Eleutherococcus trifoliatus</t>
  </si>
  <si>
    <t>Polyscias subgen. Polyscias</t>
  </si>
  <si>
    <t>Polyscias cumingiana</t>
  </si>
  <si>
    <t>Cheirodendron</t>
  </si>
  <si>
    <t>Cheirodendron trigynum</t>
  </si>
  <si>
    <t>Cussonia</t>
  </si>
  <si>
    <t>Cussonia spicata</t>
  </si>
  <si>
    <t>Delarbrea</t>
  </si>
  <si>
    <t>Delarbrea michieana</t>
  </si>
  <si>
    <t>Dendropanax</t>
  </si>
  <si>
    <t>Dendropanax arboreus</t>
  </si>
  <si>
    <t>Fatsia</t>
  </si>
  <si>
    <t>Fatsia japonica</t>
  </si>
  <si>
    <t>Kalopanax</t>
  </si>
  <si>
    <t>Kalopanax septemlobus</t>
  </si>
  <si>
    <t>Mackinlaya</t>
  </si>
  <si>
    <t>Mackinlaya macrosciadea</t>
  </si>
  <si>
    <t>Meryta</t>
  </si>
  <si>
    <t>Meryta sinclairii</t>
  </si>
  <si>
    <t>Polyscias subgen. Tetraplasandra</t>
  </si>
  <si>
    <t>Polyscias racemosa</t>
  </si>
  <si>
    <t>Polyscias</t>
  </si>
  <si>
    <t>Polyscias guilfoylei</t>
  </si>
  <si>
    <t>Pseudopanax</t>
  </si>
  <si>
    <t>Neopanax arboreus</t>
  </si>
  <si>
    <t>Polyscias sandwicensis</t>
  </si>
  <si>
    <t>Melanophylla</t>
  </si>
  <si>
    <t>Melanophylla alnifolia</t>
  </si>
  <si>
    <t>Schefflera</t>
  </si>
  <si>
    <t>Schefflera arboricola</t>
  </si>
  <si>
    <t>Tetrapanax</t>
  </si>
  <si>
    <t>Tetrapanax papyrifer</t>
  </si>
  <si>
    <t>Polyscias hawaiensis</t>
  </si>
  <si>
    <t>Trevesia</t>
  </si>
  <si>
    <t>Trevesia palmata</t>
  </si>
  <si>
    <t>Tupidanthus</t>
  </si>
  <si>
    <t>Tupidanthus calyptratus</t>
  </si>
  <si>
    <t>Billardiera</t>
  </si>
  <si>
    <t>Billardiera heterophylla</t>
  </si>
  <si>
    <t>Astrantia major subsp. involucrata</t>
  </si>
  <si>
    <t>Amblycheila</t>
  </si>
  <si>
    <t>Amblycheila baroni</t>
  </si>
  <si>
    <t>Pelobacter sp.</t>
  </si>
  <si>
    <t>Reticulomyxa</t>
  </si>
  <si>
    <t>Reticulomyxa filosa</t>
  </si>
  <si>
    <t>Drosophila hawaiiensis</t>
  </si>
  <si>
    <t>Beet soil-borne virus</t>
  </si>
  <si>
    <t>Cloning vector pKF16k</t>
  </si>
  <si>
    <t>Cloning vector pKF17k</t>
  </si>
  <si>
    <t>Cloning vector pKF18k</t>
  </si>
  <si>
    <t>Cloning vector pKF19k</t>
  </si>
  <si>
    <t>Cloning vector pKF296</t>
  </si>
  <si>
    <t>Cloning vector pKF297</t>
  </si>
  <si>
    <t>Cloning vector pKF298</t>
  </si>
  <si>
    <t>Cloning vector pKF299</t>
  </si>
  <si>
    <t>Cloning vector pAS1-tet</t>
  </si>
  <si>
    <t>Crotalaria incana</t>
  </si>
  <si>
    <t>Horseradish curly top virus</t>
  </si>
  <si>
    <t>Cloning vector pAM120</t>
  </si>
  <si>
    <t>Thiocystis gelatinosa</t>
  </si>
  <si>
    <t>Thelebolaceae</t>
  </si>
  <si>
    <t>Thelebolus</t>
  </si>
  <si>
    <t>Thelebolus stercoreus</t>
  </si>
  <si>
    <t>Strongylogaster</t>
  </si>
  <si>
    <t>Strongylogaster osmundae</t>
  </si>
  <si>
    <t>Mus musculus wagneri</t>
  </si>
  <si>
    <t>Cycloclasticus oligotrophus</t>
  </si>
  <si>
    <t>Milnesiidae</t>
  </si>
  <si>
    <t>Milnesium</t>
  </si>
  <si>
    <t>Milnesium tardigradum</t>
  </si>
  <si>
    <t>Anophryoides</t>
  </si>
  <si>
    <t>Anophryoides haemophila</t>
  </si>
  <si>
    <t>Leishmania herreri</t>
  </si>
  <si>
    <t>unidentified soil organism</t>
  </si>
  <si>
    <t>Halocella</t>
  </si>
  <si>
    <t>Halocella cellulosilytica</t>
  </si>
  <si>
    <t>Orenia</t>
  </si>
  <si>
    <t>Orenia marismortui</t>
  </si>
  <si>
    <t>Candidatus Blochmannia</t>
  </si>
  <si>
    <t>Aspergillus versicolor</t>
  </si>
  <si>
    <t>Breda virus</t>
  </si>
  <si>
    <t>Aerodramus</t>
  </si>
  <si>
    <t>Aerodramus bartschi</t>
  </si>
  <si>
    <t>Aerodramus elaphrus</t>
  </si>
  <si>
    <t>Aerodramus francicus</t>
  </si>
  <si>
    <t>Aerodramus fuciphagus</t>
  </si>
  <si>
    <t>Aerodramus fuciphagus vestitus</t>
  </si>
  <si>
    <t>Aerodramus germani</t>
  </si>
  <si>
    <t>Aerodramus maximus</t>
  </si>
  <si>
    <t>Aerodramus spodiopygius</t>
  </si>
  <si>
    <t>Aerodramus spodiopygius assimilis</t>
  </si>
  <si>
    <t>Aerodramus spodiopygius spodiopygius</t>
  </si>
  <si>
    <t>Aerodramus salangana</t>
  </si>
  <si>
    <t>Aerodramus sawtelli</t>
  </si>
  <si>
    <t>Aerodramus terraereginae</t>
  </si>
  <si>
    <t>Aerodramus brevirostris</t>
  </si>
  <si>
    <t>Collocalia</t>
  </si>
  <si>
    <t>Collocalia esculenta</t>
  </si>
  <si>
    <t>Collocalia esculenta bagobo</t>
  </si>
  <si>
    <t>Apus nipalensis</t>
  </si>
  <si>
    <t>Collocalia esculenta marginata</t>
  </si>
  <si>
    <t>Collocalia esculenta cyanoptila</t>
  </si>
  <si>
    <t>Collocalia linchi</t>
  </si>
  <si>
    <t>Collocalia troglodytes</t>
  </si>
  <si>
    <t>Cypsiurus</t>
  </si>
  <si>
    <t>Cypsiurus balasiensis</t>
  </si>
  <si>
    <t>Cypseloides</t>
  </si>
  <si>
    <t>Cypseloides niger</t>
  </si>
  <si>
    <t>Hydrochous</t>
  </si>
  <si>
    <t>Hydrochous gigas</t>
  </si>
  <si>
    <t>Parabacteroides merdae</t>
  </si>
  <si>
    <t>Streptoprocne</t>
  </si>
  <si>
    <t>Streptoprocne zonaris</t>
  </si>
  <si>
    <t>Bacteroides stercoris</t>
  </si>
  <si>
    <t>Ezakiella coagulans</t>
  </si>
  <si>
    <t>Hemiprocninae</t>
  </si>
  <si>
    <t>Hemiprocne</t>
  </si>
  <si>
    <t>Hemiprocne mystacea</t>
  </si>
  <si>
    <t>Chaetura vauxi</t>
  </si>
  <si>
    <t>Phaethornis</t>
  </si>
  <si>
    <t>Phaethornis superciliosus</t>
  </si>
  <si>
    <t>Asterina gibbosa</t>
  </si>
  <si>
    <t>Asterina pseudoexigua</t>
  </si>
  <si>
    <t>Cryptasterina pacifica</t>
  </si>
  <si>
    <t>Patiriella</t>
  </si>
  <si>
    <t>Patiriella regularis</t>
  </si>
  <si>
    <t>Meridiastra calcar</t>
  </si>
  <si>
    <t>Meridiastra gunnii</t>
  </si>
  <si>
    <t>Cryptasterina pentagona</t>
  </si>
  <si>
    <t>Parvulastra exigua</t>
  </si>
  <si>
    <t>Parvulastra vivipara</t>
  </si>
  <si>
    <t>Parvulastra parvivipara</t>
  </si>
  <si>
    <t>Oreaster</t>
  </si>
  <si>
    <t>Oreaster occidentalis</t>
  </si>
  <si>
    <t>Oreaster reticulatus</t>
  </si>
  <si>
    <t>Plasmid R100-1</t>
  </si>
  <si>
    <t>Cloning vector placZ</t>
  </si>
  <si>
    <t>Cloning vector pFRTlacZ</t>
  </si>
  <si>
    <t>Cloning vector pFRT2lacZ</t>
  </si>
  <si>
    <t>Cloning vector pFRT2neo.lacZ</t>
  </si>
  <si>
    <t>Cloning vector pFlp</t>
  </si>
  <si>
    <t>Thermococcus hydrothermalis</t>
  </si>
  <si>
    <t>Thermococcus fumicolans</t>
  </si>
  <si>
    <t>Thermosipho melanesiensis</t>
  </si>
  <si>
    <t>Procellaria cinerea</t>
  </si>
  <si>
    <t>Phoebetria</t>
  </si>
  <si>
    <t>Phoebetria fusca</t>
  </si>
  <si>
    <t>Phoebetria palpebrata</t>
  </si>
  <si>
    <t>Thalassarche bulleri bulleri</t>
  </si>
  <si>
    <t>Diomedea epomophora sanfordi</t>
  </si>
  <si>
    <t>Thalassarche chlororhynchos</t>
  </si>
  <si>
    <t>Thalassarche chlororhynchos chlororhynchos</t>
  </si>
  <si>
    <t>Diomedea exulans</t>
  </si>
  <si>
    <t>Diomedea dabbenena</t>
  </si>
  <si>
    <t>Diomedea amsterdamensis</t>
  </si>
  <si>
    <t>Phoebastria immutabilis</t>
  </si>
  <si>
    <t>Phoebastria nigripes</t>
  </si>
  <si>
    <t>Phoebastria irrorata</t>
  </si>
  <si>
    <t>Phoebastria albatrus</t>
  </si>
  <si>
    <t>Thalassarche cauta</t>
  </si>
  <si>
    <t>Thalassarche cauta cauta</t>
  </si>
  <si>
    <t>Thalassarche chrysostoma</t>
  </si>
  <si>
    <t>Thalassarche melanophrys</t>
  </si>
  <si>
    <t>Thalassarche melanophrys melanophrys</t>
  </si>
  <si>
    <t>Kalotermitidae</t>
  </si>
  <si>
    <t>Procryptotermes</t>
  </si>
  <si>
    <t>Procryptotermes corniceps</t>
  </si>
  <si>
    <t>Incisitermes</t>
  </si>
  <si>
    <t>Incisitermes snyderi</t>
  </si>
  <si>
    <t>Neotermes</t>
  </si>
  <si>
    <t>Neotermes mona</t>
  </si>
  <si>
    <t>Termitidae</t>
  </si>
  <si>
    <t>Nasutitermes</t>
  </si>
  <si>
    <t>Nasutitermes acajutlae</t>
  </si>
  <si>
    <t>Macrotermes</t>
  </si>
  <si>
    <t>Macrotermes barneyi</t>
  </si>
  <si>
    <t>Archotermopsis</t>
  </si>
  <si>
    <t>Archotermopsis wroughtoni</t>
  </si>
  <si>
    <t>Leioheterodon</t>
  </si>
  <si>
    <t>Leioheterodon madagascariensis</t>
  </si>
  <si>
    <t>Pseudosimochromis marginatus</t>
  </si>
  <si>
    <t>Anoplocephalidae</t>
  </si>
  <si>
    <t>Spirometra</t>
  </si>
  <si>
    <t>Spirometra erinaceieuropaei</t>
  </si>
  <si>
    <t>Suhomyces tanzawaensis</t>
  </si>
  <si>
    <t>[Candida] oregonensis</t>
  </si>
  <si>
    <t>[Candida] pseudointermedia</t>
  </si>
  <si>
    <t>Chesneya</t>
  </si>
  <si>
    <t>Chesneya dshungarica</t>
  </si>
  <si>
    <t>Spionida</t>
  </si>
  <si>
    <t>Dodecaceria</t>
  </si>
  <si>
    <t>Dodecaceria concharum</t>
  </si>
  <si>
    <t>Polynoidae</t>
  </si>
  <si>
    <t>Harmothoe</t>
  </si>
  <si>
    <t>Harmothoe impar</t>
  </si>
  <si>
    <t>Magelonidae</t>
  </si>
  <si>
    <t>Magelona</t>
  </si>
  <si>
    <t>Magelona mirabilis</t>
  </si>
  <si>
    <t>Spionidae</t>
  </si>
  <si>
    <t>Polydora</t>
  </si>
  <si>
    <t>Polydora ciliata</t>
  </si>
  <si>
    <t>Orbiniidae</t>
  </si>
  <si>
    <t>Scoloplos</t>
  </si>
  <si>
    <t>Scoloplos armiger</t>
  </si>
  <si>
    <t>Sphingobacterium comitans</t>
  </si>
  <si>
    <t>Andes orthohantavirus</t>
  </si>
  <si>
    <t>Exogenous mouse mammary tumor virus</t>
  </si>
  <si>
    <t>Clostridium pascui</t>
  </si>
  <si>
    <t>Geobacter sp.</t>
  </si>
  <si>
    <t>Abies grandis</t>
  </si>
  <si>
    <t>Carcharhinus leucas</t>
  </si>
  <si>
    <t>Acetomicrobium</t>
  </si>
  <si>
    <t>Acetomicrobium thermoterrenum</t>
  </si>
  <si>
    <t>Penaeus monodon nonoccluded baculovirus III</t>
  </si>
  <si>
    <t>Saccharomyces douglasii</t>
  </si>
  <si>
    <t>Rhizoctonia solani virus 717</t>
  </si>
  <si>
    <t>Inovirus C2</t>
  </si>
  <si>
    <t>Cloning vector pBeloBAC11</t>
  </si>
  <si>
    <t>Cloning vector pBAC108L</t>
  </si>
  <si>
    <t>Sphingomonas sp. S88</t>
  </si>
  <si>
    <t>unclassified stramenopiles</t>
  </si>
  <si>
    <t>Salmonella enterica subsp. enterica serovar Give</t>
  </si>
  <si>
    <t>Salmonella enterica subsp. enterica serovar Shomron</t>
  </si>
  <si>
    <t>unidentified guinea pig faeces isolate U26177</t>
  </si>
  <si>
    <t>Salmonella enterica subsp. salamae serovar Sofia</t>
  </si>
  <si>
    <t>Picrophilaceae</t>
  </si>
  <si>
    <t>Picrophilus</t>
  </si>
  <si>
    <t>Picrophilus oshimae</t>
  </si>
  <si>
    <t>Echovirus E1</t>
  </si>
  <si>
    <t>Aureobasidium melanogenum</t>
  </si>
  <si>
    <t>Hormonema</t>
  </si>
  <si>
    <t>Sydowia polyspora</t>
  </si>
  <si>
    <t>Gordius sp.</t>
  </si>
  <si>
    <t>Myrmelachista</t>
  </si>
  <si>
    <t>Myrmelachista sp. MC-1995</t>
  </si>
  <si>
    <t>Petalomyrmex</t>
  </si>
  <si>
    <t>Petalomyrmex phylax</t>
  </si>
  <si>
    <t>Cladomyrma</t>
  </si>
  <si>
    <t>Cladomyrma cryptata</t>
  </si>
  <si>
    <t>Aphomomyrmex</t>
  </si>
  <si>
    <t>Aphomomyrmex afer</t>
  </si>
  <si>
    <t>Cladomyrma maschwitzi</t>
  </si>
  <si>
    <t>Gesomyrmex</t>
  </si>
  <si>
    <t>Gesomyrmex sp. MC-1995</t>
  </si>
  <si>
    <t>Brachymyrmex</t>
  </si>
  <si>
    <t>Brachymyrmex sp. MC-1995</t>
  </si>
  <si>
    <t>Lactococcus phage phi31</t>
  </si>
  <si>
    <t>Cloning vector pZEO-SG1</t>
  </si>
  <si>
    <t>Cloning vector pZEO-SG2</t>
  </si>
  <si>
    <t>Cloning vector pZEO-SG3</t>
  </si>
  <si>
    <t>Cloning vector pZEO-SG4</t>
  </si>
  <si>
    <t>Thermoplasmataceae</t>
  </si>
  <si>
    <t>Muraenidae</t>
  </si>
  <si>
    <t>Muraena</t>
  </si>
  <si>
    <t>Muraena helena</t>
  </si>
  <si>
    <t>Schizolobium</t>
  </si>
  <si>
    <t>Schizolobium parahyba</t>
  </si>
  <si>
    <t>Brachyscome</t>
  </si>
  <si>
    <t>Brachyscome obovata</t>
  </si>
  <si>
    <t>Brachyscome formosa</t>
  </si>
  <si>
    <t>Brachyscome aculeata</t>
  </si>
  <si>
    <t>Brachyscome dentata</t>
  </si>
  <si>
    <t>Brachyscome papillosa</t>
  </si>
  <si>
    <t>Brachyscome chrysoglossa</t>
  </si>
  <si>
    <t>Brachyscome curvicarpa</t>
  </si>
  <si>
    <t>Brachyscome tetrapterocarpa</t>
  </si>
  <si>
    <t>Amynthas vittatus</t>
  </si>
  <si>
    <t>Pseudomonas agarici</t>
  </si>
  <si>
    <t>Pseudomonas caricapapayae</t>
  </si>
  <si>
    <t>Pseudomonas mucidolens</t>
  </si>
  <si>
    <t>Pseudomonas nitroreducens</t>
  </si>
  <si>
    <t>Entamoeba dispar</t>
  </si>
  <si>
    <t>Heterakoidea</t>
  </si>
  <si>
    <t>Ascaridiidae</t>
  </si>
  <si>
    <t>Ascaridia</t>
  </si>
  <si>
    <t>Ascaridia galli</t>
  </si>
  <si>
    <t>Acropora cytherea</t>
  </si>
  <si>
    <t>Acropora humilis</t>
  </si>
  <si>
    <t>Ambystoma sp. 'salmoides'</t>
  </si>
  <si>
    <t>Ficedula hypoleuca</t>
  </si>
  <si>
    <t>Cyphastrea</t>
  </si>
  <si>
    <t>Cyphastrea ocellina</t>
  </si>
  <si>
    <t>Echinopora</t>
  </si>
  <si>
    <t>Echinopora lamellosa</t>
  </si>
  <si>
    <t>Caulastraea</t>
  </si>
  <si>
    <t>Caulastraea furcata</t>
  </si>
  <si>
    <t>Turbinaria</t>
  </si>
  <si>
    <t>Turbinaria peltata</t>
  </si>
  <si>
    <t>Tubastraea</t>
  </si>
  <si>
    <t>Tubastraea coccinea</t>
  </si>
  <si>
    <t>Anacropora</t>
  </si>
  <si>
    <t>Anacropora sp.</t>
  </si>
  <si>
    <t>Montipora</t>
  </si>
  <si>
    <t>Montipora capitata</t>
  </si>
  <si>
    <t>Montipora digitata</t>
  </si>
  <si>
    <t>Siderastreidae</t>
  </si>
  <si>
    <t>Coscinaraea</t>
  </si>
  <si>
    <t>Coscinaraea sp.</t>
  </si>
  <si>
    <t>Psammocora</t>
  </si>
  <si>
    <t>Psammocora stellata</t>
  </si>
  <si>
    <t>Fungiidae</t>
  </si>
  <si>
    <t>Fungia</t>
  </si>
  <si>
    <t>Cycloseris fragilis</t>
  </si>
  <si>
    <t>Lobactis scutaria</t>
  </si>
  <si>
    <t>Cycloseris vaughani</t>
  </si>
  <si>
    <t>Zoopilus</t>
  </si>
  <si>
    <t>Zoopilus echinatus</t>
  </si>
  <si>
    <t>Poritidae</t>
  </si>
  <si>
    <t>Porites</t>
  </si>
  <si>
    <t>Porites compressa</t>
  </si>
  <si>
    <t>Goniopora</t>
  </si>
  <si>
    <t>Goniopora sp.</t>
  </si>
  <si>
    <t>Goniopora stokesi</t>
  </si>
  <si>
    <t>Agariciidae</t>
  </si>
  <si>
    <t>Pavona</t>
  </si>
  <si>
    <t>Pavona varians</t>
  </si>
  <si>
    <t>Leptoseris</t>
  </si>
  <si>
    <t>Leptoseris incrustans</t>
  </si>
  <si>
    <t>Pocilloporidae</t>
  </si>
  <si>
    <t>Pocillopora</t>
  </si>
  <si>
    <t>Pocillopora damicornis</t>
  </si>
  <si>
    <t>Pocillopora meandrina</t>
  </si>
  <si>
    <t>Pectiniidae</t>
  </si>
  <si>
    <t>Pectinia</t>
  </si>
  <si>
    <t>Pectinia alcicornis</t>
  </si>
  <si>
    <t>Merulinidae</t>
  </si>
  <si>
    <t>Merulina</t>
  </si>
  <si>
    <t>Merulina scabricula</t>
  </si>
  <si>
    <t>Hydnophora</t>
  </si>
  <si>
    <t>Hydnophora rigida</t>
  </si>
  <si>
    <t>Oculinidae</t>
  </si>
  <si>
    <t>Galaxea</t>
  </si>
  <si>
    <t>Galaxea horrescens</t>
  </si>
  <si>
    <t>Galaxea fascicularis</t>
  </si>
  <si>
    <t>Caryophylliidae</t>
  </si>
  <si>
    <t>Catalaphyllia</t>
  </si>
  <si>
    <t>Catalaphyllia jardinei</t>
  </si>
  <si>
    <t>Euphyllia</t>
  </si>
  <si>
    <t>Fimbriaphyllia ancora</t>
  </si>
  <si>
    <t>Fungiacyathidae</t>
  </si>
  <si>
    <t>Fungiacyathus</t>
  </si>
  <si>
    <t>Fungiacyathus marenzelleri</t>
  </si>
  <si>
    <t>Leptastrea</t>
  </si>
  <si>
    <t>Leptastrea bottae</t>
  </si>
  <si>
    <t>Mussidae</t>
  </si>
  <si>
    <t>Lobophyllia</t>
  </si>
  <si>
    <t>Lobophyllia hemprichii</t>
  </si>
  <si>
    <t>Leptoria</t>
  </si>
  <si>
    <t>Leptoria phrygia</t>
  </si>
  <si>
    <t>Plethodon elongatus</t>
  </si>
  <si>
    <t>Brachyscome muelleri</t>
  </si>
  <si>
    <t>Brachyscome eriogona</t>
  </si>
  <si>
    <t>Bdellouridae</t>
  </si>
  <si>
    <t>Bdelloura</t>
  </si>
  <si>
    <t>Bdelloura candida</t>
  </si>
  <si>
    <t>Blastocystis sp.</t>
  </si>
  <si>
    <t>Stylochus zebra</t>
  </si>
  <si>
    <t>Cenarchaeum</t>
  </si>
  <si>
    <t>Cenarchaeum symbiosum</t>
  </si>
  <si>
    <t>Simian virus 12</t>
  </si>
  <si>
    <t>Boykinia lycoctonifolia</t>
  </si>
  <si>
    <t>Boykinia major</t>
  </si>
  <si>
    <t>Boykinia aconitifolia</t>
  </si>
  <si>
    <t>Sullivantia hapemanii</t>
  </si>
  <si>
    <t>Telesonix jamesii</t>
  </si>
  <si>
    <t>Danio cf. tweediei</t>
  </si>
  <si>
    <t>Danio aff. albolineatus</t>
  </si>
  <si>
    <t>Devario cf. aequipinnatus</t>
  </si>
  <si>
    <t>Polygonum</t>
  </si>
  <si>
    <t>Persicaria neofiliformis</t>
  </si>
  <si>
    <t>Persicaria virginiana</t>
  </si>
  <si>
    <t>Persicaria filiformis</t>
  </si>
  <si>
    <t>Drosophila equinoxialis</t>
  </si>
  <si>
    <t>Drosophila sucinea</t>
  </si>
  <si>
    <t>Drosophila insularis</t>
  </si>
  <si>
    <t>Drosophila paulistorum</t>
  </si>
  <si>
    <t>Drosophila tropicalis</t>
  </si>
  <si>
    <t>Drosophila pavlovskiana</t>
  </si>
  <si>
    <t>Drosophila disjuncta</t>
  </si>
  <si>
    <t>Drosophila engyochracea</t>
  </si>
  <si>
    <t>Laccodrosophila</t>
  </si>
  <si>
    <t>Drosophila heedi</t>
  </si>
  <si>
    <t>Drosophila hemipeza</t>
  </si>
  <si>
    <t>Drosophila lineosetae</t>
  </si>
  <si>
    <t>Expression vector pACT3</t>
  </si>
  <si>
    <t>Drosophila melanocephala</t>
  </si>
  <si>
    <t>Expression vector pEXT20</t>
  </si>
  <si>
    <t>Expression vector pEXT22</t>
  </si>
  <si>
    <t>Drosophila mulli</t>
  </si>
  <si>
    <t>Drosophila oahuensis</t>
  </si>
  <si>
    <t>Drosophila infuscata</t>
  </si>
  <si>
    <t>Drosophila macrothrix</t>
  </si>
  <si>
    <t>ornata group</t>
  </si>
  <si>
    <t>Drosophila ornata</t>
  </si>
  <si>
    <t>Drosophila primaeva</t>
  </si>
  <si>
    <t>punalua subgroup</t>
  </si>
  <si>
    <t>Drosophila punalua</t>
  </si>
  <si>
    <t>Drosophila setosimentum</t>
  </si>
  <si>
    <t>Drosophila substenoptera</t>
  </si>
  <si>
    <t>Drosophila obscuripes</t>
  </si>
  <si>
    <t>Drosophila nigribasis</t>
  </si>
  <si>
    <t>Drosophila pullipes</t>
  </si>
  <si>
    <t>Drosophila crucigera</t>
  </si>
  <si>
    <t>Drosophila fasciculisetae</t>
  </si>
  <si>
    <t>Drosophila pilimana</t>
  </si>
  <si>
    <t>Scaptomyza adusta</t>
  </si>
  <si>
    <t>diamphidiopoda subgroup</t>
  </si>
  <si>
    <t>Drosophila tanythrix</t>
  </si>
  <si>
    <t>Drosophila yooni</t>
  </si>
  <si>
    <t>Drosophila birchii</t>
  </si>
  <si>
    <t>Drosophila setosifrons</t>
  </si>
  <si>
    <t>Drosophila truncipenna</t>
  </si>
  <si>
    <t>Drosophila spectabilis</t>
  </si>
  <si>
    <t>Drosophila quasianomalipes</t>
  </si>
  <si>
    <t>Fasciola gigantica</t>
  </si>
  <si>
    <t>Pinus palustris</t>
  </si>
  <si>
    <t>Barbus barbus x Barbus meridionalis</t>
  </si>
  <si>
    <t>Musa sp.</t>
  </si>
  <si>
    <t>Colorado tick fever virus</t>
  </si>
  <si>
    <t>Drosophila capricorni</t>
  </si>
  <si>
    <t>Leopardus</t>
  </si>
  <si>
    <t>Leopardus tigrinus</t>
  </si>
  <si>
    <t>Leopardus geoffroyi</t>
  </si>
  <si>
    <t>unidentified eubacterium EH-2</t>
  </si>
  <si>
    <t>unidentified eubacterium clone EH-20</t>
  </si>
  <si>
    <t>unidentified eubacterium clone EH-3</t>
  </si>
  <si>
    <t>unidentified eubacterium clone EH-5</t>
  </si>
  <si>
    <t>unidentified eubacterium clone EH-9</t>
  </si>
  <si>
    <t>unidentified eubacterium clone EH-10</t>
  </si>
  <si>
    <t>unidentified eubacterium clone EH-11</t>
  </si>
  <si>
    <t>unidentified eubacterium clone EH-15</t>
  </si>
  <si>
    <t>unidentified eubacterium clone EH-26</t>
  </si>
  <si>
    <t>unidentified eubacterium clone EH-25</t>
  </si>
  <si>
    <t>unidentified eubacterium clone EH-8</t>
  </si>
  <si>
    <t>unidentified eubacterium EH-7</t>
  </si>
  <si>
    <t>unidentified eubacterium EH-14</t>
  </si>
  <si>
    <t>unidentified eubacterium EH-24</t>
  </si>
  <si>
    <t>unidentified eubacterium clone EH-23</t>
  </si>
  <si>
    <t>unidentified eubacterium clone EH-22</t>
  </si>
  <si>
    <t>unidentified eubacterium clone EH-6</t>
  </si>
  <si>
    <t>unidentified eubacterium clone EH-4</t>
  </si>
  <si>
    <t>unidentified eubacterium clone EH-13</t>
  </si>
  <si>
    <t>unidentified eubacterium clone EH-18</t>
  </si>
  <si>
    <t>unidentified eubacterium clone EH-19</t>
  </si>
  <si>
    <t>unidentified eubacterium clone EH-21</t>
  </si>
  <si>
    <t>Clostridium chauvoei</t>
  </si>
  <si>
    <t>modified tarsi group</t>
  </si>
  <si>
    <t>spoon tarsi subgroup</t>
  </si>
  <si>
    <t>Cladochaetini</t>
  </si>
  <si>
    <t>Drosophilini</t>
  </si>
  <si>
    <t>unclassified Drosophilinae</t>
  </si>
  <si>
    <t>Gitonini</t>
  </si>
  <si>
    <t>Steganini</t>
  </si>
  <si>
    <t>Leucophengina</t>
  </si>
  <si>
    <t>Steganina</t>
  </si>
  <si>
    <t>Blepharoneurinae</t>
  </si>
  <si>
    <t>Noeetini</t>
  </si>
  <si>
    <t>Tephritis genus group</t>
  </si>
  <si>
    <t>Chetostomatina</t>
  </si>
  <si>
    <t>Blepharoneurini</t>
  </si>
  <si>
    <t>adunca subgroup</t>
  </si>
  <si>
    <t>Drosophila adunca</t>
  </si>
  <si>
    <t>Drosophila bostrycha</t>
  </si>
  <si>
    <t>Drosophila cyrtoloma</t>
  </si>
  <si>
    <t>Methylomonas aminofaciens</t>
  </si>
  <si>
    <t>delta proteobacterium WN</t>
  </si>
  <si>
    <t>unidentified eubacterium EA25</t>
  </si>
  <si>
    <t>Spirometra mansonoides</t>
  </si>
  <si>
    <t>Pseudobensingtonia musae</t>
  </si>
  <si>
    <t>Persicaria hydropiper</t>
  </si>
  <si>
    <t>Pachycephalidae</t>
  </si>
  <si>
    <t>Pachycephala</t>
  </si>
  <si>
    <t>Pachycephala pectoralis</t>
  </si>
  <si>
    <t>Turnagra</t>
  </si>
  <si>
    <t>Turnagra capensis</t>
  </si>
  <si>
    <t>Turnagra capensis capensis</t>
  </si>
  <si>
    <t>Zoothera lunulata</t>
  </si>
  <si>
    <t>Crithidia luciliae</t>
  </si>
  <si>
    <t>Leishmania hoogstraali</t>
  </si>
  <si>
    <t>Dichelobacter nodosus H1</t>
  </si>
  <si>
    <t>Cloning vector pBS302</t>
  </si>
  <si>
    <t>Devosia</t>
  </si>
  <si>
    <t>Devosia riboflavina</t>
  </si>
  <si>
    <t>Cloning vector pLK-neo</t>
  </si>
  <si>
    <t>Equine adenovirus 1</t>
  </si>
  <si>
    <t>Papaya leaf distortion mosaic virus</t>
  </si>
  <si>
    <t>Diastatidae</t>
  </si>
  <si>
    <t>Whitewater Arroyo mammarenavirus</t>
  </si>
  <si>
    <t>Rio Mamore hantavirus</t>
  </si>
  <si>
    <t>Human adenovirus D13</t>
  </si>
  <si>
    <t>Human adenovirus 17</t>
  </si>
  <si>
    <t>Human adenovirus 20</t>
  </si>
  <si>
    <t>Human adenovirus 22</t>
  </si>
  <si>
    <t>Human adenovirus 23</t>
  </si>
  <si>
    <t>Human adenovirus 24</t>
  </si>
  <si>
    <t>Human adenovirus 25</t>
  </si>
  <si>
    <t>Human adenovirus 26</t>
  </si>
  <si>
    <t>Human adenovirus 27</t>
  </si>
  <si>
    <t>Human adenovirus 28</t>
  </si>
  <si>
    <t>Human adenovirus 29</t>
  </si>
  <si>
    <t>Human adenovirus 30</t>
  </si>
  <si>
    <t>Human adenovirus 32</t>
  </si>
  <si>
    <t>Human adenovirus 33</t>
  </si>
  <si>
    <t>Human adenovirus 39</t>
  </si>
  <si>
    <t>Human adenovirus 36</t>
  </si>
  <si>
    <t>Human adenovirus 42</t>
  </si>
  <si>
    <t>Human adenovirus 43</t>
  </si>
  <si>
    <t>Human adenovirus 44</t>
  </si>
  <si>
    <t>Human adenovirus 45</t>
  </si>
  <si>
    <t>Human adenovirus 46</t>
  </si>
  <si>
    <t>Human adenovirus 47</t>
  </si>
  <si>
    <t>Human adenovirus 38</t>
  </si>
  <si>
    <t>Sassafras</t>
  </si>
  <si>
    <t>Sassafras albidum</t>
  </si>
  <si>
    <t>Geminigera</t>
  </si>
  <si>
    <t>Geminigera cryophila</t>
  </si>
  <si>
    <t>Rhodomonas abbreviata</t>
  </si>
  <si>
    <t>Storeatula</t>
  </si>
  <si>
    <t>Storeatula major</t>
  </si>
  <si>
    <t>Rhinomonas</t>
  </si>
  <si>
    <t>Rhinomonas pauca</t>
  </si>
  <si>
    <t>unidentified cryptomonad U53191</t>
  </si>
  <si>
    <t>Anopheles pseudopunctipennis</t>
  </si>
  <si>
    <t>Ehrlichia-like sp.</t>
  </si>
  <si>
    <t>Vancouveria</t>
  </si>
  <si>
    <t>Vancouveria hexandra</t>
  </si>
  <si>
    <t>Jeffersonia</t>
  </si>
  <si>
    <t>Jeffersonia diphylla</t>
  </si>
  <si>
    <t>Caulophyllum</t>
  </si>
  <si>
    <t>Caulophyllum thalictroides</t>
  </si>
  <si>
    <t>Aquilegia canadensis</t>
  </si>
  <si>
    <t>Aquilegia ecalcarata</t>
  </si>
  <si>
    <t>Enemion</t>
  </si>
  <si>
    <t>Isopyrum biternatum</t>
  </si>
  <si>
    <t>Thalictrum</t>
  </si>
  <si>
    <t>Thalictrum thalictroides</t>
  </si>
  <si>
    <t>Thalictrum dioicum</t>
  </si>
  <si>
    <t>Thalictrum coriaceum</t>
  </si>
  <si>
    <t>Thalictrum revolutum</t>
  </si>
  <si>
    <t>Thalictrum dasycarpum</t>
  </si>
  <si>
    <t>Thalictrum cooleyi</t>
  </si>
  <si>
    <t>Anemone trifolia</t>
  </si>
  <si>
    <t>Anemone quinquefolia</t>
  </si>
  <si>
    <t>Pulsatilla</t>
  </si>
  <si>
    <t>Pulsatilla sp. PSU 94983</t>
  </si>
  <si>
    <t>Hepatica</t>
  </si>
  <si>
    <t>Anemone americana</t>
  </si>
  <si>
    <t>Clematis albicoma</t>
  </si>
  <si>
    <t>Clematis fremontii</t>
  </si>
  <si>
    <t>Trollius laxus</t>
  </si>
  <si>
    <t>Adonis</t>
  </si>
  <si>
    <t>Adonis vernalis</t>
  </si>
  <si>
    <t>Consolida ambigua</t>
  </si>
  <si>
    <t>Delphinium exaltatum</t>
  </si>
  <si>
    <t>Actaea</t>
  </si>
  <si>
    <t>Actaea rubra</t>
  </si>
  <si>
    <t>Actaea podocarpa</t>
  </si>
  <si>
    <t>Trautvetteria</t>
  </si>
  <si>
    <t>Trautvetteria caroliniensis</t>
  </si>
  <si>
    <t>Ranunculus recurvatus</t>
  </si>
  <si>
    <t>Helleborus</t>
  </si>
  <si>
    <t>Helleborus foetidus</t>
  </si>
  <si>
    <t>Corethrellinae</t>
  </si>
  <si>
    <t>adusta group</t>
  </si>
  <si>
    <t>primaeva subgroup</t>
  </si>
  <si>
    <t>Equine rhinitis A virus</t>
  </si>
  <si>
    <t>Equine rhinitis B virus 1</t>
  </si>
  <si>
    <t>Leishmania hertigi</t>
  </si>
  <si>
    <t>tripunctata subgroup I</t>
  </si>
  <si>
    <t>tripunctata subgroup II</t>
  </si>
  <si>
    <t>tripunctata subgroup III</t>
  </si>
  <si>
    <t>tripunctata subgroup IV</t>
  </si>
  <si>
    <t>Cloning vector pFW11</t>
  </si>
  <si>
    <t>Drosophila silvestris</t>
  </si>
  <si>
    <t>Cloning vector pFW_GFP</t>
  </si>
  <si>
    <t>Cloning vector pFW_phoA1</t>
  </si>
  <si>
    <t>Cloning vector pFW_phoA3</t>
  </si>
  <si>
    <t>Cloning vector pFW15</t>
  </si>
  <si>
    <t>Cloning vector pFW13</t>
  </si>
  <si>
    <t>Cloning vector pFW_phoA2</t>
  </si>
  <si>
    <t>Cloning vector pFW8</t>
  </si>
  <si>
    <t>Cloning vector pFW12</t>
  </si>
  <si>
    <t>Cloning vector pFW16</t>
  </si>
  <si>
    <t>Sphingomonas sp. CFO6</t>
  </si>
  <si>
    <t>Orbiliaceae</t>
  </si>
  <si>
    <t>Orbilia</t>
  </si>
  <si>
    <t>Orbilia vinosa</t>
  </si>
  <si>
    <t>Dactylella</t>
  </si>
  <si>
    <t>Dactylella formosana</t>
  </si>
  <si>
    <t>Dactylium candidum</t>
  </si>
  <si>
    <t>Gamsylella lobata</t>
  </si>
  <si>
    <t>Dactylella lysipaga</t>
  </si>
  <si>
    <t>Funneliformis coronatus</t>
  </si>
  <si>
    <t>Glomus dimorphicum</t>
  </si>
  <si>
    <t>Rhizophagus fasciculatus</t>
  </si>
  <si>
    <t>Onobrychis montana</t>
  </si>
  <si>
    <t>Hedysarum</t>
  </si>
  <si>
    <t>Hedysarum boreale</t>
  </si>
  <si>
    <t>Alhagi</t>
  </si>
  <si>
    <t>Alhagi maurorum</t>
  </si>
  <si>
    <t>Astragalus falcatus</t>
  </si>
  <si>
    <t>Cloning vector pKF16c</t>
  </si>
  <si>
    <t>Cloning vector pKF17c</t>
  </si>
  <si>
    <t>Cloning vector pKF18c</t>
  </si>
  <si>
    <t>Cloning vector pKF19c</t>
  </si>
  <si>
    <t>Cloning vector pKF396</t>
  </si>
  <si>
    <t>Cloning vector pKF397</t>
  </si>
  <si>
    <t>Cloning vector pKF398</t>
  </si>
  <si>
    <t>Cloning vector pKF399</t>
  </si>
  <si>
    <t>Reptile calicivirus</t>
  </si>
  <si>
    <t>Drosophila neopicta</t>
  </si>
  <si>
    <t>Kluyvera phage Kvp1</t>
  </si>
  <si>
    <t>Astragalus robbinsii</t>
  </si>
  <si>
    <t>Astragalus robbinsii var. minor</t>
  </si>
  <si>
    <t>Astragalus americanus</t>
  </si>
  <si>
    <t>Astragalus peristereus</t>
  </si>
  <si>
    <t>Dethiosulfovibrio</t>
  </si>
  <si>
    <t>Dethiosulfovibrio peptidovorans</t>
  </si>
  <si>
    <t>Vuilleminia</t>
  </si>
  <si>
    <t>Vuilleminia alni</t>
  </si>
  <si>
    <t>Vuilleminia comedens</t>
  </si>
  <si>
    <t>Vuilleminia coryli</t>
  </si>
  <si>
    <t>Vuilleminia cystidiata</t>
  </si>
  <si>
    <t>Vuilleminia pseudocystidiata</t>
  </si>
  <si>
    <t>Vuilleminia megalospora</t>
  </si>
  <si>
    <t>Punctulariopsis subglobispora</t>
  </si>
  <si>
    <t>Astragalus complanatus</t>
  </si>
  <si>
    <t>Astragalus sinicus</t>
  </si>
  <si>
    <t>Salmonella enterica subsp. enterica serovar Austin</t>
  </si>
  <si>
    <t>Balanophyllia</t>
  </si>
  <si>
    <t>Balanophyllia elegans</t>
  </si>
  <si>
    <t>Blackfordiidae</t>
  </si>
  <si>
    <t>Blackfordia</t>
  </si>
  <si>
    <t>Blackfordia virginica</t>
  </si>
  <si>
    <t>Condylactis</t>
  </si>
  <si>
    <t>Condylactis gigantea</t>
  </si>
  <si>
    <t>Astragalus atropilosulus</t>
  </si>
  <si>
    <t>Astragalus atropilosulus var. venosus</t>
  </si>
  <si>
    <t>Astragalus echinatus</t>
  </si>
  <si>
    <t>Astragalus echidniformis</t>
  </si>
  <si>
    <t>Astragalus cerasocrenus</t>
  </si>
  <si>
    <t>Glycyrrhiza lepidota</t>
  </si>
  <si>
    <t>Melilotus</t>
  </si>
  <si>
    <t>Melilotus albus</t>
  </si>
  <si>
    <t>Melilotus officinalis</t>
  </si>
  <si>
    <t>Medicago polymorpha</t>
  </si>
  <si>
    <t>Medicago lupulina</t>
  </si>
  <si>
    <t>Vicia ludoviciana</t>
  </si>
  <si>
    <t>Trifolium nanum</t>
  </si>
  <si>
    <t>Cicer pinnatifidum</t>
  </si>
  <si>
    <t>Astragalus bodinii</t>
  </si>
  <si>
    <t>Sutherlandia</t>
  </si>
  <si>
    <t>Lessertia frutescens</t>
  </si>
  <si>
    <t>Astragalus pelecinus</t>
  </si>
  <si>
    <t>Carmichaelia</t>
  </si>
  <si>
    <t>Carmichaelia williamsii</t>
  </si>
  <si>
    <t>Wisteria frutescens</t>
  </si>
  <si>
    <t>Tephrosia</t>
  </si>
  <si>
    <t>Tephrosia leiocarpa</t>
  </si>
  <si>
    <t>Tephrosia tenella</t>
  </si>
  <si>
    <t>Galega</t>
  </si>
  <si>
    <t>Galega officinalis</t>
  </si>
  <si>
    <t>Smirnowia</t>
  </si>
  <si>
    <t>Smirnowia turkestana</t>
  </si>
  <si>
    <t>Calophaca</t>
  </si>
  <si>
    <t>Calophaca tianschanica</t>
  </si>
  <si>
    <t>Astragalus vogelii</t>
  </si>
  <si>
    <t>Nerilla</t>
  </si>
  <si>
    <t>Nerilla antennata</t>
  </si>
  <si>
    <t>Protodrilidae</t>
  </si>
  <si>
    <t>Protodrilus</t>
  </si>
  <si>
    <t>Protodrilus ciliatus</t>
  </si>
  <si>
    <t>Myzostoma</t>
  </si>
  <si>
    <t>Myzostoma sp.</t>
  </si>
  <si>
    <t>Bonelliidae</t>
  </si>
  <si>
    <t>Bonellia</t>
  </si>
  <si>
    <t>Bonellia viridis</t>
  </si>
  <si>
    <t>Notommatidae</t>
  </si>
  <si>
    <t>Notommata</t>
  </si>
  <si>
    <t>Notommata copeus</t>
  </si>
  <si>
    <t>Aplacophora</t>
  </si>
  <si>
    <t>unidentified aplacophoran</t>
  </si>
  <si>
    <t>Antalis vulgaris</t>
  </si>
  <si>
    <t>Nuculida</t>
  </si>
  <si>
    <t>Nuculidae</t>
  </si>
  <si>
    <t>Nucula</t>
  </si>
  <si>
    <t>Nucula nucleus</t>
  </si>
  <si>
    <t>Terebratulina caputserpentis</t>
  </si>
  <si>
    <t>Cylindroiulus</t>
  </si>
  <si>
    <t>Cylindroiulus sp.</t>
  </si>
  <si>
    <t>Spadella</t>
  </si>
  <si>
    <t>Spadella sp.</t>
  </si>
  <si>
    <t>Gyracanthocephala</t>
  </si>
  <si>
    <t>Quadrigyridae</t>
  </si>
  <si>
    <t>Acanthosentis</t>
  </si>
  <si>
    <t>Acanthosentis tilapiae</t>
  </si>
  <si>
    <t>Astomus</t>
  </si>
  <si>
    <t>Astomus taenioides</t>
  </si>
  <si>
    <t>Astragalus canadensis var. brevidens</t>
  </si>
  <si>
    <t>Astragalus epiglottis</t>
  </si>
  <si>
    <t>Astragalus alopecias</t>
  </si>
  <si>
    <t>Tetraodon</t>
  </si>
  <si>
    <t>Tetraodon fluviatilis</t>
  </si>
  <si>
    <t>unidentified symbiotic dinoflagellate BBSR 159</t>
  </si>
  <si>
    <t>Rhagoletis nr. pomonella JJS-1996</t>
  </si>
  <si>
    <t>Rhagoletis nr. mendax JJS-1996</t>
  </si>
  <si>
    <t>Rhagoletis n. sp. B</t>
  </si>
  <si>
    <t>Rhagoletis persimilis</t>
  </si>
  <si>
    <t>Rhagoletis berberis</t>
  </si>
  <si>
    <t>Rhagoletis berberidis</t>
  </si>
  <si>
    <t>Rhagoletis meigenii</t>
  </si>
  <si>
    <t>Rhagoletis alternata</t>
  </si>
  <si>
    <t>Carpomya</t>
  </si>
  <si>
    <t>Carpomya schineri</t>
  </si>
  <si>
    <t>Maridesulfovibrio bastinii</t>
  </si>
  <si>
    <t>Desulfovibrio gracilis</t>
  </si>
  <si>
    <t>Desulfovibrio caledoniensis</t>
  </si>
  <si>
    <t>Pseudomonas sp. JR1</t>
  </si>
  <si>
    <t>denitrifying Fe&amp;lt;II&amp;gt;-oxidizing bacterium</t>
  </si>
  <si>
    <t>Cyttariales</t>
  </si>
  <si>
    <t>Cyttariaceae</t>
  </si>
  <si>
    <t>Cyttaria</t>
  </si>
  <si>
    <t>Cyttaria darwinii</t>
  </si>
  <si>
    <t>Rhytismatales</t>
  </si>
  <si>
    <t>Rhytismataceae</t>
  </si>
  <si>
    <t>Rhytisma</t>
  </si>
  <si>
    <t>Rhytisma salicinum</t>
  </si>
  <si>
    <t>unidentified symbiotic dinoflagellates</t>
  </si>
  <si>
    <t>unidentified symbiotic dinoflagellate BBSR 153</t>
  </si>
  <si>
    <t>unidentified symbiotic dinoflagellate BBSR 332</t>
  </si>
  <si>
    <t>unidentified symbiotic dinoflagellate from Collozoum caudatum</t>
  </si>
  <si>
    <t>unidentified symbiotic dinoflagellate from Spongostaurus sp.</t>
  </si>
  <si>
    <t>unidentified symbiotic dinoflagellate BBSR 323</t>
  </si>
  <si>
    <t>Brandtodinium nutricula</t>
  </si>
  <si>
    <t>Cheirogaleus major</t>
  </si>
  <si>
    <t>Eulemur fulvus collaris</t>
  </si>
  <si>
    <t>Eulemur rufus</t>
  </si>
  <si>
    <t>Mirza coquereli</t>
  </si>
  <si>
    <t>Ascodesmidaceae</t>
  </si>
  <si>
    <t>Ascodesmis</t>
  </si>
  <si>
    <t>Ascodesmis sphaerospora</t>
  </si>
  <si>
    <t>Boudiera</t>
  </si>
  <si>
    <t>Boudiera acanthospora</t>
  </si>
  <si>
    <t>Caloscypha</t>
  </si>
  <si>
    <t>Caloscypha fulgens</t>
  </si>
  <si>
    <t>Cheilymenia</t>
  </si>
  <si>
    <t>Cheilymenia stercorea</t>
  </si>
  <si>
    <t>Sarcoscyphaceae</t>
  </si>
  <si>
    <t>Cookeina</t>
  </si>
  <si>
    <t>Cookeina sulcipes</t>
  </si>
  <si>
    <t>Desmazierella</t>
  </si>
  <si>
    <t>Desmazierella acicola</t>
  </si>
  <si>
    <t>Hydnotrya tulasnei</t>
  </si>
  <si>
    <t>Iodophanus</t>
  </si>
  <si>
    <t>Iodophanus carneus</t>
  </si>
  <si>
    <t>Otidea</t>
  </si>
  <si>
    <t>Otidea leporina</t>
  </si>
  <si>
    <t>Paurocotylis</t>
  </si>
  <si>
    <t>Paurocotylis pila</t>
  </si>
  <si>
    <t>Peziza succosa</t>
  </si>
  <si>
    <t>Peziza vesiculosa</t>
  </si>
  <si>
    <t>Pyronema</t>
  </si>
  <si>
    <t>Pyronema domesticum</t>
  </si>
  <si>
    <t>Sarcosoma</t>
  </si>
  <si>
    <t>Sarcosoma globosum</t>
  </si>
  <si>
    <t>Scutellinia</t>
  </si>
  <si>
    <t>Scutellinia scutellata</t>
  </si>
  <si>
    <t>Tarzetta</t>
  </si>
  <si>
    <t>Tarzetta catinus</t>
  </si>
  <si>
    <t>Trichophaea</t>
  </si>
  <si>
    <t>Trichophaea hybrida</t>
  </si>
  <si>
    <t>Trichophaeopsis</t>
  </si>
  <si>
    <t>Trichophaeopsis bicuspis</t>
  </si>
  <si>
    <t>Sarcoscypha</t>
  </si>
  <si>
    <t>Sarcoscypha austriaca</t>
  </si>
  <si>
    <t>Saccobolus</t>
  </si>
  <si>
    <t>Saccobolus sp. ARON 2131</t>
  </si>
  <si>
    <t>Thelebolus crustaceus</t>
  </si>
  <si>
    <t>Microstoma</t>
  </si>
  <si>
    <t>Microstoma protracta</t>
  </si>
  <si>
    <t>Cotesia rubecula bracovirus</t>
  </si>
  <si>
    <t>Cloning vector pCI-nGFP-C656G</t>
  </si>
  <si>
    <t>Frankia sp. EuIK1</t>
  </si>
  <si>
    <t>Massilia timonae</t>
  </si>
  <si>
    <t>Microtus arvalis</t>
  </si>
  <si>
    <t>Human adenovirus 19a</t>
  </si>
  <si>
    <t>Ovine enzootic nasal tumor virus</t>
  </si>
  <si>
    <t>Arthrobotrys vermicola</t>
  </si>
  <si>
    <t>Dactylellina haptospora</t>
  </si>
  <si>
    <t>Arthrobotrys javanica</t>
  </si>
  <si>
    <t>Arthrobotrys musiformis</t>
  </si>
  <si>
    <t>Arthrobotrys superba</t>
  </si>
  <si>
    <t>Drechslerella brochopaga</t>
  </si>
  <si>
    <t>Arthrobotrys polycephala</t>
  </si>
  <si>
    <t>Dactylella cylindrospora</t>
  </si>
  <si>
    <t>Arthrobotrys foliicola</t>
  </si>
  <si>
    <t>Arthrobotrys botryospora</t>
  </si>
  <si>
    <t>Arthrobotrys cladodes</t>
  </si>
  <si>
    <t>Zenaida</t>
  </si>
  <si>
    <t>Zenaida macroura</t>
  </si>
  <si>
    <t>[Clostridium] viride</t>
  </si>
  <si>
    <t>Lotus corniculatus</t>
  </si>
  <si>
    <t>Penicillium carneum</t>
  </si>
  <si>
    <t>Nematoctonus</t>
  </si>
  <si>
    <t>Hohenbuehelia robusta</t>
  </si>
  <si>
    <t>Leptolyngbya</t>
  </si>
  <si>
    <t>Leptolyngbya sp.</t>
  </si>
  <si>
    <t>Oscillatoria corallinae</t>
  </si>
  <si>
    <t>Arthrobotrys flagrans</t>
  </si>
  <si>
    <t>Monacrosporium asthenopagum</t>
  </si>
  <si>
    <t>Dactylella copepodii</t>
  </si>
  <si>
    <t>Dactylella huisuniana</t>
  </si>
  <si>
    <t>Monacrosporium polybrochum</t>
  </si>
  <si>
    <t>Geniculifera</t>
  </si>
  <si>
    <t>Geniculifera cystosporia</t>
  </si>
  <si>
    <t>Geniculifera effusa</t>
  </si>
  <si>
    <t>Monacrosporium</t>
  </si>
  <si>
    <t>Dactylellina cionopaga</t>
  </si>
  <si>
    <t>Gamsylella phymatopaga</t>
  </si>
  <si>
    <t>Dactylellina ellipsospora</t>
  </si>
  <si>
    <t>Monacrosporium thaumasium</t>
  </si>
  <si>
    <t>Arthrobotrys gephyropaga</t>
  </si>
  <si>
    <t>Arthrobotrys eudermata</t>
  </si>
  <si>
    <t>Monacrosporium bembicodes</t>
  </si>
  <si>
    <t>Monacrosporium psychrophilum</t>
  </si>
  <si>
    <t>Dactylaria</t>
  </si>
  <si>
    <t>Dactylaria lanosa</t>
  </si>
  <si>
    <t>[Dactylaria] dimorphospora</t>
  </si>
  <si>
    <t>Trichothecium roseum</t>
  </si>
  <si>
    <t>Edaphochlamys debaryana</t>
  </si>
  <si>
    <t>Eudorina elegans</t>
  </si>
  <si>
    <t>Gonium sp. strain J5</t>
  </si>
  <si>
    <t>Pleodorina</t>
  </si>
  <si>
    <t>Pleodorina californica</t>
  </si>
  <si>
    <t>Pleodorina illinoisensis</t>
  </si>
  <si>
    <t>Volvox aureus</t>
  </si>
  <si>
    <t>Volvox dissipatrix</t>
  </si>
  <si>
    <t>Volvox obversus</t>
  </si>
  <si>
    <t>Volvox powersii</t>
  </si>
  <si>
    <t>Volvox spermatosphaera</t>
  </si>
  <si>
    <t>Volvox tertius</t>
  </si>
  <si>
    <t>Mobiluncus sp.</t>
  </si>
  <si>
    <t>Dactylella gampsospora</t>
  </si>
  <si>
    <t>Monacrosporium doedycoides</t>
  </si>
  <si>
    <t>Laccaria proxima</t>
  </si>
  <si>
    <t>Lactococcus phage phi41</t>
  </si>
  <si>
    <t>unidentified plant</t>
  </si>
  <si>
    <t>Turkish sheep encephalitis virus</t>
  </si>
  <si>
    <t>Muleshoe hantavirus</t>
  </si>
  <si>
    <t>Marek's disease gammaherpesvirus MKT-1</t>
  </si>
  <si>
    <t>Sulfuracidifex metallicus</t>
  </si>
  <si>
    <t>Metallosphaera prunae</t>
  </si>
  <si>
    <t>Sulfolobus thuringiensis</t>
  </si>
  <si>
    <t>Amaranthus sp. 'Iowa'</t>
  </si>
  <si>
    <t>Neogobius</t>
  </si>
  <si>
    <t>Neogobius melanostomus</t>
  </si>
  <si>
    <t>Proterorhinus</t>
  </si>
  <si>
    <t>Proterorhinus marmoratus</t>
  </si>
  <si>
    <t>Methanobrevibacter cuticularis</t>
  </si>
  <si>
    <t>Tsukamurella pulmonis</t>
  </si>
  <si>
    <t>Drosophila ezoana</t>
  </si>
  <si>
    <t>Drosophila novamexicana</t>
  </si>
  <si>
    <t>Drosophila auraria</t>
  </si>
  <si>
    <t>Drosophila littoralis</t>
  </si>
  <si>
    <t>hirtipes/mixtum group</t>
  </si>
  <si>
    <t>Novaustrosimulium</t>
  </si>
  <si>
    <t>Cortinarius californicus</t>
  </si>
  <si>
    <t>Cortinarius caninus</t>
  </si>
  <si>
    <t>Cortinarius delibutus</t>
  </si>
  <si>
    <t>Cortinarius gentilis</t>
  </si>
  <si>
    <t>Anasolen</t>
  </si>
  <si>
    <t>Cortinarius miniatopus</t>
  </si>
  <si>
    <t>Cortinarius paragaudis</t>
  </si>
  <si>
    <t>Boophthora</t>
  </si>
  <si>
    <t>Cortinarius salor</t>
  </si>
  <si>
    <t>Cortinarius umbilicatus</t>
  </si>
  <si>
    <t>Byssodon</t>
  </si>
  <si>
    <t>Cortinarius vibratilis</t>
  </si>
  <si>
    <t>Cerqueirellum</t>
  </si>
  <si>
    <t>Cortinarius violaceus</t>
  </si>
  <si>
    <t>Dermocybe aspenensis</t>
  </si>
  <si>
    <t>Dermocybe aurantiobasis</t>
  </si>
  <si>
    <t>Dermocybe</t>
  </si>
  <si>
    <t>Ectemnaspis</t>
  </si>
  <si>
    <t>meridionale group</t>
  </si>
  <si>
    <t>Dermocybe crocea</t>
  </si>
  <si>
    <t>Cortinarius cinnamomeus</t>
  </si>
  <si>
    <t>Dermocybe cinnamomeolutea</t>
  </si>
  <si>
    <t>Dermocybe fervida</t>
  </si>
  <si>
    <t>Cortinarius idahoensis</t>
  </si>
  <si>
    <t>Dermocybe malicoria</t>
  </si>
  <si>
    <t>Dermocybe mallochii</t>
  </si>
  <si>
    <t>Eusimulium</t>
  </si>
  <si>
    <t>Cortinarius marylandensis</t>
  </si>
  <si>
    <t>Dermocybe olivaceopicta</t>
  </si>
  <si>
    <t>Gomphostilbia</t>
  </si>
  <si>
    <t>Dermocybe phoenicea</t>
  </si>
  <si>
    <t>Dermocybe sanguinea</t>
  </si>
  <si>
    <t>Hearlea</t>
  </si>
  <si>
    <t>Cortinarius vitiosus</t>
  </si>
  <si>
    <t>Hebridosimulium</t>
  </si>
  <si>
    <t>Cortinarius sierraensis</t>
  </si>
  <si>
    <t>Dermocybe subcinnabarina</t>
  </si>
  <si>
    <t>Hellichiella</t>
  </si>
  <si>
    <t>Hemicnetha</t>
  </si>
  <si>
    <t>Dermocybe sp. DMS1995</t>
  </si>
  <si>
    <t>Himalayum</t>
  </si>
  <si>
    <t>Inaequalium</t>
  </si>
  <si>
    <t>Inseliellum</t>
  </si>
  <si>
    <t>Lewisellum</t>
  </si>
  <si>
    <t>Meilloniellum</t>
  </si>
  <si>
    <t>Metomphalus</t>
  </si>
  <si>
    <t>Cortinarius allutus</t>
  </si>
  <si>
    <t>Montisimulium</t>
  </si>
  <si>
    <t>Morops</t>
  </si>
  <si>
    <t>Nevermannia</t>
  </si>
  <si>
    <t>Notolepria</t>
  </si>
  <si>
    <t>Obuchovia</t>
  </si>
  <si>
    <t>Psaroniocompsa</t>
  </si>
  <si>
    <t>Psilopelmia</t>
  </si>
  <si>
    <t>Psilozia</t>
  </si>
  <si>
    <t>Pternaspatha</t>
  </si>
  <si>
    <t>Schoenbaueria</t>
  </si>
  <si>
    <t>bukovskii group</t>
  </si>
  <si>
    <t>hunteri group</t>
  </si>
  <si>
    <t>jenningsi group</t>
  </si>
  <si>
    <t>malyschevi group</t>
  </si>
  <si>
    <t>melanopus group</t>
  </si>
  <si>
    <t>metallicum group</t>
  </si>
  <si>
    <t>multistriatum group</t>
  </si>
  <si>
    <t>nobile group</t>
  </si>
  <si>
    <t>noelleri group</t>
  </si>
  <si>
    <t>ornatum group</t>
  </si>
  <si>
    <t>reptans group</t>
  </si>
  <si>
    <t>tuberosum group</t>
  </si>
  <si>
    <t>variegatum group</t>
  </si>
  <si>
    <t>venustum group</t>
  </si>
  <si>
    <t>Trichodagmia</t>
  </si>
  <si>
    <t>Wallacellum</t>
  </si>
  <si>
    <t>Wilhelmia</t>
  </si>
  <si>
    <t>Xenosimulium</t>
  </si>
  <si>
    <t>Simulium soubrense</t>
  </si>
  <si>
    <t>Platytipula</t>
  </si>
  <si>
    <t>Tipula sp. NC-1995</t>
  </si>
  <si>
    <t>Satsuma dwarf virus</t>
  </si>
  <si>
    <t>Phocid gammaherpesvirus 2</t>
  </si>
  <si>
    <t>Hydrogenophaga</t>
  </si>
  <si>
    <t>Cortinarius limonius</t>
  </si>
  <si>
    <t>Dermocybe semisanguinea</t>
  </si>
  <si>
    <t>Armillaria</t>
  </si>
  <si>
    <t>Armillaria borealis</t>
  </si>
  <si>
    <t>Armillaria cepistipes</t>
  </si>
  <si>
    <t>Armillaria gallica</t>
  </si>
  <si>
    <t>Armillaria ostoyae</t>
  </si>
  <si>
    <t>Armillaria mellea</t>
  </si>
  <si>
    <t>Armillaria ectypa</t>
  </si>
  <si>
    <t>Armillaria tabescens</t>
  </si>
  <si>
    <t>Limnonectes blythii</t>
  </si>
  <si>
    <t>Limnonectes finchi</t>
  </si>
  <si>
    <t>Fejervarya limnocharis</t>
  </si>
  <si>
    <t>Limnonectes palavanensis</t>
  </si>
  <si>
    <t>Limnonectes paramacrodon</t>
  </si>
  <si>
    <t>Limnonectes ingeri</t>
  </si>
  <si>
    <t>Chusquea ramosissima</t>
  </si>
  <si>
    <t>Chusquea tessellata</t>
  </si>
  <si>
    <t>Chusquea subtessellata</t>
  </si>
  <si>
    <t>Chusquea serpens</t>
  </si>
  <si>
    <t>Chusquea windischii</t>
  </si>
  <si>
    <t>Chusquea pinifolia</t>
  </si>
  <si>
    <t>Chusquea bilimekii</t>
  </si>
  <si>
    <t>Chusquea coronalis</t>
  </si>
  <si>
    <t>Chusquea liebmannii</t>
  </si>
  <si>
    <t>Chusquea sp. 'LC&amp;amp;XL 1228'</t>
  </si>
  <si>
    <t>Bambusa longispiculata</t>
  </si>
  <si>
    <t>Glaziophyton</t>
  </si>
  <si>
    <t>Glaziophyton mirabile</t>
  </si>
  <si>
    <t>Rhipidocladum</t>
  </si>
  <si>
    <t>Rhipidocladum pittieri</t>
  </si>
  <si>
    <t>Otatea</t>
  </si>
  <si>
    <t>Otatea acuminata</t>
  </si>
  <si>
    <t>Pariana</t>
  </si>
  <si>
    <t>Pariana radiciflora</t>
  </si>
  <si>
    <t>Sucrea</t>
  </si>
  <si>
    <t>Sucrea maculata</t>
  </si>
  <si>
    <t>Pseudosasa</t>
  </si>
  <si>
    <t>Nastus</t>
  </si>
  <si>
    <t>Nastus elatus</t>
  </si>
  <si>
    <t>Schizostachyum</t>
  </si>
  <si>
    <t>Schizostachyum luzonicum</t>
  </si>
  <si>
    <t>Wongorr virus</t>
  </si>
  <si>
    <t>Borrelia miyamotoi</t>
  </si>
  <si>
    <t>Ixodes scapularis endosymbiont</t>
  </si>
  <si>
    <t>unclassified Rickettsiaceae</t>
  </si>
  <si>
    <t>Cloning vector pBR322</t>
  </si>
  <si>
    <t>Tripsacum laxum</t>
  </si>
  <si>
    <t>Tripsacum maizar</t>
  </si>
  <si>
    <t>Radopholinae</t>
  </si>
  <si>
    <t>Radopholus citrophilus</t>
  </si>
  <si>
    <t>Taphrina californica</t>
  </si>
  <si>
    <t>Tricholoma ponderosum</t>
  </si>
  <si>
    <t>Plasmid pAB49</t>
  </si>
  <si>
    <t>Deinococcus sp.</t>
  </si>
  <si>
    <t>Streptosporangium album</t>
  </si>
  <si>
    <t>Streptosporangium brasiliense</t>
  </si>
  <si>
    <t>Streptosporangium carneum</t>
  </si>
  <si>
    <t>Sphaerisporangium cinnabarinum</t>
  </si>
  <si>
    <t>Streptosporangium koreanum</t>
  </si>
  <si>
    <t>Streptosporangium rubrum</t>
  </si>
  <si>
    <t>Streptosporangium sp.</t>
  </si>
  <si>
    <t>Escherichia virus SV14</t>
  </si>
  <si>
    <t>Thermoanaerobacterium aotearoense</t>
  </si>
  <si>
    <t>Aneurinibacillus thermoaerophilus</t>
  </si>
  <si>
    <t>Xanthobacter agilis</t>
  </si>
  <si>
    <t>Lactobacillus panis</t>
  </si>
  <si>
    <t>Pedomicrobium</t>
  </si>
  <si>
    <t>Pedomicrobium americanum</t>
  </si>
  <si>
    <t>Pedomicrobium australicum</t>
  </si>
  <si>
    <t>Pedomicrobium ferrugineum</t>
  </si>
  <si>
    <t>Pedomicrobium manganicum</t>
  </si>
  <si>
    <t>Pedomicrobium sp.</t>
  </si>
  <si>
    <t>Aneurinibacillus migulanus</t>
  </si>
  <si>
    <t>Echovirus E13</t>
  </si>
  <si>
    <t>Echovirus E14</t>
  </si>
  <si>
    <t>Echovirus E15</t>
  </si>
  <si>
    <t>Echovirus E16</t>
  </si>
  <si>
    <t>Echovirus E17</t>
  </si>
  <si>
    <t>Echovirus E18</t>
  </si>
  <si>
    <t>Echovirus E19</t>
  </si>
  <si>
    <t>Echovirus E20</t>
  </si>
  <si>
    <t>Echovirus E21</t>
  </si>
  <si>
    <t>Echovirus E24</t>
  </si>
  <si>
    <t>Echovirus E26</t>
  </si>
  <si>
    <t>Echovirus E29</t>
  </si>
  <si>
    <t>Echovirus E31</t>
  </si>
  <si>
    <t>Echovirus E32</t>
  </si>
  <si>
    <t>Echovirus E33</t>
  </si>
  <si>
    <t>Echovirus E3</t>
  </si>
  <si>
    <t>Echovirus E8</t>
  </si>
  <si>
    <t>Calystegia</t>
  </si>
  <si>
    <t>Calystegia sepium</t>
  </si>
  <si>
    <t>Palaeoheterodonta</t>
  </si>
  <si>
    <t>Unionida</t>
  </si>
  <si>
    <t>Unionoidea</t>
  </si>
  <si>
    <t>Ambleminae</t>
  </si>
  <si>
    <t>Amblema</t>
  </si>
  <si>
    <t>Amblema plicata</t>
  </si>
  <si>
    <t>Unionidae</t>
  </si>
  <si>
    <t>Anodonta</t>
  </si>
  <si>
    <t>Anodonta cygnea</t>
  </si>
  <si>
    <t>Margaritiferidae</t>
  </si>
  <si>
    <t>Margaritifera</t>
  </si>
  <si>
    <t>Pinctada margaritifera</t>
  </si>
  <si>
    <t>Muteloidea</t>
  </si>
  <si>
    <t>Mutelidae</t>
  </si>
  <si>
    <t>Mutela</t>
  </si>
  <si>
    <t>Mutela rostrata</t>
  </si>
  <si>
    <t>Trigoniida</t>
  </si>
  <si>
    <t>Trigoniidae</t>
  </si>
  <si>
    <t>Neotrigonia</t>
  </si>
  <si>
    <t>Neotrigonia margaritacea</t>
  </si>
  <si>
    <t>Lepetodrilidae</t>
  </si>
  <si>
    <t>Lepetodrilus</t>
  </si>
  <si>
    <t>Lepetodrilus elevatus</t>
  </si>
  <si>
    <t>Phrynoidis asper</t>
  </si>
  <si>
    <t>Ingerophrynus biporcatus</t>
  </si>
  <si>
    <t>Incilius bocourti</t>
  </si>
  <si>
    <t>Incilius coniferus</t>
  </si>
  <si>
    <t>Incilius fastidiosus</t>
  </si>
  <si>
    <t>Vandijkophrynus gariepensis</t>
  </si>
  <si>
    <t>Sclerophrys garmani</t>
  </si>
  <si>
    <t>Sclerophrys mauritanica</t>
  </si>
  <si>
    <t>Incilius mazatlanensis</t>
  </si>
  <si>
    <t>Incilius melanochlorus</t>
  </si>
  <si>
    <t>Anaxyrus punctatus</t>
  </si>
  <si>
    <t>Anaxyrus quercicus</t>
  </si>
  <si>
    <t>Anaxyrus retiformis</t>
  </si>
  <si>
    <t>Sclerophrys steindachneri</t>
  </si>
  <si>
    <t>Incilius tacanensis</t>
  </si>
  <si>
    <t>Mertensophryne taitana</t>
  </si>
  <si>
    <t>Anaxyrus terrestris</t>
  </si>
  <si>
    <t>Poyntonophrynus vertebralis</t>
  </si>
  <si>
    <t>Anaxyrus woodhousii</t>
  </si>
  <si>
    <t>Pseudacris regilla</t>
  </si>
  <si>
    <t>Leptodactylus</t>
  </si>
  <si>
    <t>Leptodactylus pentadactylus</t>
  </si>
  <si>
    <t>Candidatus Phytoplasma prunorum</t>
  </si>
  <si>
    <t>Candidatus Phytoplasma pyri</t>
  </si>
  <si>
    <t>Contracaecum</t>
  </si>
  <si>
    <t>Contracaecum cf. spiculigerum</t>
  </si>
  <si>
    <t>Nannomonas</t>
  </si>
  <si>
    <t>Schizotrypanum</t>
  </si>
  <si>
    <t>Duttonella</t>
  </si>
  <si>
    <t>Chrysodidymus</t>
  </si>
  <si>
    <t>Synura synuroidea</t>
  </si>
  <si>
    <t>Plasmid pRL1063a</t>
  </si>
  <si>
    <t>Plasmid pRL765</t>
  </si>
  <si>
    <t>Ansonia</t>
  </si>
  <si>
    <t>Ansonia muelleri</t>
  </si>
  <si>
    <t>Atelopus</t>
  </si>
  <si>
    <t>Atelopus chiriquiensis</t>
  </si>
  <si>
    <t>Atelopus varius</t>
  </si>
  <si>
    <t>Melanophryniscus</t>
  </si>
  <si>
    <t>Melanophryniscus stelzneri</t>
  </si>
  <si>
    <t>Osornophryne</t>
  </si>
  <si>
    <t>Osornophryne guacamayo</t>
  </si>
  <si>
    <t>Peltophryne lemur</t>
  </si>
  <si>
    <t>Schismaderma</t>
  </si>
  <si>
    <t>Schismaderma carens</t>
  </si>
  <si>
    <t>Rickettsia peacockii</t>
  </si>
  <si>
    <t>Fomitopsis cf. rosea</t>
  </si>
  <si>
    <t>Cloning vector pNO3097</t>
  </si>
  <si>
    <t>Bacillus coniferum</t>
  </si>
  <si>
    <t>Bacillus sp. FSO11</t>
  </si>
  <si>
    <t>Astegopteryx bambusae</t>
  </si>
  <si>
    <t>Astegopteryx basalis</t>
  </si>
  <si>
    <t>Astegopteryx pallida</t>
  </si>
  <si>
    <t>Cerataphis freycinetiae</t>
  </si>
  <si>
    <t>Cerataphis lataniae</t>
  </si>
  <si>
    <t>Cerataphis pothophila</t>
  </si>
  <si>
    <t>Gossypium anomalum</t>
  </si>
  <si>
    <t>Gossypium cunninghamii</t>
  </si>
  <si>
    <t>Gossypium stocksii</t>
  </si>
  <si>
    <t>Anotea</t>
  </si>
  <si>
    <t>Anotea flavida</t>
  </si>
  <si>
    <t>Hibiscus</t>
  </si>
  <si>
    <t>Hibiscus costatus</t>
  </si>
  <si>
    <t>Cienfuegosia</t>
  </si>
  <si>
    <t>Cienfuegosia tripartita</t>
  </si>
  <si>
    <t>Lebronnecia</t>
  </si>
  <si>
    <t>Lebronnecia kokioides</t>
  </si>
  <si>
    <t>Thespesia thespesioides</t>
  </si>
  <si>
    <t>Hampea</t>
  </si>
  <si>
    <t>Hampea appendiculata</t>
  </si>
  <si>
    <t>Gossypioides</t>
  </si>
  <si>
    <t>Gossypioides kirkii</t>
  </si>
  <si>
    <t>Kokia</t>
  </si>
  <si>
    <t>Kokia drynarioides</t>
  </si>
  <si>
    <t>Cienfuegosia intermedia</t>
  </si>
  <si>
    <t>Thespesia lampas</t>
  </si>
  <si>
    <t>Kokia kauaiensis</t>
  </si>
  <si>
    <t>Gossypium australe</t>
  </si>
  <si>
    <t>Gossypium bickii</t>
  </si>
  <si>
    <t>Gossypium nelsonii</t>
  </si>
  <si>
    <t>Gossypium costulatum</t>
  </si>
  <si>
    <t>Gossypium enthyle</t>
  </si>
  <si>
    <t>Gossypium exiguum</t>
  </si>
  <si>
    <t>Gossypium londonderriense</t>
  </si>
  <si>
    <t>Gossypium marchantii</t>
  </si>
  <si>
    <t>Gossypium nobile</t>
  </si>
  <si>
    <t>Gossypium pilosum</t>
  </si>
  <si>
    <t>Gossypium populifolium</t>
  </si>
  <si>
    <t>Gossypium pulchellum</t>
  </si>
  <si>
    <t>Gossypium rotundifolium</t>
  </si>
  <si>
    <t>Gossypium capitis-viridis</t>
  </si>
  <si>
    <t>Gossypium somalense</t>
  </si>
  <si>
    <t>Gossypium areysianum</t>
  </si>
  <si>
    <t>Gossypium incanum</t>
  </si>
  <si>
    <t>Gossypium sp. LC9192-2</t>
  </si>
  <si>
    <t>Dentalium sp. MBB-1996</t>
  </si>
  <si>
    <t>Ennucula tenuis</t>
  </si>
  <si>
    <t>Wisteria frutescens var. macrostachya</t>
  </si>
  <si>
    <t>Caragana frutex</t>
  </si>
  <si>
    <t>Lessertia</t>
  </si>
  <si>
    <t>Lessertia brachystachya</t>
  </si>
  <si>
    <t>Swainsona</t>
  </si>
  <si>
    <t>Swainsona pterostylis</t>
  </si>
  <si>
    <t>Colutea</t>
  </si>
  <si>
    <t>Colutea arborescens</t>
  </si>
  <si>
    <t>Sphaerophysa</t>
  </si>
  <si>
    <t>Sphaerophysa salsula</t>
  </si>
  <si>
    <t>Eremosparton</t>
  </si>
  <si>
    <t>Eremosparton flaccidum</t>
  </si>
  <si>
    <t>Galega orientalis</t>
  </si>
  <si>
    <t>Trifolium longipes</t>
  </si>
  <si>
    <t>Halimodendron</t>
  </si>
  <si>
    <t>Halimodendron halodendron</t>
  </si>
  <si>
    <t>Neisseria pharyngis subsp. flava</t>
  </si>
  <si>
    <t>Thermococcus sp. JDF-3</t>
  </si>
  <si>
    <t>Pseudomonas sp. ADP</t>
  </si>
  <si>
    <t>Phormium yellow leaf phytoplasma</t>
  </si>
  <si>
    <t>Trametes villosa</t>
  </si>
  <si>
    <t>Takifugu rubripes rubripes</t>
  </si>
  <si>
    <t>Populus tremula x Populus tremuloides</t>
  </si>
  <si>
    <t>Phodopus campbelli</t>
  </si>
  <si>
    <t>Histriculus</t>
  </si>
  <si>
    <t>Sterkiella cavicola</t>
  </si>
  <si>
    <t>Olive latent virus 1</t>
  </si>
  <si>
    <t>Lautropia</t>
  </si>
  <si>
    <t>Lautropia mirabilis</t>
  </si>
  <si>
    <t>Dugesia etrusca</t>
  </si>
  <si>
    <t>Exoneura richardsoni</t>
  </si>
  <si>
    <t>Exoneura tridentata</t>
  </si>
  <si>
    <t>Inquilina</t>
  </si>
  <si>
    <t>Inquilina schwarzi</t>
  </si>
  <si>
    <t>Inquilina excavata</t>
  </si>
  <si>
    <t>Bacteroides caccae</t>
  </si>
  <si>
    <t>Sporomusa sphaeroides</t>
  </si>
  <si>
    <t>Enterovirus sp.</t>
  </si>
  <si>
    <t>Cloning vector pVP-Nco</t>
  </si>
  <si>
    <t>Cloning vector pVP-HA1</t>
  </si>
  <si>
    <t>Cloning vector pVP-HA2</t>
  </si>
  <si>
    <t>Cloning vector pVP-HA3</t>
  </si>
  <si>
    <t>Cloning vector pVP-FLAG</t>
  </si>
  <si>
    <t>Mycoplasma alligatoris</t>
  </si>
  <si>
    <t>Baboon T-cell leukemia virus</t>
  </si>
  <si>
    <t>Viburnum rhytidophyllum</t>
  </si>
  <si>
    <t>Menuridae</t>
  </si>
  <si>
    <t>Menura</t>
  </si>
  <si>
    <t>Menura novaehollandiae</t>
  </si>
  <si>
    <t>Climacteridae</t>
  </si>
  <si>
    <t>Climacteris</t>
  </si>
  <si>
    <t>Climacteris rufus</t>
  </si>
  <si>
    <t>Puccinia carduorum</t>
  </si>
  <si>
    <t>Holocentridae</t>
  </si>
  <si>
    <t>Myripristinae</t>
  </si>
  <si>
    <t>Myripristis</t>
  </si>
  <si>
    <t>Myripristis berndti</t>
  </si>
  <si>
    <t>Myripristis violacea</t>
  </si>
  <si>
    <t>Holocentrinae</t>
  </si>
  <si>
    <t>Neoniphon</t>
  </si>
  <si>
    <t>Neoniphon argenteus</t>
  </si>
  <si>
    <t>Neoniphon aurolineatus</t>
  </si>
  <si>
    <t>Neoniphon sammara</t>
  </si>
  <si>
    <t>Sargocentron</t>
  </si>
  <si>
    <t>Sargocentron xantherythrum</t>
  </si>
  <si>
    <t>Sargocentron diadema</t>
  </si>
  <si>
    <t>Sargocentron microstoma</t>
  </si>
  <si>
    <t>Sargocentron punctatissimum</t>
  </si>
  <si>
    <t>Sargocentron spiniferum</t>
  </si>
  <si>
    <t>Sargocentron tiere</t>
  </si>
  <si>
    <t>Lactobacillus paracasei subsp. paracasei</t>
  </si>
  <si>
    <t>Lacticaseibacillus rhamnosus</t>
  </si>
  <si>
    <t>Streptomyces olivaceus</t>
  </si>
  <si>
    <t>Cobitis</t>
  </si>
  <si>
    <t>Pangio kuhlii</t>
  </si>
  <si>
    <t>Lyophyllum</t>
  </si>
  <si>
    <t>Lyophyllum shimeji</t>
  </si>
  <si>
    <t>Lepidodactylus</t>
  </si>
  <si>
    <t>Lepidodactylus moestus</t>
  </si>
  <si>
    <t>Lepidodactylus lugubris</t>
  </si>
  <si>
    <t>Lepidodactylus aureolineatus</t>
  </si>
  <si>
    <t>Lepidodactylus sp.</t>
  </si>
  <si>
    <t>Hemidactylus</t>
  </si>
  <si>
    <t>Hemidactylus garnotii</t>
  </si>
  <si>
    <t>Hemidactylus frenatus</t>
  </si>
  <si>
    <t>Fusarium acutatum</t>
  </si>
  <si>
    <t>Camponotus atriceps</t>
  </si>
  <si>
    <t>Cataglyphis</t>
  </si>
  <si>
    <t>Cataglyphis bombycina</t>
  </si>
  <si>
    <t>Enchytraeus sp.</t>
  </si>
  <si>
    <t>Bibersteinia trehalosi</t>
  </si>
  <si>
    <t>Carrot mottle mimic virus</t>
  </si>
  <si>
    <t>Pasteurella sp. CCUG 16500</t>
  </si>
  <si>
    <t>Pasteurella sp. CCUG 20954</t>
  </si>
  <si>
    <t>Pasteurella sp. CCUG 16504</t>
  </si>
  <si>
    <t>Groundnut rosette virus</t>
  </si>
  <si>
    <t>Atkinsonella hypoxylon</t>
  </si>
  <si>
    <t>Pisum sativum subsp. elatius</t>
  </si>
  <si>
    <t>Hyaloscyphaceae</t>
  </si>
  <si>
    <t>Cistella</t>
  </si>
  <si>
    <t>Cistella grevillei</t>
  </si>
  <si>
    <t>Cistella acuum</t>
  </si>
  <si>
    <t>Hyaloscypha</t>
  </si>
  <si>
    <t>Eupezizella aureliella</t>
  </si>
  <si>
    <t>Microscypha</t>
  </si>
  <si>
    <t>Calycina ellisii</t>
  </si>
  <si>
    <t>Arachnopeziza</t>
  </si>
  <si>
    <t>Arachnopeziza aurata</t>
  </si>
  <si>
    <t>Calycellina</t>
  </si>
  <si>
    <t>Calycellina punctata</t>
  </si>
  <si>
    <t>Fusarium pseudonygamai</t>
  </si>
  <si>
    <t>Fusarium guttiforme</t>
  </si>
  <si>
    <t>Adrianichthyidae</t>
  </si>
  <si>
    <t>Streptomyces sulphureus</t>
  </si>
  <si>
    <t>Streptomyces tubercidicus</t>
  </si>
  <si>
    <t>Streptomyces aurantiacus</t>
  </si>
  <si>
    <t>Streptomyces ochraceiscleroticus</t>
  </si>
  <si>
    <t>Streptomyces ramulosus</t>
  </si>
  <si>
    <t>Streptomyces lydicus</t>
  </si>
  <si>
    <t>Streptomyces chattanoogensis</t>
  </si>
  <si>
    <t>Vicia melanops</t>
  </si>
  <si>
    <t>Agrotis</t>
  </si>
  <si>
    <t>Agrotis segetum</t>
  </si>
  <si>
    <t>Pseudocerastes</t>
  </si>
  <si>
    <t>Pseudocerastes persicus</t>
  </si>
  <si>
    <t>Lactobacillus crispatus</t>
  </si>
  <si>
    <t>Asteromonadaceae</t>
  </si>
  <si>
    <t>Astrephomene</t>
  </si>
  <si>
    <t>Bactrocera correcta</t>
  </si>
  <si>
    <t>Zeugodacus cucumis</t>
  </si>
  <si>
    <t>Astrephomene gubernaculifera</t>
  </si>
  <si>
    <t>Astrephomene perforata</t>
  </si>
  <si>
    <t>Tetrabaenaceae</t>
  </si>
  <si>
    <t>Basichlamys</t>
  </si>
  <si>
    <t>Basichlamys sacculifera</t>
  </si>
  <si>
    <t>Carteria</t>
  </si>
  <si>
    <t>Carteria crucifera</t>
  </si>
  <si>
    <t>Eudorina unicocca</t>
  </si>
  <si>
    <t>Gonium multicoccum</t>
  </si>
  <si>
    <t>Gonium octonarium</t>
  </si>
  <si>
    <t>Pandorina colemaniae</t>
  </si>
  <si>
    <t>Pleodorina japonica</t>
  </si>
  <si>
    <t>Tetrabaena</t>
  </si>
  <si>
    <t>Tetrabaena socialis</t>
  </si>
  <si>
    <t>Volvox rousseletii</t>
  </si>
  <si>
    <t>Volvulina</t>
  </si>
  <si>
    <t>Volvulina pringsheimii</t>
  </si>
  <si>
    <t>Collariella gracilis</t>
  </si>
  <si>
    <t>Calonympha</t>
  </si>
  <si>
    <t>Macrotrichomonas</t>
  </si>
  <si>
    <t>Macrotrichomonoides restis</t>
  </si>
  <si>
    <t>Cloning vector pBEN66</t>
  </si>
  <si>
    <t>Epichloe baconii</t>
  </si>
  <si>
    <t>Epichloe clarkii</t>
  </si>
  <si>
    <t>Lachnum</t>
  </si>
  <si>
    <t>Neodasyscypha cerina</t>
  </si>
  <si>
    <t>Dasyscyphus nidulus</t>
  </si>
  <si>
    <t>Perrotia</t>
  </si>
  <si>
    <t>Perrotia flammea</t>
  </si>
  <si>
    <t>Perrotia distincta</t>
  </si>
  <si>
    <t>Proliferodiscus</t>
  </si>
  <si>
    <t>Proliferodiscus alboviridis</t>
  </si>
  <si>
    <t>Solenopezia</t>
  </si>
  <si>
    <t>Solenopezia solenia</t>
  </si>
  <si>
    <t>Trichopeziza</t>
  </si>
  <si>
    <t>Trichopeziza sulphurea</t>
  </si>
  <si>
    <t>Lachnum pteridophyllum</t>
  </si>
  <si>
    <t>Lachnum clandestinum</t>
  </si>
  <si>
    <t>Lachnum fuscescens</t>
  </si>
  <si>
    <t>Lachnum controversum</t>
  </si>
  <si>
    <t>Lachnum spartinae</t>
  </si>
  <si>
    <t>Erioscyphella euterpes</t>
  </si>
  <si>
    <t>Lachnum brasiliense</t>
  </si>
  <si>
    <t>Lachnum sclerotii</t>
  </si>
  <si>
    <t>Lachnum abnorme</t>
  </si>
  <si>
    <t>Lachnum nudipes</t>
  </si>
  <si>
    <t>Lachnum virgineum</t>
  </si>
  <si>
    <t>Lachnum bicolor</t>
  </si>
  <si>
    <t>Lachnellula</t>
  </si>
  <si>
    <t>Lachnellula calyciformis</t>
  </si>
  <si>
    <t>Zeugodacus</t>
  </si>
  <si>
    <t>Spiroplasma kunkelii</t>
  </si>
  <si>
    <t>Spiroplasma phoeniceum</t>
  </si>
  <si>
    <t>Pepper golden mosaic virus - [Mexico]</t>
  </si>
  <si>
    <t>Mycobacterium triplex</t>
  </si>
  <si>
    <t>Cloning vector pEGFP-C2</t>
  </si>
  <si>
    <t>Cloning vector pEGFP-C3</t>
  </si>
  <si>
    <t>Cloning vector pEGFP-N2</t>
  </si>
  <si>
    <t>Cloning vector pEGFP-N3</t>
  </si>
  <si>
    <t>Cloning vector pODB8</t>
  </si>
  <si>
    <t>Brachybacterium alimentarium</t>
  </si>
  <si>
    <t>Brachybacterium conglomeratum</t>
  </si>
  <si>
    <t>Brachybacterium nesterenkovii</t>
  </si>
  <si>
    <t>Brachybacterium tyrofermentans</t>
  </si>
  <si>
    <t>Dactylosporangium thailandense</t>
  </si>
  <si>
    <t>Micromonospora aurantiaca</t>
  </si>
  <si>
    <t>Micromonospora purpureochromogenes</t>
  </si>
  <si>
    <t>Micromonospora brunnescens</t>
  </si>
  <si>
    <t>Micromonospora carbonacea</t>
  </si>
  <si>
    <t>Micromonospora chersina</t>
  </si>
  <si>
    <t>Micromonospora citrea</t>
  </si>
  <si>
    <t>Micromonospora coerulea</t>
  </si>
  <si>
    <t>Micromonospora echinaurantiaca</t>
  </si>
  <si>
    <t>Micromonospora echinofusca</t>
  </si>
  <si>
    <t>Micromonospora floridensis</t>
  </si>
  <si>
    <t>Micromonospora fulviviridis</t>
  </si>
  <si>
    <t>Micromonospora fulvopurpurea</t>
  </si>
  <si>
    <t>Micromonospora fulvoviolacea</t>
  </si>
  <si>
    <t>Micromonospora globosa</t>
  </si>
  <si>
    <t>Micromonospora halophytica</t>
  </si>
  <si>
    <t>Micromonospora inositola</t>
  </si>
  <si>
    <t>Micromonospora inyonensis</t>
  </si>
  <si>
    <t>Micromonospora lacustris</t>
  </si>
  <si>
    <t>Micromonospora megalomicea</t>
  </si>
  <si>
    <t>Micromonospora melanospora</t>
  </si>
  <si>
    <t>Micromonospora narashino</t>
  </si>
  <si>
    <t>Micromonospora peucetia</t>
  </si>
  <si>
    <t>Micromonospora rosaria</t>
  </si>
  <si>
    <t>Micromonospora sagamiensis</t>
  </si>
  <si>
    <t>Micromonospora yulongensis</t>
  </si>
  <si>
    <t>Pseudomonas amygdali</t>
  </si>
  <si>
    <t>Pseudomonas azotoformans</t>
  </si>
  <si>
    <t>Pseudomonas corrugata</t>
  </si>
  <si>
    <t>Pseudomonas fulva</t>
  </si>
  <si>
    <t>Pseudomonas pavonaceae</t>
  </si>
  <si>
    <t>Pseudomonas straminea</t>
  </si>
  <si>
    <t>Pseudomonas synxantha</t>
  </si>
  <si>
    <t>Pseudomonas taetrolens</t>
  </si>
  <si>
    <t>Pseudomonas oryzihabitans</t>
  </si>
  <si>
    <t>Pseudomonas luteola</t>
  </si>
  <si>
    <t>Epidinium caudatum</t>
  </si>
  <si>
    <t>Diplodinium</t>
  </si>
  <si>
    <t>Diplodinium dentatum</t>
  </si>
  <si>
    <t>Ophryoscolecidae</t>
  </si>
  <si>
    <t>Eudiplodinium</t>
  </si>
  <si>
    <t>Eudiplodinium maggii</t>
  </si>
  <si>
    <t>Polyplastron</t>
  </si>
  <si>
    <t>Polyplastron multivesiculatum</t>
  </si>
  <si>
    <t>Ophryoscolex</t>
  </si>
  <si>
    <t>Ophryoscolex purkynjei</t>
  </si>
  <si>
    <t>Isotricha intestinalis</t>
  </si>
  <si>
    <t>Exogenous Jaagsiekte sheep retrovirus</t>
  </si>
  <si>
    <t>Endogenous sheep retrovirus</t>
  </si>
  <si>
    <t>Garlic common latent virus</t>
  </si>
  <si>
    <t>Guinea pig adenovirus</t>
  </si>
  <si>
    <t>Strawberry vein banding virus</t>
  </si>
  <si>
    <t>Microglena monadina</t>
  </si>
  <si>
    <t>Chlamydomonas mutabilis</t>
  </si>
  <si>
    <t>Chlamydomonas nivalis</t>
  </si>
  <si>
    <t>Chloromonas radiata</t>
  </si>
  <si>
    <t>Entodinium caudatum</t>
  </si>
  <si>
    <t>Nostoc punctiforme PCC 73102</t>
  </si>
  <si>
    <t>Vibrio sp. JT0107</t>
  </si>
  <si>
    <t>Brevibacterium fuscum</t>
  </si>
  <si>
    <t>Arthrobacter sp. P1</t>
  </si>
  <si>
    <t>Moritella sp. 5710</t>
  </si>
  <si>
    <t>Serratia fonticola</t>
  </si>
  <si>
    <t>Pseudanabaena galeata PCC 6901</t>
  </si>
  <si>
    <t>Nocardioides sp. N106</t>
  </si>
  <si>
    <t>Acidovorax delafieldii</t>
  </si>
  <si>
    <t>Plasmid pMU720</t>
  </si>
  <si>
    <t>Plasmid pPST1</t>
  </si>
  <si>
    <t>Thauera aromatica</t>
  </si>
  <si>
    <t>Macacine betaherpesvirus 3</t>
  </si>
  <si>
    <t>Ustilago maydis virus</t>
  </si>
  <si>
    <t>Lactococcus phage B1</t>
  </si>
  <si>
    <t>Dinophysiaceae</t>
  </si>
  <si>
    <t>Dinophysis</t>
  </si>
  <si>
    <t>Dinophysis acuminata</t>
  </si>
  <si>
    <t>unidentified planctomycete</t>
  </si>
  <si>
    <t>unidentified enterobacterium</t>
  </si>
  <si>
    <t>Reporter vector pCAT&amp;lt;R&amp;gt;3-Control vector</t>
  </si>
  <si>
    <t>Reporter vector pCAT&amp;lt;R&amp;gt;3-Basic vector</t>
  </si>
  <si>
    <t>Reporter vector pCAT&amp;lt;R&amp;gt;3-Enhancer vector</t>
  </si>
  <si>
    <t>Reporter vector pCAT&amp;lt;R&amp;gt;3-Promoter vector</t>
  </si>
  <si>
    <t>Cloning vector pEGFP-1</t>
  </si>
  <si>
    <t>Cloning vector pEGFP-N1</t>
  </si>
  <si>
    <t>Cloning vector pEGFP-C1</t>
  </si>
  <si>
    <t>Baculovirus transfer vector pBacPAK-His1</t>
  </si>
  <si>
    <t>Baculovirus transfer vector pBacPAK-His2</t>
  </si>
  <si>
    <t>ammonia-oxidizing bacterium</t>
  </si>
  <si>
    <t>Vibrio cyclitrophicus</t>
  </si>
  <si>
    <t>Cycloclasticus sp. N3-PA321</t>
  </si>
  <si>
    <t>unidentified eubacterium MHP14</t>
  </si>
  <si>
    <t>unidentified eubacterium MHP17</t>
  </si>
  <si>
    <t>Paracoccus sp. KS1</t>
  </si>
  <si>
    <t>Paracoccus sp. KL1</t>
  </si>
  <si>
    <t>Paracoccus sp. KS2</t>
  </si>
  <si>
    <t>Methylorubrum thiocyanatum</t>
  </si>
  <si>
    <t>Annwoodia aquaesulis</t>
  </si>
  <si>
    <t>Guyparkeria halophila</t>
  </si>
  <si>
    <t>Baculovirus transfer vector pBacPAK-His3</t>
  </si>
  <si>
    <t>Pleurotus abalonus</t>
  </si>
  <si>
    <t>Acer pictum subsp. mono</t>
  </si>
  <si>
    <t>Acer pictum subsp. okamotoanum</t>
  </si>
  <si>
    <t>Acer truncatum</t>
  </si>
  <si>
    <t>Acer japonicum</t>
  </si>
  <si>
    <t>Acer takesimense</t>
  </si>
  <si>
    <t>Acer pseudosieboldianum</t>
  </si>
  <si>
    <t>Oreochromis aureus</t>
  </si>
  <si>
    <t>Solanum berthaultii</t>
  </si>
  <si>
    <t>Ascochyta pisi</t>
  </si>
  <si>
    <t>Paraxerus</t>
  </si>
  <si>
    <t>Paraxerus cepapi</t>
  </si>
  <si>
    <t>Pedetes capensis surdaster</t>
  </si>
  <si>
    <t>Cloning vector pGIP2121</t>
  </si>
  <si>
    <t>Puffinus lherminieri</t>
  </si>
  <si>
    <t>Puffinus bailloni</t>
  </si>
  <si>
    <t>Puffinus atrodorsalis</t>
  </si>
  <si>
    <t>Elymus stipifolius</t>
  </si>
  <si>
    <t>Phylloscopus occipitalis</t>
  </si>
  <si>
    <t>Plexaura</t>
  </si>
  <si>
    <t>Plexaura homomalla</t>
  </si>
  <si>
    <t>Rhopalura ophiocomae</t>
  </si>
  <si>
    <t>Grapevine leafroll-associated virus 1</t>
  </si>
  <si>
    <t>Streptomyces filamentosus</t>
  </si>
  <si>
    <t>Actinoplanes auranticolor</t>
  </si>
  <si>
    <t>Dactylosporangium roseum</t>
  </si>
  <si>
    <t>Cloning vector cLHYGpk</t>
  </si>
  <si>
    <t>Leptothrix mobilis</t>
  </si>
  <si>
    <t>Pseudomondadaceae gen. sp.</t>
  </si>
  <si>
    <t>facultative anaerobe YG-1002</t>
  </si>
  <si>
    <t>Chlorococcum echinozygotum</t>
  </si>
  <si>
    <t>Desulfobotulus</t>
  </si>
  <si>
    <t>Desulfoarculus</t>
  </si>
  <si>
    <t>Mycoplasma pullorum</t>
  </si>
  <si>
    <t>Rhopalura</t>
  </si>
  <si>
    <t>Neacomys spinosus</t>
  </si>
  <si>
    <t>Euryoryzomys macconnelli</t>
  </si>
  <si>
    <t>Hylaeamys yunganus</t>
  </si>
  <si>
    <t>Oligoryzomys microtis</t>
  </si>
  <si>
    <t>Euryoryzomys nitidus</t>
  </si>
  <si>
    <t>Oecomys</t>
  </si>
  <si>
    <t>Oecomys bicolor</t>
  </si>
  <si>
    <t>Oecomys roberti</t>
  </si>
  <si>
    <t>Oecomys superans</t>
  </si>
  <si>
    <t>Oecomys sp. JUR 354</t>
  </si>
  <si>
    <t>Oecomys trinitatis</t>
  </si>
  <si>
    <t>Scolomys</t>
  </si>
  <si>
    <t>Scolomys juruaense</t>
  </si>
  <si>
    <t>Leontocebus fuscicollis fuscicollis</t>
  </si>
  <si>
    <t>Saguinus melanoleucus</t>
  </si>
  <si>
    <t>Clavicorona</t>
  </si>
  <si>
    <t>Artomyces pyxidatus</t>
  </si>
  <si>
    <t>Panus rudis</t>
  </si>
  <si>
    <t>Aciphylla</t>
  </si>
  <si>
    <t>Aciphylla aurea</t>
  </si>
  <si>
    <t>Ammi</t>
  </si>
  <si>
    <t>Ammi majus</t>
  </si>
  <si>
    <t>Anthriscus sylvestris</t>
  </si>
  <si>
    <t>Arracacia quadrifida</t>
  </si>
  <si>
    <t>Bifora</t>
  </si>
  <si>
    <t>Bifora americana</t>
  </si>
  <si>
    <t>Carum</t>
  </si>
  <si>
    <t>Carum carvi</t>
  </si>
  <si>
    <t>Cyclospermum</t>
  </si>
  <si>
    <t>Cyclospermum leptophyllum</t>
  </si>
  <si>
    <t>Cicuta</t>
  </si>
  <si>
    <t>Cicuta douglasii</t>
  </si>
  <si>
    <t>Foeniculum</t>
  </si>
  <si>
    <t>Foeniculum vulgare</t>
  </si>
  <si>
    <t>Laserpitium latifolium</t>
  </si>
  <si>
    <t>Lomatium howellii</t>
  </si>
  <si>
    <t>Levisticum</t>
  </si>
  <si>
    <t>Levisticum officinale</t>
  </si>
  <si>
    <t>Oenanthe</t>
  </si>
  <si>
    <t>Oenanthe sarmentosa</t>
  </si>
  <si>
    <t>Oreonana</t>
  </si>
  <si>
    <t>Oreonana purpurascens</t>
  </si>
  <si>
    <t>Perideridia</t>
  </si>
  <si>
    <t>Perideridia gairdneri</t>
  </si>
  <si>
    <t>Rhodosciadium nudicaule</t>
  </si>
  <si>
    <t>Shoshonea</t>
  </si>
  <si>
    <t>Shoshonea pulvinata</t>
  </si>
  <si>
    <t>Sium</t>
  </si>
  <si>
    <t>Sium suave</t>
  </si>
  <si>
    <t>Spermolepis</t>
  </si>
  <si>
    <t>Spermolepis echinata</t>
  </si>
  <si>
    <t>Sphenosciadium</t>
  </si>
  <si>
    <t>Angelica capitellata</t>
  </si>
  <si>
    <t>Taenidia</t>
  </si>
  <si>
    <t>Taenidia integerrima</t>
  </si>
  <si>
    <t>Tauschia</t>
  </si>
  <si>
    <t>Tauschia arguta</t>
  </si>
  <si>
    <t>Lagoecia</t>
  </si>
  <si>
    <t>Lagoecia cuminoides</t>
  </si>
  <si>
    <t>Petagnaea</t>
  </si>
  <si>
    <t>Petagnaea gussonei</t>
  </si>
  <si>
    <t>Daboia palaestinae</t>
  </si>
  <si>
    <t>Sugarcane striate mosaic virus</t>
  </si>
  <si>
    <t>Terrabacter sp. DPO360</t>
  </si>
  <si>
    <t>Pelvetia</t>
  </si>
  <si>
    <t>Pelvetia fastigiata</t>
  </si>
  <si>
    <t>Microbulbifer</t>
  </si>
  <si>
    <t>Microbulbifer hydrolyticus</t>
  </si>
  <si>
    <t>Marinobacterium</t>
  </si>
  <si>
    <t>Marinobacterium georgiense</t>
  </si>
  <si>
    <t>unidentified eubacterium 37SW-1</t>
  </si>
  <si>
    <t>unidentified eubacterium 37SW-2</t>
  </si>
  <si>
    <t>Entacmaea</t>
  </si>
  <si>
    <t>Brachylagus</t>
  </si>
  <si>
    <t>Brachylagus idahoensis</t>
  </si>
  <si>
    <t>Bunolagus</t>
  </si>
  <si>
    <t>Bunolagus monticularis</t>
  </si>
  <si>
    <t>Lepus americanus</t>
  </si>
  <si>
    <t>Lepus californicus</t>
  </si>
  <si>
    <t>Romerolagus</t>
  </si>
  <si>
    <t>Romerolagus diazi</t>
  </si>
  <si>
    <t>Sylvilagus aquaticus</t>
  </si>
  <si>
    <t>unclassified Cestoda</t>
  </si>
  <si>
    <t>unidentified cestode</t>
  </si>
  <si>
    <t>Chengiopanax sciadophylloides</t>
  </si>
  <si>
    <t>Alternaria bataticola</t>
  </si>
  <si>
    <t>Alternaria dauci</t>
  </si>
  <si>
    <t>Alternaria dianthi</t>
  </si>
  <si>
    <t>Alternaria panax</t>
  </si>
  <si>
    <t>Alternaria porri</t>
  </si>
  <si>
    <t>Alternaria sesami</t>
  </si>
  <si>
    <t>Alternaria solani</t>
  </si>
  <si>
    <t>Angelica dahurica</t>
  </si>
  <si>
    <t>Anthriscus aemula</t>
  </si>
  <si>
    <t>Bupleurum fruticosum</t>
  </si>
  <si>
    <t>Bupleurum longiradiatum</t>
  </si>
  <si>
    <t>Bupleurum scorzonerifolium</t>
  </si>
  <si>
    <t>Centella asiatica</t>
  </si>
  <si>
    <t>Chamaele</t>
  </si>
  <si>
    <t>Aegopodium decumbens</t>
  </si>
  <si>
    <t>Cicuta virosa</t>
  </si>
  <si>
    <t>Cnidium</t>
  </si>
  <si>
    <t>Cnidium japonicum</t>
  </si>
  <si>
    <t>Cnidium officinale</t>
  </si>
  <si>
    <t>Coelopleurum</t>
  </si>
  <si>
    <t>Conioselinum filicinum</t>
  </si>
  <si>
    <t>Angelica gmelinii</t>
  </si>
  <si>
    <t>Cryptotaenia</t>
  </si>
  <si>
    <t>Cryptotaenia japonica</t>
  </si>
  <si>
    <t>Glehnia</t>
  </si>
  <si>
    <t>Glehnia littoralis</t>
  </si>
  <si>
    <t>Helicobasidium</t>
  </si>
  <si>
    <t>Sophora secundiflora</t>
  </si>
  <si>
    <t>Sophora affinis</t>
  </si>
  <si>
    <t>Calpurnia</t>
  </si>
  <si>
    <t>Calpurnia aurea</t>
  </si>
  <si>
    <t>Baphia</t>
  </si>
  <si>
    <t>Baphia madagascariensis</t>
  </si>
  <si>
    <t>Andira</t>
  </si>
  <si>
    <t>Andira galeottiana</t>
  </si>
  <si>
    <t>Amorpha</t>
  </si>
  <si>
    <t>Amorpha fruticosa</t>
  </si>
  <si>
    <t>Diphysa</t>
  </si>
  <si>
    <t>Diphysa robinioides</t>
  </si>
  <si>
    <t>Aeschynomene</t>
  </si>
  <si>
    <t>Aeschynomene indica</t>
  </si>
  <si>
    <t>Adesmia</t>
  </si>
  <si>
    <t>Adesmia volckmannii</t>
  </si>
  <si>
    <t>Psammomys</t>
  </si>
  <si>
    <t>Psammomys obesus</t>
  </si>
  <si>
    <t>Phanerochaete sordida</t>
  </si>
  <si>
    <t>Euphausia crystallorophias</t>
  </si>
  <si>
    <t>Euphausia vallentini</t>
  </si>
  <si>
    <t>Meganyctiphanes</t>
  </si>
  <si>
    <t>Meganyctiphanes norvegica</t>
  </si>
  <si>
    <t>Thysanoessa</t>
  </si>
  <si>
    <t>Thysanoessa macrura</t>
  </si>
  <si>
    <t>Protomyces macrosporus</t>
  </si>
  <si>
    <t>Protomyces pachydermus</t>
  </si>
  <si>
    <t>Phylloscopus bonelli</t>
  </si>
  <si>
    <t>Phylloscopus collybita</t>
  </si>
  <si>
    <t>Abrornis humei</t>
  </si>
  <si>
    <t>Phylloscopus nitidus</t>
  </si>
  <si>
    <t>Phylloscopus sibilatrix</t>
  </si>
  <si>
    <t>Phylloscopus trochiloides</t>
  </si>
  <si>
    <t>Sylvia atricapilla</t>
  </si>
  <si>
    <t>Acrocephalus scirpaceus</t>
  </si>
  <si>
    <t>Podospora curvicolla</t>
  </si>
  <si>
    <t>Eurostopodidae</t>
  </si>
  <si>
    <t>Eurostopodus</t>
  </si>
  <si>
    <t>Eurostopodus papuensis</t>
  </si>
  <si>
    <t>Carabus alpestris</t>
  </si>
  <si>
    <t>Anguilla celebesensis</t>
  </si>
  <si>
    <t>Anguilla mossambica</t>
  </si>
  <si>
    <t>Anguilla reinhardtii</t>
  </si>
  <si>
    <t>Calyptogena laubieri</t>
  </si>
  <si>
    <t>Capra falconeri</t>
  </si>
  <si>
    <t>Thunnus atlanticus</t>
  </si>
  <si>
    <t>Thunnus tonggol</t>
  </si>
  <si>
    <t>Chelon</t>
  </si>
  <si>
    <t>Chelon labrosus</t>
  </si>
  <si>
    <t>Hegeter</t>
  </si>
  <si>
    <t>Hegeter amaroides</t>
  </si>
  <si>
    <t>Hegeter brevicollis</t>
  </si>
  <si>
    <t>Hegeter costipennis</t>
  </si>
  <si>
    <t>Hegeter fernandezi</t>
  </si>
  <si>
    <t>Hegeter glaber</t>
  </si>
  <si>
    <t>Hegeter gomerensis</t>
  </si>
  <si>
    <t>Hegeter grancanariensis</t>
  </si>
  <si>
    <t>Hegeter impressus</t>
  </si>
  <si>
    <t>Hegeter intercedens</t>
  </si>
  <si>
    <t>Hegeter lateralis</t>
  </si>
  <si>
    <t>Hegeter plicifrons</t>
  </si>
  <si>
    <t>Hegeter politus</t>
  </si>
  <si>
    <t>Hegeter subrondatus</t>
  </si>
  <si>
    <t>Hegeter tenuipunctatus</t>
  </si>
  <si>
    <t>Hegeter transversus</t>
  </si>
  <si>
    <t>Hegeter webbianus</t>
  </si>
  <si>
    <t>Lineus sanguineus</t>
  </si>
  <si>
    <t>Chelon auratus</t>
  </si>
  <si>
    <t>Chelon saliens</t>
  </si>
  <si>
    <t>Mugil curema</t>
  </si>
  <si>
    <t>Oedalechilus</t>
  </si>
  <si>
    <t>Oedalechilus labeo</t>
  </si>
  <si>
    <t>Sphyraena barracuda</t>
  </si>
  <si>
    <t>Tentyria</t>
  </si>
  <si>
    <t>Tentyria schaumii</t>
  </si>
  <si>
    <t>Narcissus latent virus</t>
  </si>
  <si>
    <t>Maclura mosaic virus</t>
  </si>
  <si>
    <t>Polyscias subgen. Grotenfendia</t>
  </si>
  <si>
    <t>Polyscias rodriguesiana</t>
  </si>
  <si>
    <t>Aralidium</t>
  </si>
  <si>
    <t>Aralidium pinnatifidum</t>
  </si>
  <si>
    <t>Xyelidae</t>
  </si>
  <si>
    <t>Macroxyela</t>
  </si>
  <si>
    <t>Macroxyela ferruginea</t>
  </si>
  <si>
    <t>Rudbeckia</t>
  </si>
  <si>
    <t>Rudbeckia occidentalis</t>
  </si>
  <si>
    <t>Rudbeckia alpicola</t>
  </si>
  <si>
    <t>Rudbeckia auriculata</t>
  </si>
  <si>
    <t>Rudbeckia californica</t>
  </si>
  <si>
    <t>Echinostoma liei</t>
  </si>
  <si>
    <t>Echinostoma paraensei</t>
  </si>
  <si>
    <t>Echinostoma hortense</t>
  </si>
  <si>
    <t>Echinostoma revolutum</t>
  </si>
  <si>
    <t>Echinostoma sp.</t>
  </si>
  <si>
    <t>Washingtonia</t>
  </si>
  <si>
    <t>Washingtonia robusta</t>
  </si>
  <si>
    <t>Carnobacterium sp.</t>
  </si>
  <si>
    <t>unclassified Streptomycetales</t>
  </si>
  <si>
    <t>streptomycete ASSF17</t>
  </si>
  <si>
    <t>Phage E</t>
  </si>
  <si>
    <t>Begonia ulmifolia</t>
  </si>
  <si>
    <t>Begonia oxyloba</t>
  </si>
  <si>
    <t>Begonia herbacea</t>
  </si>
  <si>
    <t>Purshia stansburyana</t>
  </si>
  <si>
    <t>Dryas drummondii</t>
  </si>
  <si>
    <t>Colletia ulicina</t>
  </si>
  <si>
    <t>Hippophae</t>
  </si>
  <si>
    <t>Hippophae salicifolia</t>
  </si>
  <si>
    <t>Hillebrandia</t>
  </si>
  <si>
    <t>Hillebrandia sandwicensis</t>
  </si>
  <si>
    <t>Neoalsomitra</t>
  </si>
  <si>
    <t>Neoalsomitra sarcophylla</t>
  </si>
  <si>
    <t>Xerosicyos</t>
  </si>
  <si>
    <t>Xerosicyos decaryi</t>
  </si>
  <si>
    <t>Marah</t>
  </si>
  <si>
    <t>Marah macrocarpa</t>
  </si>
  <si>
    <t>Discaria</t>
  </si>
  <si>
    <t>Discaria chacaye</t>
  </si>
  <si>
    <t>Ceanothus thyrsiflorus</t>
  </si>
  <si>
    <t>Trevoa</t>
  </si>
  <si>
    <t>Retanilla trinervia</t>
  </si>
  <si>
    <t>Coriaria arborea</t>
  </si>
  <si>
    <t>Crotalaria podocarpa</t>
  </si>
  <si>
    <t>Orpinomyces joyonii</t>
  </si>
  <si>
    <t>Pleurotus abieticola</t>
  </si>
  <si>
    <t>Calotes</t>
  </si>
  <si>
    <t>Calotes versicolor</t>
  </si>
  <si>
    <t>Torulaspora globosa</t>
  </si>
  <si>
    <t>Zygotorulaspora florentina</t>
  </si>
  <si>
    <t>Ruminiclostridium hungatei</t>
  </si>
  <si>
    <t>Clostridium sp. MCF-1</t>
  </si>
  <si>
    <t>Palorus subdepressus</t>
  </si>
  <si>
    <t>Pimelia criba</t>
  </si>
  <si>
    <t>Pimelia estevezi</t>
  </si>
  <si>
    <t>Pimelia fernandezlopezi</t>
  </si>
  <si>
    <t>Pimelia grandis</t>
  </si>
  <si>
    <t>Pimelia granulicollis</t>
  </si>
  <si>
    <t>Pimelia laevigata</t>
  </si>
  <si>
    <t>Pimelia lutaria</t>
  </si>
  <si>
    <t>Pimelia radula</t>
  </si>
  <si>
    <t>Pimelia sparsa</t>
  </si>
  <si>
    <t>Tuber rapaeodorum</t>
  </si>
  <si>
    <t>Schistosoma margrebowiei</t>
  </si>
  <si>
    <t>Amphipholis</t>
  </si>
  <si>
    <t>Amphipholis squamata</t>
  </si>
  <si>
    <t>Dicyema sp.</t>
  </si>
  <si>
    <t>Lasioderma serricorne yeast-like symbiont</t>
  </si>
  <si>
    <t>Stegobium paniceum yeast-like symbiont</t>
  </si>
  <si>
    <t>Aegothelidae</t>
  </si>
  <si>
    <t>Aegotheles</t>
  </si>
  <si>
    <t>Aegotheles albertisi</t>
  </si>
  <si>
    <t>Aegotheles bennettii</t>
  </si>
  <si>
    <t>Aegotheles cristatus</t>
  </si>
  <si>
    <t>Batrachostomatidae</t>
  </si>
  <si>
    <t>Batrachostomus</t>
  </si>
  <si>
    <t>Batrachostomus cornutus</t>
  </si>
  <si>
    <t>Caprimulgidae</t>
  </si>
  <si>
    <t>Caprimulgus</t>
  </si>
  <si>
    <t>Caprimulgus longirostris</t>
  </si>
  <si>
    <t>Caprimulginae</t>
  </si>
  <si>
    <t>Chordeilinae</t>
  </si>
  <si>
    <t>Chordeiles</t>
  </si>
  <si>
    <t>Chordeiles rupestris</t>
  </si>
  <si>
    <t>Eurostopodus mystacalis</t>
  </si>
  <si>
    <t>Ensifer sp. BR816</t>
  </si>
  <si>
    <t>Hyphomicrobium zavarzinii</t>
  </si>
  <si>
    <t>Hyphomicrobium sp. W1-1B</t>
  </si>
  <si>
    <t>anomalipes group</t>
  </si>
  <si>
    <t>African horse sickness virus 2</t>
  </si>
  <si>
    <t>Acinetobacter pittii</t>
  </si>
  <si>
    <t>Acinetobacter genomosp. 13</t>
  </si>
  <si>
    <t>primaeva group</t>
  </si>
  <si>
    <t>adiastola group</t>
  </si>
  <si>
    <t>planitibia group</t>
  </si>
  <si>
    <t>grimshawi clade</t>
  </si>
  <si>
    <t>grimshawi group</t>
  </si>
  <si>
    <t>glabriapex group</t>
  </si>
  <si>
    <t>truncipenna subgroup</t>
  </si>
  <si>
    <t>Drosophila hamifera</t>
  </si>
  <si>
    <t>Drosophila cilifera</t>
  </si>
  <si>
    <t>Drosophila peniculipedis</t>
  </si>
  <si>
    <t>Drosophila ochrobasis</t>
  </si>
  <si>
    <t>Drosophila clavisetae</t>
  </si>
  <si>
    <t>cyrtoloma subgroup</t>
  </si>
  <si>
    <t>picticornis subgroup</t>
  </si>
  <si>
    <t>Drosophila ingens</t>
  </si>
  <si>
    <t>Drosophila neoperkinsi</t>
  </si>
  <si>
    <t>Drosophila hanaulae</t>
  </si>
  <si>
    <t>Drosophila balioptera</t>
  </si>
  <si>
    <t>Drosophila orphnopeza</t>
  </si>
  <si>
    <t>Drosophila villosipedis</t>
  </si>
  <si>
    <t>Drosophila sodomae</t>
  </si>
  <si>
    <t>Drosophila ochracea</t>
  </si>
  <si>
    <t>Drosophila sejuncta</t>
  </si>
  <si>
    <t>Drosophila limitata</t>
  </si>
  <si>
    <t>Drosophila claytonae</t>
  </si>
  <si>
    <t>Drosophila ciliaticrus</t>
  </si>
  <si>
    <t>Drosophila orthofascia</t>
  </si>
  <si>
    <t>Drosophila sobrina</t>
  </si>
  <si>
    <t>Drosophila murphyi</t>
  </si>
  <si>
    <t>Drosophila obatai</t>
  </si>
  <si>
    <t>Drosophila musaphilia</t>
  </si>
  <si>
    <t>Drosophila recticilia</t>
  </si>
  <si>
    <t>Drosophila turbata</t>
  </si>
  <si>
    <t>Drosophila gradata</t>
  </si>
  <si>
    <t>Drosophila flexipes</t>
  </si>
  <si>
    <t>Drosophila formella</t>
  </si>
  <si>
    <t>glabriapex subgroup</t>
  </si>
  <si>
    <t>Drosophila glabriapex</t>
  </si>
  <si>
    <t>Drosophila discreta</t>
  </si>
  <si>
    <t>Drosophila prostopalpis</t>
  </si>
  <si>
    <t>Drosophila prolaticilia</t>
  </si>
  <si>
    <t>Drosophila basisetae</t>
  </si>
  <si>
    <t>Drosophila paucipuncta</t>
  </si>
  <si>
    <t>vesciseta subgroup</t>
  </si>
  <si>
    <t>conspicua subgroup</t>
  </si>
  <si>
    <t>Drosophila conspicua</t>
  </si>
  <si>
    <t>Drosophila aglaia</t>
  </si>
  <si>
    <t>Drosophila odontophallus</t>
  </si>
  <si>
    <t>distinguenda subgroup</t>
  </si>
  <si>
    <t>Drosophila distinguenda</t>
  </si>
  <si>
    <t>Drosophila divaricata</t>
  </si>
  <si>
    <t>Drosophila inedita</t>
  </si>
  <si>
    <t>Drosophila vesciseta</t>
  </si>
  <si>
    <t>Drosophila micromyia</t>
  </si>
  <si>
    <t>Drosophila montgomeryi</t>
  </si>
  <si>
    <t>Drosophila digressa</t>
  </si>
  <si>
    <t>Drosophila hexachaetae</t>
  </si>
  <si>
    <t>Mamestra configurata nucleopolyhedrovirus</t>
  </si>
  <si>
    <t>Thermothrix</t>
  </si>
  <si>
    <t>Thermothrix thiopara</t>
  </si>
  <si>
    <t>Thermothrix azorensis</t>
  </si>
  <si>
    <t>picture wing clade</t>
  </si>
  <si>
    <t>Perilla</t>
  </si>
  <si>
    <t>Perilla frutescens</t>
  </si>
  <si>
    <t>Anthoceros angustus</t>
  </si>
  <si>
    <t>Tricholoma caligatum</t>
  </si>
  <si>
    <t>Barbeyaceae</t>
  </si>
  <si>
    <t>Barbeya</t>
  </si>
  <si>
    <t>Barbeya oleoides</t>
  </si>
  <si>
    <t>Ziziphus</t>
  </si>
  <si>
    <t>Ziziphus sp.</t>
  </si>
  <si>
    <t>Magnusiomyces starmeri</t>
  </si>
  <si>
    <t>Crypturellus</t>
  </si>
  <si>
    <t>Crypturellus undulatus</t>
  </si>
  <si>
    <t>Cygnus buccinator</t>
  </si>
  <si>
    <t>Chordeiles minor</t>
  </si>
  <si>
    <t>Crocodylus acutus</t>
  </si>
  <si>
    <t>Anemonia erythraea</t>
  </si>
  <si>
    <t>Caulophyllum robustum</t>
  </si>
  <si>
    <t>Eirenidae</t>
  </si>
  <si>
    <t>Eugymnanthea</t>
  </si>
  <si>
    <t>Eugymnanthea japonica</t>
  </si>
  <si>
    <t>Trypanosomatidae sp. G755</t>
  </si>
  <si>
    <t>Methylosulfonomonas methylovora</t>
  </si>
  <si>
    <t>Photobacterium leiognathi subsp. mandapamensis</t>
  </si>
  <si>
    <t>Salmonella enterica subsp. enterica serovar Virchow</t>
  </si>
  <si>
    <t>Equine herpesvirus sp.</t>
  </si>
  <si>
    <t>P element transformation vector pCaSpeR-hs/act</t>
  </si>
  <si>
    <t>Syntrophus sp.</t>
  </si>
  <si>
    <t>Thermarces</t>
  </si>
  <si>
    <t>Thermarces cerberus</t>
  </si>
  <si>
    <t>Zoarces viviparus</t>
  </si>
  <si>
    <t>Cyprinodon sp.</t>
  </si>
  <si>
    <t>Urva auropunctata</t>
  </si>
  <si>
    <t>Gulo</t>
  </si>
  <si>
    <t>Gulo gulo</t>
  </si>
  <si>
    <t>Bassaricyon</t>
  </si>
  <si>
    <t>Bassaricyon gabbii</t>
  </si>
  <si>
    <t>Nyctibiidae</t>
  </si>
  <si>
    <t>Nyctibius</t>
  </si>
  <si>
    <t>Nyctibius aethereus</t>
  </si>
  <si>
    <t>Nyctibius bracteatus</t>
  </si>
  <si>
    <t>Nyctibius grandis</t>
  </si>
  <si>
    <t>Nyctibius griseus</t>
  </si>
  <si>
    <t>Nyctibius leucopterus</t>
  </si>
  <si>
    <t>Nyctibius maculosus</t>
  </si>
  <si>
    <t>Podargus papuensis</t>
  </si>
  <si>
    <t>Podargus ocellatus</t>
  </si>
  <si>
    <t>Steatornithidae</t>
  </si>
  <si>
    <t>Steatornis</t>
  </si>
  <si>
    <t>Steatornis caripensis</t>
  </si>
  <si>
    <t>Phalaenoptilus</t>
  </si>
  <si>
    <t>Phalaenoptilus nuttallii</t>
  </si>
  <si>
    <t>Stomiiformes</t>
  </si>
  <si>
    <t>Gonostomatidae</t>
  </si>
  <si>
    <t>Cyclothone</t>
  </si>
  <si>
    <t>Cyclothone acclinidens</t>
  </si>
  <si>
    <t>Cyclothone alba</t>
  </si>
  <si>
    <t>Cyclothone atraria</t>
  </si>
  <si>
    <t>Cyclothone braueri</t>
  </si>
  <si>
    <t>Cyclothone kobayashii</t>
  </si>
  <si>
    <t>Cyclothone livida</t>
  </si>
  <si>
    <t>Cyclothone microdon</t>
  </si>
  <si>
    <t>Cyclothone obscura</t>
  </si>
  <si>
    <t>Cyclothone pallida</t>
  </si>
  <si>
    <t>Cyclothone parapallida</t>
  </si>
  <si>
    <t>Cyclothone pseudopallida</t>
  </si>
  <si>
    <t>Cyclothone pygmaea</t>
  </si>
  <si>
    <t>Cyclothone signata</t>
  </si>
  <si>
    <t>Gonostoma</t>
  </si>
  <si>
    <t>Gonostoma atlanticum</t>
  </si>
  <si>
    <t>Sigmops gracilis</t>
  </si>
  <si>
    <t>Margrethia</t>
  </si>
  <si>
    <t>Margrethia obtusirostra</t>
  </si>
  <si>
    <t>Azuki bean mosaic virus</t>
  </si>
  <si>
    <t>Verrucomicrobiales</t>
  </si>
  <si>
    <t>Verrucomicrobiaceae</t>
  </si>
  <si>
    <t>Prosthecobacter</t>
  </si>
  <si>
    <t>Prosthecobacter fusiformis</t>
  </si>
  <si>
    <t>Prosthecobacter dejongeii</t>
  </si>
  <si>
    <t>Prosthecobacter vanneervenii</t>
  </si>
  <si>
    <t>Prosthecobacter debontii</t>
  </si>
  <si>
    <t>proliferative kidney organism U59916</t>
  </si>
  <si>
    <t>unidentified eubacterium NH25-19</t>
  </si>
  <si>
    <t>Sorella delicatula</t>
  </si>
  <si>
    <t>Reclinomonas</t>
  </si>
  <si>
    <t>Reclinomonas americana</t>
  </si>
  <si>
    <t>Fusarium annulatum</t>
  </si>
  <si>
    <t>Fusarium anthophilum</t>
  </si>
  <si>
    <t>Fusarium babinda</t>
  </si>
  <si>
    <t>Fusarium begoniae</t>
  </si>
  <si>
    <t>Fusarium brevicatenulatum</t>
  </si>
  <si>
    <t>Fusarium circinatum</t>
  </si>
  <si>
    <t>Fusarium concentricum</t>
  </si>
  <si>
    <t>Fusarium concolor</t>
  </si>
  <si>
    <t>Fusarium lactis</t>
  </si>
  <si>
    <t>Fusarium pseudoanthophilum</t>
  </si>
  <si>
    <t>Fusarium ramigenum</t>
  </si>
  <si>
    <t>Montastraea</t>
  </si>
  <si>
    <t>Orbicella faveolata</t>
  </si>
  <si>
    <t>Orbicella franksi</t>
  </si>
  <si>
    <t>Orbicella annularis</t>
  </si>
  <si>
    <t>Astrephomenaceae</t>
  </si>
  <si>
    <t>Bacillus sp. ICPS6</t>
  </si>
  <si>
    <t>Sphingomonas agrestis</t>
  </si>
  <si>
    <t>Fusarium denticulatum</t>
  </si>
  <si>
    <t>Desulfovibrio sp. IC1</t>
  </si>
  <si>
    <t>Scybalium</t>
  </si>
  <si>
    <t>Scybalium jamaicense</t>
  </si>
  <si>
    <t>Scorodocarpus</t>
  </si>
  <si>
    <t>Scorodocarpus borneensis</t>
  </si>
  <si>
    <t>Pholisma</t>
  </si>
  <si>
    <t>Pholisma arenarium</t>
  </si>
  <si>
    <t>Pyrola picta</t>
  </si>
  <si>
    <t>Aplectrum</t>
  </si>
  <si>
    <t>Aplectrum hyemale</t>
  </si>
  <si>
    <t>Ehretia</t>
  </si>
  <si>
    <t>Ehretia cymosa</t>
  </si>
  <si>
    <t>Oncidium sphacelatum</t>
  </si>
  <si>
    <t>Corallorhiza</t>
  </si>
  <si>
    <t>Corallorhiza maculata</t>
  </si>
  <si>
    <t>Burmanniaceae</t>
  </si>
  <si>
    <t>Gymnosiphon</t>
  </si>
  <si>
    <t>Gymnosiphon suaveolens</t>
  </si>
  <si>
    <t>Burmannia</t>
  </si>
  <si>
    <t>Burmannia disticha</t>
  </si>
  <si>
    <t>Neottia</t>
  </si>
  <si>
    <t>Neottia nidus-avis</t>
  </si>
  <si>
    <t>Eburophyton</t>
  </si>
  <si>
    <t>Cephalanthera austiniae</t>
  </si>
  <si>
    <t>Aphyllon fasciculatum</t>
  </si>
  <si>
    <t>Hyobanche atropurpurea</t>
  </si>
  <si>
    <t>Human rotavirus serotype 2 / strain 1076</t>
  </si>
  <si>
    <t>Babanki virus</t>
  </si>
  <si>
    <t>Buggy Creek virus</t>
  </si>
  <si>
    <t>Kyzylagach virus</t>
  </si>
  <si>
    <t>Whataroa virus</t>
  </si>
  <si>
    <t>Fort Morgan virus</t>
  </si>
  <si>
    <t>Asclepias syriaca</t>
  </si>
  <si>
    <t>Schistocerca gregaria flaviventris</t>
  </si>
  <si>
    <t>Ophiura</t>
  </si>
  <si>
    <t>Ophiura signata</t>
  </si>
  <si>
    <t>Gadus chalcogrammus</t>
  </si>
  <si>
    <t>Pedicularis racemosa</t>
  </si>
  <si>
    <t>Castilleja miniata</t>
  </si>
  <si>
    <t>Orthocarpus luteus</t>
  </si>
  <si>
    <t>Harveya speciosa</t>
  </si>
  <si>
    <t>Boschniakia rossica</t>
  </si>
  <si>
    <t>Aphyllon multiflorum</t>
  </si>
  <si>
    <t>Aphyllon ludovicianum</t>
  </si>
  <si>
    <t>Dactylaria higginsii</t>
  </si>
  <si>
    <t>Capreolus pygargus</t>
  </si>
  <si>
    <t>Suillus americanus</t>
  </si>
  <si>
    <t>Suillus asiaticus</t>
  </si>
  <si>
    <t>Suillus bovinus</t>
  </si>
  <si>
    <t>Suillus bresadolae</t>
  </si>
  <si>
    <t>Suillus brevipes</t>
  </si>
  <si>
    <t>Suillus caerulescens</t>
  </si>
  <si>
    <t>Suillus collinitus</t>
  </si>
  <si>
    <t>Suillus cothurnatus</t>
  </si>
  <si>
    <t>Suillus decipiens</t>
  </si>
  <si>
    <t>Suillus glandulosipes</t>
  </si>
  <si>
    <t>Suillus granulatus</t>
  </si>
  <si>
    <t>Suillus grisellus</t>
  </si>
  <si>
    <t>Suillus intermedius</t>
  </si>
  <si>
    <t>Suillus lakei</t>
  </si>
  <si>
    <t>Suillus laricinus</t>
  </si>
  <si>
    <t>Suillus ochraceoroseus</t>
  </si>
  <si>
    <t>Suillus paluster</t>
  </si>
  <si>
    <t>Suillus placidus</t>
  </si>
  <si>
    <t>Suillus pseudobrevipes</t>
  </si>
  <si>
    <t>Suillus punctipes</t>
  </si>
  <si>
    <t>Suillus pungens</t>
  </si>
  <si>
    <t>Suillus serotinus</t>
  </si>
  <si>
    <t>Suillus sibiricus</t>
  </si>
  <si>
    <t>Suillus spectabilis</t>
  </si>
  <si>
    <t>Suillus subalutaceus</t>
  </si>
  <si>
    <t>Suillus subaureus</t>
  </si>
  <si>
    <t>Suillus subluteus</t>
  </si>
  <si>
    <t>Suillus tomentosus</t>
  </si>
  <si>
    <t>Suillus tridentinus</t>
  </si>
  <si>
    <t>Suillus umbonatus</t>
  </si>
  <si>
    <t>Suillus variegatus</t>
  </si>
  <si>
    <t>Suillus weaverae</t>
  </si>
  <si>
    <t>Rhizopogonaceae</t>
  </si>
  <si>
    <t>Truncocolumella</t>
  </si>
  <si>
    <t>Truncocolumella citrina</t>
  </si>
  <si>
    <t>Lithothamnion</t>
  </si>
  <si>
    <t>Lithothamnion glaciale</t>
  </si>
  <si>
    <t>Lithothamnion tophiforme</t>
  </si>
  <si>
    <t>Phymatolithon</t>
  </si>
  <si>
    <t>Phymatolithon laevigatum</t>
  </si>
  <si>
    <t>Melobesioideae</t>
  </si>
  <si>
    <t>Phymatolithon lenormandii</t>
  </si>
  <si>
    <t>Clathromorphum</t>
  </si>
  <si>
    <t>Clathromorphum compactum</t>
  </si>
  <si>
    <t>Metagoniolithon</t>
  </si>
  <si>
    <t>Metagoniolithon chara</t>
  </si>
  <si>
    <t>Metagoniolithoideae</t>
  </si>
  <si>
    <t>Amphiroideae</t>
  </si>
  <si>
    <t>Corallinoideae</t>
  </si>
  <si>
    <t>Cheilosporum</t>
  </si>
  <si>
    <t>Jania sagittata</t>
  </si>
  <si>
    <t>Bossiella</t>
  </si>
  <si>
    <t>Bossiella orbigniana</t>
  </si>
  <si>
    <t>Crotophaga major</t>
  </si>
  <si>
    <t>Cicindela equestris</t>
  </si>
  <si>
    <t>Neocicindela parryi</t>
  </si>
  <si>
    <t>Cicindela repanda</t>
  </si>
  <si>
    <t>Carabus punctatoauratus</t>
  </si>
  <si>
    <t>Elaphrus</t>
  </si>
  <si>
    <t>Elaphrus cupreus</t>
  </si>
  <si>
    <t>Calyptoglossa</t>
  </si>
  <si>
    <t>Calyptoglossa frontalis</t>
  </si>
  <si>
    <t>Cenothyla</t>
  </si>
  <si>
    <t>Cenothyla consobrina</t>
  </si>
  <si>
    <t>Cheilonycha</t>
  </si>
  <si>
    <t>Cheilonycha auripennis</t>
  </si>
  <si>
    <t>Megacephala</t>
  </si>
  <si>
    <t>Tetracha carolina</t>
  </si>
  <si>
    <t>Tetracha fulgida</t>
  </si>
  <si>
    <t>Phaeoxantha klugi</t>
  </si>
  <si>
    <t>Metriocheila nigricollis</t>
  </si>
  <si>
    <t>Neocollyris</t>
  </si>
  <si>
    <t>Neocollyris sp. APV-1997</t>
  </si>
  <si>
    <t>Odontocheila</t>
  </si>
  <si>
    <t>Odontocheila cayennensis</t>
  </si>
  <si>
    <t>Odontocheila confusa</t>
  </si>
  <si>
    <t>Omus</t>
  </si>
  <si>
    <t>Omus californicus</t>
  </si>
  <si>
    <t>Oxycheila</t>
  </si>
  <si>
    <t>Oxycheila nigroaenea</t>
  </si>
  <si>
    <t>Oxygonia</t>
  </si>
  <si>
    <t>Oxygonia gloriola</t>
  </si>
  <si>
    <t>Scaritini</t>
  </si>
  <si>
    <t>Pasimachus californicus</t>
  </si>
  <si>
    <t>Pentacomia</t>
  </si>
  <si>
    <t>Pentacomia discrepans</t>
  </si>
  <si>
    <t>Pentacomia rugipennis</t>
  </si>
  <si>
    <t>Peridexia</t>
  </si>
  <si>
    <t>Peridexia fulvipes</t>
  </si>
  <si>
    <t>Physodeutera</t>
  </si>
  <si>
    <t>Physodeutera alluaudi</t>
  </si>
  <si>
    <t>Physodeutera fairmairei</t>
  </si>
  <si>
    <t>Picnochile</t>
  </si>
  <si>
    <t>Picnochile fallaciosa</t>
  </si>
  <si>
    <t>Pogonostoma</t>
  </si>
  <si>
    <t>Pogonostoma elegans</t>
  </si>
  <si>
    <t>Pometon</t>
  </si>
  <si>
    <t>Pometon singularis</t>
  </si>
  <si>
    <t>Pseudoxycheila</t>
  </si>
  <si>
    <t>Pseudoxycheila bipustulata</t>
  </si>
  <si>
    <t>Xanthomonas fragariae</t>
  </si>
  <si>
    <t>Streptomyces viridifaciens</t>
  </si>
  <si>
    <t>Allium altaicum</t>
  </si>
  <si>
    <t>Rutilus</t>
  </si>
  <si>
    <t>Rutilus rutilus</t>
  </si>
  <si>
    <t>Sciurus sp.</t>
  </si>
  <si>
    <t>Puffinus assimilis</t>
  </si>
  <si>
    <t>Puffinus assimilis assimilis</t>
  </si>
  <si>
    <t>Puffinus baroli</t>
  </si>
  <si>
    <t>Puffinus haurakiensis</t>
  </si>
  <si>
    <t>Puffinus auricularis</t>
  </si>
  <si>
    <t>Puffinus newelli</t>
  </si>
  <si>
    <t>Ardenna bulleri</t>
  </si>
  <si>
    <t>Ardenna carneipes</t>
  </si>
  <si>
    <t>Ardenna carneipes hulliana</t>
  </si>
  <si>
    <t>Ardenna creatopus</t>
  </si>
  <si>
    <t>Puffinus gavia</t>
  </si>
  <si>
    <t>Puffinus mauretanicus</t>
  </si>
  <si>
    <t>Puffinus nativitatis</t>
  </si>
  <si>
    <t>Ardenna pacifica</t>
  </si>
  <si>
    <t>Ardenna tenuirostris</t>
  </si>
  <si>
    <t>Puffinus yelkouan</t>
  </si>
  <si>
    <t>Puffinus boydi</t>
  </si>
  <si>
    <t>Puffinus lherminieri lherminieri</t>
  </si>
  <si>
    <t>Puffinus puffinus</t>
  </si>
  <si>
    <t>Puffinus puffinus puffinus</t>
  </si>
  <si>
    <t>Cordyceps bifusispora</t>
  </si>
  <si>
    <t>Neolecta irregularis</t>
  </si>
  <si>
    <t>Taphrina pruni</t>
  </si>
  <si>
    <t>Macrobiotus hufelandi</t>
  </si>
  <si>
    <t>Odiellus</t>
  </si>
  <si>
    <t>Odiellus troguloides</t>
  </si>
  <si>
    <t>Bipolaris sacchari</t>
  </si>
  <si>
    <t>Penicillium freii</t>
  </si>
  <si>
    <t>Poecilia formosa</t>
  </si>
  <si>
    <t>Poecilia latipinna</t>
  </si>
  <si>
    <t>Poecilia latipunctata</t>
  </si>
  <si>
    <t>Poecilia mexicana</t>
  </si>
  <si>
    <t>Poecilia velifera</t>
  </si>
  <si>
    <t>Podospora comata</t>
  </si>
  <si>
    <t>Entomobryidae</t>
  </si>
  <si>
    <t>Orchesella</t>
  </si>
  <si>
    <t>Orchesella villosa</t>
  </si>
  <si>
    <t>Isotomurus fucicola</t>
  </si>
  <si>
    <t>Mesoplodon densirostris</t>
  </si>
  <si>
    <t>Orchesella cincta</t>
  </si>
  <si>
    <t>Orchesella dallaii</t>
  </si>
  <si>
    <t>Orchesella flavescens</t>
  </si>
  <si>
    <t>Orchesella ranzii</t>
  </si>
  <si>
    <t>Thaumanura</t>
  </si>
  <si>
    <t>Thaumanura ruffoi</t>
  </si>
  <si>
    <t>Onychiuridae</t>
  </si>
  <si>
    <t>Tetrodontophora</t>
  </si>
  <si>
    <t>Tetrodontophora bielanensis</t>
  </si>
  <si>
    <t>Isotomurus unifasciatus</t>
  </si>
  <si>
    <t>Andrenidae</t>
  </si>
  <si>
    <t>Andrena</t>
  </si>
  <si>
    <t>Andrena carantonica</t>
  </si>
  <si>
    <t>Pontoporia</t>
  </si>
  <si>
    <t>Pontoporia blainvillei</t>
  </si>
  <si>
    <t>Anopheles dirus A</t>
  </si>
  <si>
    <t>Anopheles baimaii</t>
  </si>
  <si>
    <t>High Plains virus</t>
  </si>
  <si>
    <t>Halomonas pantelleriensis</t>
  </si>
  <si>
    <t>Rhabdochromatium</t>
  </si>
  <si>
    <t>Rhabdochromatium marinum</t>
  </si>
  <si>
    <t>Cloning vector pIJ2581</t>
  </si>
  <si>
    <t>Bouteloua</t>
  </si>
  <si>
    <t>Bouteloua gracilis</t>
  </si>
  <si>
    <t>Danthonia unispicata</t>
  </si>
  <si>
    <t>Eragrostis cilianensis</t>
  </si>
  <si>
    <t>Cenchrus setaceus</t>
  </si>
  <si>
    <t>Ralstonia</t>
  </si>
  <si>
    <t>Thamnochortus</t>
  </si>
  <si>
    <t>Hypodiscus argenteus</t>
  </si>
  <si>
    <t>Berardius</t>
  </si>
  <si>
    <t>Berardius bairdii</t>
  </si>
  <si>
    <t>Hyperoodon</t>
  </si>
  <si>
    <t>Hyperoodon ampullatus</t>
  </si>
  <si>
    <t>Mesoplodon bidens</t>
  </si>
  <si>
    <t>Orcaella</t>
  </si>
  <si>
    <t>Orcaella brevirostris</t>
  </si>
  <si>
    <t>Diastema</t>
  </si>
  <si>
    <t>Diastema racemiferum</t>
  </si>
  <si>
    <t>Platanista</t>
  </si>
  <si>
    <t>Gloxinia</t>
  </si>
  <si>
    <t>Platanista minor</t>
  </si>
  <si>
    <t>Seemannia sylvatica</t>
  </si>
  <si>
    <t>Alloplectus</t>
  </si>
  <si>
    <t>Glossoloma ichthyoderma</t>
  </si>
  <si>
    <t>Drymonia</t>
  </si>
  <si>
    <t>Drymonia stenophylla</t>
  </si>
  <si>
    <t>Niphaea</t>
  </si>
  <si>
    <t>Niphaea oblonga</t>
  </si>
  <si>
    <t>Napeanthus</t>
  </si>
  <si>
    <t>Napeanthus macrostoma</t>
  </si>
  <si>
    <t>Besleria</t>
  </si>
  <si>
    <t>Besleria affinis</t>
  </si>
  <si>
    <t>Gasteranthus</t>
  </si>
  <si>
    <t>Gasteranthus corallinus</t>
  </si>
  <si>
    <t>Columnea</t>
  </si>
  <si>
    <t>Columnea schiedeana</t>
  </si>
  <si>
    <t>Cyrtandra</t>
  </si>
  <si>
    <t>Cyrtandra umbellifera</t>
  </si>
  <si>
    <t>Ornithoboea</t>
  </si>
  <si>
    <t>Ornithoboea wildeana</t>
  </si>
  <si>
    <t>Primulina</t>
  </si>
  <si>
    <t>Primulina tabacum</t>
  </si>
  <si>
    <t>Monophyllaea</t>
  </si>
  <si>
    <t>Monophyllaea hirticalyx</t>
  </si>
  <si>
    <t>Streptocarpus saxorum</t>
  </si>
  <si>
    <t>Agalmyla</t>
  </si>
  <si>
    <t>Agalmyla parasitica</t>
  </si>
  <si>
    <t>Cyrtandra hawaiensis</t>
  </si>
  <si>
    <t>Aeschynanthus micranthus</t>
  </si>
  <si>
    <t>Mylodontidae</t>
  </si>
  <si>
    <t>Leptospira fainei</t>
  </si>
  <si>
    <t>Mylodon</t>
  </si>
  <si>
    <t>Mylodon darwinii</t>
  </si>
  <si>
    <t>Cyrtandromoea</t>
  </si>
  <si>
    <t>Cyrtandromoea acuminata</t>
  </si>
  <si>
    <t>Paliavana</t>
  </si>
  <si>
    <t>Paliavana prasinata</t>
  </si>
  <si>
    <t>Sinningia</t>
  </si>
  <si>
    <t>Sinningia brasiliensis</t>
  </si>
  <si>
    <t>Setariidae</t>
  </si>
  <si>
    <t>Streptocarpus sect. Saintpaulia</t>
  </si>
  <si>
    <t>Streptocarpus ionanthus subsp. rupicola</t>
  </si>
  <si>
    <t>Achimenes</t>
  </si>
  <si>
    <t>Achimenes skinneri</t>
  </si>
  <si>
    <t>Codonanthe</t>
  </si>
  <si>
    <t>Codonanthopsis elegans</t>
  </si>
  <si>
    <t>Setaria digitata</t>
  </si>
  <si>
    <t>Rhynchoglossum</t>
  </si>
  <si>
    <t>Rhynchoglossum notonianum</t>
  </si>
  <si>
    <t>Amblyomma tuberculatum</t>
  </si>
  <si>
    <t>Hemiboea</t>
  </si>
  <si>
    <t>Hemiboea henryi</t>
  </si>
  <si>
    <t>Ornithodoros lahorensis</t>
  </si>
  <si>
    <t>Kohleria</t>
  </si>
  <si>
    <t>Kohleria spicata</t>
  </si>
  <si>
    <t>Lysionotus</t>
  </si>
  <si>
    <t>Lysionotus pauciflorus</t>
  </si>
  <si>
    <t>Oreocharis</t>
  </si>
  <si>
    <t>Oreocharis primuloides</t>
  </si>
  <si>
    <t>Petrocosmea</t>
  </si>
  <si>
    <t>Petrocosmea flaccida</t>
  </si>
  <si>
    <t>Ramonda</t>
  </si>
  <si>
    <t>Ramonda myconi</t>
  </si>
  <si>
    <t>Sinningia richii</t>
  </si>
  <si>
    <t>Titanotrichum</t>
  </si>
  <si>
    <t>Titanotrichum oldhamii</t>
  </si>
  <si>
    <t>Anna</t>
  </si>
  <si>
    <t>Anna mollifolia</t>
  </si>
  <si>
    <t>Gesneria</t>
  </si>
  <si>
    <t>Gesneria christii</t>
  </si>
  <si>
    <t>Carios</t>
  </si>
  <si>
    <t>Carios puertoricensis</t>
  </si>
  <si>
    <t>Gesneria pedicellaris</t>
  </si>
  <si>
    <t>Mitraria</t>
  </si>
  <si>
    <t>Haemaphysalis inermis</t>
  </si>
  <si>
    <t>Hyalomma rufipes</t>
  </si>
  <si>
    <t>Ixodes affinis</t>
  </si>
  <si>
    <t>Ixodes kopsteini</t>
  </si>
  <si>
    <t>Laelapidae</t>
  </si>
  <si>
    <t>Cosmolaelaps</t>
  </si>
  <si>
    <t>Cosmolaelaps trifidus</t>
  </si>
  <si>
    <t>Antennophorina</t>
  </si>
  <si>
    <t>Megisthanoidea</t>
  </si>
  <si>
    <t>Megisthanidae</t>
  </si>
  <si>
    <t>Megisthanus</t>
  </si>
  <si>
    <t>Megisthanus floridanus</t>
  </si>
  <si>
    <t>Isotomurus ghibellinus</t>
  </si>
  <si>
    <t>Isotomurus indipendente</t>
  </si>
  <si>
    <t>Mico emiliae</t>
  </si>
  <si>
    <t>Chalciporus rubinellus</t>
  </si>
  <si>
    <t>Amanita franchetii</t>
  </si>
  <si>
    <t>Amanita sp. 1-MR/935F2</t>
  </si>
  <si>
    <t>Agaricostilbales</t>
  </si>
  <si>
    <t>Agaricostilbaceae</t>
  </si>
  <si>
    <t>Sterigmatomyces pulcherrimus</t>
  </si>
  <si>
    <t>Passer domesticus</t>
  </si>
  <si>
    <t>Tamandua tetradactyla</t>
  </si>
  <si>
    <t>Cabassous</t>
  </si>
  <si>
    <t>Cabassous unicinctus</t>
  </si>
  <si>
    <t>Eocronartium</t>
  </si>
  <si>
    <t>Eocronartium muscicola</t>
  </si>
  <si>
    <t>Helicogloea</t>
  </si>
  <si>
    <t>Neogloea variabilis</t>
  </si>
  <si>
    <t>Nephromataceae</t>
  </si>
  <si>
    <t>Nephroma</t>
  </si>
  <si>
    <t>Nephroma arcticum</t>
  </si>
  <si>
    <t>Peltigeraceae</t>
  </si>
  <si>
    <t>Peltigera</t>
  </si>
  <si>
    <t>Peltigera neopolydactyla</t>
  </si>
  <si>
    <t>Solorina</t>
  </si>
  <si>
    <t>Solorina crocea</t>
  </si>
  <si>
    <t>Fusarium redolens</t>
  </si>
  <si>
    <t>Harpalus rufipes</t>
  </si>
  <si>
    <t>Jaculus</t>
  </si>
  <si>
    <t>Jaculus orientalis</t>
  </si>
  <si>
    <t>Bacillus sp. LED02</t>
  </si>
  <si>
    <t>Sarmienta</t>
  </si>
  <si>
    <t>Sarmienta scandens</t>
  </si>
  <si>
    <t>Allium oschaninii</t>
  </si>
  <si>
    <t>Allium roylei</t>
  </si>
  <si>
    <t>Aloe bakeri</t>
  </si>
  <si>
    <t>Heracleum latent virus</t>
  </si>
  <si>
    <t>Cactospiza</t>
  </si>
  <si>
    <t>Camarhynchus pallidus</t>
  </si>
  <si>
    <t>Certhidea</t>
  </si>
  <si>
    <t>Certhidea olivacea</t>
  </si>
  <si>
    <t>Geospiza</t>
  </si>
  <si>
    <t>Geospiza conirostris</t>
  </si>
  <si>
    <t>Geospiza fortis</t>
  </si>
  <si>
    <t>Geospiza fuliginosa</t>
  </si>
  <si>
    <t>Geospiza magnirostris</t>
  </si>
  <si>
    <t>Geospiza scandens</t>
  </si>
  <si>
    <t>Platyspiza</t>
  </si>
  <si>
    <t>Platyspiza crassirostris</t>
  </si>
  <si>
    <t>Poecile cinctus</t>
  </si>
  <si>
    <t>Poecile palustris</t>
  </si>
  <si>
    <t>Poecile atricapillus</t>
  </si>
  <si>
    <t>Poecile carolinensis</t>
  </si>
  <si>
    <t>Lophophanes cristatus</t>
  </si>
  <si>
    <t>Periparus ater</t>
  </si>
  <si>
    <t>Poecile montanus</t>
  </si>
  <si>
    <t>Hylomys</t>
  </si>
  <si>
    <t>Hylomys suillus</t>
  </si>
  <si>
    <t>Hylomys suillus siamensis</t>
  </si>
  <si>
    <t>Hylomys suillus microtinus</t>
  </si>
  <si>
    <t>Hylomys suillus maxi</t>
  </si>
  <si>
    <t>Hylomys suillus suillus</t>
  </si>
  <si>
    <t>Hylomys suillus dorsalis</t>
  </si>
  <si>
    <t>Hylomys parvus</t>
  </si>
  <si>
    <t>Podogymnura</t>
  </si>
  <si>
    <t>Podogymnura truei</t>
  </si>
  <si>
    <t>Anisochrysa</t>
  </si>
  <si>
    <t>Anisochrysa carnea</t>
  </si>
  <si>
    <t>Archaeopsylla</t>
  </si>
  <si>
    <t>Archaeopsylla erinacei</t>
  </si>
  <si>
    <t>Boreidae</t>
  </si>
  <si>
    <t>Boreus</t>
  </si>
  <si>
    <t>Boreus sp. NC-1995</t>
  </si>
  <si>
    <t>Diplodus annularis</t>
  </si>
  <si>
    <t>Diplodus bellottii</t>
  </si>
  <si>
    <t>Diplodus puntazzo</t>
  </si>
  <si>
    <t>P element transformation vector pCaSpeR-2</t>
  </si>
  <si>
    <t>P element transformation vector pCaSpeR-3</t>
  </si>
  <si>
    <t>P element transformation vector pCaSpeR-hs</t>
  </si>
  <si>
    <t>Cladonia bellidiflora</t>
  </si>
  <si>
    <t>Chionophila</t>
  </si>
  <si>
    <t>Chionophila jamesii</t>
  </si>
  <si>
    <t>Agelanthus</t>
  </si>
  <si>
    <t>Agelanthus sansibarensis</t>
  </si>
  <si>
    <t>Glycine canescens</t>
  </si>
  <si>
    <t>Glycine lactovirens</t>
  </si>
  <si>
    <t>Glycine albicans</t>
  </si>
  <si>
    <t>Glycine hirticaulis</t>
  </si>
  <si>
    <t>Glycine pindanica</t>
  </si>
  <si>
    <t>Hesperocyparis glabra</t>
  </si>
  <si>
    <t>Hesperocyparis sargentii</t>
  </si>
  <si>
    <t>Hesperocyparis nevadensis</t>
  </si>
  <si>
    <t>Hesperocyparis stephensonii</t>
  </si>
  <si>
    <t>Hesperocyparis forbesii</t>
  </si>
  <si>
    <t>Hesperocyparis montana</t>
  </si>
  <si>
    <t>Novosphingobium aromaticivorans</t>
  </si>
  <si>
    <t>Novosphingobium subterraneum</t>
  </si>
  <si>
    <t>Bambusa sp. Kellogg V6</t>
  </si>
  <si>
    <t>Blastobacter sp. 'SMCC B0477'</t>
  </si>
  <si>
    <t>Calliarthron</t>
  </si>
  <si>
    <t>Calliarthron cheilosporioides</t>
  </si>
  <si>
    <t>Calliarthron tuberculosum</t>
  </si>
  <si>
    <t>Bossiella californica</t>
  </si>
  <si>
    <t>Ellisolandia elongata</t>
  </si>
  <si>
    <t>Haliptilon</t>
  </si>
  <si>
    <t>Jania rosea</t>
  </si>
  <si>
    <t>Spongites</t>
  </si>
  <si>
    <t>Spongites yendoi</t>
  </si>
  <si>
    <t>Jania crassa</t>
  </si>
  <si>
    <t>Serraticardia</t>
  </si>
  <si>
    <t>Johansenia macmillanii</t>
  </si>
  <si>
    <t>Amphiroa sp.</t>
  </si>
  <si>
    <t>Lithophylloideae</t>
  </si>
  <si>
    <t>Lithophyllum</t>
  </si>
  <si>
    <t>Lithophyllum kotschyanum</t>
  </si>
  <si>
    <t>Mastophoropsis</t>
  </si>
  <si>
    <t>Mastophoropsis canaliculata</t>
  </si>
  <si>
    <t>Leptophytum</t>
  </si>
  <si>
    <t>Leptophytum acervatum</t>
  </si>
  <si>
    <t>Leptophytum ferox</t>
  </si>
  <si>
    <t>Lithothrix</t>
  </si>
  <si>
    <t>Lithothrix aspergillum</t>
  </si>
  <si>
    <t>Metagoniolithon radiatum</t>
  </si>
  <si>
    <t>Metagoniolithon stelliferum</t>
  </si>
  <si>
    <t>Callilithophytum parcum</t>
  </si>
  <si>
    <t>Sporolithaceae</t>
  </si>
  <si>
    <t>Heydrichia</t>
  </si>
  <si>
    <t>Heydrichia woelkerlingii</t>
  </si>
  <si>
    <t>Sporolithon</t>
  </si>
  <si>
    <t>Sporolithon durum</t>
  </si>
  <si>
    <t>Synarthrophyton</t>
  </si>
  <si>
    <t>Synarthrophyton patena</t>
  </si>
  <si>
    <t>Mesophyllum</t>
  </si>
  <si>
    <t>Mesophyllum engelhartii</t>
  </si>
  <si>
    <t>Mesophyllum erubescens</t>
  </si>
  <si>
    <t>Arthrocardia</t>
  </si>
  <si>
    <t>Arthrocardia filicula</t>
  </si>
  <si>
    <t>Jania rubens</t>
  </si>
  <si>
    <t>Devescovina</t>
  </si>
  <si>
    <t>Drosophila X virus</t>
  </si>
  <si>
    <t>Sweet potato mild speckling virus</t>
  </si>
  <si>
    <t>Cloning vector pKRX</t>
  </si>
  <si>
    <t>Pantoea agglomerans pv. gypsophilae</t>
  </si>
  <si>
    <t>Feltia</t>
  </si>
  <si>
    <t>Feltia jaculifera</t>
  </si>
  <si>
    <t>Nyctimene</t>
  </si>
  <si>
    <t>Nyctimene albiventer</t>
  </si>
  <si>
    <t>Curtonotidae</t>
  </si>
  <si>
    <t>Camillidae</t>
  </si>
  <si>
    <t>Ephydridae</t>
  </si>
  <si>
    <t>Chusquea scandens</t>
  </si>
  <si>
    <t>Chusquea tomentosa</t>
  </si>
  <si>
    <t>Chusquea exasperata</t>
  </si>
  <si>
    <t>Chusquea oligophylla</t>
  </si>
  <si>
    <t>Chusquea spencei</t>
  </si>
  <si>
    <t>Chusquea talamancensis</t>
  </si>
  <si>
    <t>Chusquea vulcanalis</t>
  </si>
  <si>
    <t>Chusquea juergensii</t>
  </si>
  <si>
    <t>Chusquea nudiramea</t>
  </si>
  <si>
    <t>Neurolepis</t>
  </si>
  <si>
    <t>Chusquea spectabilis</t>
  </si>
  <si>
    <t>Chusquea aff. fendleri</t>
  </si>
  <si>
    <t>Feltia herilis</t>
  </si>
  <si>
    <t>Nocardioides pyridinolyticus JCM 10369</t>
  </si>
  <si>
    <t>Myceliophthora</t>
  </si>
  <si>
    <t>Thermothelomyces thermophilus</t>
  </si>
  <si>
    <t>Hesperocyparis arizonica</t>
  </si>
  <si>
    <t>Sporisorium scitamineum</t>
  </si>
  <si>
    <t>Chusquea sp. 'LC&amp;amp;XL 1222'</t>
  </si>
  <si>
    <t>Chusquea oxylepis</t>
  </si>
  <si>
    <t>Mitraria coccinea</t>
  </si>
  <si>
    <t>Negria</t>
  </si>
  <si>
    <t>Negria rhabdothamnoides</t>
  </si>
  <si>
    <t>Fieldia</t>
  </si>
  <si>
    <t>Fieldia australis</t>
  </si>
  <si>
    <t>Monopyle</t>
  </si>
  <si>
    <t>Monopyle macrocarpa</t>
  </si>
  <si>
    <t>Napeanthus costaricensis</t>
  </si>
  <si>
    <t>Rhytidophyllum</t>
  </si>
  <si>
    <t>Rhytidophyllum auriculatum</t>
  </si>
  <si>
    <t>Rhytidophyllum tomentosum</t>
  </si>
  <si>
    <t>Sinningia cooperi</t>
  </si>
  <si>
    <t>Solenophora</t>
  </si>
  <si>
    <t>Solenophora obliqua</t>
  </si>
  <si>
    <t>Vanhouttea</t>
  </si>
  <si>
    <t>Vanhouttea lanata</t>
  </si>
  <si>
    <t>Asteranthera</t>
  </si>
  <si>
    <t>Asteranthera ovata</t>
  </si>
  <si>
    <t>Boea</t>
  </si>
  <si>
    <t>Boea hygroscopica</t>
  </si>
  <si>
    <t>Paraboea</t>
  </si>
  <si>
    <t>Paraboea rufescens</t>
  </si>
  <si>
    <t>Didymocarpus</t>
  </si>
  <si>
    <t>Henckelia albomarginata</t>
  </si>
  <si>
    <t>Antirrhinum hispanicum</t>
  </si>
  <si>
    <t>Clarkia concinna</t>
  </si>
  <si>
    <t>Clarkia rostrata</t>
  </si>
  <si>
    <t>Anaphalis</t>
  </si>
  <si>
    <t>Anaphalis margaritacea</t>
  </si>
  <si>
    <t>Antennaria anaphaloides</t>
  </si>
  <si>
    <t>Antennaria arcuata</t>
  </si>
  <si>
    <t>Antennaria argentea</t>
  </si>
  <si>
    <t>Antennaria aromatica</t>
  </si>
  <si>
    <t>Antennaria carpatica</t>
  </si>
  <si>
    <t>Antennaria corymbosa</t>
  </si>
  <si>
    <t>Antennaria densifolia</t>
  </si>
  <si>
    <t>Antennaria dimorpha</t>
  </si>
  <si>
    <t>Antennaria dioica</t>
  </si>
  <si>
    <t>Antennaria flagellaris</t>
  </si>
  <si>
    <t>Antennaria friesiana</t>
  </si>
  <si>
    <t>Antennaria geyeri</t>
  </si>
  <si>
    <t>Antennaria lanata</t>
  </si>
  <si>
    <t>Antennaria luzuloides</t>
  </si>
  <si>
    <t>Antennaria marginata</t>
  </si>
  <si>
    <t>Antennaria microphylla</t>
  </si>
  <si>
    <t>Antennaria monocephala</t>
  </si>
  <si>
    <t>Antennaria neglecta</t>
  </si>
  <si>
    <t>Antennaria nordhageniana</t>
  </si>
  <si>
    <t>Antennaria plantaginifolia</t>
  </si>
  <si>
    <t>Antennaria pulchella</t>
  </si>
  <si>
    <t>Antennaria pulcherrima</t>
  </si>
  <si>
    <t>Antennaria racemosa</t>
  </si>
  <si>
    <t>Antennaria rosulata</t>
  </si>
  <si>
    <t>Antennaria solitaria</t>
  </si>
  <si>
    <t>Antennaria stenophylla</t>
  </si>
  <si>
    <t>Antennaria suffrutescens</t>
  </si>
  <si>
    <t>Antennaria umbrinella</t>
  </si>
  <si>
    <t>Antennaria virginica</t>
  </si>
  <si>
    <t>Ewartia</t>
  </si>
  <si>
    <t>Ewartia catipes</t>
  </si>
  <si>
    <t>Leontopodium</t>
  </si>
  <si>
    <t>Leontopodium alpinum</t>
  </si>
  <si>
    <t>Pseudognaphalium</t>
  </si>
  <si>
    <t>Pseudognaphalium microcephalum</t>
  </si>
  <si>
    <t>Malacosoma disstria nucleopolyhedrovirus</t>
  </si>
  <si>
    <t>Candidatus Arthromitus</t>
  </si>
  <si>
    <t>Cephalofovea</t>
  </si>
  <si>
    <t>Cephalofovea tomahmontis</t>
  </si>
  <si>
    <t>Euperipatoides rowelli</t>
  </si>
  <si>
    <t>Hilkae</t>
  </si>
  <si>
    <t>Hilkae setosa</t>
  </si>
  <si>
    <t>Mantonipatus</t>
  </si>
  <si>
    <t>Mantonipatus persiculus</t>
  </si>
  <si>
    <t>Nodocapitus</t>
  </si>
  <si>
    <t>Nodocapitus inornatus</t>
  </si>
  <si>
    <t>Ruhbergia</t>
  </si>
  <si>
    <t>Ruhbergia bifalcata</t>
  </si>
  <si>
    <t>Occiperipatus</t>
  </si>
  <si>
    <t>Occiperipatus gilesii</t>
  </si>
  <si>
    <t>Ooperipatellus</t>
  </si>
  <si>
    <t>Ooperipatellus insignis</t>
  </si>
  <si>
    <t>Ooperipatellus nanus</t>
  </si>
  <si>
    <t>Oroperipatus</t>
  </si>
  <si>
    <t>Oroperipatus corradoi</t>
  </si>
  <si>
    <t>Peripatoides</t>
  </si>
  <si>
    <t>Peripatoides novaezealandiae</t>
  </si>
  <si>
    <t>Phallocephale</t>
  </si>
  <si>
    <t>Phallocephale tallagandensis</t>
  </si>
  <si>
    <t>Planipapillus</t>
  </si>
  <si>
    <t>Planipapillus taylori</t>
  </si>
  <si>
    <t>Planipapillus mundus</t>
  </si>
  <si>
    <t>Tasmanipatus</t>
  </si>
  <si>
    <t>Tasmanipatus barretti</t>
  </si>
  <si>
    <t>Candidatus Arthromitus sp. SFB-mouse</t>
  </si>
  <si>
    <t>Marinobacter sp. CAB</t>
  </si>
  <si>
    <t>Primulina dryas</t>
  </si>
  <si>
    <t>Didissandra</t>
  </si>
  <si>
    <t>Didissandra frutescens</t>
  </si>
  <si>
    <t>Manis sp.</t>
  </si>
  <si>
    <t>Helobdella sp.</t>
  </si>
  <si>
    <t>Nakazawaea ernobii</t>
  </si>
  <si>
    <t>Candida karawaiewii</t>
  </si>
  <si>
    <t>Ambrosiozyma ambrosiae</t>
  </si>
  <si>
    <t>Agarista</t>
  </si>
  <si>
    <t>Agarista populifolia</t>
  </si>
  <si>
    <t>Bruckenthalia</t>
  </si>
  <si>
    <t>Bruckenthalia spiculifolia</t>
  </si>
  <si>
    <t>Craibiodendron</t>
  </si>
  <si>
    <t>Craibiodendron yunnanense</t>
  </si>
  <si>
    <t>Elliottia pyroliflora</t>
  </si>
  <si>
    <t>Empetrum atropurpureum</t>
  </si>
  <si>
    <t>Erica sicula</t>
  </si>
  <si>
    <t>Erica tetralix</t>
  </si>
  <si>
    <t>Harrimanella</t>
  </si>
  <si>
    <t>Harrimanella hypnoides</t>
  </si>
  <si>
    <t>Leucothoe</t>
  </si>
  <si>
    <t>Eubotrys racemosa</t>
  </si>
  <si>
    <t>Lyonia</t>
  </si>
  <si>
    <t>Lyonia ferruginea</t>
  </si>
  <si>
    <t>Lyonia ligustrina</t>
  </si>
  <si>
    <t>Lyonia lucida</t>
  </si>
  <si>
    <t>Lyonia ovalifolia</t>
  </si>
  <si>
    <t>Rhododendron benhallii</t>
  </si>
  <si>
    <t>Phyllodoce caerulea</t>
  </si>
  <si>
    <t>Pieris floribunda</t>
  </si>
  <si>
    <t>Pieris formosa</t>
  </si>
  <si>
    <t>Pieris nana</t>
  </si>
  <si>
    <t>Pieris phillyreifolia</t>
  </si>
  <si>
    <t>Rhododendron albiflorum</t>
  </si>
  <si>
    <t>Rhododendron edgeworthii</t>
  </si>
  <si>
    <t>Rhododendron falconeri</t>
  </si>
  <si>
    <t>Rhododendron grande</t>
  </si>
  <si>
    <t>Rhododendron hongkongense</t>
  </si>
  <si>
    <t>Rhododendron kaempferi</t>
  </si>
  <si>
    <t>Rhododendron kiusianum</t>
  </si>
  <si>
    <t>Rhododendron molle</t>
  </si>
  <si>
    <t>Rhododendron ovatum</t>
  </si>
  <si>
    <t>Rhododendron tomentosum</t>
  </si>
  <si>
    <t>Satyria</t>
  </si>
  <si>
    <t>Satyria warszewiczii</t>
  </si>
  <si>
    <t>Rhododendron camtschaticum</t>
  </si>
  <si>
    <t>Agarista salicifolia</t>
  </si>
  <si>
    <t>Lepidocyrtus</t>
  </si>
  <si>
    <t>Lepidocyrtus paradoxus</t>
  </si>
  <si>
    <t>Zoogloea sp.</t>
  </si>
  <si>
    <t>uncultured Cytophagales bacterium</t>
  </si>
  <si>
    <t>Arthrobacter aureus</t>
  </si>
  <si>
    <t>Kineosporia</t>
  </si>
  <si>
    <t>Kineosporia aurantiaca</t>
  </si>
  <si>
    <t>Marinobacterium stanieri</t>
  </si>
  <si>
    <t>Aconitum</t>
  </si>
  <si>
    <t>Aconitum sanyoense</t>
  </si>
  <si>
    <t>Aconitum yamazakii</t>
  </si>
  <si>
    <t>Aconitum yuparense</t>
  </si>
  <si>
    <t>Carabus arvensis</t>
  </si>
  <si>
    <t>Carabus auratus</t>
  </si>
  <si>
    <t>Carabus auronitens</t>
  </si>
  <si>
    <t>Carabus coriaceus</t>
  </si>
  <si>
    <t>Carabus glabratus</t>
  </si>
  <si>
    <t>Chelonus inanitus</t>
  </si>
  <si>
    <t>Dermacentor marginatus</t>
  </si>
  <si>
    <t>Gallotia simonyi</t>
  </si>
  <si>
    <t>Haemaphysalis punctata</t>
  </si>
  <si>
    <t>Hyalomma lusitanicum</t>
  </si>
  <si>
    <t>Rhipicephalus pusillus</t>
  </si>
  <si>
    <t>Salvia aethiopis</t>
  </si>
  <si>
    <t>Salvia argentea</t>
  </si>
  <si>
    <t>Salvia bucharica</t>
  </si>
  <si>
    <t>Salvia canariensis</t>
  </si>
  <si>
    <t>Salvia glutinosa</t>
  </si>
  <si>
    <t>Salvia hispanica</t>
  </si>
  <si>
    <t>Salvia indica</t>
  </si>
  <si>
    <t>Salvia lavandulifolia</t>
  </si>
  <si>
    <t>Salvia nemorosa</t>
  </si>
  <si>
    <t>Salvia pratensis</t>
  </si>
  <si>
    <t>Salvia pyrenaica</t>
  </si>
  <si>
    <t>Salvia rutilans</t>
  </si>
  <si>
    <t>Salvia uliginosa</t>
  </si>
  <si>
    <t>Salvia verticillata</t>
  </si>
  <si>
    <t>Salvia viridis</t>
  </si>
  <si>
    <t>Sphaceloma</t>
  </si>
  <si>
    <t>Sphaceloma manihoticola</t>
  </si>
  <si>
    <t>Trichoderma hamatum</t>
  </si>
  <si>
    <t>Triticum dicoccon</t>
  </si>
  <si>
    <t>Larix x marschlinsii</t>
  </si>
  <si>
    <t>Ophioglossum vulgatum</t>
  </si>
  <si>
    <t>Selaginella serpens</t>
  </si>
  <si>
    <t>Hemidiscaceae</t>
  </si>
  <si>
    <t>Actinocyclus</t>
  </si>
  <si>
    <t>Actinocyclus curvatulus</t>
  </si>
  <si>
    <t>Aulacoseiraceae</t>
  </si>
  <si>
    <t>Aulacoseira</t>
  </si>
  <si>
    <t>Aulacoseira ambigua</t>
  </si>
  <si>
    <t>Aulacoseira distans</t>
  </si>
  <si>
    <t>Chaetocerotaceae</t>
  </si>
  <si>
    <t>Chaetoceros</t>
  </si>
  <si>
    <t>Chaetoceros didymus</t>
  </si>
  <si>
    <t>Chaetoceros rostratus</t>
  </si>
  <si>
    <t>Chaetoceros sp.</t>
  </si>
  <si>
    <t>Corethraceae</t>
  </si>
  <si>
    <t>Corethron</t>
  </si>
  <si>
    <t>Corethron criophilum</t>
  </si>
  <si>
    <t>Cymatosiraceae</t>
  </si>
  <si>
    <t>Cymatosira</t>
  </si>
  <si>
    <t>Cymatosira belgica</t>
  </si>
  <si>
    <t>Lithodesmiaceae</t>
  </si>
  <si>
    <t>Ditylum</t>
  </si>
  <si>
    <t>Ditylum brightwellii</t>
  </si>
  <si>
    <t>Hemiaulaceae</t>
  </si>
  <si>
    <t>Eucampia</t>
  </si>
  <si>
    <t>Eucampia antarctica</t>
  </si>
  <si>
    <t>Lauderiaceae</t>
  </si>
  <si>
    <t>Lauderia</t>
  </si>
  <si>
    <t>Lauderia borealis</t>
  </si>
  <si>
    <t>Melosira varians</t>
  </si>
  <si>
    <t>Papiliocellulus</t>
  </si>
  <si>
    <t>Papiliocellulus elegans</t>
  </si>
  <si>
    <t>Porosira</t>
  </si>
  <si>
    <t>Porosira glacialis</t>
  </si>
  <si>
    <t>Thalassiosira eccentrica</t>
  </si>
  <si>
    <t>Helicotheca tamesis</t>
  </si>
  <si>
    <t>Thalassiosira rotula</t>
  </si>
  <si>
    <t>Fucus vesiculosus</t>
  </si>
  <si>
    <t>Tomato pseudo-curly top virus</t>
  </si>
  <si>
    <t>Millet streak virus</t>
  </si>
  <si>
    <t>Tometes sp. 246</t>
  </si>
  <si>
    <t>Tachyglossus aculeatus aculeatus</t>
  </si>
  <si>
    <t>unclassified Delphinidae</t>
  </si>
  <si>
    <t>Delphinidae gen. sp.</t>
  </si>
  <si>
    <t>Solanum subgen. Lycopersicon</t>
  </si>
  <si>
    <t>Psychroserpens</t>
  </si>
  <si>
    <t>Psychroserpens burtonensis</t>
  </si>
  <si>
    <t>Gelidibacter</t>
  </si>
  <si>
    <t>Gelidibacter algens</t>
  </si>
  <si>
    <t>Paenibacillus thiaminolyticus</t>
  </si>
  <si>
    <t>Pseudomonas sp. SB3</t>
  </si>
  <si>
    <t>Pseudomonas sp. WJT-1C</t>
  </si>
  <si>
    <t>Acoptolabrus</t>
  </si>
  <si>
    <t>Carabus gehinii</t>
  </si>
  <si>
    <t>Carabus intricatus</t>
  </si>
  <si>
    <t>Carabus nemoralis</t>
  </si>
  <si>
    <t>Carabus problematicus</t>
  </si>
  <si>
    <t>Damaster</t>
  </si>
  <si>
    <t>Carabus blaptoides</t>
  </si>
  <si>
    <t>Carabus blaptoides capito</t>
  </si>
  <si>
    <t>Carabus blaptoides cyanostola</t>
  </si>
  <si>
    <t>Carabus blaptoides fortunei</t>
  </si>
  <si>
    <t>Carabus blaptoides oxuroides</t>
  </si>
  <si>
    <t>Carabus blaptoides viridipennis</t>
  </si>
  <si>
    <t>Dicyema acuticephalum</t>
  </si>
  <si>
    <t>Dicyema orientale</t>
  </si>
  <si>
    <t>Ohomopterus</t>
  </si>
  <si>
    <t>Carabus arrowianus</t>
  </si>
  <si>
    <t>Carabus dehaanii</t>
  </si>
  <si>
    <t>Carabus esakii</t>
  </si>
  <si>
    <t>Carabus iwawakianus</t>
  </si>
  <si>
    <t>Carabus japonicus</t>
  </si>
  <si>
    <t>Carabus lewisianus</t>
  </si>
  <si>
    <t>Carabus maiyasanus</t>
  </si>
  <si>
    <t>Carabus maiyasanus shigaraki</t>
  </si>
  <si>
    <t>Carabus uenoi</t>
  </si>
  <si>
    <t>Carabus yaconinus</t>
  </si>
  <si>
    <t>Carabus yamato</t>
  </si>
  <si>
    <t>Annona cherimola</t>
  </si>
  <si>
    <t>Triticum durum x Triticosecale sp.</t>
  </si>
  <si>
    <t>Secale cereale x Triticum aestivum</t>
  </si>
  <si>
    <t>x Triticosecale</t>
  </si>
  <si>
    <t>Rubrobacter xylanophilus</t>
  </si>
  <si>
    <t>Groenewaldozyma auringiensis</t>
  </si>
  <si>
    <t>[Candida] austromarina</t>
  </si>
  <si>
    <t>[Candida] berthetii</t>
  </si>
  <si>
    <t>[Candida] dendrica</t>
  </si>
  <si>
    <t>[Candida] entomophila</t>
  </si>
  <si>
    <t>[Candida] incommunis</t>
  </si>
  <si>
    <t>[Candida] insectalens</t>
  </si>
  <si>
    <t>[Candida] montana</t>
  </si>
  <si>
    <t>[Candida] norvegica</t>
  </si>
  <si>
    <t>Wickerhamiella pararugosa</t>
  </si>
  <si>
    <t>Groenewaldozyma salmanticensis</t>
  </si>
  <si>
    <t>[Candida] savonica</t>
  </si>
  <si>
    <t>[Candida] sorboxylosa</t>
  </si>
  <si>
    <t>Wickerhamiella spandovensis</t>
  </si>
  <si>
    <t>Wickerhamiella vanderwaltii</t>
  </si>
  <si>
    <t>Calothrix sp. DCC D253</t>
  </si>
  <si>
    <t>Methanothermobacter defluvii</t>
  </si>
  <si>
    <t>Methanothermobacter thermoflexus</t>
  </si>
  <si>
    <t>Methanothermobacter thermophilus</t>
  </si>
  <si>
    <t>Aduncospiculum</t>
  </si>
  <si>
    <t>Aduncospiculum halicti</t>
  </si>
  <si>
    <t>Zeldia</t>
  </si>
  <si>
    <t>Zeldia punctata</t>
  </si>
  <si>
    <t>Araeolaimida</t>
  </si>
  <si>
    <t>Plectus</t>
  </si>
  <si>
    <t>Plectus sp.</t>
  </si>
  <si>
    <t>Coffea costatifructa</t>
  </si>
  <si>
    <t>Coffea dolichophylla</t>
  </si>
  <si>
    <t>Coffea eugenioides</t>
  </si>
  <si>
    <t>Coffea farafanganensis</t>
  </si>
  <si>
    <t>Coffea humilis</t>
  </si>
  <si>
    <t>Coffea kapakata</t>
  </si>
  <si>
    <t>Coffea liberica</t>
  </si>
  <si>
    <t>Coffea millotii</t>
  </si>
  <si>
    <t>Coffea perrieri</t>
  </si>
  <si>
    <t>Coffea pseudozanguebariae</t>
  </si>
  <si>
    <t>Coffea racemosa</t>
  </si>
  <si>
    <t>Coffea resinosa</t>
  </si>
  <si>
    <t>Coffea sakarahae</t>
  </si>
  <si>
    <t>Coffea salvatrix</t>
  </si>
  <si>
    <t>Coffea sessiliflora</t>
  </si>
  <si>
    <t>Coffea stenophylla</t>
  </si>
  <si>
    <t>Coffea ebracteolata</t>
  </si>
  <si>
    <t>Coffea mannii</t>
  </si>
  <si>
    <t>Coffea travancorensis</t>
  </si>
  <si>
    <t>Coffea bertrandii</t>
  </si>
  <si>
    <t>Coffea brevipes</t>
  </si>
  <si>
    <t>Coffea canephora</t>
  </si>
  <si>
    <t>Coffea congensis</t>
  </si>
  <si>
    <t>Coffea sp. Mayombe</t>
  </si>
  <si>
    <t>Coffea sp. Moloundou</t>
  </si>
  <si>
    <t>Coffea sp. 'Ngongo2'</t>
  </si>
  <si>
    <t>Coffea sp. Nkoumbala</t>
  </si>
  <si>
    <t>Coffea sp. X</t>
  </si>
  <si>
    <t>Tomocarabus</t>
  </si>
  <si>
    <t>Carabus opaculus</t>
  </si>
  <si>
    <t>Aulonocarabus</t>
  </si>
  <si>
    <t>Carabus kurilensis</t>
  </si>
  <si>
    <t>Calosoma</t>
  </si>
  <si>
    <t>Calosoma inquisitor</t>
  </si>
  <si>
    <t>Campalita</t>
  </si>
  <si>
    <t>Campalita chinense</t>
  </si>
  <si>
    <t>Carabus conciliator</t>
  </si>
  <si>
    <t>Carabus vanvolxemi</t>
  </si>
  <si>
    <t>Coptolabrus</t>
  </si>
  <si>
    <t>Carabus fruhstorferi</t>
  </si>
  <si>
    <t>Cychrus morawitzi</t>
  </si>
  <si>
    <t>Carabus blaptoides babaianus</t>
  </si>
  <si>
    <t>Carabus blaptoides rugipennis</t>
  </si>
  <si>
    <t>Euleptocarabus</t>
  </si>
  <si>
    <t>Carabus porrecticollis</t>
  </si>
  <si>
    <t>Hemicarabus</t>
  </si>
  <si>
    <t>Carabus tuberculosus</t>
  </si>
  <si>
    <t>Homoeocarabus</t>
  </si>
  <si>
    <t>Carabus maeander</t>
  </si>
  <si>
    <t>Leptocarabus</t>
  </si>
  <si>
    <t>Carabus arboreus</t>
  </si>
  <si>
    <t>Carabus kyushuensis</t>
  </si>
  <si>
    <t>Carabus procerulus</t>
  </si>
  <si>
    <t>Limnocarabus</t>
  </si>
  <si>
    <t>Carabus maacki</t>
  </si>
  <si>
    <t>Carabus albrechti</t>
  </si>
  <si>
    <t>Carabus insulicola</t>
  </si>
  <si>
    <t>Pentacarabus</t>
  </si>
  <si>
    <t>Carabus harmandi</t>
  </si>
  <si>
    <t>Procrustes</t>
  </si>
  <si>
    <t>Carabus kolbei</t>
  </si>
  <si>
    <t>Sanango</t>
  </si>
  <si>
    <t>Sanango racemosum</t>
  </si>
  <si>
    <t>Gerbillurus</t>
  </si>
  <si>
    <t>Gerbillurus vallinus</t>
  </si>
  <si>
    <t>Rhinolophus</t>
  </si>
  <si>
    <t>Rhinolophus darlingi</t>
  </si>
  <si>
    <t>Tachyoryctes</t>
  </si>
  <si>
    <t>Tachyoryctes splendens</t>
  </si>
  <si>
    <t>Pythium pachycaule</t>
  </si>
  <si>
    <t>Halochromatium salexigens</t>
  </si>
  <si>
    <t>Dasypyrum</t>
  </si>
  <si>
    <t>Dasypyrum hordeaceum</t>
  </si>
  <si>
    <t>Digitalis lanata</t>
  </si>
  <si>
    <t>Nicotiana attenuata</t>
  </si>
  <si>
    <t>Nicotiana nudicaulis</t>
  </si>
  <si>
    <t>Nicotiana palmeri</t>
  </si>
  <si>
    <t>Nicotiana velutina</t>
  </si>
  <si>
    <t>Oenothera grandiflora</t>
  </si>
  <si>
    <t>Asarum europaeum</t>
  </si>
  <si>
    <t>Dioscorea caucasica</t>
  </si>
  <si>
    <t>Uvularia floridana</t>
  </si>
  <si>
    <t>Uvularia grandiflora</t>
  </si>
  <si>
    <t>Uvularia perfoliata</t>
  </si>
  <si>
    <t>Uvularia puberula</t>
  </si>
  <si>
    <t>Rhododendron albrechtii</t>
  </si>
  <si>
    <t>Rhododendron arborescens</t>
  </si>
  <si>
    <t>Rhododendron canadense</t>
  </si>
  <si>
    <t>Rhododendron luteum</t>
  </si>
  <si>
    <t>Rhododendron reticulatum</t>
  </si>
  <si>
    <t>Rhododendron schlippenbachii</t>
  </si>
  <si>
    <t>Rhododendron semibarbatum</t>
  </si>
  <si>
    <t>Rhododendron tschonoskii</t>
  </si>
  <si>
    <t>Rhododendron wadanum</t>
  </si>
  <si>
    <t>Rhododendron yedoense</t>
  </si>
  <si>
    <t>Aechmea haltonii</t>
  </si>
  <si>
    <t>Ananas comosus var. microstachys</t>
  </si>
  <si>
    <t>Araeococcus</t>
  </si>
  <si>
    <t>Araeococcus pectinatus</t>
  </si>
  <si>
    <t>Billbergia macrolepis</t>
  </si>
  <si>
    <t>Brocchinia</t>
  </si>
  <si>
    <t>Brocchinia acuminata</t>
  </si>
  <si>
    <t>Bromelia sp. Brown 3128</t>
  </si>
  <si>
    <t>Catopsis wangerinii</t>
  </si>
  <si>
    <t>Dyckia</t>
  </si>
  <si>
    <t>Dyckia sp. Brown 3131</t>
  </si>
  <si>
    <t>Encholirium</t>
  </si>
  <si>
    <t>Encholirium sp. MSBG 1984-0364</t>
  </si>
  <si>
    <t>Fosterella</t>
  </si>
  <si>
    <t>Fosterella penduliflora</t>
  </si>
  <si>
    <t>Guzmania</t>
  </si>
  <si>
    <t>Guzmania monostachia</t>
  </si>
  <si>
    <t>Hohenbergia</t>
  </si>
  <si>
    <t>Hohenbergia disjuncta</t>
  </si>
  <si>
    <t>Canistrum</t>
  </si>
  <si>
    <t>Canistrum giganteum</t>
  </si>
  <si>
    <t>Ceratopteris richardii</t>
  </si>
  <si>
    <t>Cryptanthus</t>
  </si>
  <si>
    <t>Cryptanthus beuckeri</t>
  </si>
  <si>
    <t>Cryptocoryne</t>
  </si>
  <si>
    <t>Cryptocoryne ciliata</t>
  </si>
  <si>
    <t>Lycopodium bifurcatum</t>
  </si>
  <si>
    <t>Magnolia campbellii</t>
  </si>
  <si>
    <t>Molineria</t>
  </si>
  <si>
    <t>Molineria capitulata</t>
  </si>
  <si>
    <t>Nymphaea caerulea</t>
  </si>
  <si>
    <t>Peperomia glabrata</t>
  </si>
  <si>
    <t>Pilularia globulifera</t>
  </si>
  <si>
    <t>Pinus canariensis</t>
  </si>
  <si>
    <t>Piper longum</t>
  </si>
  <si>
    <t>Lymania</t>
  </si>
  <si>
    <t>Lymania alvimii</t>
  </si>
  <si>
    <t>Mezobromelia</t>
  </si>
  <si>
    <t>Mezobromelia pleiosticha</t>
  </si>
  <si>
    <t>Navia</t>
  </si>
  <si>
    <t>Navia igneosicola</t>
  </si>
  <si>
    <t>Neoregelia</t>
  </si>
  <si>
    <t>Neoregelia pineliana</t>
  </si>
  <si>
    <t>Nidularium</t>
  </si>
  <si>
    <t>Eduandrea selloana</t>
  </si>
  <si>
    <t>Orthophytum</t>
  </si>
  <si>
    <t>Orthophytum gurkenii</t>
  </si>
  <si>
    <t>Pepinia</t>
  </si>
  <si>
    <t>Pitcairnia hirtzii</t>
  </si>
  <si>
    <t>Pitcairnia</t>
  </si>
  <si>
    <t>Pitcairnia carinata</t>
  </si>
  <si>
    <t>Puya aequatorialis</t>
  </si>
  <si>
    <t>Quesnelia</t>
  </si>
  <si>
    <t>Quesnelia marmorata</t>
  </si>
  <si>
    <t>Ronnbergia</t>
  </si>
  <si>
    <t>Ronnbergia allenii</t>
  </si>
  <si>
    <t>Tillandsia complanata</t>
  </si>
  <si>
    <t>Vriesea</t>
  </si>
  <si>
    <t>Tillandsia malzinei</t>
  </si>
  <si>
    <t>Wittrockia</t>
  </si>
  <si>
    <t>Neoregelia leucophoea</t>
  </si>
  <si>
    <t>Pteris cretica</t>
  </si>
  <si>
    <t>Tillandsia usneoides</t>
  </si>
  <si>
    <t>Trichomanes</t>
  </si>
  <si>
    <t>Vandenboschia radicans</t>
  </si>
  <si>
    <t>Polypodium aureum</t>
  </si>
  <si>
    <t>Flavobacteriaceae</t>
  </si>
  <si>
    <t>Methanobrevibacter curvatus</t>
  </si>
  <si>
    <t>Heracleum dulce</t>
  </si>
  <si>
    <t>Libanotis</t>
  </si>
  <si>
    <t>Libanotis coreana</t>
  </si>
  <si>
    <t>Ligusticum</t>
  </si>
  <si>
    <t>Ligusticum sinense</t>
  </si>
  <si>
    <t>Ligusticum jeholense</t>
  </si>
  <si>
    <t>Ligusticum scoticum</t>
  </si>
  <si>
    <t>Oenanthe javanica</t>
  </si>
  <si>
    <t>Osmorhiza</t>
  </si>
  <si>
    <t>Osmorhiza aristata</t>
  </si>
  <si>
    <t>Ostericum</t>
  </si>
  <si>
    <t>Ostericum sieboldii</t>
  </si>
  <si>
    <t>Peucedanum</t>
  </si>
  <si>
    <t>Peucedanum japonicum</t>
  </si>
  <si>
    <t>Pleurospermum</t>
  </si>
  <si>
    <t>Pleurospermum camtschaticum</t>
  </si>
  <si>
    <t>Pternopetalum</t>
  </si>
  <si>
    <t>Pternopetalum tanakae</t>
  </si>
  <si>
    <t>basidiomycete sp. cl 4-3</t>
  </si>
  <si>
    <t>Waitea circinata</t>
  </si>
  <si>
    <t>Sanicula chinensis</t>
  </si>
  <si>
    <t>Sium serrum</t>
  </si>
  <si>
    <t>Spuriopimpinella</t>
  </si>
  <si>
    <t>Spuriopimpinella calycina</t>
  </si>
  <si>
    <t>Tilingia</t>
  </si>
  <si>
    <t>Tilingia ajanensis</t>
  </si>
  <si>
    <t>Torilis japonica</t>
  </si>
  <si>
    <t>Hellenia speciosa</t>
  </si>
  <si>
    <t>Abrophyllum</t>
  </si>
  <si>
    <t>Abrophyllum ornans</t>
  </si>
  <si>
    <t>Acicarpha</t>
  </si>
  <si>
    <t>Acicarpha tribuloides</t>
  </si>
  <si>
    <t>Alseuosmia</t>
  </si>
  <si>
    <t>Alseuosmia macrophylla</t>
  </si>
  <si>
    <t>Anthotium</t>
  </si>
  <si>
    <t>Anthotium rubriflorum</t>
  </si>
  <si>
    <t>Argophyllum</t>
  </si>
  <si>
    <t>Argophyllum sp. Telford 5462</t>
  </si>
  <si>
    <t>Brunonia</t>
  </si>
  <si>
    <t>Brunonia australis</t>
  </si>
  <si>
    <t>Coopernookia</t>
  </si>
  <si>
    <t>Coopernookia strophiolata</t>
  </si>
  <si>
    <t>Crispiloba</t>
  </si>
  <si>
    <t>Crispiloba disperma</t>
  </si>
  <si>
    <t>Dampiera spicigera</t>
  </si>
  <si>
    <t>Diaspasis</t>
  </si>
  <si>
    <t>Scaevola filifolia</t>
  </si>
  <si>
    <t>Donatia fascicularis</t>
  </si>
  <si>
    <t>Goodenia</t>
  </si>
  <si>
    <t>Goodenia ovata</t>
  </si>
  <si>
    <t>Goodenia scapigera</t>
  </si>
  <si>
    <t>Lechenaultia</t>
  </si>
  <si>
    <t>Lechenaultia heteromera</t>
  </si>
  <si>
    <t>Rhododendron groenlandicum</t>
  </si>
  <si>
    <t>Lonicera</t>
  </si>
  <si>
    <t>Lonicera orientalis</t>
  </si>
  <si>
    <t>Menziesia lasiophylla</t>
  </si>
  <si>
    <t>Moschopsis</t>
  </si>
  <si>
    <t>Moschopsis rosulata</t>
  </si>
  <si>
    <t>Nephrophyllidium</t>
  </si>
  <si>
    <t>Nephrophyllidium crista-galli</t>
  </si>
  <si>
    <t>Nymphoides</t>
  </si>
  <si>
    <t>Nymphoides peltata</t>
  </si>
  <si>
    <t>Phyllachne</t>
  </si>
  <si>
    <t>Phyllachne uliginosa</t>
  </si>
  <si>
    <t>Quintinia</t>
  </si>
  <si>
    <t>Quintinia verdonii</t>
  </si>
  <si>
    <t>Rhododendron anthopogon</t>
  </si>
  <si>
    <t>Rhododendron argyrophyllum</t>
  </si>
  <si>
    <t>Rhododendron ferrugineum</t>
  </si>
  <si>
    <t>Rhododendron javanicum</t>
  </si>
  <si>
    <t>Rhododendron leptanthum</t>
  </si>
  <si>
    <t>Rhododendron moulmainense</t>
  </si>
  <si>
    <t>Rhododendron occidentale</t>
  </si>
  <si>
    <t>Rhododendron ponticum</t>
  </si>
  <si>
    <t>Rhododendron vaseyi</t>
  </si>
  <si>
    <t>Selliera</t>
  </si>
  <si>
    <t>Goodenia radicans</t>
  </si>
  <si>
    <t>Velleia</t>
  </si>
  <si>
    <t>Goodenia paradoxa</t>
  </si>
  <si>
    <t>Verreauxia</t>
  </si>
  <si>
    <t>Goodenia reinwardtii</t>
  </si>
  <si>
    <t>Erythronium</t>
  </si>
  <si>
    <t>Erythronium japonicum</t>
  </si>
  <si>
    <t>Primula</t>
  </si>
  <si>
    <t>Primula cuneifolia</t>
  </si>
  <si>
    <t>Primula modesta</t>
  </si>
  <si>
    <t>Primula nipponica</t>
  </si>
  <si>
    <t>Primula sorachiana</t>
  </si>
  <si>
    <t>Scilla scilloides</t>
  </si>
  <si>
    <t>Smilax</t>
  </si>
  <si>
    <t>Smilax china</t>
  </si>
  <si>
    <t>Melanthiaceae</t>
  </si>
  <si>
    <t>Stemonaceae</t>
  </si>
  <si>
    <t>Croomia</t>
  </si>
  <si>
    <t>Croomia heterosepala</t>
  </si>
  <si>
    <t>Paris</t>
  </si>
  <si>
    <t>Paris polyphylla</t>
  </si>
  <si>
    <t>Kinugasa</t>
  </si>
  <si>
    <t>Paris japonica</t>
  </si>
  <si>
    <t>Paris tetraphylla</t>
  </si>
  <si>
    <t>Scoliopus</t>
  </si>
  <si>
    <t>Scoliopus bigelovii</t>
  </si>
  <si>
    <t>Scoliopus hallii</t>
  </si>
  <si>
    <t>Trillium</t>
  </si>
  <si>
    <t>Trillium camschatcense</t>
  </si>
  <si>
    <t>Trillium sessile</t>
  </si>
  <si>
    <t>Menispermum dauricum</t>
  </si>
  <si>
    <t>Penthorum chinense</t>
  </si>
  <si>
    <t>Freesia</t>
  </si>
  <si>
    <t>Freesia laxa</t>
  </si>
  <si>
    <t>Apostasia</t>
  </si>
  <si>
    <t>Apostasia stylidioides</t>
  </si>
  <si>
    <t>Asphodeline</t>
  </si>
  <si>
    <t>Asphodeline lutea</t>
  </si>
  <si>
    <t>Asphodelus</t>
  </si>
  <si>
    <t>Asphodelus aestivus</t>
  </si>
  <si>
    <t>Astroloba</t>
  </si>
  <si>
    <t>Astroloba foliolosa</t>
  </si>
  <si>
    <t>Blandfordia</t>
  </si>
  <si>
    <t>Blandfordia punicea</t>
  </si>
  <si>
    <t>Bulbine</t>
  </si>
  <si>
    <t>Bulbine succulenta</t>
  </si>
  <si>
    <t>Bulbinella</t>
  </si>
  <si>
    <t>Bulbinella cauda-felis</t>
  </si>
  <si>
    <t>Camassia leichtlinii</t>
  </si>
  <si>
    <t>Comospermum</t>
  </si>
  <si>
    <t>Comospermum yedoense</t>
  </si>
  <si>
    <t>Cypripedium irapeanum</t>
  </si>
  <si>
    <t>Doryanthes</t>
  </si>
  <si>
    <t>Doryanthes excelsa</t>
  </si>
  <si>
    <t>Eremurus</t>
  </si>
  <si>
    <t>Eremurus himalaicus</t>
  </si>
  <si>
    <t>Gasteria</t>
  </si>
  <si>
    <t>Gasteria liliputana</t>
  </si>
  <si>
    <t>Hemiphylacus</t>
  </si>
  <si>
    <t>Hemiphylacus latifolius</t>
  </si>
  <si>
    <t>Hypoxis leptocarpa</t>
  </si>
  <si>
    <t>Ixiolirion</t>
  </si>
  <si>
    <t>Ixiolirion tataricum</t>
  </si>
  <si>
    <t>Kniphofia</t>
  </si>
  <si>
    <t>Kniphofia uvaria</t>
  </si>
  <si>
    <t>Lomatophyllum</t>
  </si>
  <si>
    <t>Aloe purpurea</t>
  </si>
  <si>
    <t>Milligania</t>
  </si>
  <si>
    <t>Milligania stylosa</t>
  </si>
  <si>
    <t>Astroloba rubriflora</t>
  </si>
  <si>
    <t>Polygonatum hookeri</t>
  </si>
  <si>
    <t>Silene aegaea</t>
  </si>
  <si>
    <t>Silene haussknechtii</t>
  </si>
  <si>
    <t>Silene laconica</t>
  </si>
  <si>
    <t>Silene pentelica</t>
  </si>
  <si>
    <t>Tecophilaea</t>
  </si>
  <si>
    <t>Zephyra cyanocrocus</t>
  </si>
  <si>
    <t>Trachyandra</t>
  </si>
  <si>
    <t>Trachyandra sp. Chase 1027</t>
  </si>
  <si>
    <t>Xanthorrhoea resinosa</t>
  </si>
  <si>
    <t>Phlegmariurus campianus</t>
  </si>
  <si>
    <t>Onoseris sagittata</t>
  </si>
  <si>
    <t>Taraxacum</t>
  </si>
  <si>
    <t>Taraxacum sp.</t>
  </si>
  <si>
    <t>Dahlia sp.</t>
  </si>
  <si>
    <t>Gladiolus</t>
  </si>
  <si>
    <t>Gladiolus buckerveldii</t>
  </si>
  <si>
    <t>Isolona</t>
  </si>
  <si>
    <t>Isolona sp. Chase 542</t>
  </si>
  <si>
    <t>Isophysis</t>
  </si>
  <si>
    <t>Isophysis tasmanica</t>
  </si>
  <si>
    <t>Mkilua</t>
  </si>
  <si>
    <t>Mkilua fragrans</t>
  </si>
  <si>
    <t>Clarkia franciscana</t>
  </si>
  <si>
    <t>Clarkia mildrediae</t>
  </si>
  <si>
    <t>Clarkia williamsonii</t>
  </si>
  <si>
    <t>Oenothera sinuata var. hirsuta</t>
  </si>
  <si>
    <t>Cabomba sp.</t>
  </si>
  <si>
    <t>Ephedra equisetifolia</t>
  </si>
  <si>
    <t>Hypnum</t>
  </si>
  <si>
    <t>Callicladium imponens</t>
  </si>
  <si>
    <t>Isoetes flaccida</t>
  </si>
  <si>
    <t>Larix sp.</t>
  </si>
  <si>
    <t>Megaceros sp.</t>
  </si>
  <si>
    <t>Zamia sp.</t>
  </si>
  <si>
    <t>Helictotrichon</t>
  </si>
  <si>
    <t>Helictochloa compressa</t>
  </si>
  <si>
    <t>Helictotrichon convolutum</t>
  </si>
  <si>
    <t>Helictochloa pratensis</t>
  </si>
  <si>
    <t>Koeleria</t>
  </si>
  <si>
    <t>Koeleria pyramidata</t>
  </si>
  <si>
    <t>Physalis crassifolia</t>
  </si>
  <si>
    <t>Sporobolus anglicus</t>
  </si>
  <si>
    <t>Sporobolus maritimus</t>
  </si>
  <si>
    <t>Adenocarpus</t>
  </si>
  <si>
    <t>Adenocarpus complicatus</t>
  </si>
  <si>
    <t>Adenocarpus foliolosus</t>
  </si>
  <si>
    <t>Adenocarpus telonensis</t>
  </si>
  <si>
    <t>Adenocarpus viscosus</t>
  </si>
  <si>
    <t>Anagyris</t>
  </si>
  <si>
    <t>Anagyris foetida</t>
  </si>
  <si>
    <t>Argyrolobium</t>
  </si>
  <si>
    <t>Argyrolobium zanonii</t>
  </si>
  <si>
    <t>Baptisia</t>
  </si>
  <si>
    <t>Baptisia tinctoria</t>
  </si>
  <si>
    <t>Calicotome</t>
  </si>
  <si>
    <t>Calicotome villosa</t>
  </si>
  <si>
    <t>Cercis</t>
  </si>
  <si>
    <t>Cercis canadensis</t>
  </si>
  <si>
    <t>Cercis siliquastrum</t>
  </si>
  <si>
    <t>Chamaecytisus</t>
  </si>
  <si>
    <t>Cytisus austriacus</t>
  </si>
  <si>
    <t>Chamaecytisus prolifer</t>
  </si>
  <si>
    <t>Chamaecytisus purpureus</t>
  </si>
  <si>
    <t>Chamaecytisus supinus</t>
  </si>
  <si>
    <t>Genista sagittalis</t>
  </si>
  <si>
    <t>Genista tridentata</t>
  </si>
  <si>
    <t>Cytisophyllum</t>
  </si>
  <si>
    <t>Cytisus arboreus</t>
  </si>
  <si>
    <t>Cytisus multiflorus</t>
  </si>
  <si>
    <t>Cytisus nigricans</t>
  </si>
  <si>
    <t>Cytisus villosus</t>
  </si>
  <si>
    <t>Erythrina crista-galli</t>
  </si>
  <si>
    <t>Genista</t>
  </si>
  <si>
    <t>Genista aetnensis</t>
  </si>
  <si>
    <t>Genista cinerea</t>
  </si>
  <si>
    <t>Genista elata</t>
  </si>
  <si>
    <t>Genista florida</t>
  </si>
  <si>
    <t>Genista germanica</t>
  </si>
  <si>
    <t>Genista januensis</t>
  </si>
  <si>
    <t>Genista tinctoria</t>
  </si>
  <si>
    <t>Genista tricuspidata</t>
  </si>
  <si>
    <t>Glycyrrhiza glabra</t>
  </si>
  <si>
    <t>Laburnum anagyroides</t>
  </si>
  <si>
    <t>Lathyrus tuberosus</t>
  </si>
  <si>
    <t>Lupinus albifrons</t>
  </si>
  <si>
    <t>Petteria</t>
  </si>
  <si>
    <t>Petteria ramentacea</t>
  </si>
  <si>
    <t>Podalyria</t>
  </si>
  <si>
    <t>Podalyria calyptrata</t>
  </si>
  <si>
    <t>Retama</t>
  </si>
  <si>
    <t>Retama monosperma</t>
  </si>
  <si>
    <t>Retama raetam</t>
  </si>
  <si>
    <t>Retama sphaerocarpa</t>
  </si>
  <si>
    <t>Sophora davidii</t>
  </si>
  <si>
    <t>Sophora flavescens</t>
  </si>
  <si>
    <t>Sophora jaubertii</t>
  </si>
  <si>
    <t>Spartium</t>
  </si>
  <si>
    <t>Spartium junceum</t>
  </si>
  <si>
    <t>Cytisus supranubius</t>
  </si>
  <si>
    <t>Teline</t>
  </si>
  <si>
    <t>Genista canariensis</t>
  </si>
  <si>
    <t>Genista monspessulana</t>
  </si>
  <si>
    <t>Teline nervosa</t>
  </si>
  <si>
    <t>Genista tenera</t>
  </si>
  <si>
    <t>Teline stenopetala</t>
  </si>
  <si>
    <t>Thermopsis</t>
  </si>
  <si>
    <t>Thermopsis fabacea</t>
  </si>
  <si>
    <t>Ulex parviflorus</t>
  </si>
  <si>
    <t>Alchemilla vulgaris</t>
  </si>
  <si>
    <t>Angiopteris palmiformis</t>
  </si>
  <si>
    <t>Annona montana</t>
  </si>
  <si>
    <t>Athyrium sp.</t>
  </si>
  <si>
    <t>Azolla sp. 'anabenae'</t>
  </si>
  <si>
    <t>Davallia trichomanoides var. bullata</t>
  </si>
  <si>
    <t>Eryngium billardierei</t>
  </si>
  <si>
    <t>Eupomatia laurina</t>
  </si>
  <si>
    <t>Ferulago</t>
  </si>
  <si>
    <t>Ferulago galbanifera</t>
  </si>
  <si>
    <t>Guzmania nicaraguensis</t>
  </si>
  <si>
    <t>Guzmania plicatifolia</t>
  </si>
  <si>
    <t>Guzmania rhonhofiana</t>
  </si>
  <si>
    <t>Guzmania sanguinea</t>
  </si>
  <si>
    <t>Guzmania spectabilis</t>
  </si>
  <si>
    <t>Guzmania wittmackii</t>
  </si>
  <si>
    <t>Tillandsia bergeri</t>
  </si>
  <si>
    <t>Racinaea hamaleana</t>
  </si>
  <si>
    <t>Tillandsia secunda</t>
  </si>
  <si>
    <t>Tillandsia tricholepis</t>
  </si>
  <si>
    <t>Tillandsia utriculata</t>
  </si>
  <si>
    <t>Tillandsia espinosae</t>
  </si>
  <si>
    <t>Werauhia gladioliflora</t>
  </si>
  <si>
    <t>Lutheria glutinosa</t>
  </si>
  <si>
    <t>Lutheria splendens</t>
  </si>
  <si>
    <t>Vriesea triligulata</t>
  </si>
  <si>
    <t>Werauhia viridiflora</t>
  </si>
  <si>
    <t>Werauhia vittata</t>
  </si>
  <si>
    <t>Lemeltonia dodsonii</t>
  </si>
  <si>
    <t>Racinaea fraseri</t>
  </si>
  <si>
    <t>Tillandsia funckiana</t>
  </si>
  <si>
    <t>Tillandsia geminiflora</t>
  </si>
  <si>
    <t>Pirital mammarenavirus</t>
  </si>
  <si>
    <t>Lapine rotavirus</t>
  </si>
  <si>
    <t>Holospora obtusa</t>
  </si>
  <si>
    <t>Polypterus ornatipinnis</t>
  </si>
  <si>
    <t>Acetomicrobium flavidum</t>
  </si>
  <si>
    <t>Mycolicibacterium hodleri</t>
  </si>
  <si>
    <t>Thermococcus mexicalis</t>
  </si>
  <si>
    <t>Thermococcus profundus</t>
  </si>
  <si>
    <t>Thermococcus stetteri</t>
  </si>
  <si>
    <t>Gastrolobium</t>
  </si>
  <si>
    <t>Gastrolobium celsianum</t>
  </si>
  <si>
    <t>Gastrolobium melanopetalum</t>
  </si>
  <si>
    <t>Gastrolobium minus</t>
  </si>
  <si>
    <t>Gastrolobium sericeum</t>
  </si>
  <si>
    <t>Jansonia</t>
  </si>
  <si>
    <t>Gastrolobium formosum</t>
  </si>
  <si>
    <t>Nemcia</t>
  </si>
  <si>
    <t>Gastrolobium capitatum</t>
  </si>
  <si>
    <t>Gastrolobium dilatatum</t>
  </si>
  <si>
    <t>Gastrolobium epacridoides</t>
  </si>
  <si>
    <t>Podolobium</t>
  </si>
  <si>
    <t>Podolobium alpestre</t>
  </si>
  <si>
    <t>Cloning vector pGFPuv</t>
  </si>
  <si>
    <t>Anopheles aztecus</t>
  </si>
  <si>
    <t>crucians subgroup</t>
  </si>
  <si>
    <t>Anopheles bradleyi</t>
  </si>
  <si>
    <t>Anopheles earlei</t>
  </si>
  <si>
    <t>punctipennis species complex</t>
  </si>
  <si>
    <t>Anopheles punctipennis E</t>
  </si>
  <si>
    <t>Anopheles punctipennis W</t>
  </si>
  <si>
    <t>Anopheles quadrimaculatus C</t>
  </si>
  <si>
    <t>Anopheles walkeri</t>
  </si>
  <si>
    <t>unidentified actinomycete L43597</t>
  </si>
  <si>
    <t>Pissodes</t>
  </si>
  <si>
    <t>Pissodes strobi</t>
  </si>
  <si>
    <t>unclassified Bacteria</t>
  </si>
  <si>
    <t>Alseuosmiaceae</t>
  </si>
  <si>
    <t>Wittsteinia</t>
  </si>
  <si>
    <t>Wittsteinia vacciniacea</t>
  </si>
  <si>
    <t>Gentiana acaulis</t>
  </si>
  <si>
    <t>Gentiana alpina</t>
  </si>
  <si>
    <t>Gentiana asclepiadea</t>
  </si>
  <si>
    <t>Gentianella aspera</t>
  </si>
  <si>
    <t>Gentiana bavarica</t>
  </si>
  <si>
    <t>Gentiana boryi</t>
  </si>
  <si>
    <t>Gentiana brachyphylla</t>
  </si>
  <si>
    <t>Gentianella campestris</t>
  </si>
  <si>
    <t>Gentianopsis ciliata</t>
  </si>
  <si>
    <t>Gentiana clusii</t>
  </si>
  <si>
    <t>Gentiana cruciata</t>
  </si>
  <si>
    <t>Gentiana dinarica</t>
  </si>
  <si>
    <t>Gentiana frigida</t>
  </si>
  <si>
    <t>Gentiana froelichii</t>
  </si>
  <si>
    <t>Gentiana ligustica</t>
  </si>
  <si>
    <t>Gentiana montserratii</t>
  </si>
  <si>
    <t>Gentiana pilosa</t>
  </si>
  <si>
    <t>Gentiana pneumonanthe</t>
  </si>
  <si>
    <t>Gentiana prostrata</t>
  </si>
  <si>
    <t>Gentiana pumila</t>
  </si>
  <si>
    <t>Gentiana punctata</t>
  </si>
  <si>
    <t>Gentiana purpurea</t>
  </si>
  <si>
    <t>Gentiana pyrenaica</t>
  </si>
  <si>
    <t>Gentiana septemfida</t>
  </si>
  <si>
    <t>Gentiana terglouensis</t>
  </si>
  <si>
    <t>Gentiana utriculosa</t>
  </si>
  <si>
    <t>Gentianella</t>
  </si>
  <si>
    <t>Gentianella anisodonta</t>
  </si>
  <si>
    <t>Gentianella germanica</t>
  </si>
  <si>
    <t>Gentianella nana</t>
  </si>
  <si>
    <t>Gentianella tenella</t>
  </si>
  <si>
    <t>Myxococcus phage Mx8</t>
  </si>
  <si>
    <t>Tetractinellida</t>
  </si>
  <si>
    <t>Triticum turgidum subsp. durum x Hordeum chilense</t>
  </si>
  <si>
    <t>Geopyxis</t>
  </si>
  <si>
    <t>Geopyxis carbonaria</t>
  </si>
  <si>
    <t>Pulvinula</t>
  </si>
  <si>
    <t>Pulvinula archeri</t>
  </si>
  <si>
    <t>Sarcosphaera</t>
  </si>
  <si>
    <t>Sarcosphaera coronaria</t>
  </si>
  <si>
    <t>Blechnum glandulosum</t>
  </si>
  <si>
    <t>Pentarhizidium intermedium</t>
  </si>
  <si>
    <t>Pentarhizidium orientale</t>
  </si>
  <si>
    <t>Protocruzia</t>
  </si>
  <si>
    <t>Protocruzia sp.</t>
  </si>
  <si>
    <t>Climacostomum</t>
  </si>
  <si>
    <t>Climacostomum virens</t>
  </si>
  <si>
    <t>Desulfitobacterium sp.</t>
  </si>
  <si>
    <t>Sporosarcina sp.</t>
  </si>
  <si>
    <t>Recombination vector pAdlox</t>
  </si>
  <si>
    <t>Ajuga chamaepitys</t>
  </si>
  <si>
    <t>Satureja</t>
  </si>
  <si>
    <t>Satureja hortensis</t>
  </si>
  <si>
    <t>Satureja montana</t>
  </si>
  <si>
    <t>Satureja thymbra</t>
  </si>
  <si>
    <t>Thymus</t>
  </si>
  <si>
    <t>Thymus alsinoides</t>
  </si>
  <si>
    <t>Thymus vulgaris</t>
  </si>
  <si>
    <t>Rotheca incisa</t>
  </si>
  <si>
    <t>Volkameria inermis</t>
  </si>
  <si>
    <t>Doryphora</t>
  </si>
  <si>
    <t>Doryphora aromatica</t>
  </si>
  <si>
    <t>Heliamphora minor</t>
  </si>
  <si>
    <t>Heliamphora tatei</t>
  </si>
  <si>
    <t>Hernandia albiflora</t>
  </si>
  <si>
    <t>Sarracenia alabamensis</t>
  </si>
  <si>
    <t>Sarracenia alata</t>
  </si>
  <si>
    <t>Sarracenia leucophylla</t>
  </si>
  <si>
    <t>Sarracenia minor</t>
  </si>
  <si>
    <t>Sarracenia oreophila</t>
  </si>
  <si>
    <t>Sarracenia psittacina</t>
  </si>
  <si>
    <t>Sarracenia rubra</t>
  </si>
  <si>
    <t>Tenuipalpidae</t>
  </si>
  <si>
    <t>Cenopalpus</t>
  </si>
  <si>
    <t>Cenopalpus pulcher</t>
  </si>
  <si>
    <t>Bryobia</t>
  </si>
  <si>
    <t>Bryobia kissophila</t>
  </si>
  <si>
    <t>Eotetranychus</t>
  </si>
  <si>
    <t>Eotetranychus carpini</t>
  </si>
  <si>
    <t>Eotetranychus coryli</t>
  </si>
  <si>
    <t>Eotetranychus tiliarium</t>
  </si>
  <si>
    <t>Eurytetranychus</t>
  </si>
  <si>
    <t>Eurytetranychus buxi</t>
  </si>
  <si>
    <t>Oligonychus</t>
  </si>
  <si>
    <t>Oligonychus gossypii</t>
  </si>
  <si>
    <t>Oligonychus platani</t>
  </si>
  <si>
    <t>Oligonychus ununguis</t>
  </si>
  <si>
    <t>Panonychus</t>
  </si>
  <si>
    <t>Panonychus citri</t>
  </si>
  <si>
    <t>Panonychus ulmi</t>
  </si>
  <si>
    <t>Petrobia</t>
  </si>
  <si>
    <t>Petrobia harti</t>
  </si>
  <si>
    <t>Tetranychus gloveri</t>
  </si>
  <si>
    <t>Tetranychus kanzawai</t>
  </si>
  <si>
    <t>Tetranychus mcdanieli</t>
  </si>
  <si>
    <t>Tetranychus neocaledonicus</t>
  </si>
  <si>
    <t>Tetranychus pacificus</t>
  </si>
  <si>
    <t>Tetranychus viennensis</t>
  </si>
  <si>
    <t>Drosophila kanekoi</t>
  </si>
  <si>
    <t>Solemya pusilla gill symbiont</t>
  </si>
  <si>
    <t>Solemya terraeregina gill symbiont</t>
  </si>
  <si>
    <t>Bracteacoccus</t>
  </si>
  <si>
    <t>Bracteacoccus minor</t>
  </si>
  <si>
    <t>Bracteacoccus medionucleatus</t>
  </si>
  <si>
    <t>Bracteacoccus giganteus</t>
  </si>
  <si>
    <t>Bracteacoccus grandis</t>
  </si>
  <si>
    <t>Bracteacoccus aerius</t>
  </si>
  <si>
    <t>Bracteacoccus sp. 420</t>
  </si>
  <si>
    <t>Ascochloris</t>
  </si>
  <si>
    <t>Ascochloris multinucleata</t>
  </si>
  <si>
    <t>Geochelone</t>
  </si>
  <si>
    <t>Chelonoidis carbonarius</t>
  </si>
  <si>
    <t>Onoclea sensibilis var. sensibilis</t>
  </si>
  <si>
    <t>Onocleopsis</t>
  </si>
  <si>
    <t>Onocleopsis hintonii</t>
  </si>
  <si>
    <t>Onoclea sensibilis var. interrupta</t>
  </si>
  <si>
    <t>Mycoplasma crocodyli</t>
  </si>
  <si>
    <t>Schmidtea polychroa</t>
  </si>
  <si>
    <t>Methylosulfonomonas</t>
  </si>
  <si>
    <t>Marinosulfonomonas</t>
  </si>
  <si>
    <t>Marinosulfonomonas methylotropha</t>
  </si>
  <si>
    <t>Agonandra</t>
  </si>
  <si>
    <t>Agonandra macrocarpa</t>
  </si>
  <si>
    <t>Alepis</t>
  </si>
  <si>
    <t>Alepis flavida</t>
  </si>
  <si>
    <t>Cansjera</t>
  </si>
  <si>
    <t>Cansjera leptostachya</t>
  </si>
  <si>
    <t>Champereia</t>
  </si>
  <si>
    <t>Champereia manillana</t>
  </si>
  <si>
    <t>Comandra</t>
  </si>
  <si>
    <t>Comandra umbellata</t>
  </si>
  <si>
    <t>Corynaea</t>
  </si>
  <si>
    <t>Corynaea crassa</t>
  </si>
  <si>
    <t>Dendrotrophe</t>
  </si>
  <si>
    <t>Dendrotrophe varians</t>
  </si>
  <si>
    <t>Diplatia</t>
  </si>
  <si>
    <t>Diplatia furcata</t>
  </si>
  <si>
    <t>Heisteria concinna</t>
  </si>
  <si>
    <t>Helosis</t>
  </si>
  <si>
    <t>Helosis cayennensis</t>
  </si>
  <si>
    <t>Hydnora</t>
  </si>
  <si>
    <t>Hydnora africana</t>
  </si>
  <si>
    <t>Korthalsella complanata</t>
  </si>
  <si>
    <t>Langsdorffia</t>
  </si>
  <si>
    <t>Langsdorffia hypogaea</t>
  </si>
  <si>
    <t>Ligaria</t>
  </si>
  <si>
    <t>Ligaria cuneifolia</t>
  </si>
  <si>
    <t>Loranthus</t>
  </si>
  <si>
    <t>Loranthus europaeus</t>
  </si>
  <si>
    <t>Lysiana</t>
  </si>
  <si>
    <t>Lysiana exocarpi</t>
  </si>
  <si>
    <t>Minquartia</t>
  </si>
  <si>
    <t>Minquartia guianensis</t>
  </si>
  <si>
    <t>Monotropa</t>
  </si>
  <si>
    <t>Monotropa uniflora</t>
  </si>
  <si>
    <t>Nestronia</t>
  </si>
  <si>
    <t>Nestronia umbellula</t>
  </si>
  <si>
    <t>Notothixos leiophyllus</t>
  </si>
  <si>
    <t>Olax</t>
  </si>
  <si>
    <t>Olax aphylla</t>
  </si>
  <si>
    <t>Ombrophytum</t>
  </si>
  <si>
    <t>Ombrophytum subterraneum</t>
  </si>
  <si>
    <t>Oryctanthus</t>
  </si>
  <si>
    <t>Oryctanthus occidentalis</t>
  </si>
  <si>
    <t>Phthirusa</t>
  </si>
  <si>
    <t>Phthirusa pyrifolia</t>
  </si>
  <si>
    <t>Psittacanthus</t>
  </si>
  <si>
    <t>Psittacanthus angustifolius</t>
  </si>
  <si>
    <t>Struthanthus</t>
  </si>
  <si>
    <t>Struthanthus oerstedii</t>
  </si>
  <si>
    <t>Tapinanthus</t>
  </si>
  <si>
    <t>Tapinanthus quinquangulus</t>
  </si>
  <si>
    <t>Thesium</t>
  </si>
  <si>
    <t>Thesium impeditum</t>
  </si>
  <si>
    <t>Tripodanthus</t>
  </si>
  <si>
    <t>Tripodanthus acutifolius</t>
  </si>
  <si>
    <t>Tupeia</t>
  </si>
  <si>
    <t>Tupeia antarctica</t>
  </si>
  <si>
    <t>Viscum articulatum</t>
  </si>
  <si>
    <t>Ximenia</t>
  </si>
  <si>
    <t>Ximenia americana</t>
  </si>
  <si>
    <t>Cephalotaxaceae</t>
  </si>
  <si>
    <t>Amentotaxus formosana</t>
  </si>
  <si>
    <t>Araucaria excelsa</t>
  </si>
  <si>
    <t>Cephalotaxus</t>
  </si>
  <si>
    <t>Cephalotaxus wilsoniana</t>
  </si>
  <si>
    <t>Dacrycarpus</t>
  </si>
  <si>
    <t>Dacrycarpus imbricatus</t>
  </si>
  <si>
    <t>Juniperus chinensis</t>
  </si>
  <si>
    <t>Phyllocladus</t>
  </si>
  <si>
    <t>Phyllocladus trichomanoides</t>
  </si>
  <si>
    <t>Podocarpus costalis</t>
  </si>
  <si>
    <t>Torreya</t>
  </si>
  <si>
    <t>Torreya nucifera</t>
  </si>
  <si>
    <t>Sonchus</t>
  </si>
  <si>
    <t>Sonchus acaulis</t>
  </si>
  <si>
    <t>Sonchus arvensis</t>
  </si>
  <si>
    <t>Sonchus asper</t>
  </si>
  <si>
    <t>Sonchus bourgeauii</t>
  </si>
  <si>
    <t>Sonchus brachylobus</t>
  </si>
  <si>
    <t>Sonchus canariensis</t>
  </si>
  <si>
    <t>Sonchus congestus</t>
  </si>
  <si>
    <t>Sonchus daltonii</t>
  </si>
  <si>
    <t>Sonchus fauces-orci</t>
  </si>
  <si>
    <t>Sonchus fruticosus</t>
  </si>
  <si>
    <t>Sonchus gandogeri</t>
  </si>
  <si>
    <t>Sonchus gonzalezpadronii</t>
  </si>
  <si>
    <t>Sonchus hierrensis</t>
  </si>
  <si>
    <t>Sonchus kirkii</t>
  </si>
  <si>
    <t>Sonchus luxurians</t>
  </si>
  <si>
    <t>Sonchus maritimus</t>
  </si>
  <si>
    <t>Sonchus oleraceus</t>
  </si>
  <si>
    <t>Sonchus ortunoi</t>
  </si>
  <si>
    <t>Sonchus palmensis</t>
  </si>
  <si>
    <t>Sonchus palustris</t>
  </si>
  <si>
    <t>Sonchus pinnatifidus</t>
  </si>
  <si>
    <t>Sonchus pinnatus</t>
  </si>
  <si>
    <t>Sonchus schweinfurthii</t>
  </si>
  <si>
    <t>Sonchus tuberifer</t>
  </si>
  <si>
    <t>Sonchus ustulatus</t>
  </si>
  <si>
    <t>Sventenia</t>
  </si>
  <si>
    <t>Sonchus bupleuroides</t>
  </si>
  <si>
    <t>Sonchus arboreus</t>
  </si>
  <si>
    <t>Sonchus capillaris</t>
  </si>
  <si>
    <t>Sonchus heterophyllus</t>
  </si>
  <si>
    <t>Sonchus leptocephalus</t>
  </si>
  <si>
    <t>Sonchus regis-jubae</t>
  </si>
  <si>
    <t>Taraxacum officinale</t>
  </si>
  <si>
    <t>Mycobacterium sp. T103</t>
  </si>
  <si>
    <t>Mycobacterium sp. T104</t>
  </si>
  <si>
    <t>Arisaema</t>
  </si>
  <si>
    <t>Arisaema sp. MD</t>
  </si>
  <si>
    <t>Bulbophyllum macranthum</t>
  </si>
  <si>
    <t>Butomaceae</t>
  </si>
  <si>
    <t>Butomus</t>
  </si>
  <si>
    <t>Butomus umbellatus</t>
  </si>
  <si>
    <t>Orchesellinae</t>
  </si>
  <si>
    <t>Entomobryinae</t>
  </si>
  <si>
    <t>Chlorogalum</t>
  </si>
  <si>
    <t>Chlorogalum pomeridianum</t>
  </si>
  <si>
    <t>Veratrum</t>
  </si>
  <si>
    <t>Veratrum californicum</t>
  </si>
  <si>
    <t>Veratrum album</t>
  </si>
  <si>
    <t>Semele</t>
  </si>
  <si>
    <t>Semele androgyna</t>
  </si>
  <si>
    <t>Sittidae</t>
  </si>
  <si>
    <t>Sitta</t>
  </si>
  <si>
    <t>Sitta canadensis</t>
  </si>
  <si>
    <t>Sitta carolinensis</t>
  </si>
  <si>
    <t>Sitta europaea</t>
  </si>
  <si>
    <t>Sitta frontalis</t>
  </si>
  <si>
    <t>Sitta himalayensis</t>
  </si>
  <si>
    <t>Sitta krueperi</t>
  </si>
  <si>
    <t>Sitta ledanti</t>
  </si>
  <si>
    <t>Sitta pygmaea</t>
  </si>
  <si>
    <t>Sitta villosa</t>
  </si>
  <si>
    <t>Sitta whiteheadi</t>
  </si>
  <si>
    <t>Rubrivivax sp.</t>
  </si>
  <si>
    <t>[Candida] maris</t>
  </si>
  <si>
    <t>[Candida] methanosorbosa</t>
  </si>
  <si>
    <t>Ogataea kodamae</t>
  </si>
  <si>
    <t>Ogataea wickerhamii</t>
  </si>
  <si>
    <t>Ogataea naganishii</t>
  </si>
  <si>
    <t>Ogataea trehalophila</t>
  </si>
  <si>
    <t>Bracteacoccus sp. KF-2011e</t>
  </si>
  <si>
    <t>Ogataea salicorniae</t>
  </si>
  <si>
    <t>Saturnispora besseyi</t>
  </si>
  <si>
    <t>Isoetes lacustris</t>
  </si>
  <si>
    <t>Tmesipteris elongata</t>
  </si>
  <si>
    <t>Solanum pinnatisectum</t>
  </si>
  <si>
    <t>Hypogastrura dolsana</t>
  </si>
  <si>
    <t>Ophiopholis aculeata symbiont</t>
  </si>
  <si>
    <t>Lomatogonium</t>
  </si>
  <si>
    <t>Lomatogonium carinthiacum</t>
  </si>
  <si>
    <t>Cinchona pubescens</t>
  </si>
  <si>
    <t>Pseudomonas sp. F4</t>
  </si>
  <si>
    <t>Clarkia arcuata</t>
  </si>
  <si>
    <t>Cnicus</t>
  </si>
  <si>
    <t>Centaurea benedicta</t>
  </si>
  <si>
    <t>Dendrobium crystallinum</t>
  </si>
  <si>
    <t>Dendrobium taurinum</t>
  </si>
  <si>
    <t>Dioscorea sylvatica</t>
  </si>
  <si>
    <t>Flavobacterium sp. ATCC 21588</t>
  </si>
  <si>
    <t>Kengyilia</t>
  </si>
  <si>
    <t>Kengyilia alatavica</t>
  </si>
  <si>
    <t>Halymeniales</t>
  </si>
  <si>
    <t>Aotine betaherpesvirus 1</t>
  </si>
  <si>
    <t>Saguinine gammaherpesvirus 1</t>
  </si>
  <si>
    <t>Leporid herpesvirus 2</t>
  </si>
  <si>
    <t>Psittacid alphaherpesvirus 1</t>
  </si>
  <si>
    <t>Ephedra fragilis</t>
  </si>
  <si>
    <t>Isoetes histrix</t>
  </si>
  <si>
    <t>Rumex palustris</t>
  </si>
  <si>
    <t>Pittosporum dallii</t>
  </si>
  <si>
    <t>Polyscias otopyrena</t>
  </si>
  <si>
    <t>Astrotricha</t>
  </si>
  <si>
    <t>Astrotricha latifolia</t>
  </si>
  <si>
    <t>Astrotricha ledifolia</t>
  </si>
  <si>
    <t>Eleutherococcus</t>
  </si>
  <si>
    <t>Eleutherococcus nodiflorus</t>
  </si>
  <si>
    <t>Eleutherococcus sessiliflorus</t>
  </si>
  <si>
    <t>Meryta pauciflora</t>
  </si>
  <si>
    <t>Polyscias fruticosa</t>
  </si>
  <si>
    <t>Raukaua anomalus</t>
  </si>
  <si>
    <t>Pseudopanax chathamicus</t>
  </si>
  <si>
    <t>Pseudopanax crassifolius</t>
  </si>
  <si>
    <t>Metapanax davidii</t>
  </si>
  <si>
    <t>Pseudopanax discolor</t>
  </si>
  <si>
    <t>Raukaua edgerleyi</t>
  </si>
  <si>
    <t>Pseudopanax ferox</t>
  </si>
  <si>
    <t>Pseudopanax gilliesii</t>
  </si>
  <si>
    <t>Raukaua gunnii</t>
  </si>
  <si>
    <t>Neopanax kermadecensis</t>
  </si>
  <si>
    <t>Pseudopanax laetus</t>
  </si>
  <si>
    <t>Pseudopanax lessonii</t>
  </si>
  <si>
    <t>Pseudopanax linearis</t>
  </si>
  <si>
    <t>Neopanax macintyrei</t>
  </si>
  <si>
    <t>Raukaua simplex</t>
  </si>
  <si>
    <t>Schefflera digitata</t>
  </si>
  <si>
    <t>Lilium leichtlinii</t>
  </si>
  <si>
    <t>Pentarhizidium</t>
  </si>
  <si>
    <t>Trachypteris pinnata</t>
  </si>
  <si>
    <t>Streptanthus</t>
  </si>
  <si>
    <t>Streptanthus tortuosus</t>
  </si>
  <si>
    <t>Silencing vector HMR-e ss</t>
  </si>
  <si>
    <t>Silencing vector HMR-e ssabf1-1</t>
  </si>
  <si>
    <t>Silencing vector HMR-e ssabf1-2</t>
  </si>
  <si>
    <t>Silencing vector HMR-e ssars-</t>
  </si>
  <si>
    <t>Silencing vector HMR-e ssrap1-</t>
  </si>
  <si>
    <t>Cloning vector pRAY-2</t>
  </si>
  <si>
    <t>Rhizobium sullae</t>
  </si>
  <si>
    <t>Thermoplasma volcanium</t>
  </si>
  <si>
    <t>Pseudomonas fuscovaginae</t>
  </si>
  <si>
    <t>Cydippida</t>
  </si>
  <si>
    <t>Chlamys hastata</t>
  </si>
  <si>
    <t>Tityus bahiensis</t>
  </si>
  <si>
    <t>Tityus stigmurus</t>
  </si>
  <si>
    <t>Tripidium arundinaceum</t>
  </si>
  <si>
    <t>Cephalophus silvicultor</t>
  </si>
  <si>
    <t>Diplocaulobium</t>
  </si>
  <si>
    <t>Dendrobium arachnoideum</t>
  </si>
  <si>
    <t>Lagodon</t>
  </si>
  <si>
    <t>Lagodon rhomboides</t>
  </si>
  <si>
    <t>Chalinolobus</t>
  </si>
  <si>
    <t>Chalinolobus morio</t>
  </si>
  <si>
    <t>Epigeneium</t>
  </si>
  <si>
    <t>Dendrobium acutilingue</t>
  </si>
  <si>
    <t>Flickingeria</t>
  </si>
  <si>
    <t>Dendrobium fugax</t>
  </si>
  <si>
    <t>Ovine pestivirus</t>
  </si>
  <si>
    <t>Asprocottus</t>
  </si>
  <si>
    <t>Asprocottus herzensteini</t>
  </si>
  <si>
    <t>Helonias</t>
  </si>
  <si>
    <t>Helonias bullata</t>
  </si>
  <si>
    <t>Anser albifrons</t>
  </si>
  <si>
    <t>Somateria</t>
  </si>
  <si>
    <t>Somateria fischeri</t>
  </si>
  <si>
    <t>Arothron</t>
  </si>
  <si>
    <t>Arothron sp. 'maculatus'</t>
  </si>
  <si>
    <t>Anabantoidei</t>
  </si>
  <si>
    <t>Trichogaster</t>
  </si>
  <si>
    <t>Trichogaster lalius</t>
  </si>
  <si>
    <t>Channoidei</t>
  </si>
  <si>
    <t>Fusicladium</t>
  </si>
  <si>
    <t>Venturia effusa</t>
  </si>
  <si>
    <t>Sylvilagus nuttallii</t>
  </si>
  <si>
    <t>Sylvilagus obscurus</t>
  </si>
  <si>
    <t>Sylvilagus palustris</t>
  </si>
  <si>
    <t>Trichaptum biforme</t>
  </si>
  <si>
    <t>Trichaptum fuscoviolaceum</t>
  </si>
  <si>
    <t>Trichaptum laricinum</t>
  </si>
  <si>
    <t>Ameiurus</t>
  </si>
  <si>
    <t>Diabrotica</t>
  </si>
  <si>
    <t>Diabrotica barberi</t>
  </si>
  <si>
    <t>Diabrotica undecimpunctata</t>
  </si>
  <si>
    <t>Diabrotica undecimpunctata howardi</t>
  </si>
  <si>
    <t>Diabrotica virgifera</t>
  </si>
  <si>
    <t>Diabrotica virgifera virgifera</t>
  </si>
  <si>
    <t>Charadrius</t>
  </si>
  <si>
    <t>Charadrius alexandrinus</t>
  </si>
  <si>
    <t>Peltohyas australis</t>
  </si>
  <si>
    <t>Charadrius bicinctus</t>
  </si>
  <si>
    <t>Charadrius collaris</t>
  </si>
  <si>
    <t>Charadrius falklandicus</t>
  </si>
  <si>
    <t>Charadrius modestus</t>
  </si>
  <si>
    <t>Charadrius montanus</t>
  </si>
  <si>
    <t>Charadrius ruficapillus</t>
  </si>
  <si>
    <t>Charadrius semipalmatus</t>
  </si>
  <si>
    <t>Charadrius veredus</t>
  </si>
  <si>
    <t>Charadrius vociferus</t>
  </si>
  <si>
    <t>Vanellus</t>
  </si>
  <si>
    <t>Vanellus chilensis</t>
  </si>
  <si>
    <t>Elseyornis</t>
  </si>
  <si>
    <t>Elseyornis melanops</t>
  </si>
  <si>
    <t>Oreopholus</t>
  </si>
  <si>
    <t>Oreopholus ruficollis</t>
  </si>
  <si>
    <t>Thinornis</t>
  </si>
  <si>
    <t>Thinornis rubricollis</t>
  </si>
  <si>
    <t>Hypanus americanus</t>
  </si>
  <si>
    <t>Allomyrina</t>
  </si>
  <si>
    <t>Trypoxylus dichotomus</t>
  </si>
  <si>
    <t>Crassadoma</t>
  </si>
  <si>
    <t>Mimachlamys</t>
  </si>
  <si>
    <t>Mimachlamys varia</t>
  </si>
  <si>
    <t>Erythromicrobium sp.</t>
  </si>
  <si>
    <t>Flectobacillus sp.</t>
  </si>
  <si>
    <t>Rhodoferax sp.</t>
  </si>
  <si>
    <t>Shewanella sp.</t>
  </si>
  <si>
    <t>Pterioidea</t>
  </si>
  <si>
    <t>Pinctada</t>
  </si>
  <si>
    <t>Pinctada fucata</t>
  </si>
  <si>
    <t>Cloning vector pRAY-1</t>
  </si>
  <si>
    <t>Stylophora</t>
  </si>
  <si>
    <t>Stylophora pistillata</t>
  </si>
  <si>
    <t>Ascalapha</t>
  </si>
  <si>
    <t>Ascalapha odorata</t>
  </si>
  <si>
    <t>Bittacus strigosus</t>
  </si>
  <si>
    <t>Ctenocephalides canis</t>
  </si>
  <si>
    <t>Hemerobiidae</t>
  </si>
  <si>
    <t>Hemerobius</t>
  </si>
  <si>
    <t>Hemerobius stigmata</t>
  </si>
  <si>
    <t>Myrmeleon immaculatus</t>
  </si>
  <si>
    <t>Panorpidae</t>
  </si>
  <si>
    <t>Panorpa</t>
  </si>
  <si>
    <t>Panorpa latipennis</t>
  </si>
  <si>
    <t>Papilio troilus</t>
  </si>
  <si>
    <t>Hydropsyche</t>
  </si>
  <si>
    <t>Ceratopsyche sparna</t>
  </si>
  <si>
    <t>Blaberus sp. WCW-1996</t>
  </si>
  <si>
    <t>Boreus coloradensis</t>
  </si>
  <si>
    <t>Labiduridae</t>
  </si>
  <si>
    <t>Labidura</t>
  </si>
  <si>
    <t>Labidura riparia</t>
  </si>
  <si>
    <t>Arabis</t>
  </si>
  <si>
    <t>Arabis alpina</t>
  </si>
  <si>
    <t>Arabis caucasica</t>
  </si>
  <si>
    <t>Arabis scabra</t>
  </si>
  <si>
    <t>Avena sp.</t>
  </si>
  <si>
    <t>Barbarea</t>
  </si>
  <si>
    <t>Barbarea verna</t>
  </si>
  <si>
    <t>Barbarea vulgaris</t>
  </si>
  <si>
    <t>Cardamine</t>
  </si>
  <si>
    <t>Cardamine amara</t>
  </si>
  <si>
    <t>Cardamine flexuosa</t>
  </si>
  <si>
    <t>Cardamine hirsuta</t>
  </si>
  <si>
    <t>Cardamine microphylla</t>
  </si>
  <si>
    <t>Cardamine pratensis</t>
  </si>
  <si>
    <t>Cadetia</t>
  </si>
  <si>
    <t>Dendrobium taylorii</t>
  </si>
  <si>
    <t>Eleutherascus</t>
  </si>
  <si>
    <t>Callitriche palustris</t>
  </si>
  <si>
    <t>Eleutherascus peruvianus</t>
  </si>
  <si>
    <t>Helianthus sp.</t>
  </si>
  <si>
    <t>Hordeum sp.</t>
  </si>
  <si>
    <t>Subbaromyces</t>
  </si>
  <si>
    <t>Subbaromyces splendens</t>
  </si>
  <si>
    <t>Oxalis tuberosa</t>
  </si>
  <si>
    <t>Oxalis villosula</t>
  </si>
  <si>
    <t>Hemitaxonus sp. MFW-1996</t>
  </si>
  <si>
    <t>Berothidae</t>
  </si>
  <si>
    <t>Lolomyia</t>
  </si>
  <si>
    <t>Lolomyia texana</t>
  </si>
  <si>
    <t>Raphidioptera</t>
  </si>
  <si>
    <t>Raphidiidae</t>
  </si>
  <si>
    <t>Agulla</t>
  </si>
  <si>
    <t>Placospermum</t>
  </si>
  <si>
    <t>Placospermum coriaceum</t>
  </si>
  <si>
    <t>Zygoptera</t>
  </si>
  <si>
    <t>Calopterygidae</t>
  </si>
  <si>
    <t>Calopteryx</t>
  </si>
  <si>
    <t>Calopteryx maculata</t>
  </si>
  <si>
    <t>Pseuderia</t>
  </si>
  <si>
    <t>Pseuderia smithiana</t>
  </si>
  <si>
    <t>Rorippa</t>
  </si>
  <si>
    <t>Rorippa indica var. indica</t>
  </si>
  <si>
    <t>Nasturtium officinale</t>
  </si>
  <si>
    <t>Rorippa palustris</t>
  </si>
  <si>
    <t>Rorippa indica</t>
  </si>
  <si>
    <t>Sabia swinhoei</t>
  </si>
  <si>
    <t>Saccharum hybrid cultivar H32-8560</t>
  </si>
  <si>
    <t>Saccharum hybrid cultivar H65-7052</t>
  </si>
  <si>
    <t>Sargentodoxa</t>
  </si>
  <si>
    <t>Sargentodoxa cuneata</t>
  </si>
  <si>
    <t>Schisandra chinensis</t>
  </si>
  <si>
    <t>Selaginella denticulata</t>
  </si>
  <si>
    <t>Aeshnidae</t>
  </si>
  <si>
    <t>Smilax bona-nox</t>
  </si>
  <si>
    <t>Solanum carolinense</t>
  </si>
  <si>
    <t>Colpocaccus</t>
  </si>
  <si>
    <t>Blackburnia posticata</t>
  </si>
  <si>
    <t>Solanum demissum</t>
  </si>
  <si>
    <t>Dytiscidae</t>
  </si>
  <si>
    <t>Cybister</t>
  </si>
  <si>
    <t>Cybister fimbriolatus</t>
  </si>
  <si>
    <t>Dynastinae</t>
  </si>
  <si>
    <t>Xyloryctes</t>
  </si>
  <si>
    <t>Xyloryctes faunus</t>
  </si>
  <si>
    <t>Octinodes</t>
  </si>
  <si>
    <t>Octinodes sp. MFW-1997</t>
  </si>
  <si>
    <t>Tetraopes</t>
  </si>
  <si>
    <t>Tetraopes tetrophthalmus</t>
  </si>
  <si>
    <t>Xenos peckii</t>
  </si>
  <si>
    <t>Buprestidae</t>
  </si>
  <si>
    <t>Anisomorpha</t>
  </si>
  <si>
    <t>Anisomorpha buprestoides</t>
  </si>
  <si>
    <t>Stylopinae</t>
  </si>
  <si>
    <t>Crawfordia</t>
  </si>
  <si>
    <t>Crawfordia sp. MFW-1996</t>
  </si>
  <si>
    <t>Ripiphoridae</t>
  </si>
  <si>
    <t>Ripiphorus</t>
  </si>
  <si>
    <t>Ripiphorus fasciatus</t>
  </si>
  <si>
    <t>Stackhousia</t>
  </si>
  <si>
    <t>Stackhousia minima</t>
  </si>
  <si>
    <t>Stichoneuron</t>
  </si>
  <si>
    <t>Stichoneuron caudatum</t>
  </si>
  <si>
    <t>Tapeinochilos sp. Kress 90-2984</t>
  </si>
  <si>
    <t>Trichosanthes anguina</t>
  </si>
  <si>
    <t>Trichosanthes cucumerina</t>
  </si>
  <si>
    <t>Trillium erectum</t>
  </si>
  <si>
    <t>unidentified actinomycete U63030</t>
  </si>
  <si>
    <t>Archostemata</t>
  </si>
  <si>
    <t>Cupedidae</t>
  </si>
  <si>
    <t>Priacma</t>
  </si>
  <si>
    <t>Priacma serrata</t>
  </si>
  <si>
    <t>unidentified actinomycete U63031</t>
  </si>
  <si>
    <t>unidentified bacterium U63032</t>
  </si>
  <si>
    <t>Megaloptera</t>
  </si>
  <si>
    <t>Corydalidae</t>
  </si>
  <si>
    <t>Corydalus</t>
  </si>
  <si>
    <t>Corydalus cornutus</t>
  </si>
  <si>
    <t>Insecta</t>
  </si>
  <si>
    <t>Machilidae</t>
  </si>
  <si>
    <t>Petrobius</t>
  </si>
  <si>
    <t>unidentified eubacterium OTU-B</t>
  </si>
  <si>
    <t>Petrobius brevistylis</t>
  </si>
  <si>
    <t>Scythrodes</t>
  </si>
  <si>
    <t>Scythrodes squalidus</t>
  </si>
  <si>
    <t>Prodontria</t>
  </si>
  <si>
    <t>Prodontria truncata</t>
  </si>
  <si>
    <t>Prodontria sp.</t>
  </si>
  <si>
    <t>Prodontria modesta</t>
  </si>
  <si>
    <t>Prodontria longitarsis</t>
  </si>
  <si>
    <t>Prodontria lewisi</t>
  </si>
  <si>
    <t>Prodontria capito</t>
  </si>
  <si>
    <t>Prodontria bicolorata</t>
  </si>
  <si>
    <t>Prodontria pinguis</t>
  </si>
  <si>
    <t>Prodontria praelatella</t>
  </si>
  <si>
    <t>Odontria</t>
  </si>
  <si>
    <t>Odontria striata</t>
  </si>
  <si>
    <t>Odontria variegata</t>
  </si>
  <si>
    <t>Costelytra</t>
  </si>
  <si>
    <t>Costelytra zealandica</t>
  </si>
  <si>
    <t>Forficula sp. NC-1995</t>
  </si>
  <si>
    <t>Ephemeridae</t>
  </si>
  <si>
    <t>Ephemera</t>
  </si>
  <si>
    <t>Ephemera sp. NC-1995</t>
  </si>
  <si>
    <t>Hydropsyche sp. NC-1995</t>
  </si>
  <si>
    <t>Lepisma</t>
  </si>
  <si>
    <t>Lepisma saccharina</t>
  </si>
  <si>
    <t>Poduridae</t>
  </si>
  <si>
    <t>Podura</t>
  </si>
  <si>
    <t>Podura aquatica</t>
  </si>
  <si>
    <t>Lithognathus</t>
  </si>
  <si>
    <t>Lithognathus mormyrus</t>
  </si>
  <si>
    <t>Pagellus</t>
  </si>
  <si>
    <t>Pagellus erythrinus</t>
  </si>
  <si>
    <t>Spondyliosoma</t>
  </si>
  <si>
    <t>Spondyliosoma cantharus</t>
  </si>
  <si>
    <t>Stylops</t>
  </si>
  <si>
    <t>Stylops melittae</t>
  </si>
  <si>
    <t>Mengenilloidea</t>
  </si>
  <si>
    <t>Mengenillidae</t>
  </si>
  <si>
    <t>Mengenilla</t>
  </si>
  <si>
    <t>Mengenilla chobauti</t>
  </si>
  <si>
    <t>Panorpa germanica</t>
  </si>
  <si>
    <t>Phaeostigma</t>
  </si>
  <si>
    <t>Phaeostigma notata</t>
  </si>
  <si>
    <t>Sialidae</t>
  </si>
  <si>
    <t>Sialis</t>
  </si>
  <si>
    <t>Sialis sp. NC-1995</t>
  </si>
  <si>
    <t>unidentified eubacterium U63025</t>
  </si>
  <si>
    <t>Eptatretus atami</t>
  </si>
  <si>
    <t>Sarotherodon melanotheron</t>
  </si>
  <si>
    <t>Apoica</t>
  </si>
  <si>
    <t>Apoica sp. MFW-1996</t>
  </si>
  <si>
    <t>Notonectidae</t>
  </si>
  <si>
    <t>Buenoa</t>
  </si>
  <si>
    <t>Buenoa sp. MFW-1996</t>
  </si>
  <si>
    <t>Psocidae</t>
  </si>
  <si>
    <t>Cerastipsocus</t>
  </si>
  <si>
    <t>Cerastipsocus venosus</t>
  </si>
  <si>
    <t>Plecoptera</t>
  </si>
  <si>
    <t>Perlodidae</t>
  </si>
  <si>
    <t>Cultus</t>
  </si>
  <si>
    <t>Cultus decisus</t>
  </si>
  <si>
    <t>Mutillidae</t>
  </si>
  <si>
    <t>Dasymutilla</t>
  </si>
  <si>
    <t>Dasymutilla gloriosa</t>
  </si>
  <si>
    <t>Amblycera</t>
  </si>
  <si>
    <t>Menoponidae</t>
  </si>
  <si>
    <t>Dennyus</t>
  </si>
  <si>
    <t>Dennyus hirudensis</t>
  </si>
  <si>
    <t>Ephemerellidae</t>
  </si>
  <si>
    <t>Ephemerella</t>
  </si>
  <si>
    <t>Ephemerella sp. MFW-1996</t>
  </si>
  <si>
    <t>Trigoniophthalmus</t>
  </si>
  <si>
    <t>Trigoniophthalmus alternatus</t>
  </si>
  <si>
    <t>Eumeninae</t>
  </si>
  <si>
    <t>Monobia</t>
  </si>
  <si>
    <t>Monobia quadridens</t>
  </si>
  <si>
    <t>Melanoplus sp. MFW-1997</t>
  </si>
  <si>
    <t>Leptoceridae</t>
  </si>
  <si>
    <t>Oecetis</t>
  </si>
  <si>
    <t>Oecetis avara</t>
  </si>
  <si>
    <t>Limnephilidae</t>
  </si>
  <si>
    <t>Pycnopsyche</t>
  </si>
  <si>
    <t>Pycnopsyche lepida</t>
  </si>
  <si>
    <t>Megarcys</t>
  </si>
  <si>
    <t>Megarcys signata</t>
  </si>
  <si>
    <t>Lygus lineolaris</t>
  </si>
  <si>
    <t>Meropeidae</t>
  </si>
  <si>
    <t>Merope</t>
  </si>
  <si>
    <t>Merope tuber</t>
  </si>
  <si>
    <t>Saldidae</t>
  </si>
  <si>
    <t>Saldula</t>
  </si>
  <si>
    <t>Saldula pallipes</t>
  </si>
  <si>
    <t>Embioptera</t>
  </si>
  <si>
    <t>Oligotomidae</t>
  </si>
  <si>
    <t>Oligotoma</t>
  </si>
  <si>
    <t>Oligotoma saundersii</t>
  </si>
  <si>
    <t>Myrmecolacidae</t>
  </si>
  <si>
    <t>Caenocholax</t>
  </si>
  <si>
    <t>Caenocholax fenyesi</t>
  </si>
  <si>
    <t>Elenchidae</t>
  </si>
  <si>
    <t>Elenchus</t>
  </si>
  <si>
    <t>Elenchus japonicus</t>
  </si>
  <si>
    <t>Corioxenidae</t>
  </si>
  <si>
    <t>Triozocera</t>
  </si>
  <si>
    <t>Triozocera mexicana</t>
  </si>
  <si>
    <t>Nemestrinoidea</t>
  </si>
  <si>
    <t>Asiloidea</t>
  </si>
  <si>
    <t>Empidoidea</t>
  </si>
  <si>
    <t>Asilidae</t>
  </si>
  <si>
    <t>Bombyliidae</t>
  </si>
  <si>
    <t>Scenopinidae</t>
  </si>
  <si>
    <t>Therevidae</t>
  </si>
  <si>
    <t>Mydidae</t>
  </si>
  <si>
    <t>Apioceridae</t>
  </si>
  <si>
    <t>Asilinae</t>
  </si>
  <si>
    <t>Laphriinae</t>
  </si>
  <si>
    <t>Leptogastrinae</t>
  </si>
  <si>
    <t>Dasypogoninae</t>
  </si>
  <si>
    <t>Laphria</t>
  </si>
  <si>
    <t>Laphria sp. MFW-1997</t>
  </si>
  <si>
    <t>Mythicomyiidae</t>
  </si>
  <si>
    <t>Toxophorinae</t>
  </si>
  <si>
    <t>Ecliminae</t>
  </si>
  <si>
    <t>Cyrtosiinae</t>
  </si>
  <si>
    <t>Exoprosopini</t>
  </si>
  <si>
    <t>Usiinae</t>
  </si>
  <si>
    <t>Bombyliinae</t>
  </si>
  <si>
    <t>Heterotropinae</t>
  </si>
  <si>
    <t>Phthiriinae</t>
  </si>
  <si>
    <t>Tomomyzinae</t>
  </si>
  <si>
    <t>Oniromyiinae</t>
  </si>
  <si>
    <t>Cythereinae</t>
  </si>
  <si>
    <t>Antoniinae</t>
  </si>
  <si>
    <t>Lomatiinae</t>
  </si>
  <si>
    <t>Anthracinae</t>
  </si>
  <si>
    <t>Mythicomyia</t>
  </si>
  <si>
    <t>Mythicomyia atra</t>
  </si>
  <si>
    <t>Cloning vector pBAD-GFPuv</t>
  </si>
  <si>
    <t>Sarcophaga sp.</t>
  </si>
  <si>
    <t>Acidocella</t>
  </si>
  <si>
    <t>Acidocella sp.</t>
  </si>
  <si>
    <t>Blastochloris sulfoviridis</t>
  </si>
  <si>
    <t>Cocal virus</t>
  </si>
  <si>
    <t>Acidisphaera</t>
  </si>
  <si>
    <t>Acidisphaera rubrifaciens</t>
  </si>
  <si>
    <t>Salimicrobium album</t>
  </si>
  <si>
    <t>Vibrio mytili</t>
  </si>
  <si>
    <t>Vibrio diabolicus</t>
  </si>
  <si>
    <t>Dipodomys agilis</t>
  </si>
  <si>
    <t>Thomomys mazama</t>
  </si>
  <si>
    <t>Thomomys monticola</t>
  </si>
  <si>
    <t>Thomomys umbrinus</t>
  </si>
  <si>
    <t>Legionella-like amoebal pathogen 1</t>
  </si>
  <si>
    <t>Legionella-like amoebal pathogen 8</t>
  </si>
  <si>
    <t>Curtobacterium albidum</t>
  </si>
  <si>
    <t>Ampelomyces</t>
  </si>
  <si>
    <t>Ampelomyces quisqualis</t>
  </si>
  <si>
    <t>Abudefduf saxatilis</t>
  </si>
  <si>
    <t>Astronotus</t>
  </si>
  <si>
    <t>Astronotus ocellatus</t>
  </si>
  <si>
    <t>unidentified eubacterium U63027</t>
  </si>
  <si>
    <t>Cichla ocellaris</t>
  </si>
  <si>
    <t>Crenicichla</t>
  </si>
  <si>
    <t>Crenicichla saxatilis</t>
  </si>
  <si>
    <t>unidentified eubacterium U63029</t>
  </si>
  <si>
    <t>Polaribacter sp. CS05</t>
  </si>
  <si>
    <t>Chromohalobacter sp.</t>
  </si>
  <si>
    <t>Marinobacter sp.</t>
  </si>
  <si>
    <t>unidentified eubacterium SCB49</t>
  </si>
  <si>
    <t>Dascyllus</t>
  </si>
  <si>
    <t>Andreaea rothii</t>
  </si>
  <si>
    <t>Gentiana affinis</t>
  </si>
  <si>
    <t>Gentiana algida</t>
  </si>
  <si>
    <t>Gentiana aristata</t>
  </si>
  <si>
    <t>Centaurium</t>
  </si>
  <si>
    <t>Centaurium capitatum</t>
  </si>
  <si>
    <t>Comastoma</t>
  </si>
  <si>
    <t>Comastoma cyananthiflorum</t>
  </si>
  <si>
    <t>Comastoma pulmonarium</t>
  </si>
  <si>
    <t>Crawfurdia</t>
  </si>
  <si>
    <t>Crawfurdia tibetica</t>
  </si>
  <si>
    <t>Frasera</t>
  </si>
  <si>
    <t>Frasera speciosa</t>
  </si>
  <si>
    <t>Gentiana callistantha</t>
  </si>
  <si>
    <t>Gentiana crenulatotruncata</t>
  </si>
  <si>
    <t>Gentiana delavayi</t>
  </si>
  <si>
    <t>Gentiana depressa</t>
  </si>
  <si>
    <t>Metagentiana gentilis</t>
  </si>
  <si>
    <t>Gentiana haynaldii</t>
  </si>
  <si>
    <t>Gentiana macrophylla</t>
  </si>
  <si>
    <t>Gentiana parryi</t>
  </si>
  <si>
    <t>Metagentiana rhodantha</t>
  </si>
  <si>
    <t>Gentiana straminea</t>
  </si>
  <si>
    <t>Gentiana urnula</t>
  </si>
  <si>
    <t>Gentianella biebersteinii</t>
  </si>
  <si>
    <t>Gentianella caucasea</t>
  </si>
  <si>
    <t>Gentianella umbellata</t>
  </si>
  <si>
    <t>Lomatogonium macranthum</t>
  </si>
  <si>
    <t>Swertia franchetiana</t>
  </si>
  <si>
    <t>Swertia tetraptera</t>
  </si>
  <si>
    <t>Dascyllus aruanus</t>
  </si>
  <si>
    <t>Dascyllus trimaculatus</t>
  </si>
  <si>
    <t>Embiotocidae</t>
  </si>
  <si>
    <t>Cymatogaster</t>
  </si>
  <si>
    <t>unidentified archaeon SCA1145</t>
  </si>
  <si>
    <t>Cymatogaster aggregata</t>
  </si>
  <si>
    <t>Etroplus</t>
  </si>
  <si>
    <t>Etroplus maculatus</t>
  </si>
  <si>
    <t>Hemichromis</t>
  </si>
  <si>
    <t>Gentianopsis</t>
  </si>
  <si>
    <t>Hemichromis bimaculatus</t>
  </si>
  <si>
    <t>Gentianopsis ciliata subsp. blepharophora</t>
  </si>
  <si>
    <t>Gentianopsis grandis</t>
  </si>
  <si>
    <t>Gentianopsis paludosa</t>
  </si>
  <si>
    <t>Halenia</t>
  </si>
  <si>
    <t>Halenia elliptica</t>
  </si>
  <si>
    <t>Megacodon</t>
  </si>
  <si>
    <t>Megacodon stylophorus</t>
  </si>
  <si>
    <t>Pterygocalyx</t>
  </si>
  <si>
    <t>Pterygocalyx volubilis</t>
  </si>
  <si>
    <t>Tripterospermum</t>
  </si>
  <si>
    <t>Tripterospermum cordatum</t>
  </si>
  <si>
    <t>Pseudocrenilabrus</t>
  </si>
  <si>
    <t>Pseudocrenilabrus multicolor</t>
  </si>
  <si>
    <t>Micrometrus</t>
  </si>
  <si>
    <t>Micrometrus minimus</t>
  </si>
  <si>
    <t>unidentified eubacterium RB01</t>
  </si>
  <si>
    <t>unidentified eubacterium RB02</t>
  </si>
  <si>
    <t>Broad bean wilt virus 1</t>
  </si>
  <si>
    <t>unidentified eubacterium RB03</t>
  </si>
  <si>
    <t>unidentified eubacterium RB04</t>
  </si>
  <si>
    <t>unidentified eubacterium RB05</t>
  </si>
  <si>
    <t>unidentified eubacterium RB06</t>
  </si>
  <si>
    <t>unidentified eubacterium RB07</t>
  </si>
  <si>
    <t>unidentified eubacterium RB08</t>
  </si>
  <si>
    <t>unidentified eubacterium RB10</t>
  </si>
  <si>
    <t>unidentified eubacterium RB11</t>
  </si>
  <si>
    <t>unidentified eubacterium RB12</t>
  </si>
  <si>
    <t>Diplogasteromorpha</t>
  </si>
  <si>
    <t>unidentified eubacterium RB23</t>
  </si>
  <si>
    <t>unidentified eubacterium RB33</t>
  </si>
  <si>
    <t>unidentified eubacterium RB37</t>
  </si>
  <si>
    <t>unidentified eubacterium RB13</t>
  </si>
  <si>
    <t>unidentified eubacterium RB25</t>
  </si>
  <si>
    <t>unidentified eubacterium RB18</t>
  </si>
  <si>
    <t>unidentified eubacterium RB28</t>
  </si>
  <si>
    <t>unidentified eubacterium RB14</t>
  </si>
  <si>
    <t>unidentified eubacterium RB22</t>
  </si>
  <si>
    <t>unidentified eubacterium RB24</t>
  </si>
  <si>
    <t>unidentified eubacterium RB31</t>
  </si>
  <si>
    <t>unidentified eubacterium RB35</t>
  </si>
  <si>
    <t>unidentified eubacterium RB15</t>
  </si>
  <si>
    <t>unidentified eubacterium RB26</t>
  </si>
  <si>
    <t>unidentified eubacterium RB34</t>
  </si>
  <si>
    <t>unidentified eubacterium RB16</t>
  </si>
  <si>
    <t>unidentified eubacterium RB17</t>
  </si>
  <si>
    <t>unidentified eubacterium RB29</t>
  </si>
  <si>
    <t>unidentified eubacterium RB38</t>
  </si>
  <si>
    <t>unidentified eubacterium RB39</t>
  </si>
  <si>
    <t>unidentified eubacterium RB21</t>
  </si>
  <si>
    <t>unidentified eubacterium RB41</t>
  </si>
  <si>
    <t>unidentified archaeon SCA1150</t>
  </si>
  <si>
    <t>unidentified archaeon SCA1151</t>
  </si>
  <si>
    <t>unidentified archaeon SCA1154</t>
  </si>
  <si>
    <t>unidentified archaeon SCA1158</t>
  </si>
  <si>
    <t>unidentified archaeon SCA1166</t>
  </si>
  <si>
    <t>unidentified archaeon SCA1170</t>
  </si>
  <si>
    <t>unidentified archaeon SCA1173</t>
  </si>
  <si>
    <t>unidentified archaeon SCA1175</t>
  </si>
  <si>
    <t>unidentified archaeon SCA11</t>
  </si>
  <si>
    <t>Diplogasteridae</t>
  </si>
  <si>
    <t>Urocitellus columbianus</t>
  </si>
  <si>
    <t>Aconitum baicalense</t>
  </si>
  <si>
    <t>Aconitum ciliare</t>
  </si>
  <si>
    <t>Aconitum decipiens</t>
  </si>
  <si>
    <t>Aconitum ferox</t>
  </si>
  <si>
    <t>Aconitum gigas</t>
  </si>
  <si>
    <t>Aconitum hookeri</t>
  </si>
  <si>
    <t>Aconitum iidemontanum</t>
  </si>
  <si>
    <t>Aconitum kitadakense</t>
  </si>
  <si>
    <t>Aconitum kiyomiense</t>
  </si>
  <si>
    <t>Aconitum krasnoboroffii</t>
  </si>
  <si>
    <t>Aconitum longtouense</t>
  </si>
  <si>
    <t>Aconitum nagarum</t>
  </si>
  <si>
    <t>Aconitum nipponicum</t>
  </si>
  <si>
    <t>Aconitum okuyamae</t>
  </si>
  <si>
    <t>Aconitum paskoi</t>
  </si>
  <si>
    <t>Aconitum pendulum</t>
  </si>
  <si>
    <t>Aconitum rockii</t>
  </si>
  <si>
    <t>Aconitum sachalinense</t>
  </si>
  <si>
    <t>Aconitum senanense</t>
  </si>
  <si>
    <t>Aconitum sp. 'sino-proliferum'</t>
  </si>
  <si>
    <t>Aconitum taronense</t>
  </si>
  <si>
    <t>Aconitum villosum</t>
  </si>
  <si>
    <t>Sebdeniaceae</t>
  </si>
  <si>
    <t>Mychodeaceae</t>
  </si>
  <si>
    <t>unidentified eubacterium SCB37</t>
  </si>
  <si>
    <t>unidentified eubacterium SCB38</t>
  </si>
  <si>
    <t>unidentified eubacterium SCB40</t>
  </si>
  <si>
    <t>unidentified eubacterium SCB41</t>
  </si>
  <si>
    <t>unidentified eubacterium SCB45</t>
  </si>
  <si>
    <t>Arthrobacter phage phi AAU2</t>
  </si>
  <si>
    <t>Polistes bellicosus</t>
  </si>
  <si>
    <t>Parachartergus</t>
  </si>
  <si>
    <t>Parachartergus colobopterus</t>
  </si>
  <si>
    <t>Labidochromis</t>
  </si>
  <si>
    <t>Labidochromis caeruleus</t>
  </si>
  <si>
    <t>Paretroplus</t>
  </si>
  <si>
    <t>Paretroplus polyactis</t>
  </si>
  <si>
    <t>Ptychochromoides</t>
  </si>
  <si>
    <t>Ptychochromoides betsileanus</t>
  </si>
  <si>
    <t>Serranochromis</t>
  </si>
  <si>
    <t>Serranochromis robustus</t>
  </si>
  <si>
    <t>Rhacochilus</t>
  </si>
  <si>
    <t>Rhacochilus vacca</t>
  </si>
  <si>
    <t>Limnonectes acanthi</t>
  </si>
  <si>
    <t>Limnonectes sp. 'duboisi'</t>
  </si>
  <si>
    <t>Occidozyga</t>
  </si>
  <si>
    <t>Occidozyga laevis</t>
  </si>
  <si>
    <t>Limnonectes grunniens</t>
  </si>
  <si>
    <t>Limnonectes ibanorum</t>
  </si>
  <si>
    <t>Limnonectes sp. 'macrocephala'</t>
  </si>
  <si>
    <t>Limnonectes macrodon</t>
  </si>
  <si>
    <t>Limnonectes magnus</t>
  </si>
  <si>
    <t>Limnonectes malesianus</t>
  </si>
  <si>
    <t>Limnonectes microtympanum</t>
  </si>
  <si>
    <t>Thomomys bottae actuosus</t>
  </si>
  <si>
    <t>Thomomys bottae analogus</t>
  </si>
  <si>
    <t>Thomomys bottae connectens</t>
  </si>
  <si>
    <t>Thomomys bottae cultellus</t>
  </si>
  <si>
    <t>Thomomys bottae fulvus</t>
  </si>
  <si>
    <t>Thomomys bottae guadalupensis</t>
  </si>
  <si>
    <t>Thomomys bottae opulentus</t>
  </si>
  <si>
    <t>Thomomys bottae pervagus</t>
  </si>
  <si>
    <t>Thomomys bottae ruidosae</t>
  </si>
  <si>
    <t>Cladonia diversa</t>
  </si>
  <si>
    <t>Siphula</t>
  </si>
  <si>
    <t>Siphula coriacea</t>
  </si>
  <si>
    <t>Cladia</t>
  </si>
  <si>
    <t>Cladia retipora</t>
  </si>
  <si>
    <t>Pertusariaceae</t>
  </si>
  <si>
    <t>Pertusaria</t>
  </si>
  <si>
    <t>Pertusaria trachythallina</t>
  </si>
  <si>
    <t>Physciaceae</t>
  </si>
  <si>
    <t>Physcia</t>
  </si>
  <si>
    <t>Physcia aipolia</t>
  </si>
  <si>
    <t>Stereocaulaceae</t>
  </si>
  <si>
    <t>Stereocaulon</t>
  </si>
  <si>
    <t>Stereocaulon tomentosum</t>
  </si>
  <si>
    <t>Stereocaulon paschale</t>
  </si>
  <si>
    <t>Stereocaulon taeniarum</t>
  </si>
  <si>
    <t>Cladonia portentosa</t>
  </si>
  <si>
    <t>Cloning vector pCMVLacI</t>
  </si>
  <si>
    <t>Cloning vector pOPRSVIMCS</t>
  </si>
  <si>
    <t>Enterobacteria phage RB42</t>
  </si>
  <si>
    <t>Escherichia phage RB49</t>
  </si>
  <si>
    <t>Navicula</t>
  </si>
  <si>
    <t>Fistulifera pelliculosa</t>
  </si>
  <si>
    <t>Pelagophycus</t>
  </si>
  <si>
    <t>Pelagophycus porra</t>
  </si>
  <si>
    <t>Talpa occidentalis</t>
  </si>
  <si>
    <t>Geosiphon</t>
  </si>
  <si>
    <t>Geosiphon pyriformis</t>
  </si>
  <si>
    <t>Endomyces sp.</t>
  </si>
  <si>
    <t>basidiosporogenous yeast M2</t>
  </si>
  <si>
    <t>Biomphalaria alexandrina</t>
  </si>
  <si>
    <t>Helicobacter trogontum</t>
  </si>
  <si>
    <t>Arrhenia</t>
  </si>
  <si>
    <t>Arrhenia auriscalpium</t>
  </si>
  <si>
    <t>Arrhenia lobata</t>
  </si>
  <si>
    <t>Chrysomphalina</t>
  </si>
  <si>
    <t>Chrysomphalina chrysophylla</t>
  </si>
  <si>
    <t>Clitocybe</t>
  </si>
  <si>
    <t>Clitocybe lateritia</t>
  </si>
  <si>
    <t>Gerronema</t>
  </si>
  <si>
    <t>Loreleia marchantiae</t>
  </si>
  <si>
    <t>Gerronema strombodes</t>
  </si>
  <si>
    <t>Gerronema subclavatum</t>
  </si>
  <si>
    <t>Sphagnomphalia brevibasidiata</t>
  </si>
  <si>
    <t>Arrhenia epichysium</t>
  </si>
  <si>
    <t>Lichenomphalia grisella</t>
  </si>
  <si>
    <t>Chrysomphalina grossula</t>
  </si>
  <si>
    <t>Lichenomphalia hudsoniana</t>
  </si>
  <si>
    <t>Lichenomphalia alpina</t>
  </si>
  <si>
    <t>Arrhenia obscurata</t>
  </si>
  <si>
    <t>Arrhenia philonotis</t>
  </si>
  <si>
    <t>Omphalina pyxidata</t>
  </si>
  <si>
    <t>Omphalina rivulicola</t>
  </si>
  <si>
    <t>Contumyces rosellus</t>
  </si>
  <si>
    <t>Arrhenia sphagnicola</t>
  </si>
  <si>
    <t>Lichenomphalia velutina</t>
  </si>
  <si>
    <t>Arrhenia velutipes</t>
  </si>
  <si>
    <t>Omphalina viridis</t>
  </si>
  <si>
    <t>Rickenella</t>
  </si>
  <si>
    <t>Rickenella mellea</t>
  </si>
  <si>
    <t>Rickenella pseudogrisella</t>
  </si>
  <si>
    <t>Corylopsis</t>
  </si>
  <si>
    <t>Corylopsis pauciflora</t>
  </si>
  <si>
    <t>Corylopsis sinensis</t>
  </si>
  <si>
    <t>Corylopsis spicata</t>
  </si>
  <si>
    <t>Distylium</t>
  </si>
  <si>
    <t>Distylium myricoides</t>
  </si>
  <si>
    <t>Distylium racemosum</t>
  </si>
  <si>
    <t>Eustigma</t>
  </si>
  <si>
    <t>Eustigma oblongifolium</t>
  </si>
  <si>
    <t>Fortunearia</t>
  </si>
  <si>
    <t>Fortunearia sinensis</t>
  </si>
  <si>
    <t>Sinowilsonia</t>
  </si>
  <si>
    <t>Sinowilsonia henryi</t>
  </si>
  <si>
    <t>Hygrophoraceae</t>
  </si>
  <si>
    <t>Hygrocybe</t>
  </si>
  <si>
    <t>Chromosera citrinopallida</t>
  </si>
  <si>
    <t>Multiclavula corynoides</t>
  </si>
  <si>
    <t>Multiclavula vernalis</t>
  </si>
  <si>
    <t>Artibeus fimbriatus</t>
  </si>
  <si>
    <t>Artibeus fraterculus</t>
  </si>
  <si>
    <t>Artibeus hirsutus</t>
  </si>
  <si>
    <t>Artibeus inopinatus</t>
  </si>
  <si>
    <t>Artibeus intermedius</t>
  </si>
  <si>
    <t>Artibeus anderseni</t>
  </si>
  <si>
    <t>Artibeus glaucus watsoni</t>
  </si>
  <si>
    <t>Phaeotellus</t>
  </si>
  <si>
    <t>Phaeotellus griseopallidus</t>
  </si>
  <si>
    <t>Aspergillus heteromorphus</t>
  </si>
  <si>
    <t>Pisum fulvum</t>
  </si>
  <si>
    <t>Pisum sativum var. pumilio</t>
  </si>
  <si>
    <t>Ancylostoma duodenale</t>
  </si>
  <si>
    <t>Hydrilla</t>
  </si>
  <si>
    <t>Hydrilla verticillata</t>
  </si>
  <si>
    <t>Oxyuroidea</t>
  </si>
  <si>
    <t>Oxyuridae</t>
  </si>
  <si>
    <t>Enterobius</t>
  </si>
  <si>
    <t>Enterobius vermicularis</t>
  </si>
  <si>
    <t>Heterodera glycines</t>
  </si>
  <si>
    <t>Necator</t>
  </si>
  <si>
    <t>Necator americanus</t>
  </si>
  <si>
    <t>human papillomavirus 72</t>
  </si>
  <si>
    <t>human papillomavirus 73</t>
  </si>
  <si>
    <t>Sida golden mosaic virus</t>
  </si>
  <si>
    <t>Anagrapha falcifera MNPV</t>
  </si>
  <si>
    <t>Pellioditis pellio</t>
  </si>
  <si>
    <t>Globorotaliidae</t>
  </si>
  <si>
    <t>Neogloboquadrina</t>
  </si>
  <si>
    <t>Neogloboquadrina dutertrei</t>
  </si>
  <si>
    <t>Gryllus veletis</t>
  </si>
  <si>
    <t>Mytilaria</t>
  </si>
  <si>
    <t>Mytilaria laosensis</t>
  </si>
  <si>
    <t>Actinobacillus minor</t>
  </si>
  <si>
    <t>Actinobacillus porcinus</t>
  </si>
  <si>
    <t>Actinobacillus indolicus</t>
  </si>
  <si>
    <t>Acanthastrea</t>
  </si>
  <si>
    <t>Acanthastrea echinata</t>
  </si>
  <si>
    <t>Fungia fungites</t>
  </si>
  <si>
    <t>Goniopora pedunculata</t>
  </si>
  <si>
    <t>Hydnophora sp.</t>
  </si>
  <si>
    <t>Meandrina</t>
  </si>
  <si>
    <t>Meandrina meandrites</t>
  </si>
  <si>
    <t>Favites valenciennesi</t>
  </si>
  <si>
    <t>Mycedium</t>
  </si>
  <si>
    <t>Mycedium elephantotus</t>
  </si>
  <si>
    <t>Porites australiensis</t>
  </si>
  <si>
    <t>Porites lutea</t>
  </si>
  <si>
    <t>Pseudosiderastrea</t>
  </si>
  <si>
    <t>Pseudosiderastrea tayamai</t>
  </si>
  <si>
    <t>Rhodactis</t>
  </si>
  <si>
    <t>Rhodactis howesii</t>
  </si>
  <si>
    <t>Sandalolitha</t>
  </si>
  <si>
    <t>Sandalolitha robusta</t>
  </si>
  <si>
    <t>Seriatopora</t>
  </si>
  <si>
    <t>Seriatopora hystrix</t>
  </si>
  <si>
    <t>Tubastraea micranthus</t>
  </si>
  <si>
    <t>Turbinaria mesenterina</t>
  </si>
  <si>
    <t>Gryllus pennsylvanicus</t>
  </si>
  <si>
    <t>Hymeniacidon heliophila</t>
  </si>
  <si>
    <t>Myristica</t>
  </si>
  <si>
    <t>Myristica fragrans</t>
  </si>
  <si>
    <t>Myodes glareolus</t>
  </si>
  <si>
    <t>basidiomycete from Sasa variegata</t>
  </si>
  <si>
    <t>Phoca vitulina vitulina</t>
  </si>
  <si>
    <t>basidiomycete from Arundinaria gigantea</t>
  </si>
  <si>
    <t>basidiomycete from Pseudosasa japonica</t>
  </si>
  <si>
    <t>Trametes sp. I-62</t>
  </si>
  <si>
    <t>Dendrobium crumenatum</t>
  </si>
  <si>
    <t>Expression vector pNEX</t>
  </si>
  <si>
    <t>Expression vector pNEX delta</t>
  </si>
  <si>
    <t>Shibataea</t>
  </si>
  <si>
    <t>Shibataea kumasaca</t>
  </si>
  <si>
    <t>Brevibacillus agri</t>
  </si>
  <si>
    <t>Meandrinidae</t>
  </si>
  <si>
    <t>Legionella-like amoebal pathogen 14</t>
  </si>
  <si>
    <t>Bolinopsidae</t>
  </si>
  <si>
    <t>Bolinopsis</t>
  </si>
  <si>
    <t>Bolinopsis sp.</t>
  </si>
  <si>
    <t>Nephtheidae</t>
  </si>
  <si>
    <t>Dendronephthya</t>
  </si>
  <si>
    <t>Dendronephthya sp.</t>
  </si>
  <si>
    <t>Stylasteridae</t>
  </si>
  <si>
    <t>Distichopora</t>
  </si>
  <si>
    <t>Distichopora sp.</t>
  </si>
  <si>
    <t>Milleporidae</t>
  </si>
  <si>
    <t>Millepora</t>
  </si>
  <si>
    <t>Millepora exaesa</t>
  </si>
  <si>
    <t>Scapophyllia</t>
  </si>
  <si>
    <t>Scapophyllia cylindrica</t>
  </si>
  <si>
    <t>Arachis cardenasii</t>
  </si>
  <si>
    <t>Mucor javanicus</t>
  </si>
  <si>
    <t>[Eubacterium] saphenum</t>
  </si>
  <si>
    <t>basidiomycete from Bashania fargesii</t>
  </si>
  <si>
    <t>basidiomycete from Yushania exilis</t>
  </si>
  <si>
    <t>basidiomycete from Shibataea kumasaca</t>
  </si>
  <si>
    <t>basidiomycete from Phyllostachys pubescens</t>
  </si>
  <si>
    <t>basidiomycete from Chimonobambusa marmorea</t>
  </si>
  <si>
    <t>Gloydius halys caraganus</t>
  </si>
  <si>
    <t>Luxilus albeolus</t>
  </si>
  <si>
    <t>Luxilus cardinalis</t>
  </si>
  <si>
    <t>Luxilus cerasinus</t>
  </si>
  <si>
    <t>Luxilus coccogenis</t>
  </si>
  <si>
    <t>Luxilus pilsbryi</t>
  </si>
  <si>
    <t>Luxilus zonatus</t>
  </si>
  <si>
    <t>Luxilus zonistius</t>
  </si>
  <si>
    <t>Pimephales</t>
  </si>
  <si>
    <t>Pimephales notatus</t>
  </si>
  <si>
    <t>Sarcoscypha coccinea</t>
  </si>
  <si>
    <t>Sarcoscypha dudleyi</t>
  </si>
  <si>
    <t>Sarcoscypha emarginata</t>
  </si>
  <si>
    <t>Sarcoscypha javensis</t>
  </si>
  <si>
    <t>Sarcoscypha macaronesica</t>
  </si>
  <si>
    <t>Sarcoscypha occidentalis</t>
  </si>
  <si>
    <t>Nanoscypha striatispora</t>
  </si>
  <si>
    <t>Sarcoscypha vassiljevae</t>
  </si>
  <si>
    <t>Pithya</t>
  </si>
  <si>
    <t>Pithya cupressina</t>
  </si>
  <si>
    <t>Pithya vulgaris</t>
  </si>
  <si>
    <t>Phillipsia</t>
  </si>
  <si>
    <t>Phillipsia domingensis</t>
  </si>
  <si>
    <t>Catagonus</t>
  </si>
  <si>
    <t>Catagonus wagneri</t>
  </si>
  <si>
    <t>Cimex lectularius endosymbiont</t>
  </si>
  <si>
    <t>Cadophora gregata</t>
  </si>
  <si>
    <t>Plectosphaerella sp. C99</t>
  </si>
  <si>
    <t>Drosophila lutescens</t>
  </si>
  <si>
    <t>Treponema maltophilum</t>
  </si>
  <si>
    <t>Actinobacillus delphinicola</t>
  </si>
  <si>
    <t>Cloning vector pNF2176</t>
  </si>
  <si>
    <t>Cloning vector pNF2214</t>
  </si>
  <si>
    <t>Cloning vector pNF2283</t>
  </si>
  <si>
    <t>nannoptera group</t>
  </si>
  <si>
    <t>Drosophila acanthoptera</t>
  </si>
  <si>
    <t>Tectarius</t>
  </si>
  <si>
    <t>Tectarius cumingii</t>
  </si>
  <si>
    <t>Tectarius grandinatus</t>
  </si>
  <si>
    <t>Tectarius niuensis</t>
  </si>
  <si>
    <t>Tectarius viviparus</t>
  </si>
  <si>
    <t>Haplochromis nubilus</t>
  </si>
  <si>
    <t>Ureibacillus thermosphaericus</t>
  </si>
  <si>
    <t>Harpagochromis sp.</t>
  </si>
  <si>
    <t>Lipochromis</t>
  </si>
  <si>
    <t>Neochromis</t>
  </si>
  <si>
    <t>Paralabidochromis</t>
  </si>
  <si>
    <t>Xystichromis</t>
  </si>
  <si>
    <t>Yssichromis</t>
  </si>
  <si>
    <t>Yssichromis fusiformis</t>
  </si>
  <si>
    <t>Haplochromis laparogramma</t>
  </si>
  <si>
    <t>Pseudocrenilabrus multicolor victoriae</t>
  </si>
  <si>
    <t>Xystichromis phytophagus</t>
  </si>
  <si>
    <t>Paralabidochromis sp.</t>
  </si>
  <si>
    <t>Neochromis sp.</t>
  </si>
  <si>
    <t>Haplochromis taurinus</t>
  </si>
  <si>
    <t>Iguana delicatissima</t>
  </si>
  <si>
    <t>Phocoenobacter uteri</t>
  </si>
  <si>
    <t>Desulfofustis</t>
  </si>
  <si>
    <t>Desulfofustis glycolicus</t>
  </si>
  <si>
    <t>Syntrophobotulus</t>
  </si>
  <si>
    <t>Syntrophobotulus glycolicus</t>
  </si>
  <si>
    <t>Cloning vector pBBR1MCS-3</t>
  </si>
  <si>
    <t>Cloning vector pBBR1MCS-4</t>
  </si>
  <si>
    <t>Cloning vector pBBR1MCS-5</t>
  </si>
  <si>
    <t>Streptomyces vellosus</t>
  </si>
  <si>
    <t>Methanohalophilus euhalobius</t>
  </si>
  <si>
    <t>Hoplocercinae</t>
  </si>
  <si>
    <t>Enyalioides</t>
  </si>
  <si>
    <t>Enyalioides laticeps</t>
  </si>
  <si>
    <t>Amblyrhynchus</t>
  </si>
  <si>
    <t>Amblyrhynchus cristatus</t>
  </si>
  <si>
    <t>Ctenosaura</t>
  </si>
  <si>
    <t>Ctenosaura hemilopha</t>
  </si>
  <si>
    <t>Ctenosaura palearis</t>
  </si>
  <si>
    <t>Ctenosaura similis</t>
  </si>
  <si>
    <t>Cyclura</t>
  </si>
  <si>
    <t>Cyclura nubila</t>
  </si>
  <si>
    <t>Cyclura ricordi</t>
  </si>
  <si>
    <t>Dipsosaurus</t>
  </si>
  <si>
    <t>Dipsosaurus dorsalis</t>
  </si>
  <si>
    <t>Sauromalus</t>
  </si>
  <si>
    <t>Sauromalus ater</t>
  </si>
  <si>
    <t>Sauromalus varius</t>
  </si>
  <si>
    <t>Tricholoma bakamatsutake</t>
  </si>
  <si>
    <t>Tricholoma fulvocastaneum</t>
  </si>
  <si>
    <t>Tricholoma robustum</t>
  </si>
  <si>
    <t>Glossina palpalis S-endosymbiont</t>
  </si>
  <si>
    <t>Glossina fuscipes S-endosymbiont</t>
  </si>
  <si>
    <t>Glossina austeni S-endosymbiont</t>
  </si>
  <si>
    <t>Glossina brevipalpis S-endosymbiont</t>
  </si>
  <si>
    <t>Wigglesworthia</t>
  </si>
  <si>
    <t>Wigglesworthia glossinidia</t>
  </si>
  <si>
    <t>Aralia apioides</t>
  </si>
  <si>
    <t>Aralia cachemirica</t>
  </si>
  <si>
    <t>Aralia californica</t>
  </si>
  <si>
    <t>Aralia hispida</t>
  </si>
  <si>
    <t>Aralia scopulorum</t>
  </si>
  <si>
    <t>Vanilla</t>
  </si>
  <si>
    <t>Vanilla planifolia</t>
  </si>
  <si>
    <t>Juglans regia</t>
  </si>
  <si>
    <t>Galaxiiformes</t>
  </si>
  <si>
    <t>Galaxias</t>
  </si>
  <si>
    <t>Galaxias zebratus</t>
  </si>
  <si>
    <t>Neobatrachus albipes</t>
  </si>
  <si>
    <t>Neobatrachus aquilonius</t>
  </si>
  <si>
    <t>Neobatrachus sudelli</t>
  </si>
  <si>
    <t>Neobatrachus fulvus</t>
  </si>
  <si>
    <t>Neobatrachus kunapalari</t>
  </si>
  <si>
    <t>Neobatrachus pictus</t>
  </si>
  <si>
    <t>Neobatrachus sutor</t>
  </si>
  <si>
    <t>Neobatrachus wilsmorei</t>
  </si>
  <si>
    <t>Notaden</t>
  </si>
  <si>
    <t>Notaden melanoscaphus</t>
  </si>
  <si>
    <t>Lonicera maackii</t>
  </si>
  <si>
    <t>Expression vector pNEX2</t>
  </si>
  <si>
    <t>Sabella</t>
  </si>
  <si>
    <t>Sabella pavonina</t>
  </si>
  <si>
    <t>Bidens alba</t>
  </si>
  <si>
    <t>Bidens amplissima</t>
  </si>
  <si>
    <t>Bidens andicola</t>
  </si>
  <si>
    <t>Bidens beckii</t>
  </si>
  <si>
    <t>Bidens boquetiensis</t>
  </si>
  <si>
    <t>Bidens cernua</t>
  </si>
  <si>
    <t>Bidens conjuncta</t>
  </si>
  <si>
    <t>Bidens cosmoides</t>
  </si>
  <si>
    <t>Bidens aurea</t>
  </si>
  <si>
    <t>Bidens frondosa</t>
  </si>
  <si>
    <t>Bidens hillebrandiana</t>
  </si>
  <si>
    <t>Bidens mauiensis</t>
  </si>
  <si>
    <t>Bidens populifolia</t>
  </si>
  <si>
    <t>Bidens reptans</t>
  </si>
  <si>
    <t>Bidens sandvicensis</t>
  </si>
  <si>
    <t>Bidens segetum</t>
  </si>
  <si>
    <t>Bidens tripartita</t>
  </si>
  <si>
    <t>Pygospio</t>
  </si>
  <si>
    <t>Pygospio elegans</t>
  </si>
  <si>
    <t>Serpulidae</t>
  </si>
  <si>
    <t>Protula</t>
  </si>
  <si>
    <t>Protula sp.</t>
  </si>
  <si>
    <t>Bidens sp. 'Starbuck Island'</t>
  </si>
  <si>
    <t>Hymenoscyphus fructigenus</t>
  </si>
  <si>
    <t>Bidens hillebrandiana subsp. polycephala x Bidens cosmoides</t>
  </si>
  <si>
    <t>Bidens hillebrandiana subsp. polycephala</t>
  </si>
  <si>
    <t>Bidens populifolia x Bidens conjuncta</t>
  </si>
  <si>
    <t>Kluyvera ascorbata</t>
  </si>
  <si>
    <t>PVC group</t>
  </si>
  <si>
    <t>Chlamydiales</t>
  </si>
  <si>
    <t>Capitellidae</t>
  </si>
  <si>
    <t>Capitella</t>
  </si>
  <si>
    <t>Capitella capitata</t>
  </si>
  <si>
    <t>Ceratophyllidae</t>
  </si>
  <si>
    <t>Orchopeas</t>
  </si>
  <si>
    <t>Orchopeas leucopus</t>
  </si>
  <si>
    <t>Myotis myotis</t>
  </si>
  <si>
    <t>Nyctalus</t>
  </si>
  <si>
    <t>Nyctalus noctula</t>
  </si>
  <si>
    <t>Carabus daisen</t>
  </si>
  <si>
    <t>Carabus kimurai</t>
  </si>
  <si>
    <t>Carabus dehaanii tosanus</t>
  </si>
  <si>
    <t>Cloning vector pRSQ2-URA3</t>
  </si>
  <si>
    <t>Helicoverpa armigera nucleopolyhedrovirus</t>
  </si>
  <si>
    <t>Eimeria brunetti</t>
  </si>
  <si>
    <t>Eimeria necatrix</t>
  </si>
  <si>
    <t>Eimeria praecox</t>
  </si>
  <si>
    <t>Pampa virus</t>
  </si>
  <si>
    <t>Carteria radiosa</t>
  </si>
  <si>
    <t>Chaetophora</t>
  </si>
  <si>
    <t>Chaetophora incrassata</t>
  </si>
  <si>
    <t>Hafniomonas</t>
  </si>
  <si>
    <t>Hafniomonas reticulata</t>
  </si>
  <si>
    <t>Oltmannsiellopsis</t>
  </si>
  <si>
    <t>Oltmannsiellopsis viridis</t>
  </si>
  <si>
    <t>Chaetopeltidales</t>
  </si>
  <si>
    <t>Chaetopeltidaceae</t>
  </si>
  <si>
    <t>Floydiella terrestris</t>
  </si>
  <si>
    <t>Polytomella parva</t>
  </si>
  <si>
    <t>Cucurbit yellow stunting disorder virus</t>
  </si>
  <si>
    <t>Rana dalmatina</t>
  </si>
  <si>
    <t>Rana graeca</t>
  </si>
  <si>
    <t>Rhynchobodo</t>
  </si>
  <si>
    <t>Rhynchobodo ATCC50359</t>
  </si>
  <si>
    <t>Cabbage leaf curl virus</t>
  </si>
  <si>
    <t>Jaculus jaculus</t>
  </si>
  <si>
    <t>Castor canadensis</t>
  </si>
  <si>
    <t>Expression vector pESP-I</t>
  </si>
  <si>
    <t>Aplodontiidae</t>
  </si>
  <si>
    <t>Aplodontia</t>
  </si>
  <si>
    <t>Aplodontia rufa</t>
  </si>
  <si>
    <t>Glirinae</t>
  </si>
  <si>
    <t>Graphiurinae</t>
  </si>
  <si>
    <t>Graphiurus</t>
  </si>
  <si>
    <t>Graphiurus murinus</t>
  </si>
  <si>
    <t>Lophuromys</t>
  </si>
  <si>
    <t>Lophuromys flavopunctatus</t>
  </si>
  <si>
    <t>Trypanosoma scelopori</t>
  </si>
  <si>
    <t>Brassica rapa subsp. rapa</t>
  </si>
  <si>
    <t>Brassica rapa subsp. pekinensis</t>
  </si>
  <si>
    <t>unclassified Methylococcaceae</t>
  </si>
  <si>
    <t>Methylosphaera hansonii</t>
  </si>
  <si>
    <t>Maize chlorotic dwarf virus</t>
  </si>
  <si>
    <t>Colaptes auratus</t>
  </si>
  <si>
    <t>Picoides villosus</t>
  </si>
  <si>
    <t>Dendrocopos</t>
  </si>
  <si>
    <t>Dryocopus</t>
  </si>
  <si>
    <t>Dryocopus pileatus</t>
  </si>
  <si>
    <t>Piculus</t>
  </si>
  <si>
    <t>Colaptes rubiginosus</t>
  </si>
  <si>
    <t>Mycoplasma adleri</t>
  </si>
  <si>
    <t>Mycoplasma auris</t>
  </si>
  <si>
    <t>Mycoplasma cottewii</t>
  </si>
  <si>
    <t>Mycoplasma yeatsii</t>
  </si>
  <si>
    <t>Salinivibrio</t>
  </si>
  <si>
    <t>Lactobacillus phage A2</t>
  </si>
  <si>
    <t>Onykia ingens</t>
  </si>
  <si>
    <t>Todarodes filippovae</t>
  </si>
  <si>
    <t>Nesokia</t>
  </si>
  <si>
    <t>Nesokia indica</t>
  </si>
  <si>
    <t>Paramecium bursaria Chlorella virus SC1A</t>
  </si>
  <si>
    <t>Cynomoriaceae</t>
  </si>
  <si>
    <t>Luzuriagaceae</t>
  </si>
  <si>
    <t>Hemerocallidaceae</t>
  </si>
  <si>
    <t>Xeronema</t>
  </si>
  <si>
    <t>Xeronema callistemon</t>
  </si>
  <si>
    <t>Agapanthus</t>
  </si>
  <si>
    <t>Agapanthus campanulatus</t>
  </si>
  <si>
    <t>Albuca</t>
  </si>
  <si>
    <t>Albuca shawii</t>
  </si>
  <si>
    <t>Allium subhirsutum</t>
  </si>
  <si>
    <t>Amaryllis</t>
  </si>
  <si>
    <t>Amaryllis belladonna</t>
  </si>
  <si>
    <t>Anthericum</t>
  </si>
  <si>
    <t>Anthericum liliago</t>
  </si>
  <si>
    <t>Arthropodium</t>
  </si>
  <si>
    <t>Arthropodium cirratum</t>
  </si>
  <si>
    <t>Behnia</t>
  </si>
  <si>
    <t>Behnia reticulata</t>
  </si>
  <si>
    <t>Bessera</t>
  </si>
  <si>
    <t>Bessera elegans</t>
  </si>
  <si>
    <t>Bloomeria</t>
  </si>
  <si>
    <t>Bloomeria crocea</t>
  </si>
  <si>
    <t>Brodiaea</t>
  </si>
  <si>
    <t>Brodiaea coronaria</t>
  </si>
  <si>
    <t>Dichelostemma</t>
  </si>
  <si>
    <t>Dichelostemma multiflorum</t>
  </si>
  <si>
    <t>Oziroe biflora</t>
  </si>
  <si>
    <t>Galanthus plicatus</t>
  </si>
  <si>
    <t>Gilliesia</t>
  </si>
  <si>
    <t>Gilliesia graminea</t>
  </si>
  <si>
    <t>Herreria</t>
  </si>
  <si>
    <t>Herreria montevidensis</t>
  </si>
  <si>
    <t>Tristagma</t>
  </si>
  <si>
    <t>Tristagma sessile</t>
  </si>
  <si>
    <t>Leucocoryne</t>
  </si>
  <si>
    <t>Leucocoryne coquimbensis</t>
  </si>
  <si>
    <t>Milla</t>
  </si>
  <si>
    <t>Milla biflora</t>
  </si>
  <si>
    <t>Muilla</t>
  </si>
  <si>
    <t>Muilla maritima</t>
  </si>
  <si>
    <t>Allium siculum</t>
  </si>
  <si>
    <t>Nothoscordum</t>
  </si>
  <si>
    <t>Nothoscordum bivalve</t>
  </si>
  <si>
    <t>Ornithogalum</t>
  </si>
  <si>
    <t>Albuca bracteata</t>
  </si>
  <si>
    <t>Pabellonia</t>
  </si>
  <si>
    <t>Leucocoryne incrassata</t>
  </si>
  <si>
    <t>Paradisea</t>
  </si>
  <si>
    <t>Paradisea liliastrum</t>
  </si>
  <si>
    <t>Petronymphe</t>
  </si>
  <si>
    <t>Petronymphe decora</t>
  </si>
  <si>
    <t>Phormium</t>
  </si>
  <si>
    <t>Phormium tenax</t>
  </si>
  <si>
    <t>Simethis</t>
  </si>
  <si>
    <t>Solaria</t>
  </si>
  <si>
    <t>Solaria atropurpurea</t>
  </si>
  <si>
    <t>Sowerbaea</t>
  </si>
  <si>
    <t>Sowerbaea juncea</t>
  </si>
  <si>
    <t>Stenomesson</t>
  </si>
  <si>
    <t>Stenomesson pearcei</t>
  </si>
  <si>
    <t>Thysanotus</t>
  </si>
  <si>
    <t>Thysanotus spiniger</t>
  </si>
  <si>
    <t>Trichoderma pseudokoningii</t>
  </si>
  <si>
    <t>Tristagma bivalve</t>
  </si>
  <si>
    <t>Triteleia</t>
  </si>
  <si>
    <t>Triteleia bridgesii</t>
  </si>
  <si>
    <t>Tulbaghia</t>
  </si>
  <si>
    <t>Tulbaghia violacea</t>
  </si>
  <si>
    <t>Mitrastemon</t>
  </si>
  <si>
    <t>Mitrastemon yamamotoi</t>
  </si>
  <si>
    <t>Pilostyles</t>
  </si>
  <si>
    <t>Pilostyles thurberi</t>
  </si>
  <si>
    <t>Agapanthus africanus</t>
  </si>
  <si>
    <t>Cynomorium</t>
  </si>
  <si>
    <t>Cynomorium coccineum</t>
  </si>
  <si>
    <t>Bdallophytum</t>
  </si>
  <si>
    <t>Bdallophytum americanum</t>
  </si>
  <si>
    <t>Blandfordiaceae</t>
  </si>
  <si>
    <t>Doryanthaceae</t>
  </si>
  <si>
    <t>Ixioliriaceae</t>
  </si>
  <si>
    <t>Asteliaceae</t>
  </si>
  <si>
    <t>Ciona savignyi</t>
  </si>
  <si>
    <t>Cloning vector pRSQ2-LEU2</t>
  </si>
  <si>
    <t>Agromyces sp.</t>
  </si>
  <si>
    <t>Dehalobacterium</t>
  </si>
  <si>
    <t>Dehalobacterium formicoaceticum</t>
  </si>
  <si>
    <t>Kinorhyncha</t>
  </si>
  <si>
    <t>Allomalorhagida</t>
  </si>
  <si>
    <t>Pycnophyidae</t>
  </si>
  <si>
    <t>Pycnophyes</t>
  </si>
  <si>
    <t>Pycnophyes kielensis</t>
  </si>
  <si>
    <t>Meteorus</t>
  </si>
  <si>
    <t>Meteorus pulchricornis</t>
  </si>
  <si>
    <t>Neoneurus</t>
  </si>
  <si>
    <t>Neoneurus mantis</t>
  </si>
  <si>
    <t>Paroligoneurus</t>
  </si>
  <si>
    <t>Paroligoneurus sp.</t>
  </si>
  <si>
    <t>Ascogaster</t>
  </si>
  <si>
    <t>Ascogaster argentifrons</t>
  </si>
  <si>
    <t>Toxoneuron</t>
  </si>
  <si>
    <t>unidentified Haemosporida</t>
  </si>
  <si>
    <t>Toxoneuron nigriceps</t>
  </si>
  <si>
    <t>Mirax</t>
  </si>
  <si>
    <t>Mirax lithocolletidis</t>
  </si>
  <si>
    <t>Pholetesor</t>
  </si>
  <si>
    <t>Pholetesor bedelliae</t>
  </si>
  <si>
    <t>Microgaster</t>
  </si>
  <si>
    <t>Microgaster canadensis</t>
  </si>
  <si>
    <t>Microplitis</t>
  </si>
  <si>
    <t>Microplitis sp.</t>
  </si>
  <si>
    <t>Spraguea</t>
  </si>
  <si>
    <t>Spraguea lophii</t>
  </si>
  <si>
    <t>Cotesia autographae</t>
  </si>
  <si>
    <t>Cotesia congregata</t>
  </si>
  <si>
    <t>Cotesia orobenae</t>
  </si>
  <si>
    <t>Pseudorasbora parva</t>
  </si>
  <si>
    <t>Heterorhabditis indica</t>
  </si>
  <si>
    <t>Perlidae</t>
  </si>
  <si>
    <t>Mesoperlina</t>
  </si>
  <si>
    <t>Mesoperlina pecircai</t>
  </si>
  <si>
    <t>Brachyrhaphis</t>
  </si>
  <si>
    <t>Brachyrhaphis cascajalensis</t>
  </si>
  <si>
    <t>Brachyrhaphis episcopi</t>
  </si>
  <si>
    <t>Brachyrhaphis hartwegi</t>
  </si>
  <si>
    <t>Brachyrhaphis holdridgei</t>
  </si>
  <si>
    <t>Brachyrhaphis parismina</t>
  </si>
  <si>
    <t>Brachyrhaphis punctifer</t>
  </si>
  <si>
    <t>Brachyrhaphis rhabdophora</t>
  </si>
  <si>
    <t>Brachyrhaphis roseni</t>
  </si>
  <si>
    <t>Brachyrhaphis terrabensis</t>
  </si>
  <si>
    <t>Ascosphaera aggregata</t>
  </si>
  <si>
    <t>Ascosphaera acerosa</t>
  </si>
  <si>
    <t>Ascosphaera asterophora</t>
  </si>
  <si>
    <t>Ascosphaera atra</t>
  </si>
  <si>
    <t>Ascosphaera celerrima</t>
  </si>
  <si>
    <t>Ascosphaera colubrina</t>
  </si>
  <si>
    <t>Ascosphaera duoformis</t>
  </si>
  <si>
    <t>Ascosphaera flava</t>
  </si>
  <si>
    <t>Ascosphaera fusiformis</t>
  </si>
  <si>
    <t>Ascosphaera larvis</t>
  </si>
  <si>
    <t>Ascosphaera major</t>
  </si>
  <si>
    <t>Ascosphaera naganensis</t>
  </si>
  <si>
    <t>Ascosphaera pollenicola</t>
  </si>
  <si>
    <t>Ascosphaera proliperda</t>
  </si>
  <si>
    <t>Ascosphaera solina</t>
  </si>
  <si>
    <t>Ascosphaera subcuticularis</t>
  </si>
  <si>
    <t>Ascosphaera variegata</t>
  </si>
  <si>
    <t>Ascosphaera xerophila</t>
  </si>
  <si>
    <t>Atkinsonella texensis</t>
  </si>
  <si>
    <t>Balansia cyperi</t>
  </si>
  <si>
    <t>Balansia epichloe</t>
  </si>
  <si>
    <t>Balansia nigricans</t>
  </si>
  <si>
    <t>Balansia pilulaeformis</t>
  </si>
  <si>
    <t>Cordyceps sp. F1041</t>
  </si>
  <si>
    <t>Amblyospora californica</t>
  </si>
  <si>
    <t>Haloarcula hispanica</t>
  </si>
  <si>
    <t>Podostemaceae</t>
  </si>
  <si>
    <t>Apinagia</t>
  </si>
  <si>
    <t>Apinagia yguazuensis</t>
  </si>
  <si>
    <t>Aponogeton</t>
  </si>
  <si>
    <t>Aponogeton elongatus</t>
  </si>
  <si>
    <t>Cladopus</t>
  </si>
  <si>
    <t>Cladopus austrosatsumensis</t>
  </si>
  <si>
    <t>Marathrum</t>
  </si>
  <si>
    <t>Marathrum rubrum</t>
  </si>
  <si>
    <t>Mourera</t>
  </si>
  <si>
    <t>Mourera aspera</t>
  </si>
  <si>
    <t>Oserya</t>
  </si>
  <si>
    <t>Noveloa coulteriana</t>
  </si>
  <si>
    <t>Podostemum</t>
  </si>
  <si>
    <t>Podostemum ceratophyllum</t>
  </si>
  <si>
    <t>Spirodela intermedia</t>
  </si>
  <si>
    <t>Tristicha</t>
  </si>
  <si>
    <t>Tristicha trifaria</t>
  </si>
  <si>
    <t>Vanroyenella</t>
  </si>
  <si>
    <t>Marathrum plumosum</t>
  </si>
  <si>
    <t>Antirrhinum majus x Antirrhinum hispanicum</t>
  </si>
  <si>
    <t>Rhodococcus sp. MB1</t>
  </si>
  <si>
    <t>Rhodococcus sp. 2N40</t>
  </si>
  <si>
    <t>Rhodococcus sp. 6S48</t>
  </si>
  <si>
    <t>Alcaligenes sp. 2AV</t>
  </si>
  <si>
    <t>Desulfitobacterium chlororespirans</t>
  </si>
  <si>
    <t>Grapevine virus D</t>
  </si>
  <si>
    <t>Kazachstania africana</t>
  </si>
  <si>
    <t>Kazachstania lodderae</t>
  </si>
  <si>
    <t>Vanderwaltozyma yarrowii</t>
  </si>
  <si>
    <t>Rhaphigaster</t>
  </si>
  <si>
    <t>Rhaphigaster nebulosa</t>
  </si>
  <si>
    <t>Plicopurpura pansa</t>
  </si>
  <si>
    <t>Plicopurpura patula</t>
  </si>
  <si>
    <t>Nucella</t>
  </si>
  <si>
    <t>Nucella canaliculata</t>
  </si>
  <si>
    <t>Nucella emarginata</t>
  </si>
  <si>
    <t>Nucella freycinetii</t>
  </si>
  <si>
    <t>Nucella lamellosa</t>
  </si>
  <si>
    <t>Nucella lapillus</t>
  </si>
  <si>
    <t>Nucella lima</t>
  </si>
  <si>
    <t>Naegleria australiensis</t>
  </si>
  <si>
    <t>Naegleria galeacystis</t>
  </si>
  <si>
    <t>Naegleria jadini</t>
  </si>
  <si>
    <t>Naegleria lovaniensis</t>
  </si>
  <si>
    <t>Naegleria minor</t>
  </si>
  <si>
    <t>Naegleria pussardi</t>
  </si>
  <si>
    <t>Willaertia</t>
  </si>
  <si>
    <t>Willaertia magna</t>
  </si>
  <si>
    <t>Nitrosomonas mobilis</t>
  </si>
  <si>
    <t>unclassified Nitrosomonadaceae</t>
  </si>
  <si>
    <t>Leiopelma hochstetteri</t>
  </si>
  <si>
    <t>Limulus sp.</t>
  </si>
  <si>
    <t>Ascosphaera osmophila</t>
  </si>
  <si>
    <t>Gloydius</t>
  </si>
  <si>
    <t>Perforatus perforatus</t>
  </si>
  <si>
    <t>Sacculina</t>
  </si>
  <si>
    <t>Sacculina carcini</t>
  </si>
  <si>
    <t>Elminius</t>
  </si>
  <si>
    <t>Austrominius modestus</t>
  </si>
  <si>
    <t>Plutellidae</t>
  </si>
  <si>
    <t>Plutella</t>
  </si>
  <si>
    <t>Plutella xylostella</t>
  </si>
  <si>
    <t>Kluyveromyces dobzhanskii</t>
  </si>
  <si>
    <t>Nakaseomyces delphensis</t>
  </si>
  <si>
    <t>Kluyveromyces wickerhamii</t>
  </si>
  <si>
    <t>Tetrapisispora blattae</t>
  </si>
  <si>
    <t>Nakaseomyces bacillisporus</t>
  </si>
  <si>
    <t>Tetrapisispora phaffii</t>
  </si>
  <si>
    <t>Pimelobacter sp.</t>
  </si>
  <si>
    <t>Pediococcus damnosus</t>
  </si>
  <si>
    <t>Lactobacillus dextrinicus</t>
  </si>
  <si>
    <t>Aerococcus urinaeequi</t>
  </si>
  <si>
    <t>Tetragenococcus</t>
  </si>
  <si>
    <t>Hyphomicrobium facile</t>
  </si>
  <si>
    <t>Colutea istria</t>
  </si>
  <si>
    <t>Wissadula golden mosaic virus</t>
  </si>
  <si>
    <t>Macroptilium golden mosaic virus</t>
  </si>
  <si>
    <t>Xestia c-nigrum granulovirus</t>
  </si>
  <si>
    <t>Desulfurococcus sp.</t>
  </si>
  <si>
    <t>Ribgrass mosaic virus</t>
  </si>
  <si>
    <t>Expression vector pNEX3</t>
  </si>
  <si>
    <t>Chlamydomonas asymmetrica</t>
  </si>
  <si>
    <t>Chlamydomonas bacca</t>
  </si>
  <si>
    <t>Chloromonas asteroidea</t>
  </si>
  <si>
    <t>Chlamydomonas macrostellata</t>
  </si>
  <si>
    <t>Chlamydomonas rapa</t>
  </si>
  <si>
    <t>Haematococcus zimbabwiensis</t>
  </si>
  <si>
    <t>Chlamydomonas allensworthii</t>
  </si>
  <si>
    <t>Chlamydomonas callosa</t>
  </si>
  <si>
    <t>Lobochlamys culleus</t>
  </si>
  <si>
    <t>Chlamydomonas globosa</t>
  </si>
  <si>
    <t>Chlamydomonas incerta</t>
  </si>
  <si>
    <t>Dunaliella sp. 006</t>
  </si>
  <si>
    <t>Eudorina cylindrica</t>
  </si>
  <si>
    <t>Eudorina sp.</t>
  </si>
  <si>
    <t>Gonium quadratum</t>
  </si>
  <si>
    <t>Gonium viridistellatum</t>
  </si>
  <si>
    <t>Haematococcus droebakensis</t>
  </si>
  <si>
    <t>Colemanosphaera charkowiensis</t>
  </si>
  <si>
    <t>Yamagishiella unicocca</t>
  </si>
  <si>
    <t>Platydorina</t>
  </si>
  <si>
    <t>Platydorina caudata</t>
  </si>
  <si>
    <t>Pleodorina indica</t>
  </si>
  <si>
    <t>Stephanosphaera</t>
  </si>
  <si>
    <t>Stephanosphaera pluvialis</t>
  </si>
  <si>
    <t>Stephanosphaera sp. UTEX-LB 2409</t>
  </si>
  <si>
    <t>Volvox africanus</t>
  </si>
  <si>
    <t>Volvox barberi</t>
  </si>
  <si>
    <t>Volvox capensis</t>
  </si>
  <si>
    <t>Volvox gigas</t>
  </si>
  <si>
    <t>Volvox globator</t>
  </si>
  <si>
    <t>Volvulina boldii</t>
  </si>
  <si>
    <t>Volvulina compacta</t>
  </si>
  <si>
    <t>Volvulina steinii</t>
  </si>
  <si>
    <t>Pichia fermentans</t>
  </si>
  <si>
    <t>Chloromonas</t>
  </si>
  <si>
    <t>Chloromonas reticulata</t>
  </si>
  <si>
    <t>Chloromonas oogama</t>
  </si>
  <si>
    <t>Chloromonas perforata</t>
  </si>
  <si>
    <t>Chloromonas rosae</t>
  </si>
  <si>
    <t>Chloromonas serbinowi</t>
  </si>
  <si>
    <t>Tegeticula synthetica</t>
  </si>
  <si>
    <t>Tegeticula maculata extranea</t>
  </si>
  <si>
    <t>Tegeticula maculata maculata</t>
  </si>
  <si>
    <t>Chilabothrus strigilatus fosteri</t>
  </si>
  <si>
    <t>Chilabothrus strigilatus mccraniei</t>
  </si>
  <si>
    <t>Chilabothrus striatus striatus</t>
  </si>
  <si>
    <t>Chilabothrus strigilatus strigilatus</t>
  </si>
  <si>
    <t>Chilabothrus angulifer</t>
  </si>
  <si>
    <t>Epicrates cenchria</t>
  </si>
  <si>
    <t>Chilabothrus chrysogaster</t>
  </si>
  <si>
    <t>Chilabothrus exsul</t>
  </si>
  <si>
    <t>Chilabothrus fordii</t>
  </si>
  <si>
    <t>Chilabothrus inornatus</t>
  </si>
  <si>
    <t>Chilabothrus monensis</t>
  </si>
  <si>
    <t>Python molurus</t>
  </si>
  <si>
    <t>Python regius</t>
  </si>
  <si>
    <t>Python sebae</t>
  </si>
  <si>
    <t>Malayopython timoriensis</t>
  </si>
  <si>
    <t>Chamaeleo</t>
  </si>
  <si>
    <t>Kinyongia fischeri</t>
  </si>
  <si>
    <t>Hemidactylus mabouia</t>
  </si>
  <si>
    <t>Acanthurus chirurgus</t>
  </si>
  <si>
    <t>Haplochromis sp.</t>
  </si>
  <si>
    <t>Oreochromis leucostictus</t>
  </si>
  <si>
    <t>Sparisoma</t>
  </si>
  <si>
    <t>Sparisoma radians</t>
  </si>
  <si>
    <t>Sparisoma chrysopterum</t>
  </si>
  <si>
    <t>Sebastes sp.</t>
  </si>
  <si>
    <t>Alcyonium digitatum</t>
  </si>
  <si>
    <t>Anemonia viridis</t>
  </si>
  <si>
    <t>Anthopleura dixoniana</t>
  </si>
  <si>
    <t>Cerianthus sp.</t>
  </si>
  <si>
    <t>Corynactis australis</t>
  </si>
  <si>
    <t>Corynactis viridis</t>
  </si>
  <si>
    <t>Corallimorphus</t>
  </si>
  <si>
    <t>Corallimorphus sp.</t>
  </si>
  <si>
    <t>unidentified eubacterium U70518</t>
  </si>
  <si>
    <t>unidentified eubacterium U70519</t>
  </si>
  <si>
    <t>unidentified eubacterium U70520</t>
  </si>
  <si>
    <t>unidentified eubacterium U70521</t>
  </si>
  <si>
    <t>unidentified eubacterium U70522</t>
  </si>
  <si>
    <t>unidentified eubacterium U70523</t>
  </si>
  <si>
    <t>Methylocystis sp. M</t>
  </si>
  <si>
    <t>Hyphomicrobium chloromethanicum</t>
  </si>
  <si>
    <t>Xanthobacter sp. H4-14</t>
  </si>
  <si>
    <t>Xenorhabdus sp.</t>
  </si>
  <si>
    <t>Marsilea drummondii</t>
  </si>
  <si>
    <t>Amphistichus</t>
  </si>
  <si>
    <t>Halichoeres</t>
  </si>
  <si>
    <t>Halichoeres maculipinna</t>
  </si>
  <si>
    <t>Cyprichromis</t>
  </si>
  <si>
    <t>Cyprichromis leptosoma</t>
  </si>
  <si>
    <t>Xenotilapia melanogenys</t>
  </si>
  <si>
    <t>Oxylapia</t>
  </si>
  <si>
    <t>Oxylapia polli</t>
  </si>
  <si>
    <t>Tropheops tropheops</t>
  </si>
  <si>
    <t>Pomacanthus</t>
  </si>
  <si>
    <t>Pomacanthus arcuatus</t>
  </si>
  <si>
    <t>Pseudoscorpiones</t>
  </si>
  <si>
    <t>Cheliferoidea</t>
  </si>
  <si>
    <t>Chernetidae</t>
  </si>
  <si>
    <t>Parachernes</t>
  </si>
  <si>
    <t>Parachernes setosus</t>
  </si>
  <si>
    <t>Paratemnoides</t>
  </si>
  <si>
    <t>Paratemnoides elongatus</t>
  </si>
  <si>
    <t>Semeiochernes</t>
  </si>
  <si>
    <t>Semeiochernes armiger</t>
  </si>
  <si>
    <t>Lustrochernes</t>
  </si>
  <si>
    <t>Lustrochernes consocius</t>
  </si>
  <si>
    <t>Cordylochernes</t>
  </si>
  <si>
    <t>Cordylochernes scorpioides</t>
  </si>
  <si>
    <t>Sarcophyton</t>
  </si>
  <si>
    <t>Sarcophyton ehrenbergi</t>
  </si>
  <si>
    <t>Sinularia</t>
  </si>
  <si>
    <t>Sinularia flexibilis</t>
  </si>
  <si>
    <t>Stichodactyla tapetum</t>
  </si>
  <si>
    <t>Edwardsia</t>
  </si>
  <si>
    <t>Edwardsia sp.</t>
  </si>
  <si>
    <t>Boloceroididae</t>
  </si>
  <si>
    <t>Boloceroides</t>
  </si>
  <si>
    <t>Boloceroides mcmurrichi</t>
  </si>
  <si>
    <t>Amplexidiscus</t>
  </si>
  <si>
    <t>Amplexidiscus fenestrafer</t>
  </si>
  <si>
    <t>mastodon intestinal bacterium 101.3.37</t>
  </si>
  <si>
    <t>mastodon intestinal bacterium 101.5.25</t>
  </si>
  <si>
    <t>Ricordeidae</t>
  </si>
  <si>
    <t>mastodon intestinal bacterium 101.7.25</t>
  </si>
  <si>
    <t>mastodon intestinal bacterium 102.5.25</t>
  </si>
  <si>
    <t>Ricordea</t>
  </si>
  <si>
    <t>mastodon intestinal bacterium E6.25.18</t>
  </si>
  <si>
    <t>mastodon intestinal bacterium 18.37.BG.2</t>
  </si>
  <si>
    <t>Ricordea yuma</t>
  </si>
  <si>
    <t>mastodon intestinal bacterium AN-12-12</t>
  </si>
  <si>
    <t>mastodon intestinal bacterium AN-12-13</t>
  </si>
  <si>
    <t>mastodon intestinal bacterium AN-12-6</t>
  </si>
  <si>
    <t>mastodon intestinal bacterium AN-14-1</t>
  </si>
  <si>
    <t>mastodon intestinal bacterium AN-14-19</t>
  </si>
  <si>
    <t>mastodon intestinal bacterium AN-14-2</t>
  </si>
  <si>
    <t>mastodon intestinal bacterium AN-17-3</t>
  </si>
  <si>
    <t>mastodon intestinal bacterium AN-22-6</t>
  </si>
  <si>
    <t>mastodon intestinal bacterium AN-8.37.71</t>
  </si>
  <si>
    <t>Aniliidae</t>
  </si>
  <si>
    <t>Anilius</t>
  </si>
  <si>
    <t>Anilius scytale</t>
  </si>
  <si>
    <t>Ramphotyphlops</t>
  </si>
  <si>
    <t>Indotyphlops braminus</t>
  </si>
  <si>
    <t>Ungaliophis</t>
  </si>
  <si>
    <t>Ungaliophis continentalis</t>
  </si>
  <si>
    <t>Acrantophis</t>
  </si>
  <si>
    <t>Acrantophis dumerili</t>
  </si>
  <si>
    <t>Acrantophis madagascariensis</t>
  </si>
  <si>
    <t>Candoia</t>
  </si>
  <si>
    <t>Candoia aspera</t>
  </si>
  <si>
    <t>Candoia carinata</t>
  </si>
  <si>
    <t>Bolyeridae</t>
  </si>
  <si>
    <t>Casarea</t>
  </si>
  <si>
    <t>Casarea dussumieri</t>
  </si>
  <si>
    <t>Charina bottae</t>
  </si>
  <si>
    <t>Corallus</t>
  </si>
  <si>
    <t>Corallus annulatus</t>
  </si>
  <si>
    <t>Corallus caninus</t>
  </si>
  <si>
    <t>Corallus hortulanus enydris</t>
  </si>
  <si>
    <t>Eryx</t>
  </si>
  <si>
    <t>Eryx colubrinus</t>
  </si>
  <si>
    <t>Eryx colubrinus colubrinus</t>
  </si>
  <si>
    <t>Eryx colubrinus loveridgei</t>
  </si>
  <si>
    <t>Eryx conicus</t>
  </si>
  <si>
    <t>Eryx elegans</t>
  </si>
  <si>
    <t>Eryx jaculus</t>
  </si>
  <si>
    <t>Eryx johnii</t>
  </si>
  <si>
    <t>Eryx miliaris</t>
  </si>
  <si>
    <t>Eryx miliaris nogaiorum</t>
  </si>
  <si>
    <t>Eryx tataricus</t>
  </si>
  <si>
    <t>Eryx tataricus vittatus</t>
  </si>
  <si>
    <t>Eunectes</t>
  </si>
  <si>
    <t>Eunectes murinus</t>
  </si>
  <si>
    <t>Eunectes notaeus</t>
  </si>
  <si>
    <t>Lichanura trivirgata</t>
  </si>
  <si>
    <t>Sanzinia</t>
  </si>
  <si>
    <t>Sanzinia madagascariensis</t>
  </si>
  <si>
    <t>Aspidites</t>
  </si>
  <si>
    <t>Aspidites melanocephalus</t>
  </si>
  <si>
    <t>Morelia viridis</t>
  </si>
  <si>
    <t>Liasis</t>
  </si>
  <si>
    <t>Bothrochilus albertisii</t>
  </si>
  <si>
    <t>Antaresia childreni</t>
  </si>
  <si>
    <t>Liasis mackloti</t>
  </si>
  <si>
    <t>Liasis mackloti savuensis</t>
  </si>
  <si>
    <t>Antaresia maculosa</t>
  </si>
  <si>
    <t>Liasis olivaceus</t>
  </si>
  <si>
    <t>Liasis papuanus</t>
  </si>
  <si>
    <t>Morelia</t>
  </si>
  <si>
    <t>Simalia amethistina</t>
  </si>
  <si>
    <t>Morelia spilota</t>
  </si>
  <si>
    <t>Morelia spilota variegata</t>
  </si>
  <si>
    <t>Eupsittula aurea</t>
  </si>
  <si>
    <t>Anodorhynchus</t>
  </si>
  <si>
    <t>Anodorhynchus hyacinthinus</t>
  </si>
  <si>
    <t>Cyanopsitta</t>
  </si>
  <si>
    <t>Cyanopsitta spixii</t>
  </si>
  <si>
    <t>Deroptyus</t>
  </si>
  <si>
    <t>Deroptyus accipitrinus</t>
  </si>
  <si>
    <t>Guaruba</t>
  </si>
  <si>
    <t>Guaruba guarouba</t>
  </si>
  <si>
    <t>Nandayus</t>
  </si>
  <si>
    <t>Aratinga nenday</t>
  </si>
  <si>
    <t>Pyrrhura</t>
  </si>
  <si>
    <t>Pyrrhura picta</t>
  </si>
  <si>
    <t>Trichothecium</t>
  </si>
  <si>
    <t>Trichothecium sympodiale</t>
  </si>
  <si>
    <t>Saccharomycopsis amapae</t>
  </si>
  <si>
    <t>[Candida] castellii</t>
  </si>
  <si>
    <t>Kazachstania humilis</t>
  </si>
  <si>
    <t>[Candida] maritima</t>
  </si>
  <si>
    <t>[Candida] silvicultrix</t>
  </si>
  <si>
    <t>[Candida] vartiovaarae</t>
  </si>
  <si>
    <t>Ogataea methylovora</t>
  </si>
  <si>
    <t>Ambrosiozyma llanquihuensis</t>
  </si>
  <si>
    <t>[Candida] nanaspora</t>
  </si>
  <si>
    <t>[Candida] odintsovae</t>
  </si>
  <si>
    <t>Ogataea pignaliae</t>
  </si>
  <si>
    <t>[Candida] quercuum</t>
  </si>
  <si>
    <t>[Candida] solani</t>
  </si>
  <si>
    <t>[Candida] sonorensis</t>
  </si>
  <si>
    <t>[Candida] succiphila</t>
  </si>
  <si>
    <t>Nakazawaea anatomiae</t>
  </si>
  <si>
    <t>Sugiyamaella chiloensis</t>
  </si>
  <si>
    <t>Tortispora caseinolytica</t>
  </si>
  <si>
    <t>[Candida] edax</t>
  </si>
  <si>
    <t>[Candida] nemodendra</t>
  </si>
  <si>
    <t>[Candida] ovalis</t>
  </si>
  <si>
    <t>[Candida] pini</t>
  </si>
  <si>
    <t>Nakazawaea populi</t>
  </si>
  <si>
    <t>Kregervanrija fluxuum</t>
  </si>
  <si>
    <t>Muscidifurax raptor</t>
  </si>
  <si>
    <t>Muscidifurax raptorellus</t>
  </si>
  <si>
    <t>Trichomalopsis americanus</t>
  </si>
  <si>
    <t>Microseris lindleyi</t>
  </si>
  <si>
    <t>Microseris acuminata</t>
  </si>
  <si>
    <t>Microseris bigelovii</t>
  </si>
  <si>
    <t>Microseris campestris</t>
  </si>
  <si>
    <t>Microseris douglasii</t>
  </si>
  <si>
    <t>Microseris elegans</t>
  </si>
  <si>
    <t>Microseris pygmaea</t>
  </si>
  <si>
    <t>Urolepis</t>
  </si>
  <si>
    <t>Urolepis rufipes</t>
  </si>
  <si>
    <t>Oophaga histrionica</t>
  </si>
  <si>
    <t>Oophaga pumilio</t>
  </si>
  <si>
    <t>Allobates talamancae</t>
  </si>
  <si>
    <t>Elaeis</t>
  </si>
  <si>
    <t>Elaeis guineensis</t>
  </si>
  <si>
    <t>Anniella</t>
  </si>
  <si>
    <t>Anniella pulchra</t>
  </si>
  <si>
    <t>Andinobates minutus</t>
  </si>
  <si>
    <t>Minyobates sp. KS-1997</t>
  </si>
  <si>
    <t>Phyllobates</t>
  </si>
  <si>
    <t>Phyllobates lugubris</t>
  </si>
  <si>
    <t>Phyllobates vittatus</t>
  </si>
  <si>
    <t>Anguidae</t>
  </si>
  <si>
    <t>Erythranthe lutea x Erythranthe guttata</t>
  </si>
  <si>
    <t>Volvox carteri f. weismannia</t>
  </si>
  <si>
    <t>Candidatus Korarchaeota</t>
  </si>
  <si>
    <t>uncultured korarchaeote pJP27</t>
  </si>
  <si>
    <t>uncultured korarchaeote pJP78</t>
  </si>
  <si>
    <t>Volvox carteri f. kawasakiensis</t>
  </si>
  <si>
    <t>Bunodophoron</t>
  </si>
  <si>
    <t>Bunodophoron scrobiculatum</t>
  </si>
  <si>
    <t>Leifidium</t>
  </si>
  <si>
    <t>Leifidium tenerum</t>
  </si>
  <si>
    <t>Stereocaulon ramulosum</t>
  </si>
  <si>
    <t>Pilophorus</t>
  </si>
  <si>
    <t>Pilophorus acicularis</t>
  </si>
  <si>
    <t>Tropidophis haetianus</t>
  </si>
  <si>
    <t>unidentified cryptomonad</t>
  </si>
  <si>
    <t>prasinophyte sp. CCMP1198</t>
  </si>
  <si>
    <t>Haptophyta sp.</t>
  </si>
  <si>
    <t>Ctenostomatida</t>
  </si>
  <si>
    <t>Alcyonidium</t>
  </si>
  <si>
    <t>Alcyonidium gelatinosum</t>
  </si>
  <si>
    <t>Bipaliinae</t>
  </si>
  <si>
    <t>Bipalium</t>
  </si>
  <si>
    <t>Bipalium sp. Kawakatsu</t>
  </si>
  <si>
    <t>Haemopis sanguisuga</t>
  </si>
  <si>
    <t>Myzus antirrhinii</t>
  </si>
  <si>
    <t>Myzus ascalonicus</t>
  </si>
  <si>
    <t>Myzus certus</t>
  </si>
  <si>
    <t>Myzus persicae nicotianae</t>
  </si>
  <si>
    <t>Synanceia verrucosa</t>
  </si>
  <si>
    <t>unidentified chimeric sequence</t>
  </si>
  <si>
    <t>Steganacarus</t>
  </si>
  <si>
    <t>Steganacarus hirsutus</t>
  </si>
  <si>
    <t>Steganacarus magnus</t>
  </si>
  <si>
    <t>Stetteria hydrogenophila</t>
  </si>
  <si>
    <t>Natroniella</t>
  </si>
  <si>
    <t>Natroniella acetigena</t>
  </si>
  <si>
    <t>Cloning vector pZGT5</t>
  </si>
  <si>
    <t>Cloning vector pGBD-C1</t>
  </si>
  <si>
    <t>Cloning vector pGBD-C2</t>
  </si>
  <si>
    <t>Cloning vector pGBD-C3</t>
  </si>
  <si>
    <t>Cloning vector pGBDU-C1</t>
  </si>
  <si>
    <t>Cloning vector pGBDU-C2</t>
  </si>
  <si>
    <t>Cloning vector pGBDU-C3</t>
  </si>
  <si>
    <t>Cloning vector pGAD-C1</t>
  </si>
  <si>
    <t>Cloning vector pGAD-C2</t>
  </si>
  <si>
    <t>Cloning vector pGAD-C3</t>
  </si>
  <si>
    <t>uncultured eukaryote</t>
  </si>
  <si>
    <t>Desulfomicrobium sp.</t>
  </si>
  <si>
    <t>unclassified Actinobacteria</t>
  </si>
  <si>
    <t>Geodermatophilus sp.</t>
  </si>
  <si>
    <t>Halomonas desiderata</t>
  </si>
  <si>
    <t>Meiothermus silvanus</t>
  </si>
  <si>
    <t>Calidithermus chliarophilus</t>
  </si>
  <si>
    <t>Bacillus thuringiensis serovar wuhanensis</t>
  </si>
  <si>
    <t>Chlorococcum ellipsoideum</t>
  </si>
  <si>
    <t>Chlorococcum diplobionticum</t>
  </si>
  <si>
    <t>Chlorogonium</t>
  </si>
  <si>
    <t>Chlorogonium euchlorum</t>
  </si>
  <si>
    <t>Chlorogonium elongatum</t>
  </si>
  <si>
    <t>Phacotaceae</t>
  </si>
  <si>
    <t>Wislouchiella</t>
  </si>
  <si>
    <t>Wislouchiella sp. UTEX 'LB 1030'</t>
  </si>
  <si>
    <t>Phacotus</t>
  </si>
  <si>
    <t>Phacotus sp. UTEX 'LB 236'</t>
  </si>
  <si>
    <t>Carteria eugametos</t>
  </si>
  <si>
    <t>Carteria olivieri</t>
  </si>
  <si>
    <t>Cryptococcus sp.</t>
  </si>
  <si>
    <t>Clydesmithia</t>
  </si>
  <si>
    <t>Clydesmithia canadensis</t>
  </si>
  <si>
    <t>Geocentrophora sp.</t>
  </si>
  <si>
    <t>Rhynchomesostominae</t>
  </si>
  <si>
    <t>Mesocastrada</t>
  </si>
  <si>
    <t>Mesocastrada sp.</t>
  </si>
  <si>
    <t>Prolecithophora</t>
  </si>
  <si>
    <t>Urastomidae</t>
  </si>
  <si>
    <t>Urastoma</t>
  </si>
  <si>
    <t>Urastoma sp.</t>
  </si>
  <si>
    <t>Nemertodermatida</t>
  </si>
  <si>
    <t>Nemertodermatidae</t>
  </si>
  <si>
    <t>Nemertinoides</t>
  </si>
  <si>
    <t>Nemertinoides elongatus</t>
  </si>
  <si>
    <t>Macrostomum tuba</t>
  </si>
  <si>
    <t>Microstomidae</t>
  </si>
  <si>
    <t>Microstomum</t>
  </si>
  <si>
    <t>Microstomum lineare</t>
  </si>
  <si>
    <t>Discocelidae</t>
  </si>
  <si>
    <t>Discocelis</t>
  </si>
  <si>
    <t>Discocelis tigrina</t>
  </si>
  <si>
    <t>Stenostomum leucops</t>
  </si>
  <si>
    <t>Convoluta pulchra</t>
  </si>
  <si>
    <t>Heterorhabditis sp.</t>
  </si>
  <si>
    <t>Heterorhabditis marelatus</t>
  </si>
  <si>
    <t>Heterorhabditis megidis</t>
  </si>
  <si>
    <t>Steinernema feltiae</t>
  </si>
  <si>
    <t>Steinernema riobrave</t>
  </si>
  <si>
    <t>Steinernema oregonense</t>
  </si>
  <si>
    <t>Steinernema serratum</t>
  </si>
  <si>
    <t>Steinernema anomali</t>
  </si>
  <si>
    <t>Ancistrus</t>
  </si>
  <si>
    <t>Ancistrus cirrhosus</t>
  </si>
  <si>
    <t>Ancistrus dolichopterus</t>
  </si>
  <si>
    <t>Ancistrus multispinis</t>
  </si>
  <si>
    <t>Ancistrus pirareta</t>
  </si>
  <si>
    <t>Ancistrus ranunculus</t>
  </si>
  <si>
    <t>Chaetostoma</t>
  </si>
  <si>
    <t>Chaetostoma sp.</t>
  </si>
  <si>
    <t>Pterygoplichthys joselimaianus</t>
  </si>
  <si>
    <t>Hemiancistrus</t>
  </si>
  <si>
    <t>Hemiancistrus hammarlundi</t>
  </si>
  <si>
    <t>Loricaria</t>
  </si>
  <si>
    <t>Loricaria sp.</t>
  </si>
  <si>
    <t>Parancistrus</t>
  </si>
  <si>
    <t>Parancistrus aurantiacus</t>
  </si>
  <si>
    <t>Peckoltia</t>
  </si>
  <si>
    <t>Peckoltia vittata</t>
  </si>
  <si>
    <t>Rineloricaria</t>
  </si>
  <si>
    <t>Rineloricaria sp.</t>
  </si>
  <si>
    <t>Hypostomus affinis</t>
  </si>
  <si>
    <t>Pseudacanthicus</t>
  </si>
  <si>
    <t>Pseudacanthicus spinosus</t>
  </si>
  <si>
    <t>Desmognathus aeneus</t>
  </si>
  <si>
    <t>Desmognathus auriculatus</t>
  </si>
  <si>
    <t>Desmognathus brimleyorum</t>
  </si>
  <si>
    <t>Desmognathus conanti</t>
  </si>
  <si>
    <t>Desmognathus fuscus</t>
  </si>
  <si>
    <t>Desmognathus imitator</t>
  </si>
  <si>
    <t>Desmognathus marmoratus</t>
  </si>
  <si>
    <t>Desmognathus monticola</t>
  </si>
  <si>
    <t>Desmognathus ochrophaeus</t>
  </si>
  <si>
    <t>Desmognathus quadramaculatus</t>
  </si>
  <si>
    <t>Desmognathus santeetlah</t>
  </si>
  <si>
    <t>Desmognathus welteri</t>
  </si>
  <si>
    <t>Desmognathus wrighti</t>
  </si>
  <si>
    <t>Phaeognathus</t>
  </si>
  <si>
    <t>Phaeognathus hubrichti</t>
  </si>
  <si>
    <t>Eurycea wilderae</t>
  </si>
  <si>
    <t>Mesoplodon hectori</t>
  </si>
  <si>
    <t>Mesoplodon mirus</t>
  </si>
  <si>
    <t>Mesoplodon stejnegeri</t>
  </si>
  <si>
    <t>Tasmacetus</t>
  </si>
  <si>
    <t>Tasmacetus shepherdi</t>
  </si>
  <si>
    <t>Pterodroma baraui</t>
  </si>
  <si>
    <t>Pterodroma nigripennis</t>
  </si>
  <si>
    <t>Bulweria</t>
  </si>
  <si>
    <t>Bulweria bulwerii</t>
  </si>
  <si>
    <t>Calonectris</t>
  </si>
  <si>
    <t>Calonectris diomedea</t>
  </si>
  <si>
    <t>Oceanodroma</t>
  </si>
  <si>
    <t>Hydrobates leucorhous</t>
  </si>
  <si>
    <t>Pagodroma</t>
  </si>
  <si>
    <t>Pagodroma nivea</t>
  </si>
  <si>
    <t>Pseudobulweria</t>
  </si>
  <si>
    <t>Pseudobulweria aterrima</t>
  </si>
  <si>
    <t>Pseudobulweria rostrata</t>
  </si>
  <si>
    <t>Stetteria</t>
  </si>
  <si>
    <t>Rhizobium hainanense</t>
  </si>
  <si>
    <t>Brucella sp.</t>
  </si>
  <si>
    <t>Acinetobacter venetianus</t>
  </si>
  <si>
    <t>proliferative kidney organism 52134</t>
  </si>
  <si>
    <t>Tomato infectious chlorosis virus</t>
  </si>
  <si>
    <t>Bromus rubens</t>
  </si>
  <si>
    <t>Arrhenatherum</t>
  </si>
  <si>
    <t>Arrhenatherum elatius</t>
  </si>
  <si>
    <t>Brachypodium arbuscula</t>
  </si>
  <si>
    <t>Brachypodium mexicanum</t>
  </si>
  <si>
    <t>Brachypodium retusum</t>
  </si>
  <si>
    <t>Brachypodium rupestre</t>
  </si>
  <si>
    <t>Bromopsis</t>
  </si>
  <si>
    <t>Bromus hordeaceus</t>
  </si>
  <si>
    <t>Calamagrostis canadensis</t>
  </si>
  <si>
    <t>Bromus catharticus</t>
  </si>
  <si>
    <t>Elymus repens</t>
  </si>
  <si>
    <t>Festuca rubra</t>
  </si>
  <si>
    <t>Glyceria declinata</t>
  </si>
  <si>
    <t>Hordeum brevisubulatum</t>
  </si>
  <si>
    <t>Melica ciliata</t>
  </si>
  <si>
    <t>Piptatherum</t>
  </si>
  <si>
    <t>Oloptum miliaceum</t>
  </si>
  <si>
    <t>Poa pratensis subsp. angustifolia</t>
  </si>
  <si>
    <t>Sesleria</t>
  </si>
  <si>
    <t>Sesleria argentea</t>
  </si>
  <si>
    <t>Stipa parviflora</t>
  </si>
  <si>
    <t>Triticum monococcum subsp. aegilopoides</t>
  </si>
  <si>
    <t>Cloning vector pSMGFP</t>
  </si>
  <si>
    <t>Cloning vector pSMRSGFP</t>
  </si>
  <si>
    <t>Cloning vector pSMBFP</t>
  </si>
  <si>
    <t>Uromastyx acanthinura</t>
  </si>
  <si>
    <t>Teratoscincus</t>
  </si>
  <si>
    <t>Teratoscincus przewalskii</t>
  </si>
  <si>
    <t>Pygopodidae</t>
  </si>
  <si>
    <t>Lialis</t>
  </si>
  <si>
    <t>Lialis jicari</t>
  </si>
  <si>
    <t>Cordylidae</t>
  </si>
  <si>
    <t>Platysaurus</t>
  </si>
  <si>
    <t>Platysaurus capensis</t>
  </si>
  <si>
    <t>Mabuya</t>
  </si>
  <si>
    <t>Heremites auratus</t>
  </si>
  <si>
    <t>Eremias</t>
  </si>
  <si>
    <t>Eremias grammica</t>
  </si>
  <si>
    <t>Aspidoscelis tigris</t>
  </si>
  <si>
    <t>Xenosauridae</t>
  </si>
  <si>
    <t>Xenosaurus</t>
  </si>
  <si>
    <t>Xenosaurus grandis</t>
  </si>
  <si>
    <t>Varanus griseus</t>
  </si>
  <si>
    <t>Amphisbaenia</t>
  </si>
  <si>
    <t>Bipedidae</t>
  </si>
  <si>
    <t>Bipes</t>
  </si>
  <si>
    <t>Bipes biporus</t>
  </si>
  <si>
    <t>Anolis paternus</t>
  </si>
  <si>
    <t>Basiliscus</t>
  </si>
  <si>
    <t>Basiliscus plumifrons</t>
  </si>
  <si>
    <t>Hoplocercus</t>
  </si>
  <si>
    <t>Hoplocercus spinosus</t>
  </si>
  <si>
    <t>Liolaemus tenuis</t>
  </si>
  <si>
    <t>Leiolepis</t>
  </si>
  <si>
    <t>Leiolepis belliana</t>
  </si>
  <si>
    <t>Moloch</t>
  </si>
  <si>
    <t>Moloch horridus</t>
  </si>
  <si>
    <t>Physignathus</t>
  </si>
  <si>
    <t>Physignathus cocincinus</t>
  </si>
  <si>
    <t>Pogona</t>
  </si>
  <si>
    <t>Pogona barbata</t>
  </si>
  <si>
    <t>Laudakia</t>
  </si>
  <si>
    <t>Laudakia sacra</t>
  </si>
  <si>
    <t>Phrynocephalus</t>
  </si>
  <si>
    <t>Phrynocephalus raddei</t>
  </si>
  <si>
    <t>Agama</t>
  </si>
  <si>
    <t>Agama atra</t>
  </si>
  <si>
    <t>Trapelus</t>
  </si>
  <si>
    <t>Trapelus agilis</t>
  </si>
  <si>
    <t>Draco</t>
  </si>
  <si>
    <t>Draco blanfordii</t>
  </si>
  <si>
    <t>Calotes emma</t>
  </si>
  <si>
    <t>Acanthosaura</t>
  </si>
  <si>
    <t>Acanthosaura capra</t>
  </si>
  <si>
    <t>Japalura</t>
  </si>
  <si>
    <t>Diploderma flaviceps</t>
  </si>
  <si>
    <t>Eublepharis turcmenicus</t>
  </si>
  <si>
    <t>Anniella geronimensis</t>
  </si>
  <si>
    <t>Elgaria</t>
  </si>
  <si>
    <t>Elgaria panamintina</t>
  </si>
  <si>
    <t>Shinisaurus</t>
  </si>
  <si>
    <t>Shinisaurus crocodilurus</t>
  </si>
  <si>
    <t>Mitsuokella</t>
  </si>
  <si>
    <t>Mitsuokella multacida</t>
  </si>
  <si>
    <t>Prevotella dentalis</t>
  </si>
  <si>
    <t>Hallella</t>
  </si>
  <si>
    <t>Hallella seregens</t>
  </si>
  <si>
    <t>Nannochloropsis sp.</t>
  </si>
  <si>
    <t>Callithrix geoffroyi</t>
  </si>
  <si>
    <t>Mico humeralifer</t>
  </si>
  <si>
    <t>Nasutitermes corniger</t>
  </si>
  <si>
    <t>Gonatozygaceae</t>
  </si>
  <si>
    <t>Gonatozygon monotaenium</t>
  </si>
  <si>
    <t>Champsocephalus</t>
  </si>
  <si>
    <t>Champsocephalus gunnari</t>
  </si>
  <si>
    <t>Pseudochaenichthys</t>
  </si>
  <si>
    <t>Pseudochaenichthys georgianus</t>
  </si>
  <si>
    <t>Chrysonephele</t>
  </si>
  <si>
    <t>Chrysonephele palustris</t>
  </si>
  <si>
    <t>Lactobacillus gallinarum</t>
  </si>
  <si>
    <t>unidentified beta proteobacterium 52243</t>
  </si>
  <si>
    <t>unidentified beta proteobacterium 52244</t>
  </si>
  <si>
    <t>unidentified beta proteobacterium 52245</t>
  </si>
  <si>
    <t>[Candida] inconspicua</t>
  </si>
  <si>
    <t>[Candida] pseudolambica</t>
  </si>
  <si>
    <t>Saturnispora silvae</t>
  </si>
  <si>
    <t>Nakazawaea peltata</t>
  </si>
  <si>
    <t>Nakazawaea ishiwadae</t>
  </si>
  <si>
    <t>[Candida] silvanorum</t>
  </si>
  <si>
    <t>Candida sojae</t>
  </si>
  <si>
    <t>[Candida] fragi</t>
  </si>
  <si>
    <t>[Candida] pseudoglaebosa</t>
  </si>
  <si>
    <t>[Candida] ethanolica</t>
  </si>
  <si>
    <t>[Candida] agrestis</t>
  </si>
  <si>
    <t>Streptomyces humidus</t>
  </si>
  <si>
    <t>unidentified archaeon C11</t>
  </si>
  <si>
    <t>unidentified archaeon C20</t>
  </si>
  <si>
    <t>unidentified archaeon C33</t>
  </si>
  <si>
    <t>unidentified archaeon C35</t>
  </si>
  <si>
    <t>unidentified archaeon C46</t>
  </si>
  <si>
    <t>unidentified archaeon C48</t>
  </si>
  <si>
    <t>unidentified archaeon C6</t>
  </si>
  <si>
    <t>unidentified archaeon PM23</t>
  </si>
  <si>
    <t>unidentified archaeon PM7</t>
  </si>
  <si>
    <t>unidentified archaeon PM8</t>
  </si>
  <si>
    <t>Integration vector pSMB47</t>
  </si>
  <si>
    <t>Anabaena sp. CA = ATCC 33047</t>
  </si>
  <si>
    <t>Scorpaenichthys</t>
  </si>
  <si>
    <t>Scorpaenichthys marmoratus</t>
  </si>
  <si>
    <t>Saguaro cactus virus</t>
  </si>
  <si>
    <t>Snow Mountain virus</t>
  </si>
  <si>
    <t>Chilli veinal mottle virus</t>
  </si>
  <si>
    <t>Sarcoptidae</t>
  </si>
  <si>
    <t>Sarcoptes</t>
  </si>
  <si>
    <t>Sarcoptes scabiei</t>
  </si>
  <si>
    <t>Gerbillus henleyi</t>
  </si>
  <si>
    <t>Gremmeniella</t>
  </si>
  <si>
    <t>Gremmeniella abietina</t>
  </si>
  <si>
    <t>Gremmeniella laricina</t>
  </si>
  <si>
    <t>Plasmodium inui</t>
  </si>
  <si>
    <t>Rudbeckia amplexicaulis</t>
  </si>
  <si>
    <t>Ratibida</t>
  </si>
  <si>
    <t>Ratibida mexicana</t>
  </si>
  <si>
    <t>Ratibida peduncularis</t>
  </si>
  <si>
    <t>Ratibida pinnata</t>
  </si>
  <si>
    <t>Rudbeckia glaucescens</t>
  </si>
  <si>
    <t>Rudbeckia graminifolia</t>
  </si>
  <si>
    <t>Rudbeckia grandiflora</t>
  </si>
  <si>
    <t>Rudbeckia heliopsidis</t>
  </si>
  <si>
    <t>Rudbeckia hirta</t>
  </si>
  <si>
    <t>Rudbeckia klamathensis</t>
  </si>
  <si>
    <t>Rudbeckia maxima</t>
  </si>
  <si>
    <t>Rudbeckia missouriensis</t>
  </si>
  <si>
    <t>Rudbeckia mohrii</t>
  </si>
  <si>
    <t>Rudbeckia mollis</t>
  </si>
  <si>
    <t>Rudbeckia nitida</t>
  </si>
  <si>
    <t>Rudbeckia scabrifolia</t>
  </si>
  <si>
    <t>Rudbeckia subtomentosa</t>
  </si>
  <si>
    <t>Rudbeckia texana</t>
  </si>
  <si>
    <t>Rudbeckia triloba</t>
  </si>
  <si>
    <t>Rudbeckia laciniata</t>
  </si>
  <si>
    <t>Rudbeckia laciniata var. laciniata</t>
  </si>
  <si>
    <t>Rudbeckia fulgida</t>
  </si>
  <si>
    <t>Rudbeckia fulgida var. fulgida</t>
  </si>
  <si>
    <t>Typhloplanoida</t>
  </si>
  <si>
    <t>Kalyptorhynchia</t>
  </si>
  <si>
    <t>Girardia</t>
  </si>
  <si>
    <t>Geoplanidae</t>
  </si>
  <si>
    <t>Helicoverpa armigera armigera</t>
  </si>
  <si>
    <t>Aciphylla dieffenbachii</t>
  </si>
  <si>
    <t>Aciphylla monroi</t>
  </si>
  <si>
    <t>Aciphylla squarrosa</t>
  </si>
  <si>
    <t>Aciphylla subflabellata</t>
  </si>
  <si>
    <t>Anisotome</t>
  </si>
  <si>
    <t>Anisotome aromatica</t>
  </si>
  <si>
    <t>Anisotome deltoidea</t>
  </si>
  <si>
    <t>Anisotome filifolia</t>
  </si>
  <si>
    <t>Gingidia</t>
  </si>
  <si>
    <t>Gingidia algens</t>
  </si>
  <si>
    <t>Gingidia baxterae</t>
  </si>
  <si>
    <t>Gingidia decipiens</t>
  </si>
  <si>
    <t>Gingidia enysii</t>
  </si>
  <si>
    <t>Gingidia flabellata</t>
  </si>
  <si>
    <t>Gingidia harveyana</t>
  </si>
  <si>
    <t>Gingidia montana</t>
  </si>
  <si>
    <t>Gingidia trifoliolata</t>
  </si>
  <si>
    <t>Lignocarpa</t>
  </si>
  <si>
    <t>Lignocarpa diversifolia</t>
  </si>
  <si>
    <t>Scandia</t>
  </si>
  <si>
    <t>Scandia geniculata</t>
  </si>
  <si>
    <t>Scandia rosifolia</t>
  </si>
  <si>
    <t>Adisura marginalis</t>
  </si>
  <si>
    <t>Australothis</t>
  </si>
  <si>
    <t>Australothis rubrescens</t>
  </si>
  <si>
    <t>Helicoverpa assulta</t>
  </si>
  <si>
    <t>Helicoverpa hawaiiensis</t>
  </si>
  <si>
    <t>Helicoverpa pallida</t>
  </si>
  <si>
    <t>Masalia decorata</t>
  </si>
  <si>
    <t>Masalia galathae</t>
  </si>
  <si>
    <t>Masalia nubila</t>
  </si>
  <si>
    <t>Heliothis oregonica</t>
  </si>
  <si>
    <t>Heliothis phloxiphaga</t>
  </si>
  <si>
    <t>Heliothis terracottoides</t>
  </si>
  <si>
    <t>Plagiomimicus</t>
  </si>
  <si>
    <t>Plagiomimicus olvello</t>
  </si>
  <si>
    <t>Schinia chrysella</t>
  </si>
  <si>
    <t>Schinia coercita</t>
  </si>
  <si>
    <t>Schinia luxa</t>
  </si>
  <si>
    <t>Schinia sara</t>
  </si>
  <si>
    <t>Schinia vacciniae</t>
  </si>
  <si>
    <t>Amblema perplicata</t>
  </si>
  <si>
    <t>Margaritifera falcata</t>
  </si>
  <si>
    <t>Anodonta couperiana</t>
  </si>
  <si>
    <t>Anodonta sp.</t>
  </si>
  <si>
    <t>Cumberlandia</t>
  </si>
  <si>
    <t>Cumberlandia monodonta</t>
  </si>
  <si>
    <t>Elliptoideus</t>
  </si>
  <si>
    <t>Elliptoideus sloatianus</t>
  </si>
  <si>
    <t>Plectomerus</t>
  </si>
  <si>
    <t>Plectomerus dombeyanus</t>
  </si>
  <si>
    <t>Quadrula</t>
  </si>
  <si>
    <t>Quadrula metanevra</t>
  </si>
  <si>
    <t>Quadrula quadrula</t>
  </si>
  <si>
    <t>Quadrula apiculata</t>
  </si>
  <si>
    <t>Megalonaias</t>
  </si>
  <si>
    <t>Megalonaias nervosa</t>
  </si>
  <si>
    <t>Elliptio</t>
  </si>
  <si>
    <t>Eurynia dilatata</t>
  </si>
  <si>
    <t>Pleurobema</t>
  </si>
  <si>
    <t>Pleurobema pyriforme</t>
  </si>
  <si>
    <t>Uniomerus</t>
  </si>
  <si>
    <t>Uniomerus carolinianus</t>
  </si>
  <si>
    <t>Utterbackia</t>
  </si>
  <si>
    <t>Utterbackia imbecillis</t>
  </si>
  <si>
    <t>Anodontoides</t>
  </si>
  <si>
    <t>Strophitus radiatus</t>
  </si>
  <si>
    <t>Alasmidonta</t>
  </si>
  <si>
    <t>Alasmidonta triangulata</t>
  </si>
  <si>
    <t>Lasmigona</t>
  </si>
  <si>
    <t>Lasmigona costata</t>
  </si>
  <si>
    <t>Ellipsaria</t>
  </si>
  <si>
    <t>Ellipsaria lineolata</t>
  </si>
  <si>
    <t>Lampsilis</t>
  </si>
  <si>
    <t>Lampsilis teres</t>
  </si>
  <si>
    <t>Leptodea</t>
  </si>
  <si>
    <t>Leptodea fragilis</t>
  </si>
  <si>
    <t>Lampsilis siliquoidea</t>
  </si>
  <si>
    <t>Medionidus</t>
  </si>
  <si>
    <t>Medionidus conradicus</t>
  </si>
  <si>
    <t>Potamilus</t>
  </si>
  <si>
    <t>Potamilus purpuratus</t>
  </si>
  <si>
    <t>Villosa</t>
  </si>
  <si>
    <t>Villosa delumbis</t>
  </si>
  <si>
    <t>Obliquaria</t>
  </si>
  <si>
    <t>Obliquaria reflexa</t>
  </si>
  <si>
    <t>Ptychobranchus</t>
  </si>
  <si>
    <t>Ptychobranchus subtentum</t>
  </si>
  <si>
    <t>Mazama gouazoupira</t>
  </si>
  <si>
    <t>Aquila adalberti</t>
  </si>
  <si>
    <t>Clanga clanga</t>
  </si>
  <si>
    <t>Aquila heliaca</t>
  </si>
  <si>
    <t>Clanga pomarina</t>
  </si>
  <si>
    <t>Lacanobia oleracea granulovirus</t>
  </si>
  <si>
    <t>Megaphyllum</t>
  </si>
  <si>
    <t>Megaphyllum sp.</t>
  </si>
  <si>
    <t>Polyxenida</t>
  </si>
  <si>
    <t>Polyxenidae</t>
  </si>
  <si>
    <t>Polyxenus</t>
  </si>
  <si>
    <t>Polyxenus lagurus</t>
  </si>
  <si>
    <t>Pseudachorutes</t>
  </si>
  <si>
    <t>Pseudachorutes sp.</t>
  </si>
  <si>
    <t>Clemmys</t>
  </si>
  <si>
    <t>Actinemys marmorata</t>
  </si>
  <si>
    <t>Coleonyx</t>
  </si>
  <si>
    <t>Coleonyx variegatus</t>
  </si>
  <si>
    <t>Plestiodon egregius</t>
  </si>
  <si>
    <t>Rena dulcis</t>
  </si>
  <si>
    <t>Colobus monkey papillomavirus</t>
  </si>
  <si>
    <t>Colobus monkey papillomavirus type 1</t>
  </si>
  <si>
    <t>Colobus monkey papillomavirus type 2</t>
  </si>
  <si>
    <t>Nitrosomonas aestuarii</t>
  </si>
  <si>
    <t>Nitrosomonas nitrosa</t>
  </si>
  <si>
    <t>Vibrio tapetis</t>
  </si>
  <si>
    <t>Aciphylla crenulata</t>
  </si>
  <si>
    <t>Aegopodium alpestre</t>
  </si>
  <si>
    <t>Arafoe</t>
  </si>
  <si>
    <t>Arafoe aromatica</t>
  </si>
  <si>
    <t>Astrantia major</t>
  </si>
  <si>
    <t>Bolax</t>
  </si>
  <si>
    <t>Bolax gummifera</t>
  </si>
  <si>
    <t>Bupleurum chinense</t>
  </si>
  <si>
    <t>Bupleurum ranunculoides</t>
  </si>
  <si>
    <t>Capnophyllum</t>
  </si>
  <si>
    <t>Capnophyllum dichotomum</t>
  </si>
  <si>
    <t>Caucalis</t>
  </si>
  <si>
    <t>Caucalis platycarpos</t>
  </si>
  <si>
    <t>Chymsydia</t>
  </si>
  <si>
    <t>Chymsydia colchica</t>
  </si>
  <si>
    <t>Conioselinum</t>
  </si>
  <si>
    <t>Conioselinum chinense</t>
  </si>
  <si>
    <t>Cuminum</t>
  </si>
  <si>
    <t>Cuminum cyminum</t>
  </si>
  <si>
    <t>Tordylium</t>
  </si>
  <si>
    <t>Tordylium aegyptiacum</t>
  </si>
  <si>
    <t>Didiscus</t>
  </si>
  <si>
    <t>Trachymene coerulea</t>
  </si>
  <si>
    <t>Trachymene pilosa</t>
  </si>
  <si>
    <t>Falcaria</t>
  </si>
  <si>
    <t>Falcaria vulgaris</t>
  </si>
  <si>
    <t>Ferula</t>
  </si>
  <si>
    <t>Ferula assa-foetida</t>
  </si>
  <si>
    <t>Sanicula epipactis</t>
  </si>
  <si>
    <t>Hydrocotyle pusilla</t>
  </si>
  <si>
    <t>Hydrocotyle rotundifolia</t>
  </si>
  <si>
    <t>Imperatoria</t>
  </si>
  <si>
    <t>Peucedanum ostruthium</t>
  </si>
  <si>
    <t>Klotzschia</t>
  </si>
  <si>
    <t>Klotzschia rhizophylla</t>
  </si>
  <si>
    <t>Komarovia</t>
  </si>
  <si>
    <t>Komarovia anisosperma</t>
  </si>
  <si>
    <t>Lecokia</t>
  </si>
  <si>
    <t>Lecokia cretica</t>
  </si>
  <si>
    <t>Oenanthe pimpinelloides</t>
  </si>
  <si>
    <t>Osmorhiza chilensis</t>
  </si>
  <si>
    <t>Oxypolis</t>
  </si>
  <si>
    <t>Oxypolis occidentalis</t>
  </si>
  <si>
    <t>Perideridia kelloggii</t>
  </si>
  <si>
    <t>Angelica decursiva</t>
  </si>
  <si>
    <t>Peucedanum morisonii</t>
  </si>
  <si>
    <t>Physospermum</t>
  </si>
  <si>
    <t>Physospermum cornubiense</t>
  </si>
  <si>
    <t>Pimpinella rhodantha</t>
  </si>
  <si>
    <t>Prangos</t>
  </si>
  <si>
    <t>Prangos pabularia</t>
  </si>
  <si>
    <t>Ridolfia</t>
  </si>
  <si>
    <t>Ridolfia segetum</t>
  </si>
  <si>
    <t>Cussonia paniculata</t>
  </si>
  <si>
    <t>Schefflera actinophylla</t>
  </si>
  <si>
    <t>Oreopanax</t>
  </si>
  <si>
    <t>Oreopanax sanderianus</t>
  </si>
  <si>
    <t>Polyscias balfouriana</t>
  </si>
  <si>
    <t>Astrantia major subsp. major</t>
  </si>
  <si>
    <t>Tordylium aegyptiacum var. palaestinum</t>
  </si>
  <si>
    <t>Azorella</t>
  </si>
  <si>
    <t>Azorella trifurcata</t>
  </si>
  <si>
    <t>Eryngium vesiculosum</t>
  </si>
  <si>
    <t>Hydrocotyle novae-zealandiae</t>
  </si>
  <si>
    <t>Azorella sect. Schizeilema</t>
  </si>
  <si>
    <t>Azorella haasti</t>
  </si>
  <si>
    <t>Azorella sect. Stilbocarpa</t>
  </si>
  <si>
    <t>Azorella lyalli</t>
  </si>
  <si>
    <t>Azorella polaris</t>
  </si>
  <si>
    <t>Azorella robusta</t>
  </si>
  <si>
    <t>Eustoma</t>
  </si>
  <si>
    <t>Eustoma exaltatum subsp. russellianum</t>
  </si>
  <si>
    <t>Amelanchier neglecta</t>
  </si>
  <si>
    <t>Amelanchier arborea</t>
  </si>
  <si>
    <t>Amelanchier asiatica</t>
  </si>
  <si>
    <t>Amelanchier canadensis</t>
  </si>
  <si>
    <t>Amelanchier cusickii</t>
  </si>
  <si>
    <t>Amelanchier sp. 'dentata'</t>
  </si>
  <si>
    <t>Amelanchier fernaldii</t>
  </si>
  <si>
    <t>Amelanchier humilis</t>
  </si>
  <si>
    <t>Amelanchier intermedia</t>
  </si>
  <si>
    <t>Amelanchier laevis</t>
  </si>
  <si>
    <t>Amelanchier lucida</t>
  </si>
  <si>
    <t>Amelanchier nantucketensis</t>
  </si>
  <si>
    <t>Amelanchier alnifolia var. pumila</t>
  </si>
  <si>
    <t>Amelanchier quinti-martii</t>
  </si>
  <si>
    <t>Amelanchier sanguinea</t>
  </si>
  <si>
    <t>Amelanchier stolonifera</t>
  </si>
  <si>
    <t>Amelanchier utahensis</t>
  </si>
  <si>
    <t>Amelanchier x wiegandii</t>
  </si>
  <si>
    <t>Amelanchier bartramiana x Amelanchier sp. 'dentata'</t>
  </si>
  <si>
    <t>Amelanchier sp. 'erecta'</t>
  </si>
  <si>
    <t>Amelanchier sp. 'serotina'</t>
  </si>
  <si>
    <t>Amelanchier sp. 'erecta' x Amelanchier laevis</t>
  </si>
  <si>
    <t>Oryza alta</t>
  </si>
  <si>
    <t>Mallomonas adamas</t>
  </si>
  <si>
    <t>Mallomonas akrokomos</t>
  </si>
  <si>
    <t>Mallomonas annulata</t>
  </si>
  <si>
    <t>Mallomonas caudata</t>
  </si>
  <si>
    <t>Mallomonas matvienkoae</t>
  </si>
  <si>
    <t>Mallomonas rasilis</t>
  </si>
  <si>
    <t>Mallomonas splendens</t>
  </si>
  <si>
    <t>Synura glabra</t>
  </si>
  <si>
    <t>Synura mammillosa</t>
  </si>
  <si>
    <t>Synura petersenii</t>
  </si>
  <si>
    <t>Synura sphagnicola</t>
  </si>
  <si>
    <t>Synura uvella</t>
  </si>
  <si>
    <t>Tessellaria</t>
  </si>
  <si>
    <t>Tessellaria volvocina</t>
  </si>
  <si>
    <t>Desulfomicrobium apsheronum</t>
  </si>
  <si>
    <t>Panorpa vulgaris</t>
  </si>
  <si>
    <t>Eulemur albifrons</t>
  </si>
  <si>
    <t>Oesophagostomum</t>
  </si>
  <si>
    <t>Oesophagostomum radiatum</t>
  </si>
  <si>
    <t>Russula cf. xerampelina</t>
  </si>
  <si>
    <t>Seseli krylovii</t>
  </si>
  <si>
    <t>Trachyspermum</t>
  </si>
  <si>
    <t>Trachyspermum ammi</t>
  </si>
  <si>
    <t>Smyrniopsis</t>
  </si>
  <si>
    <t>Smyrniopsis aucheri</t>
  </si>
  <si>
    <t>Sium latifolium</t>
  </si>
  <si>
    <t>Sanicula canadensis</t>
  </si>
  <si>
    <t>Phrynosoma ditmarsi</t>
  </si>
  <si>
    <t>Phrynosoma orbiculare</t>
  </si>
  <si>
    <t>Phrynosoma platyrhinos</t>
  </si>
  <si>
    <t>Hypsolebias antenori</t>
  </si>
  <si>
    <t>Aplocheilus</t>
  </si>
  <si>
    <t>Aplocheilus lineatus</t>
  </si>
  <si>
    <t>Aplocheilus panchax</t>
  </si>
  <si>
    <t>Nothobranchius kafuensis</t>
  </si>
  <si>
    <t>Nothobranchius kirki</t>
  </si>
  <si>
    <t>Brachyspira pilosicoli</t>
  </si>
  <si>
    <t>Uncinula</t>
  </si>
  <si>
    <t>Erysiphe necator</t>
  </si>
  <si>
    <t>Cladia aggregata</t>
  </si>
  <si>
    <t>lignin enrichment culture e428122</t>
  </si>
  <si>
    <t>lignin enrichment culture L-81</t>
  </si>
  <si>
    <t>lignin enrichment culture E-38</t>
  </si>
  <si>
    <t>lignin enrichment culture E-35</t>
  </si>
  <si>
    <t>lignin enrichment culture E-32</t>
  </si>
  <si>
    <t>lignin enrichment culture E-43</t>
  </si>
  <si>
    <t>lignin enrichment culture E-42</t>
  </si>
  <si>
    <t>lignin enrichment culture EE-12</t>
  </si>
  <si>
    <t>lignin enrichment culture EE-34</t>
  </si>
  <si>
    <t>Sulfitobacter sp. EE-36</t>
  </si>
  <si>
    <t>lignin enrichment culture L-85</t>
  </si>
  <si>
    <t>lignin enrichment culture L-86</t>
  </si>
  <si>
    <t>lignin enrichment culture L-87</t>
  </si>
  <si>
    <t>lignin enrichment culture E-45</t>
  </si>
  <si>
    <t>Sagittula stellata</t>
  </si>
  <si>
    <t>Pleurocapsales</t>
  </si>
  <si>
    <t>Myxosarcina</t>
  </si>
  <si>
    <t>Myxosarcina sp.</t>
  </si>
  <si>
    <t>Xenococcus</t>
  </si>
  <si>
    <t>Xenococcus sp.</t>
  </si>
  <si>
    <t>Acrocephalus schoenobaenus</t>
  </si>
  <si>
    <t>Garlic potyvirus 1</t>
  </si>
  <si>
    <t>Calopteryx splendens</t>
  </si>
  <si>
    <t>Calopteryx virgo</t>
  </si>
  <si>
    <t>Carditidae</t>
  </si>
  <si>
    <t>Cardita</t>
  </si>
  <si>
    <t>Carassius cuvieri</t>
  </si>
  <si>
    <t>Chondrostoma</t>
  </si>
  <si>
    <t>Chondrostoma nasus</t>
  </si>
  <si>
    <t>Pseudochondrostoma polylepis</t>
  </si>
  <si>
    <t>Cisticola</t>
  </si>
  <si>
    <t>Cisticola juncidis</t>
  </si>
  <si>
    <t>Corbulidae</t>
  </si>
  <si>
    <t>Corbula</t>
  </si>
  <si>
    <t>Calyptraeoidea</t>
  </si>
  <si>
    <t>Calyptraeidae</t>
  </si>
  <si>
    <t>Crepidula</t>
  </si>
  <si>
    <t>Crepidula adunca</t>
  </si>
  <si>
    <t>Crocidura suaveolens</t>
  </si>
  <si>
    <t>Diprionidae</t>
  </si>
  <si>
    <t>Diprion</t>
  </si>
  <si>
    <t>Diprion pini</t>
  </si>
  <si>
    <t>Eukrohniidae</t>
  </si>
  <si>
    <t>Eukrohnia</t>
  </si>
  <si>
    <t>Eukrohnia fowleri</t>
  </si>
  <si>
    <t>Gammarus fossarum</t>
  </si>
  <si>
    <t>Gammarus lacustris</t>
  </si>
  <si>
    <t>Marinogammarus marinus</t>
  </si>
  <si>
    <t>Gammarus pulex</t>
  </si>
  <si>
    <t>Gammarus roeselii</t>
  </si>
  <si>
    <t>Gammarus wautieri</t>
  </si>
  <si>
    <t>Haliaeetus leucocephalus</t>
  </si>
  <si>
    <t>Haliaeetus leucogaster</t>
  </si>
  <si>
    <t>Haliaeetus leucoryphus</t>
  </si>
  <si>
    <t>Haliaeetus pelagicus</t>
  </si>
  <si>
    <t>Haliaeetus sanfordi</t>
  </si>
  <si>
    <t>Haliaeetus vocifer</t>
  </si>
  <si>
    <t>Lagopus lagopus</t>
  </si>
  <si>
    <t>Chabertiidae</t>
  </si>
  <si>
    <t>Aphyosemion</t>
  </si>
  <si>
    <t>Aphyosemion australe</t>
  </si>
  <si>
    <t>Aphyosemion bivittatum</t>
  </si>
  <si>
    <t>Epiplatys</t>
  </si>
  <si>
    <t>Epiplatys boulengeri</t>
  </si>
  <si>
    <t>Epiplatys chaperi</t>
  </si>
  <si>
    <t>Epiplatys roloffi</t>
  </si>
  <si>
    <t>Fundulopanchax</t>
  </si>
  <si>
    <t>Fundulopanchax mirabilis</t>
  </si>
  <si>
    <t>Fundulopanchax sjostedti</t>
  </si>
  <si>
    <t>Pachypanchax</t>
  </si>
  <si>
    <t>Pachypanchax omalonotus</t>
  </si>
  <si>
    <t>Pachypanchax playfairii</t>
  </si>
  <si>
    <t>Callopanchax</t>
  </si>
  <si>
    <t>Scriptaphyosemion geryi</t>
  </si>
  <si>
    <t>Epiplatys maeseni</t>
  </si>
  <si>
    <t>Callopanchax occidentalis</t>
  </si>
  <si>
    <t>Austrofundulus</t>
  </si>
  <si>
    <t>Austrofundulus limnaeus</t>
  </si>
  <si>
    <t>Leptolebias</t>
  </si>
  <si>
    <t>Leptolebias citrinipinnis</t>
  </si>
  <si>
    <t>Trigonectes</t>
  </si>
  <si>
    <t>Trigonectes rubromarginatus</t>
  </si>
  <si>
    <t>Sphaeropleaceae</t>
  </si>
  <si>
    <t>Atractomorpha</t>
  </si>
  <si>
    <t>Atractomorpha echinata</t>
  </si>
  <si>
    <t>Cylindrocapsa</t>
  </si>
  <si>
    <t>Cylindrocapsa geminella</t>
  </si>
  <si>
    <t>Sphaeroplea</t>
  </si>
  <si>
    <t>Sphaeroplea robusta</t>
  </si>
  <si>
    <t>Sphaeroplea soleirolii</t>
  </si>
  <si>
    <t>Treubariaceae</t>
  </si>
  <si>
    <t>Treubaria</t>
  </si>
  <si>
    <t>Treubaria schmidlei</t>
  </si>
  <si>
    <t>Treubaria setigera</t>
  </si>
  <si>
    <t>Ankyra</t>
  </si>
  <si>
    <t>Ankyra judayi</t>
  </si>
  <si>
    <t>Acetobacterium bakii</t>
  </si>
  <si>
    <t>Acetobacterium carbinolicum</t>
  </si>
  <si>
    <t>Acetobacterium fimetarium</t>
  </si>
  <si>
    <t>Acetobacterium malicum</t>
  </si>
  <si>
    <t>Acetobacterium paludosum</t>
  </si>
  <si>
    <t>Acetobacterium wieringae</t>
  </si>
  <si>
    <t>Actinoplanes brasiliensis</t>
  </si>
  <si>
    <t>Actinoplanes cyaneus</t>
  </si>
  <si>
    <t>Actinoplanes regularis</t>
  </si>
  <si>
    <t>Saccharomonospora iraqiensis</t>
  </si>
  <si>
    <t>Clostridium vincentii</t>
  </si>
  <si>
    <t>Solanum sogarandinum</t>
  </si>
  <si>
    <t>Musa schizocarpa</t>
  </si>
  <si>
    <t>Elymus glaucescens</t>
  </si>
  <si>
    <t>Elymus patagonicus</t>
  </si>
  <si>
    <t>Elymus trachycaulus</t>
  </si>
  <si>
    <t>Leymus erianthus</t>
  </si>
  <si>
    <t>Hordeum brachyantherum</t>
  </si>
  <si>
    <t>Leymus</t>
  </si>
  <si>
    <t>Leymus chinensis</t>
  </si>
  <si>
    <t>Bolitophilinae</t>
  </si>
  <si>
    <t>Ditomyiinae</t>
  </si>
  <si>
    <t>Bolitophila</t>
  </si>
  <si>
    <t>Bolitophila cinerea</t>
  </si>
  <si>
    <t>Lasiopteridi</t>
  </si>
  <si>
    <t>Oligotrophini</t>
  </si>
  <si>
    <t>Cecidomyiidi</t>
  </si>
  <si>
    <t>Melampyrum</t>
  </si>
  <si>
    <t>Melampyrum pratense</t>
  </si>
  <si>
    <t>Clinodiplosini</t>
  </si>
  <si>
    <t>Clinodiplosis</t>
  </si>
  <si>
    <t>Clinodiplosis cilicrus</t>
  </si>
  <si>
    <t>Bibionidae</t>
  </si>
  <si>
    <t>Bibioninae</t>
  </si>
  <si>
    <t>Pleciinae</t>
  </si>
  <si>
    <t>Dilophus</t>
  </si>
  <si>
    <t>Dilophus febrilis</t>
  </si>
  <si>
    <t>Tipulinae</t>
  </si>
  <si>
    <t>Limoniinae</t>
  </si>
  <si>
    <t>Limonia</t>
  </si>
  <si>
    <t>Limonia nebulosa</t>
  </si>
  <si>
    <t>Simulium euryadminiculum</t>
  </si>
  <si>
    <t>Perissommatidae</t>
  </si>
  <si>
    <t>Trichoceridae</t>
  </si>
  <si>
    <t>Anisopodidae</t>
  </si>
  <si>
    <t>Scatopsidae</t>
  </si>
  <si>
    <t>Synneuridae</t>
  </si>
  <si>
    <t>Anisopodinae</t>
  </si>
  <si>
    <t>Mycetobiinae</t>
  </si>
  <si>
    <t>Sylvicola</t>
  </si>
  <si>
    <t>Sylvicola fenestralis</t>
  </si>
  <si>
    <t>Tabanus sudeticus</t>
  </si>
  <si>
    <t>unclassified Tipula</t>
  </si>
  <si>
    <t>Tipula paludosa</t>
  </si>
  <si>
    <t>Trichocera</t>
  </si>
  <si>
    <t>Trichocera regelationis</t>
  </si>
  <si>
    <t>Azospirillum largimobile</t>
  </si>
  <si>
    <t>Skermanella parooensis</t>
  </si>
  <si>
    <t>Pullulanibacillus naganoensis</t>
  </si>
  <si>
    <t>Bartonella alsatica</t>
  </si>
  <si>
    <t>Caldicellulosiruptor kristjanssonii</t>
  </si>
  <si>
    <t>Caldicellulosiruptor lactoaceticus</t>
  </si>
  <si>
    <t>Actinomyces denticolens</t>
  </si>
  <si>
    <t>Schaalia georgiae</t>
  </si>
  <si>
    <t>Actinomyces gerencseriae</t>
  </si>
  <si>
    <t>Buchananella hordeovulneris</t>
  </si>
  <si>
    <t>Actinomyces howellii</t>
  </si>
  <si>
    <t>Cellulomonas humilata</t>
  </si>
  <si>
    <t>Schaalia meyeri</t>
  </si>
  <si>
    <t>Actinomyces slackii</t>
  </si>
  <si>
    <t>Ciconia boyciana</t>
  </si>
  <si>
    <t>Ciconia episcopus</t>
  </si>
  <si>
    <t>Ciconia maguari</t>
  </si>
  <si>
    <t>Ciconia stormi</t>
  </si>
  <si>
    <t>Leptoptilos javanicus</t>
  </si>
  <si>
    <t>Mycteria cinerea</t>
  </si>
  <si>
    <t>Mycteria leucocephala</t>
  </si>
  <si>
    <t>Ephippiorhynchus</t>
  </si>
  <si>
    <t>Ephippiorhynchus asiaticus</t>
  </si>
  <si>
    <t>Anaerofilum</t>
  </si>
  <si>
    <t>Ephippiorhynchus senegalensis</t>
  </si>
  <si>
    <t>Anaerofilum agile</t>
  </si>
  <si>
    <t>Anaerofilum pentosovorans</t>
  </si>
  <si>
    <t>Plegadis falcinellus</t>
  </si>
  <si>
    <t>Anapausis</t>
  </si>
  <si>
    <t>Anapausis inermis</t>
  </si>
  <si>
    <t>Luscinia svecica</t>
  </si>
  <si>
    <t>Radix auricularia</t>
  </si>
  <si>
    <t>Omphiscola glabra</t>
  </si>
  <si>
    <t>Stagnicola palustris</t>
  </si>
  <si>
    <t>Peregriana peregra</t>
  </si>
  <si>
    <t>Galba truncatula</t>
  </si>
  <si>
    <t>Tellinidae</t>
  </si>
  <si>
    <t>Macoma</t>
  </si>
  <si>
    <t>Limecola balthica</t>
  </si>
  <si>
    <t>Nesomyinae</t>
  </si>
  <si>
    <t>Macrotarsomys</t>
  </si>
  <si>
    <t>Macrotarsomys ingens</t>
  </si>
  <si>
    <t>Magicicada tredecassini</t>
  </si>
  <si>
    <t>Magicicada tredecim</t>
  </si>
  <si>
    <t>Magicicada tredecula</t>
  </si>
  <si>
    <t>Menetes</t>
  </si>
  <si>
    <t>Menetes berdmorei</t>
  </si>
  <si>
    <t>Chionomys nivalis</t>
  </si>
  <si>
    <t>Milvus migrans</t>
  </si>
  <si>
    <t>Nesomys</t>
  </si>
  <si>
    <t>Nesomys rufus</t>
  </si>
  <si>
    <t>Neomys</t>
  </si>
  <si>
    <t>Neomys anomalus</t>
  </si>
  <si>
    <t>Ostertagia leptospicularis</t>
  </si>
  <si>
    <t>Panorpa communis</t>
  </si>
  <si>
    <t>Allamanda</t>
  </si>
  <si>
    <t>Allamanda cathartica</t>
  </si>
  <si>
    <t>Acokanthera</t>
  </si>
  <si>
    <t>Acokanthera oblongifolia</t>
  </si>
  <si>
    <t>Alstonia</t>
  </si>
  <si>
    <t>Alstonia scholaris</t>
  </si>
  <si>
    <t>Asclepias curassavica</t>
  </si>
  <si>
    <t>Brassica carinata</t>
  </si>
  <si>
    <t>Ceropegia</t>
  </si>
  <si>
    <t>Ceropegia linearis subsp. woodii</t>
  </si>
  <si>
    <t>Conocephalum japonicum</t>
  </si>
  <si>
    <t>Dictyophleba</t>
  </si>
  <si>
    <t>Dictyophleba lucida</t>
  </si>
  <si>
    <t>Elymus sibiricus</t>
  </si>
  <si>
    <t>Hoya</t>
  </si>
  <si>
    <t>Hoya bella</t>
  </si>
  <si>
    <t>Hydrangea paniculata</t>
  </si>
  <si>
    <t>Leycesteria</t>
  </si>
  <si>
    <t>Leycesteria formosa</t>
  </si>
  <si>
    <t>Mandevilla</t>
  </si>
  <si>
    <t>Mandevilla sanderi</t>
  </si>
  <si>
    <t>Musa balbisiana</t>
  </si>
  <si>
    <t>Molongum</t>
  </si>
  <si>
    <t>Molongum laxum</t>
  </si>
  <si>
    <t>Oryza sp.</t>
  </si>
  <si>
    <t>Parquetina</t>
  </si>
  <si>
    <t>Cryptolepis nigrescens</t>
  </si>
  <si>
    <t>Picralima</t>
  </si>
  <si>
    <t>Picralima nitida</t>
  </si>
  <si>
    <t>Plumeria</t>
  </si>
  <si>
    <t>Plumeria inodora</t>
  </si>
  <si>
    <t>Prestonia</t>
  </si>
  <si>
    <t>Prestonia quinquangularis</t>
  </si>
  <si>
    <t>Secamone</t>
  </si>
  <si>
    <t>Secamone afzelii</t>
  </si>
  <si>
    <t>Silene latifolia subsp. alba</t>
  </si>
  <si>
    <t>Stapelia</t>
  </si>
  <si>
    <t>Stapelia leendertziae</t>
  </si>
  <si>
    <t>Stephanostema</t>
  </si>
  <si>
    <t>Stephanostema stenocarpum</t>
  </si>
  <si>
    <t>Strophanthus</t>
  </si>
  <si>
    <t>Strophanthus eminii</t>
  </si>
  <si>
    <t>Tabernaemontana</t>
  </si>
  <si>
    <t>Tabernaemontana divaricata</t>
  </si>
  <si>
    <t>Thevetia peruviana</t>
  </si>
  <si>
    <t>Tylophora</t>
  </si>
  <si>
    <t>Vincetoxicum sylvaticum</t>
  </si>
  <si>
    <t>Exophiala nigra</t>
  </si>
  <si>
    <t>Agaricoid fungal sp. 20-MR/996BA</t>
  </si>
  <si>
    <t>Lycianthes</t>
  </si>
  <si>
    <t>Lycianthes heteroclita</t>
  </si>
  <si>
    <t>Witheringia</t>
  </si>
  <si>
    <t>Witheringia solanacea</t>
  </si>
  <si>
    <t>Solanum argentinum</t>
  </si>
  <si>
    <t>Solanum cordovense</t>
  </si>
  <si>
    <t>Solanum glaucophyllum</t>
  </si>
  <si>
    <t>Solanum luteoalbum</t>
  </si>
  <si>
    <t>Solanum tripartitum</t>
  </si>
  <si>
    <t>Solanum trizygum</t>
  </si>
  <si>
    <t>Peltigera aphthosa</t>
  </si>
  <si>
    <t>Peltigera britannica</t>
  </si>
  <si>
    <t>Peltigera leucophlebia</t>
  </si>
  <si>
    <t>Peltigera malacea</t>
  </si>
  <si>
    <t>Trichogramma cacaeciae</t>
  </si>
  <si>
    <t>Talpa romana</t>
  </si>
  <si>
    <t>Strongylus asini</t>
  </si>
  <si>
    <t>Spadella cephaloptera</t>
  </si>
  <si>
    <t>Sagitta zetesios</t>
  </si>
  <si>
    <t>Sagitta setosa</t>
  </si>
  <si>
    <t>Sagitta serratodentata</t>
  </si>
  <si>
    <t>Sagitta robusta</t>
  </si>
  <si>
    <t>Pseudosagitta maxima</t>
  </si>
  <si>
    <t>Sagitta marri</t>
  </si>
  <si>
    <t>Sagitta macrocephala</t>
  </si>
  <si>
    <t>Sagitta lyra</t>
  </si>
  <si>
    <t>Sagitta hexaptera</t>
  </si>
  <si>
    <t>Sagitta gazellae</t>
  </si>
  <si>
    <t>Sagitta ferox</t>
  </si>
  <si>
    <t>Sagitta enflata</t>
  </si>
  <si>
    <t>Sagitta bipunctata</t>
  </si>
  <si>
    <t>Scophthalmidae</t>
  </si>
  <si>
    <t>Scophthalmus</t>
  </si>
  <si>
    <t>Scophthalmus maximus</t>
  </si>
  <si>
    <t>Sicistinae</t>
  </si>
  <si>
    <t>Sicista</t>
  </si>
  <si>
    <t>Sicista tianschanica</t>
  </si>
  <si>
    <t>Polycheira</t>
  </si>
  <si>
    <t>Polycheira rufescens</t>
  </si>
  <si>
    <t>Phylloscopus brehmi</t>
  </si>
  <si>
    <t>Phylloscopus canariensis</t>
  </si>
  <si>
    <t>Phylloscopus sindianus</t>
  </si>
  <si>
    <t>Pholadoidea</t>
  </si>
  <si>
    <t>Pholadidae</t>
  </si>
  <si>
    <t>Pholas</t>
  </si>
  <si>
    <t>Pholas dactylus</t>
  </si>
  <si>
    <t>Antalis</t>
  </si>
  <si>
    <t>Caudofoveata</t>
  </si>
  <si>
    <t>Limifossoridae</t>
  </si>
  <si>
    <t>Scutopus</t>
  </si>
  <si>
    <t>Scutopus ventrolineatus</t>
  </si>
  <si>
    <t>Lepidochitona corrugata</t>
  </si>
  <si>
    <t>Thais</t>
  </si>
  <si>
    <t>Reishia clavigera</t>
  </si>
  <si>
    <t>Neritidae</t>
  </si>
  <si>
    <t>Nerita</t>
  </si>
  <si>
    <t>Nerita albicilla</t>
  </si>
  <si>
    <t>Siphonariidae</t>
  </si>
  <si>
    <t>Siphonaria</t>
  </si>
  <si>
    <t>Siphonaria algesirae</t>
  </si>
  <si>
    <t>Galeommatidae</t>
  </si>
  <si>
    <t>Galeomma</t>
  </si>
  <si>
    <t>Galeomma takii</t>
  </si>
  <si>
    <t>Glycymerididae</t>
  </si>
  <si>
    <t>Glycymeris</t>
  </si>
  <si>
    <t>Glycymeris sp.</t>
  </si>
  <si>
    <t>Cardiidae</t>
  </si>
  <si>
    <t>Tridacna</t>
  </si>
  <si>
    <t>Tridacna sp.</t>
  </si>
  <si>
    <t>Boeckaxelia</t>
  </si>
  <si>
    <t>Boeckaxelia carpenterii</t>
  </si>
  <si>
    <t>Echiuropus</t>
  </si>
  <si>
    <t>Asprogammarus seidlitzii</t>
  </si>
  <si>
    <t>Eulimnogammarus cyaneus</t>
  </si>
  <si>
    <t>Eulimnogammarus grandimanus</t>
  </si>
  <si>
    <t>Pallasea</t>
  </si>
  <si>
    <t>Babr baikali</t>
  </si>
  <si>
    <t>Pallasea cancellus</t>
  </si>
  <si>
    <t>Pallasea grubei</t>
  </si>
  <si>
    <t>Parapallasea</t>
  </si>
  <si>
    <t>Palicarinus puzyllii</t>
  </si>
  <si>
    <t>Eretmodus</t>
  </si>
  <si>
    <t>Eretmodus cyanostictus</t>
  </si>
  <si>
    <t>Spathodus</t>
  </si>
  <si>
    <t>Spathodus erythrodon</t>
  </si>
  <si>
    <t>Spathodus marlieri</t>
  </si>
  <si>
    <t>phototrophic bacterium</t>
  </si>
  <si>
    <t>Ankistrodesmus falcatus</t>
  </si>
  <si>
    <t>Keratococcus</t>
  </si>
  <si>
    <t>Dysmorphococcus</t>
  </si>
  <si>
    <t>Dysmorphococcus globosus</t>
  </si>
  <si>
    <t>Phacotus lenticularis</t>
  </si>
  <si>
    <t>Pteromonas</t>
  </si>
  <si>
    <t>Pteromonas protracta</t>
  </si>
  <si>
    <t>Ascophyllum</t>
  </si>
  <si>
    <t>Ascophyllum nodosum</t>
  </si>
  <si>
    <t>Rhodomonas salina</t>
  </si>
  <si>
    <t>Salmonella phage MB78</t>
  </si>
  <si>
    <t>Polaromonas</t>
  </si>
  <si>
    <t>Bartramiaceae</t>
  </si>
  <si>
    <t>Bartramia</t>
  </si>
  <si>
    <t>Bartramia pomiformis</t>
  </si>
  <si>
    <t>Dicranella</t>
  </si>
  <si>
    <t>Dicranella staphylina</t>
  </si>
  <si>
    <t>Lactobacillus phage phig1e</t>
  </si>
  <si>
    <t>Fissidentaceae</t>
  </si>
  <si>
    <t>Fissidens</t>
  </si>
  <si>
    <t>Fissidens taxifolius</t>
  </si>
  <si>
    <t>Cottontail Rabbit Herpesvirus</t>
  </si>
  <si>
    <t>Hedwigiaceae</t>
  </si>
  <si>
    <t>Hedwigia</t>
  </si>
  <si>
    <t>Hedwigia ciliata</t>
  </si>
  <si>
    <t>Orthotrichaceae</t>
  </si>
  <si>
    <t>Orthotrichum</t>
  </si>
  <si>
    <t>Orthotrichum stramineum</t>
  </si>
  <si>
    <t>Rhacocarpus</t>
  </si>
  <si>
    <t>Rhacocarpus purpurascens</t>
  </si>
  <si>
    <t>Pottia</t>
  </si>
  <si>
    <t>Tortula truncata</t>
  </si>
  <si>
    <t>Dioscorea bacilliform virus</t>
  </si>
  <si>
    <t>Amblystegiaceae</t>
  </si>
  <si>
    <t>Calliergonella</t>
  </si>
  <si>
    <t>Calliergonella cuspidata</t>
  </si>
  <si>
    <t>Haemophilus phage S2</t>
  </si>
  <si>
    <t>Plagiotheciaceae</t>
  </si>
  <si>
    <t>Plagiothecium</t>
  </si>
  <si>
    <t>Buckiella undulata</t>
  </si>
  <si>
    <t>Brachythecium</t>
  </si>
  <si>
    <t>Brachythecium rutabulum</t>
  </si>
  <si>
    <t>Hylocomium</t>
  </si>
  <si>
    <t>Hylocomium splendens</t>
  </si>
  <si>
    <t>Rhytidiadelphus squarrosus</t>
  </si>
  <si>
    <t>Hypnaceae</t>
  </si>
  <si>
    <t>Cotton leaf curl virus</t>
  </si>
  <si>
    <t>Hypnum cupressiforme</t>
  </si>
  <si>
    <t>Riella</t>
  </si>
  <si>
    <t>Riella helicophylla</t>
  </si>
  <si>
    <t>Jamesoniella</t>
  </si>
  <si>
    <t>Syzygiella autumnalis</t>
  </si>
  <si>
    <t>Plagiochilaceae</t>
  </si>
  <si>
    <t>Batken virus</t>
  </si>
  <si>
    <t>Plagiochila</t>
  </si>
  <si>
    <t>Plagiochila adianthoides</t>
  </si>
  <si>
    <t>Trichocoleaceae</t>
  </si>
  <si>
    <t>Trichocolea</t>
  </si>
  <si>
    <t>Trichocolea tomentella</t>
  </si>
  <si>
    <t>Nanobacterium</t>
  </si>
  <si>
    <t>Nanobacterium sanguineum</t>
  </si>
  <si>
    <t>Nanobacterium sp.</t>
  </si>
  <si>
    <t>Bucegia</t>
  </si>
  <si>
    <t>Bucegia romanica</t>
  </si>
  <si>
    <t>Preissia</t>
  </si>
  <si>
    <t>Marchantia quadrata</t>
  </si>
  <si>
    <t>Plagiochasma</t>
  </si>
  <si>
    <t>Plagiochasma rupestre</t>
  </si>
  <si>
    <t>Symphyogyna brongniartii</t>
  </si>
  <si>
    <t>Ricciocarpos</t>
  </si>
  <si>
    <t>Ricciocarpos natans</t>
  </si>
  <si>
    <t>Sphagnum fallax</t>
  </si>
  <si>
    <t>Oncidium ansiferum</t>
  </si>
  <si>
    <t>Cypripedium calceolus</t>
  </si>
  <si>
    <t>Cypripedium californicum</t>
  </si>
  <si>
    <t>Cypripedium fasciculatum</t>
  </si>
  <si>
    <t>Cypripedium flavum</t>
  </si>
  <si>
    <t>Cypripedium formosanum</t>
  </si>
  <si>
    <t>Cypripedium guttatum</t>
  </si>
  <si>
    <t>Cypripedium himalaicum</t>
  </si>
  <si>
    <t>Cypripedium lichiangense</t>
  </si>
  <si>
    <t>Cypripedium macranthos</t>
  </si>
  <si>
    <t>Cypripedium margaritaceum</t>
  </si>
  <si>
    <t>Cypripedium passerinum</t>
  </si>
  <si>
    <t>Cypripedium plectrochilum</t>
  </si>
  <si>
    <t>Cypripedium parviflorum var. pubescens</t>
  </si>
  <si>
    <t>Cypripedium reginae</t>
  </si>
  <si>
    <t>Cypripedium segawae</t>
  </si>
  <si>
    <t>Cypripedium yatabeanum</t>
  </si>
  <si>
    <t>Microcoelia</t>
  </si>
  <si>
    <t>Microcoelia exilis</t>
  </si>
  <si>
    <t>Solenangis</t>
  </si>
  <si>
    <t>Microcoelia aphylla</t>
  </si>
  <si>
    <t>Chiloschista</t>
  </si>
  <si>
    <t>Taeniophyllum pusillum</t>
  </si>
  <si>
    <t>Angraecum eburneum</t>
  </si>
  <si>
    <t>Vanilla aphylla</t>
  </si>
  <si>
    <t>Mexipedium</t>
  </si>
  <si>
    <t>Mexipedium xerophyticum</t>
  </si>
  <si>
    <t>Paphiopedilum</t>
  </si>
  <si>
    <t>Paphiopedilum acmodontum</t>
  </si>
  <si>
    <t>Paphiopedilum adductum</t>
  </si>
  <si>
    <t>Paphiopedilum appletonianum</t>
  </si>
  <si>
    <t>Paphiopedilum argus</t>
  </si>
  <si>
    <t>Paphiopedilum armeniacum</t>
  </si>
  <si>
    <t>Paphiopedilum barbatum</t>
  </si>
  <si>
    <t>Paphiopedilum barbigerum</t>
  </si>
  <si>
    <t>Paphiopedilum bellatulum</t>
  </si>
  <si>
    <t>Paphiopedilum bougainvilleanum</t>
  </si>
  <si>
    <t>Paphiopedilum bullenianum</t>
  </si>
  <si>
    <t>Paphiopedilum callosum</t>
  </si>
  <si>
    <t>Paphiopedilum charlesworthii</t>
  </si>
  <si>
    <t>Paphiopedilum ciliolare</t>
  </si>
  <si>
    <t>Paphiopedilum concolor</t>
  </si>
  <si>
    <t>Paphiopedilum dayanum</t>
  </si>
  <si>
    <t>Paphiopedilum delenatii</t>
  </si>
  <si>
    <t>Paphiopedilum dianthum</t>
  </si>
  <si>
    <t>Paphiopedilum druryi</t>
  </si>
  <si>
    <t>Paphiopedilum emersonii</t>
  </si>
  <si>
    <t>Paphiopedilum exul</t>
  </si>
  <si>
    <t>Paphiopedilum fairrieanum</t>
  </si>
  <si>
    <t>Paphiopedilum fowliei</t>
  </si>
  <si>
    <t>Paphiopedilum glanduliferum</t>
  </si>
  <si>
    <t>Paphiopedilum glaucophyllum</t>
  </si>
  <si>
    <t>Paphiopedilum godefroyae</t>
  </si>
  <si>
    <t>Paphiopedilum gratrixianum</t>
  </si>
  <si>
    <t>Paphiopedilum haynaldianum</t>
  </si>
  <si>
    <t>Paphiopedilum hennisianum</t>
  </si>
  <si>
    <t>Paphiopedilum henryanum</t>
  </si>
  <si>
    <t>Paphiopedilum hirsutissimum</t>
  </si>
  <si>
    <t>Paphiopedilum hookerae</t>
  </si>
  <si>
    <t>Paphiopedilum insigne</t>
  </si>
  <si>
    <t>Paphiopedilum javanicum</t>
  </si>
  <si>
    <t>Paphiopedilum kolopakingii</t>
  </si>
  <si>
    <t>Paphiopedilum lawrenceanum</t>
  </si>
  <si>
    <t>Paphiopedilum lowii</t>
  </si>
  <si>
    <t>Paphiopedilum mastersianum</t>
  </si>
  <si>
    <t>Paphiopedilum micranthum</t>
  </si>
  <si>
    <t>Paphiopedilum niveum</t>
  </si>
  <si>
    <t>Paphiopedilum papuanum</t>
  </si>
  <si>
    <t>Paphiopedilum parishii</t>
  </si>
  <si>
    <t>Paphiopedilum philippinense</t>
  </si>
  <si>
    <t>Paphiopedilum primulinum</t>
  </si>
  <si>
    <t>Paphiopedilum purpuratum</t>
  </si>
  <si>
    <t>Paphiopedilum rothschildianum</t>
  </si>
  <si>
    <t>Paphiopedilum sanderianum</t>
  </si>
  <si>
    <t>Paphiopedilum schoseri</t>
  </si>
  <si>
    <t>Paphiopedilum stonei</t>
  </si>
  <si>
    <t>Paphiopedilum sukhakulii</t>
  </si>
  <si>
    <t>Paphiopedilum supardii</t>
  </si>
  <si>
    <t>Paphiopedilum superbiens</t>
  </si>
  <si>
    <t>Paphiopedilum tigrinum</t>
  </si>
  <si>
    <t>Paphiopedilum tonsum</t>
  </si>
  <si>
    <t>Paphiopedilum urbanianum</t>
  </si>
  <si>
    <t>Paphiopedilum venustum</t>
  </si>
  <si>
    <t>Paphiopedilum victoria</t>
  </si>
  <si>
    <t>Paphiopedilum villosum</t>
  </si>
  <si>
    <t>Paphiopedilum wardii</t>
  </si>
  <si>
    <t>Phragmipedium</t>
  </si>
  <si>
    <t>Paphiopedilum besseae</t>
  </si>
  <si>
    <t>Phragmipedium boissierianum</t>
  </si>
  <si>
    <t>Phragmipedium caricinum</t>
  </si>
  <si>
    <t>Phragmipedium caudatum</t>
  </si>
  <si>
    <t>Phragmipedium boissierianum var. czerwiakowianum</t>
  </si>
  <si>
    <t>Phragmipedium exstaminodium</t>
  </si>
  <si>
    <t>Phragmipedium kaieteurum</t>
  </si>
  <si>
    <t>Phragmipedium lindenii</t>
  </si>
  <si>
    <t>Phragmipedium lindleyanum</t>
  </si>
  <si>
    <t>Phragmipedium longifolium</t>
  </si>
  <si>
    <t>Phragmipedium pearcei</t>
  </si>
  <si>
    <t>Phragmipedium sargentianum</t>
  </si>
  <si>
    <t>Phragmipedium schlimii</t>
  </si>
  <si>
    <t>Phragmipedium wallisii</t>
  </si>
  <si>
    <t>Phragmipedium warszewiczianum</t>
  </si>
  <si>
    <t>Selenipedium</t>
  </si>
  <si>
    <t>Selenipedium chica</t>
  </si>
  <si>
    <t>Gentiana altaica</t>
  </si>
  <si>
    <t>Gentiana atlantica</t>
  </si>
  <si>
    <t>Gentiana crassuloides</t>
  </si>
  <si>
    <t>Gentiana flexicaulis</t>
  </si>
  <si>
    <t>Gentiana heleonastes</t>
  </si>
  <si>
    <t>Gentiana hyalina</t>
  </si>
  <si>
    <t>Gentiana intricata</t>
  </si>
  <si>
    <t>Gentiana prostrata var. ludlowii</t>
  </si>
  <si>
    <t>Gentiana panthaica</t>
  </si>
  <si>
    <t>Gentiana piasezkii</t>
  </si>
  <si>
    <t>Gentiana producta</t>
  </si>
  <si>
    <t>Gentiana pseudoaquatica</t>
  </si>
  <si>
    <t>Gentiana pudica</t>
  </si>
  <si>
    <t>Gentiana sedifolia</t>
  </si>
  <si>
    <t>Gentiana squarrosa</t>
  </si>
  <si>
    <t>Gentiana tetrasticha</t>
  </si>
  <si>
    <t>Lamium</t>
  </si>
  <si>
    <t>Lamium album</t>
  </si>
  <si>
    <t>Lamium amplexicaule</t>
  </si>
  <si>
    <t>Lamium galeobdolon</t>
  </si>
  <si>
    <t>Lamium garganicum</t>
  </si>
  <si>
    <t>Lamium maculatum</t>
  </si>
  <si>
    <t>Lamium purpureum</t>
  </si>
  <si>
    <t>Marrubium incanum</t>
  </si>
  <si>
    <t>Marrubium peregrinum</t>
  </si>
  <si>
    <t>Scutellaria alpina</t>
  </si>
  <si>
    <t>Scutellaria altissima</t>
  </si>
  <si>
    <t>Scutellaria galericulata</t>
  </si>
  <si>
    <t>Scutellaria orientalis</t>
  </si>
  <si>
    <t>Stachys</t>
  </si>
  <si>
    <t>Betonica macrantha</t>
  </si>
  <si>
    <t>Betonica officinalis</t>
  </si>
  <si>
    <t>Stachys recta</t>
  </si>
  <si>
    <t>Stachys sylvatica</t>
  </si>
  <si>
    <t>Teucrium chamaedrys</t>
  </si>
  <si>
    <t>Teucrium flavum</t>
  </si>
  <si>
    <t>Teucrium scorodonia</t>
  </si>
  <si>
    <t>Little cherry virus 1</t>
  </si>
  <si>
    <t>Hibiscus chlorotic ringspot virus</t>
  </si>
  <si>
    <t>Feline foamy virus</t>
  </si>
  <si>
    <t>Tetramitus thorntoni</t>
  </si>
  <si>
    <t>Chara fragilis</t>
  </si>
  <si>
    <t>Coleus blumei viroid 1-RG</t>
  </si>
  <si>
    <t>Coleus blumei viroid 2-RL</t>
  </si>
  <si>
    <t>Coleus blumei viroid 1-RL</t>
  </si>
  <si>
    <t>Coleus blumei viroid 3-FR</t>
  </si>
  <si>
    <t>Coleus blumei viroid 3-RL</t>
  </si>
  <si>
    <t>Columnea latent viroid-B</t>
  </si>
  <si>
    <t>Iresine viroid 1</t>
  </si>
  <si>
    <t>Tomato apical stunt viroid-S</t>
  </si>
  <si>
    <t>Ilex amelanchier</t>
  </si>
  <si>
    <t>Ilex anomala</t>
  </si>
  <si>
    <t>Ilex brasiliensis</t>
  </si>
  <si>
    <t>Ilex brevicuspis</t>
  </si>
  <si>
    <t>Ilex canariensis</t>
  </si>
  <si>
    <t>Ilex decidua</t>
  </si>
  <si>
    <t>Ilex dumosa</t>
  </si>
  <si>
    <t>Ilex goshiensis</t>
  </si>
  <si>
    <t>Ilex integra</t>
  </si>
  <si>
    <t>Ilex latifolia</t>
  </si>
  <si>
    <t>Ilex micrococca</t>
  </si>
  <si>
    <t>Ilex mitis</t>
  </si>
  <si>
    <t>Ilex pedunculosa</t>
  </si>
  <si>
    <t>Ilex perado</t>
  </si>
  <si>
    <t>Ilex pseudobuxus</t>
  </si>
  <si>
    <t>Ilex rotunda</t>
  </si>
  <si>
    <t>Ilex rugosa</t>
  </si>
  <si>
    <t>Ilex yunnanensis</t>
  </si>
  <si>
    <t>Lupinus albescens</t>
  </si>
  <si>
    <t>Lupinus arcticus</t>
  </si>
  <si>
    <t>Lupinus argenteus</t>
  </si>
  <si>
    <t>Lupinus aschenbornii</t>
  </si>
  <si>
    <t>Lupinus atlanticus</t>
  </si>
  <si>
    <t>Lupinus aureonitens</t>
  </si>
  <si>
    <t>Lupinus benthamii</t>
  </si>
  <si>
    <t>Lupinus bogotensis</t>
  </si>
  <si>
    <t>Lupinus cosentinii</t>
  </si>
  <si>
    <t>Lupinus mutabilis</t>
  </si>
  <si>
    <t>Lupinus microcarpus var. densiflorus</t>
  </si>
  <si>
    <t>Lupinus digitatus</t>
  </si>
  <si>
    <t>Lupinus elegans</t>
  </si>
  <si>
    <t>Lupinus formosus</t>
  </si>
  <si>
    <t>Lupinus hispanicus</t>
  </si>
  <si>
    <t>Lupinus latifolius</t>
  </si>
  <si>
    <t>Lupinus micranthus</t>
  </si>
  <si>
    <t>Lupinus microcarpus</t>
  </si>
  <si>
    <t>Lupinus nanus</t>
  </si>
  <si>
    <t>Lupinus nootkatensis</t>
  </si>
  <si>
    <t>Lupinus paraguariensis</t>
  </si>
  <si>
    <t>Lupinus perennis</t>
  </si>
  <si>
    <t>Lupinus pilosus</t>
  </si>
  <si>
    <t>Lupinus bicolor</t>
  </si>
  <si>
    <t>Lupinus princei</t>
  </si>
  <si>
    <t>Lupinus pubescens</t>
  </si>
  <si>
    <t>Lupinus rivularis</t>
  </si>
  <si>
    <t>Lupinus succulentus</t>
  </si>
  <si>
    <t>Hindgut symbiont of Neotermes jouteli</t>
  </si>
  <si>
    <t>Desulfonatronovibrio</t>
  </si>
  <si>
    <t>Desulfonatronovibrio hydrogenovorans</t>
  </si>
  <si>
    <t>Pseudoalteromonas</t>
  </si>
  <si>
    <t>Pseudoalteromonas antarctica</t>
  </si>
  <si>
    <t>Pseudoalteromonas sp.</t>
  </si>
  <si>
    <t>Alteromonas macleodii subsp. fijiensis</t>
  </si>
  <si>
    <t>Bosea thiooxidans</t>
  </si>
  <si>
    <t>unidentified simian type D retrovirus</t>
  </si>
  <si>
    <t>Variola minor virus</t>
  </si>
  <si>
    <t>wild poliovirus type 3</t>
  </si>
  <si>
    <t>Papaya leaf curl virus</t>
  </si>
  <si>
    <t>Leptosira erumpens</t>
  </si>
  <si>
    <t>Protoderma</t>
  </si>
  <si>
    <t>Reticulosphaera</t>
  </si>
  <si>
    <t>Reticulosphaera socialis</t>
  </si>
  <si>
    <t>Trebouxia usneae</t>
  </si>
  <si>
    <t>Trebouxia jamesii</t>
  </si>
  <si>
    <t>Trebouxia arboricola</t>
  </si>
  <si>
    <t>Trebouxia gelatinosa</t>
  </si>
  <si>
    <t>Leptosira obovata</t>
  </si>
  <si>
    <t>Sphaerodactylus</t>
  </si>
  <si>
    <t>Sphaerodactylus copei</t>
  </si>
  <si>
    <t>Rhizomyinae</t>
  </si>
  <si>
    <t>Rhizomys</t>
  </si>
  <si>
    <t>Rhizomys pruinosus</t>
  </si>
  <si>
    <t>Eliomys</t>
  </si>
  <si>
    <t>Eliomys quercinus</t>
  </si>
  <si>
    <t>Sciurus griseus</t>
  </si>
  <si>
    <t>Octodon lunatus</t>
  </si>
  <si>
    <t>Afruca tangeri</t>
  </si>
  <si>
    <t>Uca</t>
  </si>
  <si>
    <t>Paraleptuca chlorophthalmus</t>
  </si>
  <si>
    <t>Tubuca</t>
  </si>
  <si>
    <t>Tubuca polita</t>
  </si>
  <si>
    <t>Tubuca seismella</t>
  </si>
  <si>
    <t>Tubuca signata</t>
  </si>
  <si>
    <t>Minuca</t>
  </si>
  <si>
    <t>Leptuca thayeri</t>
  </si>
  <si>
    <t>Minuca argillicola</t>
  </si>
  <si>
    <t>Leptuca beebei</t>
  </si>
  <si>
    <t>Leptuca deichmanni</t>
  </si>
  <si>
    <t>Austruca lactea</t>
  </si>
  <si>
    <t>Leptuca panacea</t>
  </si>
  <si>
    <t>Tubuca arcuata</t>
  </si>
  <si>
    <t>Tubuca coarctata</t>
  </si>
  <si>
    <t>Heloecius</t>
  </si>
  <si>
    <t>Heloecius cordiformis</t>
  </si>
  <si>
    <t>Macrophthalmus</t>
  </si>
  <si>
    <t>Macrophthalmus latifrons</t>
  </si>
  <si>
    <t>Minuca galapagensis</t>
  </si>
  <si>
    <t>Minuca minax</t>
  </si>
  <si>
    <t>Petruca panamensis</t>
  </si>
  <si>
    <t>Minuca pugnax</t>
  </si>
  <si>
    <t>Minuca rapax</t>
  </si>
  <si>
    <t>Minuca vocator</t>
  </si>
  <si>
    <t>Ocypode</t>
  </si>
  <si>
    <t>Ocypode quadrata</t>
  </si>
  <si>
    <t>Gelasimus vocans</t>
  </si>
  <si>
    <t>Uca heteropleura</t>
  </si>
  <si>
    <t>Uca intermedia</t>
  </si>
  <si>
    <t>Uca stylifera</t>
  </si>
  <si>
    <t>Sphingomonas trueperi</t>
  </si>
  <si>
    <t>Desulfocapsa</t>
  </si>
  <si>
    <t>Scopimera</t>
  </si>
  <si>
    <t>Scopimera inflata</t>
  </si>
  <si>
    <t>Desulfocapsa thiozymogenes</t>
  </si>
  <si>
    <t>Chasmagnathus</t>
  </si>
  <si>
    <t>Neohelice granulata</t>
  </si>
  <si>
    <t>Helice</t>
  </si>
  <si>
    <t>Helice tridens</t>
  </si>
  <si>
    <t>Ancylostoma ceylanicum</t>
  </si>
  <si>
    <t>Ancylostoma tubaeforme</t>
  </si>
  <si>
    <t>Desulfospira</t>
  </si>
  <si>
    <t>Desulfospira joergensenii</t>
  </si>
  <si>
    <t>Trichostrongylus probolurus</t>
  </si>
  <si>
    <t>Trichostrongylus rugatus</t>
  </si>
  <si>
    <t>Desulfobulbus elongatus</t>
  </si>
  <si>
    <t>Camelostrongylus</t>
  </si>
  <si>
    <t>Camelostrongylus mentulatus</t>
  </si>
  <si>
    <t>Pantoea</t>
  </si>
  <si>
    <t>Tatumella citrea</t>
  </si>
  <si>
    <t>Cylicocyclus</t>
  </si>
  <si>
    <t>Cylicocyclus insigne</t>
  </si>
  <si>
    <t>Oesophagodontus</t>
  </si>
  <si>
    <t>Oesophagodontus robustus</t>
  </si>
  <si>
    <t>Xenorhabdus japonica</t>
  </si>
  <si>
    <t>Caloramator proteoclasticus</t>
  </si>
  <si>
    <t>Desulfotomaculum aeronauticum</t>
  </si>
  <si>
    <t>Staphylococcus delphini</t>
  </si>
  <si>
    <t>Enterococcus durans</t>
  </si>
  <si>
    <t>Enterococcus mundtii</t>
  </si>
  <si>
    <t>Oesophagostomoides</t>
  </si>
  <si>
    <t>Oesophagostomoides longispicularis</t>
  </si>
  <si>
    <t>Libyostrongylus</t>
  </si>
  <si>
    <t>Monilonema</t>
  </si>
  <si>
    <t>Monilonema lacunosa</t>
  </si>
  <si>
    <t>Schistosoma malayensis</t>
  </si>
  <si>
    <t>Streptococcus gallolyticus subsp. gallolyticus</t>
  </si>
  <si>
    <t>Terracoccus luteus</t>
  </si>
  <si>
    <t>Intrasporangium</t>
  </si>
  <si>
    <t>Intrasporangium calvum</t>
  </si>
  <si>
    <t>Dactylosporangium fulvum</t>
  </si>
  <si>
    <t>Dactylosporangium matsuzakiense</t>
  </si>
  <si>
    <t>Dactylosporangium salmoneum</t>
  </si>
  <si>
    <t>Dactylosporangium vinaceum</t>
  </si>
  <si>
    <t>Brevibacterium mcbrellneri</t>
  </si>
  <si>
    <t>Brevibacterium otitidis</t>
  </si>
  <si>
    <t>Catellatospora</t>
  </si>
  <si>
    <t>Catellatospora citrea</t>
  </si>
  <si>
    <t>Asanoa ferruginea</t>
  </si>
  <si>
    <t>Hamadaea tsunoensis</t>
  </si>
  <si>
    <t>Staphylococcus virus 80alpha</t>
  </si>
  <si>
    <t>Pilimelia</t>
  </si>
  <si>
    <t>Pilimelia anulata</t>
  </si>
  <si>
    <t>Pilimelia terevasa</t>
  </si>
  <si>
    <t>Siphula ceratites</t>
  </si>
  <si>
    <t>Corynebacterium coyleae</t>
  </si>
  <si>
    <t>Mycobacterium heidelbergense</t>
  </si>
  <si>
    <t>Mycobacterium isoniacini</t>
  </si>
  <si>
    <t>Mycobacterium paraffinicum</t>
  </si>
  <si>
    <t>Orbilia alnea</t>
  </si>
  <si>
    <t>Orbilia auricolor</t>
  </si>
  <si>
    <t>Orbilia delicatula</t>
  </si>
  <si>
    <t>Orbilia fimicola</t>
  </si>
  <si>
    <t>Orbilia luteorubella</t>
  </si>
  <si>
    <t>Orbilia sp. 'DHP 204'</t>
  </si>
  <si>
    <t>Arthrobotrys sp. 'DHP 100'</t>
  </si>
  <si>
    <t>Friedmanniella</t>
  </si>
  <si>
    <t>Microlunatus antarcticus</t>
  </si>
  <si>
    <t>Helicoon</t>
  </si>
  <si>
    <t>Helicoon sessile</t>
  </si>
  <si>
    <t>Thiodictyon</t>
  </si>
  <si>
    <t>Thiodictyon bacillosum</t>
  </si>
  <si>
    <t>Thiodictyon elegans</t>
  </si>
  <si>
    <t>Patinella</t>
  </si>
  <si>
    <t>Orbilia tenebricosa</t>
  </si>
  <si>
    <t>Hyphomicrobium aestuarii</t>
  </si>
  <si>
    <t>Hyphomicrobium denitrificans</t>
  </si>
  <si>
    <t>Hyphomicrobium hollandicum</t>
  </si>
  <si>
    <t>Leptolyngbya fragilis</t>
  </si>
  <si>
    <t>Merismopedia glauca B1448-1</t>
  </si>
  <si>
    <t>Limnothrix redekei</t>
  </si>
  <si>
    <t>Methylococcus thermophilus</t>
  </si>
  <si>
    <t>Pseudomonas anguilliseptica</t>
  </si>
  <si>
    <t>Pseudomonas asplenii</t>
  </si>
  <si>
    <t>Pseudomonas citronellolis</t>
  </si>
  <si>
    <t>Pseudomonas coronafaciens</t>
  </si>
  <si>
    <t>Pseudomonas ficuserectae</t>
  </si>
  <si>
    <t>Pseudomonas halodenitrificans</t>
  </si>
  <si>
    <t>Pseudomonas resinovorans</t>
  </si>
  <si>
    <t>Xanthomonas axonopodis</t>
  </si>
  <si>
    <t>Xanthomonas populi</t>
  </si>
  <si>
    <t>Lonepinella</t>
  </si>
  <si>
    <t>Lonepinella koalarum</t>
  </si>
  <si>
    <t>Treponema lecithinolyticum</t>
  </si>
  <si>
    <t>Treponema socranskii</t>
  </si>
  <si>
    <t>unclassified Gram-positive bacteria</t>
  </si>
  <si>
    <t>Thermobrachium celere</t>
  </si>
  <si>
    <t>Thermodesulfovibrio islandicus</t>
  </si>
  <si>
    <t>Thermodesulfobacterium hveragerdense</t>
  </si>
  <si>
    <t>Sulfophobococcus</t>
  </si>
  <si>
    <t>Sulfophobococcus zilligii</t>
  </si>
  <si>
    <t>Gordonia hirsuta</t>
  </si>
  <si>
    <t>Nocardia crassostreae</t>
  </si>
  <si>
    <t>Nocardia flavorosea</t>
  </si>
  <si>
    <t>Nocardia pseudosporangifera</t>
  </si>
  <si>
    <t>Nocardia salmonicida</t>
  </si>
  <si>
    <t>Nocardia uniformis</t>
  </si>
  <si>
    <t>Halanaerobiales</t>
  </si>
  <si>
    <t>Halobacteroidaceae</t>
  </si>
  <si>
    <t>Treponema paraluiscuniculi</t>
  </si>
  <si>
    <t>Treponema pallidum subsp. endemicum</t>
  </si>
  <si>
    <t>Nocardiopsis alba</t>
  </si>
  <si>
    <t>Nocardiopsis dassonvillei subsp. albirubida</t>
  </si>
  <si>
    <t>Nocardiopsis listeri</t>
  </si>
  <si>
    <t>Nocardiopsis lucentensis</t>
  </si>
  <si>
    <t>Eubacterium callanderi</t>
  </si>
  <si>
    <t>Blautia hydrogenotrophica</t>
  </si>
  <si>
    <t>Lactobacillus lindneri</t>
  </si>
  <si>
    <t>Streptomyces canescens</t>
  </si>
  <si>
    <t>Streptomyces felleus</t>
  </si>
  <si>
    <t>Streptomyces gougerotii</t>
  </si>
  <si>
    <t>Streptomyces intermedius</t>
  </si>
  <si>
    <t>Streptomyces odorifer</t>
  </si>
  <si>
    <t>Streptomyces rutgersensis</t>
  </si>
  <si>
    <t>Lamprocystis</t>
  </si>
  <si>
    <t>Lamprocystis roseopersicina</t>
  </si>
  <si>
    <t>MLV-related retrovirus</t>
  </si>
  <si>
    <t>unclassified Propionibacterineae</t>
  </si>
  <si>
    <t>Propioniferax</t>
  </si>
  <si>
    <t>Janibacter</t>
  </si>
  <si>
    <t>Janibacter limosus</t>
  </si>
  <si>
    <t>Nakamurella</t>
  </si>
  <si>
    <t>Nakamurella multipartita</t>
  </si>
  <si>
    <t>Mycolicibacterium mageritense</t>
  </si>
  <si>
    <t>Paracoccus solventivorans</t>
  </si>
  <si>
    <t>Plasmid pPV</t>
  </si>
  <si>
    <t>Sphingomonas sp. A8AN3</t>
  </si>
  <si>
    <t>Mesocestoididae</t>
  </si>
  <si>
    <t>Mesocestoides</t>
  </si>
  <si>
    <t>Mesocestoides corti</t>
  </si>
  <si>
    <t>Ancylostomatinae</t>
  </si>
  <si>
    <t>Nippostrongylinae</t>
  </si>
  <si>
    <t>Cruznema</t>
  </si>
  <si>
    <t>Cruznema tripartitum</t>
  </si>
  <si>
    <t>Mesorhabditis</t>
  </si>
  <si>
    <t>Mesorhabditis sp.</t>
  </si>
  <si>
    <t>Bunostominae</t>
  </si>
  <si>
    <t>Sterechinus</t>
  </si>
  <si>
    <t>Sterechinus neumayeri</t>
  </si>
  <si>
    <t>Virus-like particle CAK1</t>
  </si>
  <si>
    <t>Tomato leaf curl Tanzania virus</t>
  </si>
  <si>
    <t>Cupriavidus necator H850</t>
  </si>
  <si>
    <t>Polaribacter filamentus</t>
  </si>
  <si>
    <t>Pyrenophora avenae</t>
  </si>
  <si>
    <t>Saccharomycopsis fermentans</t>
  </si>
  <si>
    <t>Torulaspora franciscae</t>
  </si>
  <si>
    <t>Cyberlindnera amylophila</t>
  </si>
  <si>
    <t>Cyberlindnera euphorbiae</t>
  </si>
  <si>
    <t>Cyberlindnera euphorbiiphila</t>
  </si>
  <si>
    <t>Cyberlindnera japonica</t>
  </si>
  <si>
    <t>Cyberlindnera meyerae</t>
  </si>
  <si>
    <t>Cyberlindnera rhodanensis</t>
  </si>
  <si>
    <t>Cyberlindnera veronae</t>
  </si>
  <si>
    <t>Cloning vector pHSG576</t>
  </si>
  <si>
    <t>barophilic bacterium</t>
  </si>
  <si>
    <t>Thalassobius gelatinovorus</t>
  </si>
  <si>
    <t>Streptomyces caespitosus</t>
  </si>
  <si>
    <t>Kiefferulus sp.</t>
  </si>
  <si>
    <t>Lycianthes lycioides</t>
  </si>
  <si>
    <t>Urocitellus brunneus</t>
  </si>
  <si>
    <t>Pleuroceridae</t>
  </si>
  <si>
    <t>Pleurocera</t>
  </si>
  <si>
    <t>Elimia alabamensis</t>
  </si>
  <si>
    <t>Elimia crenatella</t>
  </si>
  <si>
    <t>Elimia cylindracea</t>
  </si>
  <si>
    <t>Elimia haysiana</t>
  </si>
  <si>
    <t>Elimia hydei</t>
  </si>
  <si>
    <t>Elimia olivula</t>
  </si>
  <si>
    <t>Elimia showalteri</t>
  </si>
  <si>
    <t>Leptoxis</t>
  </si>
  <si>
    <t>Leptoxis ampla</t>
  </si>
  <si>
    <t>Leptoxis picta</t>
  </si>
  <si>
    <t>Leptoxis plicata</t>
  </si>
  <si>
    <t>Leptoxis taeniata</t>
  </si>
  <si>
    <t>Melanopsis</t>
  </si>
  <si>
    <t>Melanopsis praemorsa</t>
  </si>
  <si>
    <t>Thermobifida alba</t>
  </si>
  <si>
    <t>Chaoborus astictopus</t>
  </si>
  <si>
    <t>Deinocerites</t>
  </si>
  <si>
    <t>Deinocerites cancer</t>
  </si>
  <si>
    <t>Haemagogus equinus</t>
  </si>
  <si>
    <t>Barraudius</t>
  </si>
  <si>
    <t>Culiciomyia</t>
  </si>
  <si>
    <t>Eumelanomyia</t>
  </si>
  <si>
    <t>Lutzia</t>
  </si>
  <si>
    <t>Maillotia</t>
  </si>
  <si>
    <t>Melanoconion</t>
  </si>
  <si>
    <t>Mochlostyrax</t>
  </si>
  <si>
    <t>Neoculex</t>
  </si>
  <si>
    <t>Diceromyia</t>
  </si>
  <si>
    <t>Aedimorphus</t>
  </si>
  <si>
    <t>Stegomyia</t>
  </si>
  <si>
    <t>Finlaya</t>
  </si>
  <si>
    <t>Mucidus</t>
  </si>
  <si>
    <t>Neomelaniconion</t>
  </si>
  <si>
    <t>Ochlerotatus</t>
  </si>
  <si>
    <t>Skusea</t>
  </si>
  <si>
    <t>unclassified Aedes</t>
  </si>
  <si>
    <t>Sabethini</t>
  </si>
  <si>
    <t>Culicini</t>
  </si>
  <si>
    <t>Sabethes</t>
  </si>
  <si>
    <t>Sabethes cyaneus</t>
  </si>
  <si>
    <t>Toxorhynchites rutilus</t>
  </si>
  <si>
    <t>Pleurocera annulifera</t>
  </si>
  <si>
    <t>Pleurocera prasinata</t>
  </si>
  <si>
    <t>Pleurocera vestita</t>
  </si>
  <si>
    <t>Mycoplasma edwardii</t>
  </si>
  <si>
    <t>Shewanella pneumatophori</t>
  </si>
  <si>
    <t>Cloning Vector pJF5</t>
  </si>
  <si>
    <t>Bironella</t>
  </si>
  <si>
    <t>Brugella</t>
  </si>
  <si>
    <t>Bironella gracilis</t>
  </si>
  <si>
    <t>Tripteroides</t>
  </si>
  <si>
    <t>Tripteroides bambusa</t>
  </si>
  <si>
    <t>Cloning vector pJB3</t>
  </si>
  <si>
    <t>Gelatinipulvinella</t>
  </si>
  <si>
    <t>Gelatinipulvinella astraoeca</t>
  </si>
  <si>
    <t>Deferribacter</t>
  </si>
  <si>
    <t>Deferribacter thermophilus</t>
  </si>
  <si>
    <t>Selaginella vogelii</t>
  </si>
  <si>
    <t>Berlandiera</t>
  </si>
  <si>
    <t>Berlandiera pumila</t>
  </si>
  <si>
    <t>Borrichia</t>
  </si>
  <si>
    <t>Borrichia frutescens</t>
  </si>
  <si>
    <t>Engelmannia</t>
  </si>
  <si>
    <t>Engelmannia peristenia</t>
  </si>
  <si>
    <t>Helianthella</t>
  </si>
  <si>
    <t>Helianthella quinquenervis</t>
  </si>
  <si>
    <t>Helianthus simulans</t>
  </si>
  <si>
    <t>Lindheimera</t>
  </si>
  <si>
    <t>Lindheimera texana</t>
  </si>
  <si>
    <t>Silphium</t>
  </si>
  <si>
    <t>Silphium laciniatum</t>
  </si>
  <si>
    <t>Silphium perfoliatum</t>
  </si>
  <si>
    <t>Collomia cavanillesii</t>
  </si>
  <si>
    <t>Orobanche cernua</t>
  </si>
  <si>
    <t>Trichogramma nubilale</t>
  </si>
  <si>
    <t>Trichogramma oleae</t>
  </si>
  <si>
    <t>Trichogramma platneri</t>
  </si>
  <si>
    <t>Trichogramma sibericum</t>
  </si>
  <si>
    <t>Uscana</t>
  </si>
  <si>
    <t>Uscana semifumipennis</t>
  </si>
  <si>
    <t>Trichogramma brevicapillum</t>
  </si>
  <si>
    <t>Trichogramma chilonis</t>
  </si>
  <si>
    <t>Trichogramma sp. 'New Brunswick'</t>
  </si>
  <si>
    <t>Trichogramma cf. deion</t>
  </si>
  <si>
    <t>Trichogramma cf. pretiosum</t>
  </si>
  <si>
    <t>Carcinus aestuarii</t>
  </si>
  <si>
    <t>Wickerhamomyces chambardii</t>
  </si>
  <si>
    <t>Wickerhamomyces strasburgensis</t>
  </si>
  <si>
    <t>Wickerhamomyces lynferdii</t>
  </si>
  <si>
    <t>Wickerhamomyces alni</t>
  </si>
  <si>
    <t>Cyberlindnera mississippiensis</t>
  </si>
  <si>
    <t>Wickerhamomyces hampshirensis</t>
  </si>
  <si>
    <t>Suillus sp. 'Cooke-53119'</t>
  </si>
  <si>
    <t>Suillus amaranthii</t>
  </si>
  <si>
    <t>Suillus suilloides</t>
  </si>
  <si>
    <t>Suillus umbrinus</t>
  </si>
  <si>
    <t>Lamellibrachia barhami</t>
  </si>
  <si>
    <t>Amphisamytha</t>
  </si>
  <si>
    <t>Amphisamytha galapagensis</t>
  </si>
  <si>
    <t>Lamellibrachia columna</t>
  </si>
  <si>
    <t>Escarpia spicata</t>
  </si>
  <si>
    <t>Oasisia</t>
  </si>
  <si>
    <t>Oasisia alvinae</t>
  </si>
  <si>
    <t>Paralvinella palmiformis</t>
  </si>
  <si>
    <t>Callerya</t>
  </si>
  <si>
    <t>Austrocallerya australis</t>
  </si>
  <si>
    <t>Austrocallerya megasperma</t>
  </si>
  <si>
    <t>Millettia</t>
  </si>
  <si>
    <t>Millettia thonningii</t>
  </si>
  <si>
    <t>Cloning vector pJB3Cm6</t>
  </si>
  <si>
    <t>Cloning vector pJB3Km1</t>
  </si>
  <si>
    <t>Cloning vector pJB3Tc20</t>
  </si>
  <si>
    <t>Cloning vector pJB321</t>
  </si>
  <si>
    <t>Expression vector pJB137</t>
  </si>
  <si>
    <t>Expression vector pJB653</t>
  </si>
  <si>
    <t>Sulfobacillus acidophilus</t>
  </si>
  <si>
    <t>Acidimicrobium</t>
  </si>
  <si>
    <t>Acidimicrobium ferrooxidans</t>
  </si>
  <si>
    <t>Basibranchia sp. 'Mariana Trough'</t>
  </si>
  <si>
    <t>Barnettozyma salicaria</t>
  </si>
  <si>
    <t>Wickerhamomyces onychis</t>
  </si>
  <si>
    <t>Wickerhamomyces rabaulensis</t>
  </si>
  <si>
    <t>Starmera amethionina</t>
  </si>
  <si>
    <t>Starmera caribaea</t>
  </si>
  <si>
    <t>Barnettozyma populi</t>
  </si>
  <si>
    <t>Starmera quercuum</t>
  </si>
  <si>
    <t>Wickerhamomyces bovis</t>
  </si>
  <si>
    <t>Ambrosiozyma angophorae</t>
  </si>
  <si>
    <t>Peterozyma xylosa</t>
  </si>
  <si>
    <t>Peterozyma toletana</t>
  </si>
  <si>
    <t>Kregervanrija delftensis</t>
  </si>
  <si>
    <t>Pichia nakasei</t>
  </si>
  <si>
    <t>Pichia cactophila</t>
  </si>
  <si>
    <t>Pichia pseudocactophila</t>
  </si>
  <si>
    <t>Pichia heedii</t>
  </si>
  <si>
    <t>Pichia deserticola</t>
  </si>
  <si>
    <t>Pichia barkeri</t>
  </si>
  <si>
    <t>Pichia manshurica</t>
  </si>
  <si>
    <t>Aphrodroma</t>
  </si>
  <si>
    <t>Procellaria aequinoctialis</t>
  </si>
  <si>
    <t>Pterodroma axillaris</t>
  </si>
  <si>
    <t>Pterodroma cahow</t>
  </si>
  <si>
    <t>Pterodroma deserta</t>
  </si>
  <si>
    <t>Pterodroma externa</t>
  </si>
  <si>
    <t>Pterodroma hasitata</t>
  </si>
  <si>
    <t>Pterodroma incerta</t>
  </si>
  <si>
    <t>Pterodroma lessonii</t>
  </si>
  <si>
    <t>Pterodroma longirostris</t>
  </si>
  <si>
    <t>Pterodroma macroptera</t>
  </si>
  <si>
    <t>Pterodroma magentae</t>
  </si>
  <si>
    <t>Pterodroma mollis</t>
  </si>
  <si>
    <t>Pterodroma mollis mollis</t>
  </si>
  <si>
    <t>Pterodroma neglecta</t>
  </si>
  <si>
    <t>Pterodroma phaeopygia</t>
  </si>
  <si>
    <t>Pterodroma solandri</t>
  </si>
  <si>
    <t>Starmera pachycereana</t>
  </si>
  <si>
    <t>Proteocephalidea</t>
  </si>
  <si>
    <t>Hanseniaspora valbyensis</t>
  </si>
  <si>
    <t>Nadsonia commutata</t>
  </si>
  <si>
    <t>Cerebratulus sp.</t>
  </si>
  <si>
    <t>Chaetodermatidae</t>
  </si>
  <si>
    <t>Chaetoderma</t>
  </si>
  <si>
    <t>Chaetoderma sp.</t>
  </si>
  <si>
    <t>Limifossorimorpha</t>
  </si>
  <si>
    <t>Chaetodermatida</t>
  </si>
  <si>
    <t>Limifossorida</t>
  </si>
  <si>
    <t>Scutopodidae</t>
  </si>
  <si>
    <t>Ridgeia sp. 'Southern Explorer Ridge'</t>
  </si>
  <si>
    <t>Urechis sp. 'California'</t>
  </si>
  <si>
    <t>unclassified Polynoidae</t>
  </si>
  <si>
    <t>Phascolosoma sp. 'California'</t>
  </si>
  <si>
    <t>Galathealinum</t>
  </si>
  <si>
    <t>Galathealinum brachiosum</t>
  </si>
  <si>
    <t>Proteocephalidae</t>
  </si>
  <si>
    <t>Proteocephalus</t>
  </si>
  <si>
    <t>Proteocephalus exiguus</t>
  </si>
  <si>
    <t>Pterodroma mollis dubia</t>
  </si>
  <si>
    <t>Pterodroma madeira</t>
  </si>
  <si>
    <t>http://identifiers.org/so/SO:0005854</t>
  </si>
  <si>
    <t>gene_cassette_array</t>
  </si>
  <si>
    <t>['gene cassette array']</t>
  </si>
  <si>
    <t>http://identifiers.org/so/SO:0000165</t>
  </si>
  <si>
    <t>enhancer</t>
  </si>
  <si>
    <t>['INSDC_feature:regulatory', 'INSDC_qualifier:enhancer']</t>
  </si>
  <si>
    <t>http://identifiers.org/so/SO:0001496</t>
  </si>
  <si>
    <t>telomeric_repeat</t>
  </si>
  <si>
    <t>['INSDC_qualifier:telomeric_repeat', 'INSDC_feature:repeat_region', 'telomeric repeat']</t>
  </si>
  <si>
    <t>http://identifiers.org/so/SO:0001012</t>
  </si>
  <si>
    <t>DNAzyme</t>
  </si>
  <si>
    <t>['DNA enzyme', 'deoxyribozyme', 'catalytic DNA']</t>
  </si>
  <si>
    <t>http://identifiers.org/so/SO:0001011</t>
  </si>
  <si>
    <t>PNA_oligo</t>
  </si>
  <si>
    <t>['peptide nucleic acid', 'PNA oligo']</t>
  </si>
  <si>
    <t>http://identifiers.org/so/SO:0005853</t>
  </si>
  <si>
    <t>gene_cassette</t>
  </si>
  <si>
    <t>['gene cassette']</t>
  </si>
  <si>
    <t>http://identifiers.org/so/SO:0001495</t>
  </si>
  <si>
    <t>centromere_DNA_Element_III</t>
  </si>
  <si>
    <t>['CDEIII', 'centromere DNA Element III']</t>
  </si>
  <si>
    <t>http://identifiers.org/so/SO:0000164</t>
  </si>
  <si>
    <t>three_prime_cis_splice_site</t>
  </si>
  <si>
    <t>['acceptor', 'splice acceptor site', 'acceptor splice site', 'three prime splice site', "3' splice site"]</t>
  </si>
  <si>
    <t>http://identifiers.org/so/SO:0001498</t>
  </si>
  <si>
    <t>YAC_end</t>
  </si>
  <si>
    <t>['YAC end']</t>
  </si>
  <si>
    <t>promoter</t>
  </si>
  <si>
    <t>['INSDC_feature:regulatory', 'promoter sequence', 'INSDC_qualifier:promoter']</t>
  </si>
  <si>
    <t>http://identifiers.org/so/SO:0001014</t>
  </si>
  <si>
    <t>intron_domain</t>
  </si>
  <si>
    <t>['intron domain']</t>
  </si>
  <si>
    <t>http://identifiers.org/so/SO:0005852</t>
  </si>
  <si>
    <t>gene_subarray</t>
  </si>
  <si>
    <t>['gene subarray']</t>
  </si>
  <si>
    <t>http://identifiers.org/so/SO:0000166</t>
  </si>
  <si>
    <t>enhancer_bound_by_factor</t>
  </si>
  <si>
    <t>['enhancer bound by factor']</t>
  </si>
  <si>
    <t>http://identifiers.org/so/SO:0005851</t>
  </si>
  <si>
    <t>gene_array</t>
  </si>
  <si>
    <t>['gene array']</t>
  </si>
  <si>
    <t>http://identifiers.org/so/SO:0001013</t>
  </si>
  <si>
    <t>MNP</t>
  </si>
  <si>
    <t>['multiple nucleotide polymorphism']</t>
  </si>
  <si>
    <t>http://identifiers.org/so/SO:0001497</t>
  </si>
  <si>
    <t>X_element</t>
  </si>
  <si>
    <t>['X element core sequence', 'X element']</t>
  </si>
  <si>
    <t>http://identifiers.org/so/SO:0000161</t>
  </si>
  <si>
    <t>methylated_adenine</t>
  </si>
  <si>
    <t>['methylated A', 'methylated_A', 'methylated adenine residue', 'methylated adenine', 'methylated adenine base']</t>
  </si>
  <si>
    <t>primer_binding_site</t>
  </si>
  <si>
    <t>['INSDC_feature:primer_bind', 'primer binding site']</t>
  </si>
  <si>
    <t>http://identifiers.org/so/SO:0001492</t>
  </si>
  <si>
    <t>intronic_regulatory_region</t>
  </si>
  <si>
    <t>['intronic regulatory region']</t>
  </si>
  <si>
    <t>http://identifiers.org/so/SO:0000160</t>
  </si>
  <si>
    <t>lambda_clone</t>
  </si>
  <si>
    <t>http://identifiers.org/so/SO:0001491</t>
  </si>
  <si>
    <t>finished_genome</t>
  </si>
  <si>
    <t>['finished', 'finished genome']</t>
  </si>
  <si>
    <t>http://identifiers.org/so/SO:0000163</t>
  </si>
  <si>
    <t>five_prime_cis_splice_site</t>
  </si>
  <si>
    <t>['five prime splice site', "5' splice site", 'splice donor site', 'donor', 'donor splice site']</t>
  </si>
  <si>
    <t>http://identifiers.org/so/SO:0001494</t>
  </si>
  <si>
    <t>centromere_DNA_Element_II</t>
  </si>
  <si>
    <t>['CDEII', 'centromere DNA Element II']</t>
  </si>
  <si>
    <t>http://identifiers.org/so/SO:0001010</t>
  </si>
  <si>
    <t>i_motif</t>
  </si>
  <si>
    <t>['i motif', 'short intercalated motif']</t>
  </si>
  <si>
    <t>http://identifiers.org/so/SO:0000162</t>
  </si>
  <si>
    <t>splice_site</t>
  </si>
  <si>
    <t>['splice site']</t>
  </si>
  <si>
    <t>http://identifiers.org/so/SO:0001493</t>
  </si>
  <si>
    <t>centromere_DNA_Element_I</t>
  </si>
  <si>
    <t>['Centromere DNA Element I', 'CDEI']</t>
  </si>
  <si>
    <t>http://identifiers.org/so/SO:0001490</t>
  </si>
  <si>
    <t>noncontiguous_finished</t>
  </si>
  <si>
    <t>['non contiguous finished']</t>
  </si>
  <si>
    <t>http://identifiers.org/so/SO:0001009</t>
  </si>
  <si>
    <t>DNA_constraint_sequence</t>
  </si>
  <si>
    <t>['DNA constraint sequence', 'DNA constraint']</t>
  </si>
  <si>
    <t>http://identifiers.org/so/SO:0001008</t>
  </si>
  <si>
    <t>tetraloop</t>
  </si>
  <si>
    <t>http://identifiers.org/so/SO:0005849</t>
  </si>
  <si>
    <t>gene_subarray_member</t>
  </si>
  <si>
    <t>['gene subarray member']</t>
  </si>
  <si>
    <t>http://identifiers.org/so/SO:0005848</t>
  </si>
  <si>
    <t>gene_cassette_member</t>
  </si>
  <si>
    <t>['gene cassette member']</t>
  </si>
  <si>
    <t>http://identifiers.org/so/SO:0005847</t>
  </si>
  <si>
    <t>cassette_array_member</t>
  </si>
  <si>
    <t>['cassette array member']</t>
  </si>
  <si>
    <t>http://identifiers.org/so/SO:0000158</t>
  </si>
  <si>
    <t>fosmid</t>
  </si>
  <si>
    <t>['fosmid vector']</t>
  </si>
  <si>
    <t>http://identifiers.org/so/SO:0001489</t>
  </si>
  <si>
    <t>annotation_directed_improved_draft</t>
  </si>
  <si>
    <t>['annotation directed improvement']</t>
  </si>
  <si>
    <t>http://identifiers.org/so/SO:0001005</t>
  </si>
  <si>
    <t>low_complexity_region</t>
  </si>
  <si>
    <t>['low complexity region']</t>
  </si>
  <si>
    <t>http://identifiers.org/so/SO:0001488</t>
  </si>
  <si>
    <t>improved_high_quality_draft</t>
  </si>
  <si>
    <t>['improved high quality draft']</t>
  </si>
  <si>
    <t>http://identifiers.org/so/SO:0000157</t>
  </si>
  <si>
    <t>phagemid</t>
  </si>
  <si>
    <t>['phagemid vector']</t>
  </si>
  <si>
    <t>http://identifiers.org/so/SO:0001004</t>
  </si>
  <si>
    <t>low_complexity</t>
  </si>
  <si>
    <t>['low complexity']</t>
  </si>
  <si>
    <t>http://identifiers.org/so/SO:0005845</t>
  </si>
  <si>
    <t>exon_of_single_exon_gene</t>
  </si>
  <si>
    <t>['exon of single exon gene', 'single_exon', 'singleton exon']</t>
  </si>
  <si>
    <t>http://identifiers.org/so/SO:0001007</t>
  </si>
  <si>
    <t>cryptic_prophage</t>
  </si>
  <si>
    <t>['cryptic prophage']</t>
  </si>
  <si>
    <t>http://identifiers.org/so/SO:0001006</t>
  </si>
  <si>
    <t>prophage</t>
  </si>
  <si>
    <t>http://identifiers.org/so/SO:0000159</t>
  </si>
  <si>
    <t>deletion</t>
  </si>
  <si>
    <t>['nucleotide_deletion', 'deleted_sequence', 'nucleotide deletion']</t>
  </si>
  <si>
    <t>http://identifiers.org/so/SO:0001485</t>
  </si>
  <si>
    <t>Y_prime_element</t>
  </si>
  <si>
    <t>['Y prime element', "Y' element", 'INSDC_feature:repeat_region', 'INSDC_qualifier:Y_prime_element']</t>
  </si>
  <si>
    <t>http://identifiers.org/so/SO:0000154</t>
  </si>
  <si>
    <t>PAC</t>
  </si>
  <si>
    <t>['P1 artificial chromosome', 'P1']</t>
  </si>
  <si>
    <t>http://identifiers.org/so/SO:0001001</t>
  </si>
  <si>
    <t>rRNA_23S</t>
  </si>
  <si>
    <t>['23S rRNA', 'rRNA 23S', '23S ribosomal RNA', '23S LSU rRNA']</t>
  </si>
  <si>
    <t>http://identifiers.org/so/SO:0005843</t>
  </si>
  <si>
    <t>rRNA_cleavage_RNA</t>
  </si>
  <si>
    <t>['rRNA cleavage RNA']</t>
  </si>
  <si>
    <t>http://identifiers.org/so/SO:0001000</t>
  </si>
  <si>
    <t>rRNA_16S</t>
  </si>
  <si>
    <t>['16S ribosomal RNA', 'rRNA 16S', '16S SSU RNA', '16S rRNA']</t>
  </si>
  <si>
    <t>http://identifiers.org/so/SO:0000153</t>
  </si>
  <si>
    <t>BAC</t>
  </si>
  <si>
    <t>['bacterial artificial chromosome']</t>
  </si>
  <si>
    <t>http://identifiers.org/so/SO:0001484</t>
  </si>
  <si>
    <t>X_element_combinatorial_repeat</t>
  </si>
  <si>
    <t>['X element combinatorial repeat', 'INSDC_feature:repeat_region', 'INSDC_qualifier:x_element_combinatorial_repeat']</t>
  </si>
  <si>
    <t>http://identifiers.org/so/SO:0000156</t>
  </si>
  <si>
    <t>cosmid</t>
  </si>
  <si>
    <t>['cosmid vector']</t>
  </si>
  <si>
    <t>http://identifiers.org/so/SO:0001487</t>
  </si>
  <si>
    <t>high_quality_draft</t>
  </si>
  <si>
    <t>['high quality draft']</t>
  </si>
  <si>
    <t>http://identifiers.org/so/SO:0005841</t>
  </si>
  <si>
    <t>methylation_guide_snoRNA</t>
  </si>
  <si>
    <t>['methylation guide snoRNA']</t>
  </si>
  <si>
    <t>http://identifiers.org/so/SO:0001003</t>
  </si>
  <si>
    <t>solo_LTR</t>
  </si>
  <si>
    <t>['solo LTR']</t>
  </si>
  <si>
    <t>http://identifiers.org/so/SO:0001002</t>
  </si>
  <si>
    <t>rRNA_25S</t>
  </si>
  <si>
    <t>['25S LSU rRNA', '25S rRNA', '25S ribosomal RNA', 'rRNA 25S']</t>
  </si>
  <si>
    <t>http://identifiers.org/so/SO:0000155</t>
  </si>
  <si>
    <t>plasmid</t>
  </si>
  <si>
    <t>['plasmid sequence']</t>
  </si>
  <si>
    <t>http://identifiers.org/so/SO:0001486</t>
  </si>
  <si>
    <t>standard_draft</t>
  </si>
  <si>
    <t>['standard draft']</t>
  </si>
  <si>
    <t>http://identifiers.org/so/SO:0001481</t>
  </si>
  <si>
    <t>RAPD</t>
  </si>
  <si>
    <t>['Random Amplification Polymorphic DNA']</t>
  </si>
  <si>
    <t>http://identifiers.org/so/SO:0000150</t>
  </si>
  <si>
    <t>read</t>
  </si>
  <si>
    <t>http://identifiers.org/so/SO:0001480</t>
  </si>
  <si>
    <t>PAC_end</t>
  </si>
  <si>
    <t>['PAC end']</t>
  </si>
  <si>
    <t>http://identifiers.org/so/SO:0001483</t>
  </si>
  <si>
    <t>SNV</t>
  </si>
  <si>
    <t>['single nucleotide variant']</t>
  </si>
  <si>
    <t>http://identifiers.org/so/SO:0000152</t>
  </si>
  <si>
    <t>YAC</t>
  </si>
  <si>
    <t>['yeast artificial chromosome']</t>
  </si>
  <si>
    <t>http://identifiers.org/so/SO:0000151</t>
  </si>
  <si>
    <t>clone</t>
  </si>
  <si>
    <t>http://identifiers.org/so/SO:0001482</t>
  </si>
  <si>
    <t>shadow_enhancer</t>
  </si>
  <si>
    <t>['shadow enhancer']</t>
  </si>
  <si>
    <t>http://identifiers.org/so/SO:0005839</t>
  </si>
  <si>
    <t>U14_snoRNA</t>
  </si>
  <si>
    <t>['small nucleolar RNA U14', 'snoRNA U14', 'U14 small nucleolar RNA', 'U14 snoRNA']</t>
  </si>
  <si>
    <t>http://identifiers.org/so/SO:0005837</t>
  </si>
  <si>
    <t>U14_snoRNA_primary_transcript</t>
  </si>
  <si>
    <t>['4.5S snRNA primary transcript', 'U14 snoRNA primary transcript']</t>
  </si>
  <si>
    <t>http://identifiers.org/so/SO:0000147</t>
  </si>
  <si>
    <t>exon</t>
  </si>
  <si>
    <t>['INSDC_feature:exon']</t>
  </si>
  <si>
    <t>http://identifiers.org/so/SO:0005836</t>
  </si>
  <si>
    <t>regulatory_region</t>
  </si>
  <si>
    <t>['INSDC_feature:regulatory', 'regulatory region', 'INSDC_qualifier:other']</t>
  </si>
  <si>
    <t>http://identifiers.org/so/SO:0001478</t>
  </si>
  <si>
    <t>promoter_trap_construct</t>
  </si>
  <si>
    <t>['promoter trap construct']</t>
  </si>
  <si>
    <t>http://identifiers.org/so/SO:0000146</t>
  </si>
  <si>
    <t>capped</t>
  </si>
  <si>
    <t>http://identifiers.org/so/SO:0001477</t>
  </si>
  <si>
    <t>gene_trap_construct</t>
  </si>
  <si>
    <t>['gene trap construct']</t>
  </si>
  <si>
    <t>http://identifiers.org/so/SO:0000149</t>
  </si>
  <si>
    <t>contig</t>
  </si>
  <si>
    <t>http://identifiers.org/so/SO:0001479</t>
  </si>
  <si>
    <t>enhancer_trap_construct</t>
  </si>
  <si>
    <t>['enhancer trap construct']</t>
  </si>
  <si>
    <t>http://identifiers.org/so/SO:0000148</t>
  </si>
  <si>
    <t>supercontig</t>
  </si>
  <si>
    <t>['scaffold']</t>
  </si>
  <si>
    <t>http://identifiers.org/so/SO:0000187</t>
  </si>
  <si>
    <t>repeat_family</t>
  </si>
  <si>
    <t>http://identifiers.org/so/SO:0001034</t>
  </si>
  <si>
    <t>miRtron</t>
  </si>
  <si>
    <t>http://identifiers.org/so/SO:0000186</t>
  </si>
  <si>
    <t>LTR_retrotransposon</t>
  </si>
  <si>
    <t>['long terminal repeat retrotransposon', 'LTR retrotransposon']</t>
  </si>
  <si>
    <t>http://identifiers.org/so/SO:0001033</t>
  </si>
  <si>
    <t>chloroplast_DNA</t>
  </si>
  <si>
    <t>['chloroplast DNA']</t>
  </si>
  <si>
    <t>http://identifiers.org/so/SO:0001036</t>
  </si>
  <si>
    <t>arginyl_tRNA</t>
  </si>
  <si>
    <t>['arginyl tRNA']</t>
  </si>
  <si>
    <t>http://identifiers.org/so/SO:0000189</t>
  </si>
  <si>
    <t>non_LTR_retrotransposon</t>
  </si>
  <si>
    <t>['non LTR retrotransposon']</t>
  </si>
  <si>
    <t>http://identifiers.org/so/SO:0001035</t>
  </si>
  <si>
    <t>piRNA</t>
  </si>
  <si>
    <t>['INSDC_feature:ncRNA', 'INSDC_qualifier:piRNA', 'piwi-associated RNA']</t>
  </si>
  <si>
    <t>http://identifiers.org/so/SO:0000188</t>
  </si>
  <si>
    <t>intron</t>
  </si>
  <si>
    <t>['INSDC_feature:intron']</t>
  </si>
  <si>
    <t>http://identifiers.org/so/SO:0000183</t>
  </si>
  <si>
    <t>non_transcribed_region</t>
  </si>
  <si>
    <t>['non transcribed region', 'nontranscribed sequence', 'nontranscribed region', 'non-transcribed sequence']</t>
  </si>
  <si>
    <t>http://identifiers.org/so/SO:0001030</t>
  </si>
  <si>
    <t>forward</t>
  </si>
  <si>
    <t>http://identifiers.org/so/SO:0000182</t>
  </si>
  <si>
    <t>DNA_transposon</t>
  </si>
  <si>
    <t>['class II', 'DNA transposon', 'class II transposon']</t>
  </si>
  <si>
    <t>http://identifiers.org/so/SO:0001032</t>
  </si>
  <si>
    <t>mitochondrial_DNA</t>
  </si>
  <si>
    <t>['mtDNA', 'mitochondrial DNA']</t>
  </si>
  <si>
    <t>http://identifiers.org/so/SO:0000185</t>
  </si>
  <si>
    <t>primary_transcript</t>
  </si>
  <si>
    <t>['primary transcript', 'INSDC_feature:precursor_RNA', 'INSDC_feature:prim_transcript', 'precursor RNA']</t>
  </si>
  <si>
    <t>http://identifiers.org/so/SO:0000184</t>
  </si>
  <si>
    <t>U2_intron</t>
  </si>
  <si>
    <t>['U2 intron']</t>
  </si>
  <si>
    <t>http://identifiers.org/so/SO:0001031</t>
  </si>
  <si>
    <t>reverse</t>
  </si>
  <si>
    <t>http://identifiers.org/so/SO:0000181</t>
  </si>
  <si>
    <t>translated_nucleotide_match</t>
  </si>
  <si>
    <t>['translated nucleotide match']</t>
  </si>
  <si>
    <t>http://identifiers.org/so/SO:0000180</t>
  </si>
  <si>
    <t>retrotransposon</t>
  </si>
  <si>
    <t>['class I', 'retrotransposon element', 'class I transposon']</t>
  </si>
  <si>
    <t>http://identifiers.org/so/SO:0001027</t>
  </si>
  <si>
    <t>genotype</t>
  </si>
  <si>
    <t>http://identifiers.org/so/SO:0000179</t>
  </si>
  <si>
    <t>clone_insert_start</t>
  </si>
  <si>
    <t>['clone insert start']</t>
  </si>
  <si>
    <t>http://identifiers.org/so/SO:0001026</t>
  </si>
  <si>
    <t>genome</t>
  </si>
  <si>
    <t>http://identifiers.org/so/SO:0001029</t>
  </si>
  <si>
    <t>direction_attribute</t>
  </si>
  <si>
    <t>['direction attribute']</t>
  </si>
  <si>
    <t>http://identifiers.org/so/SO:0001028</t>
  </si>
  <si>
    <t>diplotype</t>
  </si>
  <si>
    <t>http://identifiers.org/so/SO:0001023</t>
  </si>
  <si>
    <t>allele</t>
  </si>
  <si>
    <t>['allelomorph']</t>
  </si>
  <si>
    <t>http://identifiers.org/so/SO:0000176</t>
  </si>
  <si>
    <t>minus_35_signal</t>
  </si>
  <si>
    <t>['-35 signal', 'minus 35 signal', 'INSDC_feature:regulatory', 'INSDC_qualifier:minus_35_signal']</t>
  </si>
  <si>
    <t>http://identifiers.org/so/SO:0000175</t>
  </si>
  <si>
    <t>minus_10_signal</t>
  </si>
  <si>
    <t>['Pribnow-Schaller box', 'minus 10 signal', 'Pribnow Schaller box', '-10 signal', 'INSDC_feature:regulatory', 'INSDC_qualifier:minus_10_signal', 'Pribnow box']</t>
  </si>
  <si>
    <t>http://identifiers.org/so/SO:0001022</t>
  </si>
  <si>
    <t>inversion_breakpoint</t>
  </si>
  <si>
    <t>['inversion breakpoint']</t>
  </si>
  <si>
    <t>http://identifiers.org/so/SO:0000178</t>
  </si>
  <si>
    <t>operon</t>
  </si>
  <si>
    <t>['INSDC_feature:operon']</t>
  </si>
  <si>
    <t>http://identifiers.org/so/SO:0001025</t>
  </si>
  <si>
    <t>polymorphic_sequence_variant</t>
  </si>
  <si>
    <t>['polymorphic sequence variant']</t>
  </si>
  <si>
    <t>http://identifiers.org/so/SO:0001024</t>
  </si>
  <si>
    <t>haplotype</t>
  </si>
  <si>
    <t>http://identifiers.org/so/SO:0000177</t>
  </si>
  <si>
    <t>cross_genome_match</t>
  </si>
  <si>
    <t>['cross genome match']</t>
  </si>
  <si>
    <t>http://identifiers.org/so/SO:0000172</t>
  </si>
  <si>
    <t>CAAT_signal</t>
  </si>
  <si>
    <t>['CAAT box', 'INSDC_qualifier:CAAT_signal', 'CAAT-box', 'CAAT signal', 'INSDC_feature:regulatory']</t>
  </si>
  <si>
    <t>http://identifiers.org/so/SO:0000171</t>
  </si>
  <si>
    <t>RNApol_III_promoter</t>
  </si>
  <si>
    <t>['RNApol III promoter', 'polymerase III promoter', 'pol III promoter', 'RNA polymerase C promoter']</t>
  </si>
  <si>
    <t>http://identifiers.org/so/SO:0001021</t>
  </si>
  <si>
    <t>chromosome_breakpoint</t>
  </si>
  <si>
    <t>['INSDC_feature:misc_recomb', 'aberration_junction', 'aberration breakpoint', 'chromosome breakpoint', 'INSDC_qualifier:chromosome_breakpoint']</t>
  </si>
  <si>
    <t>http://identifiers.org/so/SO:0000174</t>
  </si>
  <si>
    <t>TATA_box</t>
  </si>
  <si>
    <t>['INSDC_feature:regulatory', 'INSDC_qualifier:TATA_box', 'TATA box', 'Goldstein-Hogness box']</t>
  </si>
  <si>
    <t>http://identifiers.org/so/SO:0000173</t>
  </si>
  <si>
    <t>GC_rich_promoter_region</t>
  </si>
  <si>
    <t>['INSDC_qualifier:GC_rich_promoter_region', 'GC-rich region', 'INSDC_feature:regulatory', 'GC rich promoter region']</t>
  </si>
  <si>
    <t>http://identifiers.org/so/SO:0001020</t>
  </si>
  <si>
    <t>sequence_variant_affecting_copy_number</t>
  </si>
  <si>
    <t>['mutation affecting copy number', 'sequence variant affecting copy number']</t>
  </si>
  <si>
    <t>http://identifiers.org/so/SO:0000170</t>
  </si>
  <si>
    <t>RNApol_II_promoter</t>
  </si>
  <si>
    <t>['polymerase II promoter', 'RNA polymerase B promoter', 'pol II promoter', 'RNApol II promoter']</t>
  </si>
  <si>
    <t>http://identifiers.org/so/SO:0001019</t>
  </si>
  <si>
    <t>copy_number_variation</t>
  </si>
  <si>
    <t>['copy number variation', 'copy number polymorphism', 'CNP', 'CNV']</t>
  </si>
  <si>
    <t>http://identifiers.org/so/SO:0000169</t>
  </si>
  <si>
    <t>RNApol_I_promoter</t>
  </si>
  <si>
    <t>['pol I promoter', 'RNA polymerase A promoter', 'polymerase I promoter', 'RNApol I promoter']</t>
  </si>
  <si>
    <t>http://identifiers.org/so/SO:0001016</t>
  </si>
  <si>
    <t>internal_guide_sequence</t>
  </si>
  <si>
    <t>['internal guide sequence', 'IGS']</t>
  </si>
  <si>
    <t>http://identifiers.org/so/SO:0005858</t>
  </si>
  <si>
    <t>syntenic_region</t>
  </si>
  <si>
    <t>['syntenic region']</t>
  </si>
  <si>
    <t>http://identifiers.org/so/SO:0001499</t>
  </si>
  <si>
    <t>whole_genome_sequence_status</t>
  </si>
  <si>
    <t>['whole genome sequence status']</t>
  </si>
  <si>
    <t>http://identifiers.org/so/SO:0000168</t>
  </si>
  <si>
    <t>restriction_enzyme_cut_site</t>
  </si>
  <si>
    <t>http://identifiers.org/so/SO:0005857</t>
  </si>
  <si>
    <t>selenocysteinyl_tRNA</t>
  </si>
  <si>
    <t>['selenocysteinyl-transfer ribonucleic acid', 'selenocysteinyl tRNA', 'selenocysteinyl-transfer RNA']</t>
  </si>
  <si>
    <t>http://identifiers.org/so/SO:0001015</t>
  </si>
  <si>
    <t>wobble_base_pair</t>
  </si>
  <si>
    <t>['wobble base pair', 'wobble pair']</t>
  </si>
  <si>
    <t>http://identifiers.org/so/SO:0001018</t>
  </si>
  <si>
    <t>epitope</t>
  </si>
  <si>
    <t>http://identifiers.org/so/SO:0005856</t>
  </si>
  <si>
    <t>selenocysteine_tRNA_primary_transcript</t>
  </si>
  <si>
    <t>['selenocysteine tRNA primary transcript']</t>
  </si>
  <si>
    <t>http://identifiers.org/so/SO:0005855</t>
  </si>
  <si>
    <t>gene_group</t>
  </si>
  <si>
    <t>['gene group']</t>
  </si>
  <si>
    <t>http://identifiers.org/so/SO:0001017</t>
  </si>
  <si>
    <t>silent_mutation</t>
  </si>
  <si>
    <t>['silent mutation']</t>
  </si>
  <si>
    <t>http://identifiers.org/so/SO:0001056</t>
  </si>
  <si>
    <t>splicing_regulatory_region</t>
  </si>
  <si>
    <t>['splicing regulatory region']</t>
  </si>
  <si>
    <t>http://identifiers.org/so/SO:0001055</t>
  </si>
  <si>
    <t>transcriptional_cis_regulatory_region</t>
  </si>
  <si>
    <t>['INSDC_feature:regulatory', 'INSDC_qualifier:transcriptional_cis_regulatory_region', 'transcriptional cis regulatory region', 'transcription-control region']</t>
  </si>
  <si>
    <t>http://identifiers.org/so/SO:0001058</t>
  </si>
  <si>
    <t>promoter_targeting_sequence</t>
  </si>
  <si>
    <t>['promoter targeting sequence']</t>
  </si>
  <si>
    <t>http://identifiers.org/so/SO:0001057</t>
  </si>
  <si>
    <t>enhanceosome</t>
  </si>
  <si>
    <t>http://identifiers.org/so/SO:0001052</t>
  </si>
  <si>
    <t>nested_repeat</t>
  </si>
  <si>
    <t>http://identifiers.org/so/SO:0001051</t>
  </si>
  <si>
    <t>nested_region</t>
  </si>
  <si>
    <t>http://identifiers.org/so/SO:0001054</t>
  </si>
  <si>
    <t>transposon_fragment</t>
  </si>
  <si>
    <t>['transposon fragment']</t>
  </si>
  <si>
    <t>http://identifiers.org/so/SO:0001053</t>
  </si>
  <si>
    <t>nested_transposon</t>
  </si>
  <si>
    <t>http://identifiers.org/so/SO:0001050</t>
  </si>
  <si>
    <t>repeat_fragment</t>
  </si>
  <si>
    <t>['repeat fragment']</t>
  </si>
  <si>
    <t>http://identifiers.org/so/SO:0001049</t>
  </si>
  <si>
    <t>defective_conjugative_transposon</t>
  </si>
  <si>
    <t>['defective conjugative transposon']</t>
  </si>
  <si>
    <t>http://identifiers.org/so/SO:0001048</t>
  </si>
  <si>
    <t>inversion_site_part</t>
  </si>
  <si>
    <t>['inversion site part']</t>
  </si>
  <si>
    <t>http://identifiers.org/so/SO:0000198</t>
  </si>
  <si>
    <t>noncoding_exon</t>
  </si>
  <si>
    <t>['noncoding exon']</t>
  </si>
  <si>
    <t>http://identifiers.org/so/SO:0001045</t>
  </si>
  <si>
    <t>cointegrated_plasmid</t>
  </si>
  <si>
    <t>['cointegrated replicon', 'cointegrated plasmid']</t>
  </si>
  <si>
    <t>http://identifiers.org/so/SO:0001044</t>
  </si>
  <si>
    <t>nuclear_mt_pseudogene</t>
  </si>
  <si>
    <t>['NUMT', 'nuclear mt pseudogene', 'nuclear mitochondrial pseudogene']</t>
  </si>
  <si>
    <t>http://identifiers.org/so/SO:0000197</t>
  </si>
  <si>
    <t>three_prime_coding_exon_coding_region</t>
  </si>
  <si>
    <t>['three prime exon coding region']</t>
  </si>
  <si>
    <t>http://identifiers.org/so/SO:0001047</t>
  </si>
  <si>
    <t>IRRinv_site</t>
  </si>
  <si>
    <t>['IRRinv site']</t>
  </si>
  <si>
    <t>http://identifiers.org/so/SO:0000199</t>
  </si>
  <si>
    <t>translocation</t>
  </si>
  <si>
    <t>['translocated sequence', 'transchr']</t>
  </si>
  <si>
    <t>http://identifiers.org/so/SO:0001046</t>
  </si>
  <si>
    <t>IRLinv_site</t>
  </si>
  <si>
    <t>['IRLinv site']</t>
  </si>
  <si>
    <t>http://identifiers.org/so/SO:0000194</t>
  </si>
  <si>
    <t>LINE_element</t>
  </si>
  <si>
    <t>['LINE', 'Long interspersed element', 'Long interspersed nuclear element', 'LINE element']</t>
  </si>
  <si>
    <t>http://identifiers.org/so/SO:0001041</t>
  </si>
  <si>
    <t>viral_sequence</t>
  </si>
  <si>
    <t>['viral sequence', 'virus sequence']</t>
  </si>
  <si>
    <t>http://identifiers.org/so/SO:0000193</t>
  </si>
  <si>
    <t>RFLP_fragment</t>
  </si>
  <si>
    <t>['RFLP fragment', 'RFLP', 'restriction fragment length polymorphism']</t>
  </si>
  <si>
    <t>http://identifiers.org/so/SO:0001040</t>
  </si>
  <si>
    <t>integrated_plasmid</t>
  </si>
  <si>
    <t>['integrated plasmid']</t>
  </si>
  <si>
    <t>http://identifiers.org/so/SO:0000196</t>
  </si>
  <si>
    <t>five_prime_coding_exon_coding_region</t>
  </si>
  <si>
    <t>['five prime exon coding region']</t>
  </si>
  <si>
    <t>http://identifiers.org/so/SO:0001043</t>
  </si>
  <si>
    <t>attCtn_site</t>
  </si>
  <si>
    <t>['attCtn site']</t>
  </si>
  <si>
    <t>http://identifiers.org/so/SO:0001042</t>
  </si>
  <si>
    <t>phage_sequence</t>
  </si>
  <si>
    <t>['bacteriophage', 'phage', 'phage sequence']</t>
  </si>
  <si>
    <t>http://identifiers.org/so/SO:0000195</t>
  </si>
  <si>
    <t>coding_exon</t>
  </si>
  <si>
    <t>['coding exon']</t>
  </si>
  <si>
    <t>http://identifiers.org/so/SO:0000190</t>
  </si>
  <si>
    <t>five_prime_intron</t>
  </si>
  <si>
    <t>["5' intron sequence", 'five prime intron', "5' intron"]</t>
  </si>
  <si>
    <t>http://identifiers.org/so/SO:0000192</t>
  </si>
  <si>
    <t>three_prime_intron</t>
  </si>
  <si>
    <t>["3' intron sequence", "3' intron", 'three prime intron']</t>
  </si>
  <si>
    <t>http://identifiers.org/so/SO:0000191</t>
  </si>
  <si>
    <t>interior_intron</t>
  </si>
  <si>
    <t>['interior intron']</t>
  </si>
  <si>
    <t>http://identifiers.org/so/SO:0001038</t>
  </si>
  <si>
    <t>extrachromosomal_mobile_genetic_element</t>
  </si>
  <si>
    <t>['extrachromosomal mobile genetic element']</t>
  </si>
  <si>
    <t>http://identifiers.org/so/SO:0001037</t>
  </si>
  <si>
    <t>mobile_genetic_element</t>
  </si>
  <si>
    <t>['mobile genetic element', 'INSDC_feature:mobile_element', 'MGE']</t>
  </si>
  <si>
    <t>http://identifiers.org/so/SO:0001039</t>
  </si>
  <si>
    <t>integrated_mobile_genetic_element</t>
  </si>
  <si>
    <t>['integrated mobile genetic element']</t>
  </si>
  <si>
    <t>http://identifiers.org/so/SO:0001078</t>
  </si>
  <si>
    <t>polypeptide_secondary_structure</t>
  </si>
  <si>
    <t>['2nary structure', 'polypeptide secondary structure', 'secondary structure', 'secondary_structure', 'secondary structure region']</t>
  </si>
  <si>
    <t>http://identifiers.org/so/SO:0001077</t>
  </si>
  <si>
    <t>transmembrane_polypeptide_region</t>
  </si>
  <si>
    <t>['transmem', 'transmembrane polypeptide region', 'transmembrane']</t>
  </si>
  <si>
    <t>http://identifiers.org/so/SO:0001079</t>
  </si>
  <si>
    <t>polypeptide_structural_motif</t>
  </si>
  <si>
    <t>['polypeptide structural motif', 'structural_motif']</t>
  </si>
  <si>
    <t>http://identifiers.org/so/SO:0001074</t>
  </si>
  <si>
    <t>non_cytoplasmic_polypeptide_region</t>
  </si>
  <si>
    <t>['non_cytoplasm_location', 'outside', 'non cytoplasmic polypeptide region']</t>
  </si>
  <si>
    <t>http://identifiers.org/so/SO:0001073</t>
  </si>
  <si>
    <t>cytoplasmic_polypeptide_region</t>
  </si>
  <si>
    <t>['cytoplasmic polypeptide region', 'cytoplasm_location', 'inside']</t>
  </si>
  <si>
    <t>http://identifiers.org/so/SO:0001076</t>
  </si>
  <si>
    <t>membrane_peptide_loop</t>
  </si>
  <si>
    <t>['membrane_loop', 'membrane peptide loop']</t>
  </si>
  <si>
    <t>http://identifiers.org/so/SO:0001075</t>
  </si>
  <si>
    <t>intramembrane_polypeptide_region</t>
  </si>
  <si>
    <t>['intramembrane polypeptide region', 'intramembrane']</t>
  </si>
  <si>
    <t>http://identifiers.org/so/SO:0001070</t>
  </si>
  <si>
    <t>polypeptide_structural_region</t>
  </si>
  <si>
    <t>['structural_region', 'polypeptide structural region']</t>
  </si>
  <si>
    <t>http://identifiers.org/so/SO:0001072</t>
  </si>
  <si>
    <t>extramembrane_polypeptide_region</t>
  </si>
  <si>
    <t>['extramembrane_region', 'extramembrane', 'topo_dom', 'extramembrane polypeptide region']</t>
  </si>
  <si>
    <t>http://identifiers.org/so/SO:0001071</t>
  </si>
  <si>
    <t>membrane_structure</t>
  </si>
  <si>
    <t>['membrane structure']</t>
  </si>
  <si>
    <t>http://identifiers.org/so/SO:0001067</t>
  </si>
  <si>
    <t>polypeptide_motif</t>
  </si>
  <si>
    <t>['polypeptide motif', 'motif']</t>
  </si>
  <si>
    <t>http://identifiers.org/so/SO:0001066</t>
  </si>
  <si>
    <t>compositionally_biased_region_of_peptide</t>
  </si>
  <si>
    <t>['compositional bias', 'compositionally_biased_region', 'compbias', 'compositionally biased region of peptide', 'compositionally biased']</t>
  </si>
  <si>
    <t>http://identifiers.org/so/SO:0001069</t>
  </si>
  <si>
    <t>polypeptide_domain</t>
  </si>
  <si>
    <t>http://identifiers.org/so/SO:0001068</t>
  </si>
  <si>
    <t>polypeptide_repeat</t>
  </si>
  <si>
    <t>['polypeptide repeat', 'repeat']</t>
  </si>
  <si>
    <t>http://identifiers.org/so/SO:0001063</t>
  </si>
  <si>
    <t>immature_peptide_region</t>
  </si>
  <si>
    <t>['immature peptide region']</t>
  </si>
  <si>
    <t>http://identifiers.org/so/SO:0001062</t>
  </si>
  <si>
    <t>propeptide</t>
  </si>
  <si>
    <t>['propep', 'INSDC_feature:propeptide']</t>
  </si>
  <si>
    <t>http://identifiers.org/so/SO:0001064</t>
  </si>
  <si>
    <t>active_peptide</t>
  </si>
  <si>
    <t>['active peptide', 'peptide']</t>
  </si>
  <si>
    <t>http://identifiers.org/so/SO:0001061</t>
  </si>
  <si>
    <t>propeptide_cleavage_site</t>
  </si>
  <si>
    <t>['propeptide cleavage site']</t>
  </si>
  <si>
    <t>http://identifiers.org/so/SO:0001060</t>
  </si>
  <si>
    <t>sequence_variant</t>
  </si>
  <si>
    <t>['VAAST:sequence_variant', 'ANNOVAR:unknown', 'sequence variant', 'Jannovar:sequence_variant']</t>
  </si>
  <si>
    <t>http://identifiers.org/so/SO:0001059</t>
  </si>
  <si>
    <t>sequence_alteration</t>
  </si>
  <si>
    <t>['INSDC_feature:variation', 'sequence alteration', 'sequence variation', 'partially_characterised_change_in_DNA_sequence', 'INSDC_note:sequence_alteration', 'INSDC_feature:misc_feature', 'partially characterised change in DNA sequence', 'uncharacterised_change_in_nucleotide_sequence']</t>
  </si>
  <si>
    <t>http://identifiers.org/so/SO:0001099</t>
  </si>
  <si>
    <t>polypeptide_manganese_ion_contact_site</t>
  </si>
  <si>
    <t>['Mn_contact_site', 'polypeptide manganese ion contact site']</t>
  </si>
  <si>
    <t>http://identifiers.org/so/SO:0001096</t>
  </si>
  <si>
    <t>polypeptide_copper_ion_contact_site</t>
  </si>
  <si>
    <t>['Cu_contact_site', 'polypeptide copper ion contact site']</t>
  </si>
  <si>
    <t>http://identifiers.org/so/SO:0001095</t>
  </si>
  <si>
    <t>polypeptide_cobalt_ion_contact_site</t>
  </si>
  <si>
    <t>['polypeptide cobalt ion contact site', 'Co_contact_site']</t>
  </si>
  <si>
    <t>http://identifiers.org/so/SO:0001098</t>
  </si>
  <si>
    <t>polypeptide_magnesium_ion_contact_site</t>
  </si>
  <si>
    <t>['polypeptide magnesium ion contact site', 'Mg_contact_site']</t>
  </si>
  <si>
    <t>http://identifiers.org/so/SO:0001097</t>
  </si>
  <si>
    <t>polypeptide_iron_ion_contact_site</t>
  </si>
  <si>
    <t>['Fe_contact_site', 'polypeptide iron ion contact site']</t>
  </si>
  <si>
    <t>http://identifiers.org/so/SO:0001092</t>
  </si>
  <si>
    <t>polypeptide_metal_contact</t>
  </si>
  <si>
    <t>['metal_binding']</t>
  </si>
  <si>
    <t>http://identifiers.org/so/SO:0001091</t>
  </si>
  <si>
    <t>non_covalent_binding_site</t>
  </si>
  <si>
    <t>['binding site', 'binding', 'non covalent binding site']</t>
  </si>
  <si>
    <t>http://identifiers.org/so/SO:0001094</t>
  </si>
  <si>
    <t>polypeptide_calcium_ion_contact_site</t>
  </si>
  <si>
    <t>['polypeptide calcium ion contact site', 'ca bind', 'Ca_contact_site', 'ca_bind']</t>
  </si>
  <si>
    <t>http://identifiers.org/so/SO:0001093</t>
  </si>
  <si>
    <t>protein_protein_contact</t>
  </si>
  <si>
    <t>['protein_protein_interaction', 'protein protein contact site', 'protein protein contact']</t>
  </si>
  <si>
    <t>http://identifiers.org/so/SO:0001090</t>
  </si>
  <si>
    <t>covalent_binding_site</t>
  </si>
  <si>
    <t>['covalent binding site']</t>
  </si>
  <si>
    <t>http://identifiers.org/so/SO:0001089</t>
  </si>
  <si>
    <t>post_translationally_modified_region</t>
  </si>
  <si>
    <t>['post_translational_modification', 'modified residue', 'mod_res']</t>
  </si>
  <si>
    <t>http://identifiers.org/so/SO:0001088</t>
  </si>
  <si>
    <t>disulfide_bond</t>
  </si>
  <si>
    <t>['disulfid', 'disulphide', 'disulfide', 'disulphide bond', 'disulfide bond']</t>
  </si>
  <si>
    <t>http://identifiers.org/so/SO:0001085</t>
  </si>
  <si>
    <t>sequence_conflict</t>
  </si>
  <si>
    <t>['conflict']</t>
  </si>
  <si>
    <t>http://identifiers.org/so/SO:0001084</t>
  </si>
  <si>
    <t>non_terminal_residue</t>
  </si>
  <si>
    <t>['non_ter', 'non terminal']</t>
  </si>
  <si>
    <t>http://identifiers.org/so/SO:0001087</t>
  </si>
  <si>
    <t>cross_link</t>
  </si>
  <si>
    <t>['cross link', 'crosslink']</t>
  </si>
  <si>
    <t>http://identifiers.org/so/SO:0001086</t>
  </si>
  <si>
    <t>sequence_uncertainty</t>
  </si>
  <si>
    <t>['unsure', 'INSDC_feature:unsure']</t>
  </si>
  <si>
    <t>http://identifiers.org/so/SO:0001081</t>
  </si>
  <si>
    <t>helix_turn_helix</t>
  </si>
  <si>
    <t>['helix turn helix', 'helix-turn-helix', 'HTH']</t>
  </si>
  <si>
    <t>non_functional_homolog_of</t>
  </si>
  <si>
    <t>http://identifiers.org/so/SO:0001080</t>
  </si>
  <si>
    <t>coiled_coil</t>
  </si>
  <si>
    <t>['coiled', 'coiled coil']</t>
  </si>
  <si>
    <t>http://identifiers.org/so/SO:0001083</t>
  </si>
  <si>
    <t>non_adjacent_residues</t>
  </si>
  <si>
    <t>['non consecutive', 'non_cons']</t>
  </si>
  <si>
    <t>http://identifiers.org/so/SO:0001082</t>
  </si>
  <si>
    <t>polypeptide_sequencing_information</t>
  </si>
  <si>
    <t>['sequencing_information']</t>
  </si>
  <si>
    <t>http://identifiers.org/so/SO:0001908</t>
  </si>
  <si>
    <t>internal_feature_elongation</t>
  </si>
  <si>
    <t>['Jannovar:internal_feature_elongation', 'internal feature elongation']</t>
  </si>
  <si>
    <t>http://identifiers.org/so/SO:0001907</t>
  </si>
  <si>
    <t>feature_elongation</t>
  </si>
  <si>
    <t>['feature elongation', 'VEP:feature_elongation']</t>
  </si>
  <si>
    <t>http://identifiers.org/so/SO:0001909</t>
  </si>
  <si>
    <t>frameshift_elongation</t>
  </si>
  <si>
    <t>['Jannovar:frameshift_elongation', 'ANNOVAR:frameshift insertion', 'frameshift elongation']</t>
  </si>
  <si>
    <t>http://identifiers.org/so/SO:0001904</t>
  </si>
  <si>
    <t>antisense_lncRNA</t>
  </si>
  <si>
    <t>['natural antisense transcript', 'antisense lncRNA']</t>
  </si>
  <si>
    <t>http://identifiers.org/so/SO:0001906</t>
  </si>
  <si>
    <t>feature_truncation</t>
  </si>
  <si>
    <t>['VEP:feature_truncation', 'feature truncation', 'Jannovar:feature_truncation']</t>
  </si>
  <si>
    <t>http://identifiers.org/so/SO:0001905</t>
  </si>
  <si>
    <t>regional_centromere_outer_repeat_transcript</t>
  </si>
  <si>
    <t>['regional_centromere_outer_repeat_region_transcript', 'regional centromere outer repeat region transcript', 'centromere outer repeat transcript']</t>
  </si>
  <si>
    <t>http://identifiers.org/so/SO:0001902</t>
  </si>
  <si>
    <t>splice_region</t>
  </si>
  <si>
    <t>['splice region']</t>
  </si>
  <si>
    <t>http://identifiers.org/so/SO:0001901</t>
  </si>
  <si>
    <t>AACCCT_box</t>
  </si>
  <si>
    <t>['AACCCT box']</t>
  </si>
  <si>
    <t>http://identifiers.org/so/SO:0001809</t>
  </si>
  <si>
    <t>signal_anchor</t>
  </si>
  <si>
    <t>['uncleaved signal peptide', 'signal anchor']</t>
  </si>
  <si>
    <t>http://identifiers.org/so/SO:0001808</t>
  </si>
  <si>
    <t>mitochondrial_targeting_signal</t>
  </si>
  <si>
    <t>['MTS', 'mitochondrial targeting signal', 'mitochondrial signal sequence']</t>
  </si>
  <si>
    <t>http://identifiers.org/so/SO:0001805</t>
  </si>
  <si>
    <t>destruction_box</t>
  </si>
  <si>
    <t>['destruction box', 'D-box']</t>
  </si>
  <si>
    <t>http://identifiers.org/so/SO:0000958</t>
  </si>
  <si>
    <t>circular_double_stranded_DNA_chromosome</t>
  </si>
  <si>
    <t>['circular double stranded DNA chromosome']</t>
  </si>
  <si>
    <t>http://identifiers.org/so/SO:0001804</t>
  </si>
  <si>
    <t>DDB_box</t>
  </si>
  <si>
    <t>['DDB-box', 'DDB box']</t>
  </si>
  <si>
    <t>http://identifiers.org/so/SO:0000957</t>
  </si>
  <si>
    <t>linear_double_stranded_DNA_chromosome</t>
  </si>
  <si>
    <t>['linear double stranded DNA chromosome']</t>
  </si>
  <si>
    <t>http://identifiers.org/so/SO:0001807</t>
  </si>
  <si>
    <t>KEN_box</t>
  </si>
  <si>
    <t>['KEN box']</t>
  </si>
  <si>
    <t>http://identifiers.org/so/SO:0000959</t>
  </si>
  <si>
    <t>linear_single_stranded_DNA_chromosome</t>
  </si>
  <si>
    <t>['linear single stranded DNA chromosome']</t>
  </si>
  <si>
    <t>http://identifiers.org/so/SO:0001806</t>
  </si>
  <si>
    <t>ER_retention_signal</t>
  </si>
  <si>
    <t>['endoplasmic reticulum retention signal', 'ER retention signal']</t>
  </si>
  <si>
    <t>http://identifiers.org/so/SO:0001801</t>
  </si>
  <si>
    <t>tasiRNA_primary_transcript</t>
  </si>
  <si>
    <t>['tasiRNA primary transcript']</t>
  </si>
  <si>
    <t>http://identifiers.org/so/SO:0000954</t>
  </si>
  <si>
    <t>DNA_chromosome</t>
  </si>
  <si>
    <t>['DNA chromosome']</t>
  </si>
  <si>
    <t>http://identifiers.org/so/SO:0001800</t>
  </si>
  <si>
    <t>tasiRNA</t>
  </si>
  <si>
    <t>['trans acting small interfering RNA']</t>
  </si>
  <si>
    <t>http://identifiers.org/so/SO:0000953</t>
  </si>
  <si>
    <t>oriC</t>
  </si>
  <si>
    <t>['origin of bacterial chromosome replication']</t>
  </si>
  <si>
    <t>http://identifiers.org/so/SO:0001803</t>
  </si>
  <si>
    <t>decreased_polyadenylation_variant</t>
  </si>
  <si>
    <t>['decreased polyadenylation variant']</t>
  </si>
  <si>
    <t>http://identifiers.org/so/SO:0000956</t>
  </si>
  <si>
    <t>single_stranded_DNA_chromosome</t>
  </si>
  <si>
    <t>['single stranded DNA chromosome']</t>
  </si>
  <si>
    <t>http://identifiers.org/so/SO:0001802</t>
  </si>
  <si>
    <t>increased_polyadenylation_variant</t>
  </si>
  <si>
    <t>['increased polyadenylation variant']</t>
  </si>
  <si>
    <t>http://identifiers.org/so/SO:0000955</t>
  </si>
  <si>
    <t>double_stranded_DNA_chromosome</t>
  </si>
  <si>
    <t>['double stranded DNA chromosome']</t>
  </si>
  <si>
    <t>http://identifiers.org/so/SO:0000950</t>
  </si>
  <si>
    <t>attC_site</t>
  </si>
  <si>
    <t>['attC site']</t>
  </si>
  <si>
    <t>http://identifiers.org/so/SO:0000952</t>
  </si>
  <si>
    <t>oriV</t>
  </si>
  <si>
    <t>['origin of vegetative replication']</t>
  </si>
  <si>
    <t>http://identifiers.org/so/SO:0000951</t>
  </si>
  <si>
    <t>eukaryotic_terminator</t>
  </si>
  <si>
    <t>['eukaryotic terminator']</t>
  </si>
  <si>
    <t>http://identifiers.org/so/SO:1001217</t>
  </si>
  <si>
    <t>member_of_regulon</t>
  </si>
  <si>
    <t>['member of regulon']</t>
  </si>
  <si>
    <t>http://identifiers.org/so/SO:0000947</t>
  </si>
  <si>
    <t>resolution_site</t>
  </si>
  <si>
    <t>['res site', 'resolution site']</t>
  </si>
  <si>
    <t>http://identifiers.org/so/SO:0000946</t>
  </si>
  <si>
    <t>integration_excision_site</t>
  </si>
  <si>
    <t>['integration excision site', 'attachment site']</t>
  </si>
  <si>
    <t>http://identifiers.org/so/SO:0000949</t>
  </si>
  <si>
    <t>dif_site</t>
  </si>
  <si>
    <t>['dif site']</t>
  </si>
  <si>
    <t>http://identifiers.org/so/SO:0000948</t>
  </si>
  <si>
    <t>inversion_site</t>
  </si>
  <si>
    <t>['inversion site']</t>
  </si>
  <si>
    <t>http://identifiers.org/so/SO:0000943</t>
  </si>
  <si>
    <t>attB_site</t>
  </si>
  <si>
    <t>['attB site']</t>
  </si>
  <si>
    <t>http://identifiers.org/so/SO:0000942</t>
  </si>
  <si>
    <t>attP_site</t>
  </si>
  <si>
    <t>['attP site']</t>
  </si>
  <si>
    <t>http://identifiers.org/so/SO:0000945</t>
  </si>
  <si>
    <t>attR_site</t>
  </si>
  <si>
    <t>['attR site', "attPB'"]</t>
  </si>
  <si>
    <t>http://identifiers.org/so/SO:0000944</t>
  </si>
  <si>
    <t>attL_site</t>
  </si>
  <si>
    <t>["attBP'", 'attL site']</t>
  </si>
  <si>
    <t>http://identifiers.org/so/SO:0000941</t>
  </si>
  <si>
    <t>recombinationally_rearranged_vertebrate_immune_system_gene</t>
  </si>
  <si>
    <t>['recombinationally rearranged vertebrate immune system gene']</t>
  </si>
  <si>
    <t>http://identifiers.org/so/SO:0000940</t>
  </si>
  <si>
    <t>recombinationally_rearranged</t>
  </si>
  <si>
    <t>['recombinationally rearranged']</t>
  </si>
  <si>
    <t>http://identifiers.org/so/SO:1001247</t>
  </si>
  <si>
    <t>orphan_CDS</t>
  </si>
  <si>
    <t>['orphan CDS']</t>
  </si>
  <si>
    <t>http://identifiers.org/so/SO:1001246</t>
  </si>
  <si>
    <t>CDS_independently_known</t>
  </si>
  <si>
    <t>['CDS independently known']</t>
  </si>
  <si>
    <t>http://identifiers.org/so/SO:0000981</t>
  </si>
  <si>
    <t>rho_dependent_bacterial_terminator</t>
  </si>
  <si>
    <t>['rho dependent bacterial terminator']</t>
  </si>
  <si>
    <t>http://identifiers.org/so/SO:0000980</t>
  </si>
  <si>
    <t>minicircle</t>
  </si>
  <si>
    <t>['minicircle_chromosome']</t>
  </si>
  <si>
    <t>http://identifiers.org/so/SO:1001249</t>
  </si>
  <si>
    <t>CDS_supported_by_domain_match_data</t>
  </si>
  <si>
    <t>['CDS supported by domain match data']</t>
  </si>
  <si>
    <t>http://identifiers.org/so/SO:0001827</t>
  </si>
  <si>
    <t>mRNA_read</t>
  </si>
  <si>
    <t>['mRNA read']</t>
  </si>
  <si>
    <t>http://identifiers.org/so/SO:0001826</t>
  </si>
  <si>
    <t>disruptive_inframe_deletion</t>
  </si>
  <si>
    <t>['Jannovar:disruptive_inframe_deletion', 'snpEff:CODON_CHANGE_PLUS_CODON_DELETION', 'disruptive inframe deletion', 'disruptive decrease in CDS length']</t>
  </si>
  <si>
    <t>http://identifiers.org/so/SO:0000979</t>
  </si>
  <si>
    <t>gRNA_encoding</t>
  </si>
  <si>
    <t>['gRNA encoding']</t>
  </si>
  <si>
    <t>http://identifiers.org/so/SO:0001829</t>
  </si>
  <si>
    <t>mRNA_contig</t>
  </si>
  <si>
    <t>['mRNA contig']</t>
  </si>
  <si>
    <t>http://identifiers.org/so/SO:0001828</t>
  </si>
  <si>
    <t>genomic_DNA_read</t>
  </si>
  <si>
    <t>['gDNA_read', 'genomic DNA read', 'gDNA read']</t>
  </si>
  <si>
    <t>http://identifiers.org/so/SO:0001823</t>
  </si>
  <si>
    <t>conservative_inframe_insertion</t>
  </si>
  <si>
    <t>['conservative inframe insertion', 'conservative increase in CDS length']</t>
  </si>
  <si>
    <t>http://identifiers.org/so/SO:0000976</t>
  </si>
  <si>
    <t>cryptic</t>
  </si>
  <si>
    <t>http://identifiers.org/so/SO:1001251</t>
  </si>
  <si>
    <t>CDS_supported_by_sequence_similarity_data</t>
  </si>
  <si>
    <t>['CDS supported by sequence similarity data']</t>
  </si>
  <si>
    <t>http://identifiers.org/so/SO:0000975</t>
  </si>
  <si>
    <t>minicircle_gene</t>
  </si>
  <si>
    <t>['minicircle gene']</t>
  </si>
  <si>
    <t>http://identifiers.org/so/SO:0001822</t>
  </si>
  <si>
    <t>inframe_deletion</t>
  </si>
  <si>
    <t>['snpEff:CODON_DELETION', 'inframe decrease in CDS length', 'inframe deletion', 'VEP:inframe_deletion', 'VAT:deletionNFS', 'inframe codon loss', 'ANNOVAR:nonframeshift deletion', 'inframe_codon_loss', 'Jannovar:inframe_deletion']</t>
  </si>
  <si>
    <t>http://identifiers.org/so/SO:0001825</t>
  </si>
  <si>
    <t>conservative_inframe_deletion</t>
  </si>
  <si>
    <t>['conservative inframe deletion', 'conservative decrease in CDS length']</t>
  </si>
  <si>
    <t>http://identifiers.org/so/SO:0000978</t>
  </si>
  <si>
    <t>template_region</t>
  </si>
  <si>
    <t>['template region', 'information region']</t>
  </si>
  <si>
    <t>http://identifiers.org/so/SO:0001824</t>
  </si>
  <si>
    <t>disruptive_inframe_insertion</t>
  </si>
  <si>
    <t>['disruptive increase in CDS length', 'disruptive inframe insertion', 'Jannovar:disruptive_inframe_insertion', 'snpEff:CODON_CHANGE_PLUS_CODON_INSERTION']</t>
  </si>
  <si>
    <t>http://identifiers.org/so/SO:0000977</t>
  </si>
  <si>
    <t>anchor_binding_site</t>
  </si>
  <si>
    <t>['anchor binding site']</t>
  </si>
  <si>
    <t>http://identifiers.org/so/SO:1001255</t>
  </si>
  <si>
    <t>status_of_coding_sequence</t>
  </si>
  <si>
    <t>http://identifiers.org/so/SO:0000972</t>
  </si>
  <si>
    <t>RNA_replication_mode</t>
  </si>
  <si>
    <t>['RNA replication mode']</t>
  </si>
  <si>
    <t>http://identifiers.org/so/SO:1001254</t>
  </si>
  <si>
    <t>CDS_predicted</t>
  </si>
  <si>
    <t>['CDS predicted']</t>
  </si>
  <si>
    <t>http://identifiers.org/so/SO:0000971</t>
  </si>
  <si>
    <t>DNA_replication_mode</t>
  </si>
  <si>
    <t>['DNA replication mode']</t>
  </si>
  <si>
    <t>http://identifiers.org/so/SO:0001821</t>
  </si>
  <si>
    <t>inframe_insertion</t>
  </si>
  <si>
    <t>['VAT:insertionNFS', 'Jannovar:inframe_insertion', 'snpEFF:CODON_INSERTION', 'inframe insertion', 'VEP:inframe_insertion', 'ANNOVAR:nonframeshift insertion', 'inframe increase in CDS length', 'inframe codon gain', 'inframe_codon_gain']</t>
  </si>
  <si>
    <t>http://identifiers.org/so/SO:0000973</t>
  </si>
  <si>
    <t>insertion_sequence</t>
  </si>
  <si>
    <t>['IS', 'insertion sequence']</t>
  </si>
  <si>
    <t>http://identifiers.org/so/SO:0001820</t>
  </si>
  <si>
    <t>inframe_indel</t>
  </si>
  <si>
    <t>['inframe indel', 'inframe change in CDS length']</t>
  </si>
  <si>
    <t>http://identifiers.org/so/SO:0000970</t>
  </si>
  <si>
    <t>theta_replication</t>
  </si>
  <si>
    <t>['theta replication']</t>
  </si>
  <si>
    <t>http://identifiers.org/so/SO:0001819</t>
  </si>
  <si>
    <t>synonymous_variant</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</si>
  <si>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</si>
  <si>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http://identifiers.org/so/SO:0001816</t>
  </si>
  <si>
    <t>non_synonymous</t>
  </si>
  <si>
    <t>['non synonymous']</t>
  </si>
  <si>
    <t>http://identifiers.org/so/SO:0000969</t>
  </si>
  <si>
    <t>rolling_circle</t>
  </si>
  <si>
    <t>['rolling circle']</t>
  </si>
  <si>
    <t>http://identifiers.org/so/SO:0001815</t>
  </si>
  <si>
    <t>synonymous</t>
  </si>
  <si>
    <t>http://identifiers.org/so/SO:0000968</t>
  </si>
  <si>
    <t>sequence_replication_mode</t>
  </si>
  <si>
    <t>['sequence replication mode']</t>
  </si>
  <si>
    <t>http://identifiers.org/so/SO:0001818</t>
  </si>
  <si>
    <t>protein_altering_variant</t>
  </si>
  <si>
    <t>['VEP:protein_altering_variant', 'protein altering variant']</t>
  </si>
  <si>
    <t>http://identifiers.org/so/SO:0001817</t>
  </si>
  <si>
    <t>inframe</t>
  </si>
  <si>
    <t>http://identifiers.org/so/SO:0001812</t>
  </si>
  <si>
    <t>transmembrane_helix</t>
  </si>
  <si>
    <t>['transmembrane helix']</t>
  </si>
  <si>
    <t>http://identifiers.org/so/SO:0000965</t>
  </si>
  <si>
    <t>double_stranded_RNA_chromosome</t>
  </si>
  <si>
    <t>['double stranded RNA chromosome']</t>
  </si>
  <si>
    <t>http://identifiers.org/so/SO:0001811</t>
  </si>
  <si>
    <t>phosphorylation_site</t>
  </si>
  <si>
    <t>['phosphorylation site']</t>
  </si>
  <si>
    <t>http://identifiers.org/so/SO:0000964</t>
  </si>
  <si>
    <t>linear_double_stranded_RNA_chromosome</t>
  </si>
  <si>
    <t>['linear double stranded RNA chromosome']</t>
  </si>
  <si>
    <t>http://identifiers.org/so/SO:0001814</t>
  </si>
  <si>
    <t>coding_variant_quality</t>
  </si>
  <si>
    <t>['coding variant quality']</t>
  </si>
  <si>
    <t>http://identifiers.org/so/SO:0000967</t>
  </si>
  <si>
    <t>circular_double_stranded_RNA_chromosome</t>
  </si>
  <si>
    <t>['circular double stranded RNA chromosome']</t>
  </si>
  <si>
    <t>http://identifiers.org/so/SO:0001813</t>
  </si>
  <si>
    <t>vacuolar_sorting_signal</t>
  </si>
  <si>
    <t>['vacuolar sorting signal']</t>
  </si>
  <si>
    <t>http://identifiers.org/so/SO:0000966</t>
  </si>
  <si>
    <t>circular_single_stranded_RNA_chromosome</t>
  </si>
  <si>
    <t>['circular single stranded RNA chromosome']</t>
  </si>
  <si>
    <t>http://identifiers.org/so/SO:1001244</t>
  </si>
  <si>
    <t>alternatively_spliced_transcript_encoding_greater_than_1_polypeptide_different_start_codon_different_stop_codon_coding_regions_non_overlapping</t>
  </si>
  <si>
    <t>['alternatively_spliced_transcript_encoding_greater_than_1_polypeptide_different_start_codon_different_stop_codon_coding_regions_non-overlapping']</t>
  </si>
  <si>
    <t>http://identifiers.org/so/SO:0000961</t>
  </si>
  <si>
    <t>RNA_chromosome</t>
  </si>
  <si>
    <t>['RNA chromosome']</t>
  </si>
  <si>
    <t>http://identifiers.org/so/SO:0000960</t>
  </si>
  <si>
    <t>circular_single_stranded_DNA_chromosome</t>
  </si>
  <si>
    <t>['circular single stranded DNA chromosome']</t>
  </si>
  <si>
    <t>http://identifiers.org/so/SO:0000963</t>
  </si>
  <si>
    <t>linear_single_stranded_RNA_chromosome</t>
  </si>
  <si>
    <t>['linear single stranded RNA chromosome']</t>
  </si>
  <si>
    <t>http://identifiers.org/so/SO:0001810</t>
  </si>
  <si>
    <t>PIP_box</t>
  </si>
  <si>
    <t>['PIP box']</t>
  </si>
  <si>
    <t>http://identifiers.org/so/SO:0000962</t>
  </si>
  <si>
    <t>single_stranded_RNA_chromosome</t>
  </si>
  <si>
    <t>['single stranded RNA chromosome']</t>
  </si>
  <si>
    <t>http://identifiers.org/so/SO:1001269</t>
  </si>
  <si>
    <t>four_bp_start_codon</t>
  </si>
  <si>
    <t>['4bp start codon', 'four bp start codon']</t>
  </si>
  <si>
    <t>http://identifiers.org/so/SO:0001850</t>
  </si>
  <si>
    <t>HSE</t>
  </si>
  <si>
    <t>['heat shock element']</t>
  </si>
  <si>
    <t>http://identifiers.org/so/SO:1001268</t>
  </si>
  <si>
    <t>recoding_stimulatory_region</t>
  </si>
  <si>
    <t>['INSDC_feature:regulatory', 'recoding stimulatory signal', 'INSDC_qualifier:recoding_stimulatory_region', 'recoding stimulatory region']</t>
  </si>
  <si>
    <t>http://identifiers.org/so/SO:1001267</t>
  </si>
  <si>
    <t>stop_codon_readthrough</t>
  </si>
  <si>
    <t>http://identifiers.org/so/SO:0001849</t>
  </si>
  <si>
    <t>homol_E_box</t>
  </si>
  <si>
    <t>['homol E box']</t>
  </si>
  <si>
    <t>http://identifiers.org/so/SO:0000518</t>
  </si>
  <si>
    <t>V_DJ_cluster</t>
  </si>
  <si>
    <t>['V DJ cluster', 'V-(DJ)-CLUSTER']</t>
  </si>
  <si>
    <t>http://identifiers.org/so/SO:0001848</t>
  </si>
  <si>
    <t>homol_D_box</t>
  </si>
  <si>
    <t>['homoID', 'homol D box']</t>
  </si>
  <si>
    <t>http://identifiers.org/so/SO:0000517</t>
  </si>
  <si>
    <t>J_spacer</t>
  </si>
  <si>
    <t>['J-SPACER', 'J spacer']</t>
  </si>
  <si>
    <t>http://identifiers.org/so/SO:0000519</t>
  </si>
  <si>
    <t>V_DJ_J_cluster</t>
  </si>
  <si>
    <t>['V-(DJ)-J-CLUSTER', 'V DJ J cluster']</t>
  </si>
  <si>
    <t>http://identifiers.org/so/SO:1001273</t>
  </si>
  <si>
    <t>CTG_start_codon</t>
  </si>
  <si>
    <t>['CTG start codon']</t>
  </si>
  <si>
    <t>http://identifiers.org/so/SO:0001845</t>
  </si>
  <si>
    <t>DRE</t>
  </si>
  <si>
    <t>['DNA damage response element']</t>
  </si>
  <si>
    <t>http://identifiers.org/so/SO:0000514</t>
  </si>
  <si>
    <t>J_nonamer</t>
  </si>
  <si>
    <t>['J-NONAMER', 'J nonamer']</t>
  </si>
  <si>
    <t>http://identifiers.org/so/SO:0000998</t>
  </si>
  <si>
    <t>recursive_splice_site</t>
  </si>
  <si>
    <t>['recursive splice site']</t>
  </si>
  <si>
    <t>http://identifiers.org/so/SO:0000997</t>
  </si>
  <si>
    <t>gene_fragment</t>
  </si>
  <si>
    <t>['gene fragment']</t>
  </si>
  <si>
    <t>http://identifiers.org/so/SO:0000513</t>
  </si>
  <si>
    <t>J_cluster</t>
  </si>
  <si>
    <t>['J-CLUSTER', 'J cluster']</t>
  </si>
  <si>
    <t>http://identifiers.org/so/SO:1001272</t>
  </si>
  <si>
    <t>tRNA_intron</t>
  </si>
  <si>
    <t>['pre-tRNA intron', 'tRNA intron']</t>
  </si>
  <si>
    <t>http://identifiers.org/so/SO:0001844</t>
  </si>
  <si>
    <t>CuRE</t>
  </si>
  <si>
    <t>['copper-response element']</t>
  </si>
  <si>
    <t>http://identifiers.org/so/SO:0001847</t>
  </si>
  <si>
    <t>forkhead_motif</t>
  </si>
  <si>
    <t>['forkhead motif']</t>
  </si>
  <si>
    <t>http://identifiers.org/so/SO:0000516</t>
  </si>
  <si>
    <t>pseudogenic_transcript</t>
  </si>
  <si>
    <t>['pseudogenic transcript', 'INSDC_feature:misc_RNA', 'INSDC_qualifier:pseudo']</t>
  </si>
  <si>
    <t>http://identifiers.org/so/SO:1001271</t>
  </si>
  <si>
    <t>archaeal_intron</t>
  </si>
  <si>
    <t>['archaeal intron']</t>
  </si>
  <si>
    <t>http://identifiers.org/so/SO:0000999</t>
  </si>
  <si>
    <t>BAC_end</t>
  </si>
  <si>
    <t>['BAC end', 'BES', 'BAC end sequence']</t>
  </si>
  <si>
    <t>http://identifiers.org/so/SO:0001846</t>
  </si>
  <si>
    <t>FLEX_element</t>
  </si>
  <si>
    <t>['FLEX element']</t>
  </si>
  <si>
    <t>http://identifiers.org/so/SO:0000515</t>
  </si>
  <si>
    <t>J_heptamer</t>
  </si>
  <si>
    <t>['J-HEPTAMER', 'J heptamer']</t>
  </si>
  <si>
    <t>http://identifiers.org/so/SO:1001270</t>
  </si>
  <si>
    <t>stop_codon_redefinition_as_pyrrolysine</t>
  </si>
  <si>
    <t>http://identifiers.org/so/SO:1001277</t>
  </si>
  <si>
    <t>three_prime_recoding_site</t>
  </si>
  <si>
    <t>['three prime recoding site']</t>
  </si>
  <si>
    <t>http://identifiers.org/so/SO:0000510</t>
  </si>
  <si>
    <t>VD_gene_segment</t>
  </si>
  <si>
    <t>['V_D_GENE', 'VD gene']</t>
  </si>
  <si>
    <t>http://identifiers.org/so/SO:0000994</t>
  </si>
  <si>
    <t>consensus_region</t>
  </si>
  <si>
    <t>['consensus region']</t>
  </si>
  <si>
    <t>http://identifiers.org/so/SO:0001841</t>
  </si>
  <si>
    <t>polymorphic_pseudogene</t>
  </si>
  <si>
    <t>['polymorphic psuedogene']</t>
  </si>
  <si>
    <t>http://identifiers.org/so/SO:0001840</t>
  </si>
  <si>
    <t>GATA_box</t>
  </si>
  <si>
    <t>['GATA box', 'GATA element']</t>
  </si>
  <si>
    <t>http://identifiers.org/so/SO:0000993</t>
  </si>
  <si>
    <t>consensus</t>
  </si>
  <si>
    <t>http://identifiers.org/so/SO:0001843</t>
  </si>
  <si>
    <t>CRE</t>
  </si>
  <si>
    <t>['M26 binding site', 'cyclic AMP response element', 'Atf1/Pcr1 recognition motif', 'm26 site', 'ATF/CRE site', 'M26_binding_site']</t>
  </si>
  <si>
    <t>http://identifiers.org/so/SO:0000996</t>
  </si>
  <si>
    <t>predicted_gene</t>
  </si>
  <si>
    <t>['predicted gene']</t>
  </si>
  <si>
    <t>http://identifiers.org/so/SO:0000512</t>
  </si>
  <si>
    <t>inversion_derived_deficiency_plus_aneuploid</t>
  </si>
  <si>
    <t>['inversion derived deficiency plus aneuploid']</t>
  </si>
  <si>
    <t>http://identifiers.org/so/SO:1001275</t>
  </si>
  <si>
    <t>retron</t>
  </si>
  <si>
    <t>http://identifiers.org/so/SO:0001842</t>
  </si>
  <si>
    <t>AP_1_binding_site</t>
  </si>
  <si>
    <t>['AP-1 binding site']</t>
  </si>
  <si>
    <t>http://identifiers.org/so/SO:0000995</t>
  </si>
  <si>
    <t>consensus_mRNA</t>
  </si>
  <si>
    <t>['consensus mRNA']</t>
  </si>
  <si>
    <t>http://identifiers.org/so/SO:0000511</t>
  </si>
  <si>
    <t>J_C_cluster</t>
  </si>
  <si>
    <t>['J C cluster', 'J-C-CLUSTER']</t>
  </si>
  <si>
    <t>http://identifiers.org/so/SO:1001274</t>
  </si>
  <si>
    <t>SECIS_element</t>
  </si>
  <si>
    <t>['SECIS element']</t>
  </si>
  <si>
    <t>http://identifiers.org/so/SO:0000990</t>
  </si>
  <si>
    <t>class_I_RNA</t>
  </si>
  <si>
    <t>['class I RNA']</t>
  </si>
  <si>
    <t>http://identifiers.org/so/SO:1001259</t>
  </si>
  <si>
    <t>CDS_supported_by_EST_or_cDNA_data</t>
  </si>
  <si>
    <t>['CDS supported by EST or cDNA data']</t>
  </si>
  <si>
    <t>http://identifiers.org/so/SO:0000992</t>
  </si>
  <si>
    <t>BAC_cloned_genomic_insert</t>
  </si>
  <si>
    <t>['BAC cloned genomic insert']</t>
  </si>
  <si>
    <t>http://identifiers.org/so/SO:0000991</t>
  </si>
  <si>
    <t>genomic_DNA</t>
  </si>
  <si>
    <t>['gDNA', 'genomic DNA']</t>
  </si>
  <si>
    <t>http://identifiers.org/so/SO:0001838</t>
  </si>
  <si>
    <t>novel_sequence_insertion</t>
  </si>
  <si>
    <t>['novel sequence insertion']</t>
  </si>
  <si>
    <t>http://identifiers.org/so/SO:0000507</t>
  </si>
  <si>
    <t>pseudogenic_exon</t>
  </si>
  <si>
    <t>['pseudogenic exon']</t>
  </si>
  <si>
    <t>http://identifiers.org/so/SO:0001837</t>
  </si>
  <si>
    <t>mobile_element_insertion</t>
  </si>
  <si>
    <t>['mobile element insertion']</t>
  </si>
  <si>
    <t>http://identifiers.org/so/SO:0000506</t>
  </si>
  <si>
    <t>D_DJ_J_C_cluster</t>
  </si>
  <si>
    <t>['D-(DJ)-J-C-CLUSTER', 'D DJ J C cluster']</t>
  </si>
  <si>
    <t>http://identifiers.org/so/SO:0000509</t>
  </si>
  <si>
    <t>D_J_C_cluster</t>
  </si>
  <si>
    <t>['D J C cluster', 'D-J-C-CLUSTER']</t>
  </si>
  <si>
    <t>http://identifiers.org/so/SO:0000508</t>
  </si>
  <si>
    <t>D_DJ_J_cluster</t>
  </si>
  <si>
    <t>['D-(DJ)-J-CLUSTER', 'D DJ J cluster']</t>
  </si>
  <si>
    <t>http://identifiers.org/so/SO:0001839</t>
  </si>
  <si>
    <t>CSL_response_element</t>
  </si>
  <si>
    <t>['CSL response element']</t>
  </si>
  <si>
    <t>http://identifiers.org/so/SO:0001834</t>
  </si>
  <si>
    <t>C_region</t>
  </si>
  <si>
    <t>['C region']</t>
  </si>
  <si>
    <t>http://identifiers.org/so/SO:0000987</t>
  </si>
  <si>
    <t>linear</t>
  </si>
  <si>
    <t>['two-ended']</t>
  </si>
  <si>
    <t>http://identifiers.org/so/SO:1001262</t>
  </si>
  <si>
    <t>minus_1_translationally_frameshifted</t>
  </si>
  <si>
    <t>['minus 1 translationally frameshifted']</t>
  </si>
  <si>
    <t>http://identifiers.org/so/SO:0000503</t>
  </si>
  <si>
    <t>alternately_spliced_gene_encodeing_one_transcript</t>
  </si>
  <si>
    <t>http://identifiers.org/so/SO:0001833</t>
  </si>
  <si>
    <t>V_region</t>
  </si>
  <si>
    <t>['INSDC_feature:V_region', 'V region']</t>
  </si>
  <si>
    <t>http://identifiers.org/so/SO:0000986</t>
  </si>
  <si>
    <t>topology_attribute</t>
  </si>
  <si>
    <t>['topology attribute']</t>
  </si>
  <si>
    <t>http://identifiers.org/so/SO:1001261</t>
  </si>
  <si>
    <t>recoded_mRNA</t>
  </si>
  <si>
    <t>['recoded mRNA']</t>
  </si>
  <si>
    <t>http://identifiers.org/so/SO:0000502</t>
  </si>
  <si>
    <t>transcribed_region</t>
  </si>
  <si>
    <t>http://identifiers.org/so/SO:0001836</t>
  </si>
  <si>
    <t>S_region</t>
  </si>
  <si>
    <t>['INSDC_feature:S_region', 'S region']</t>
  </si>
  <si>
    <t>http://identifiers.org/so/SO:0000505</t>
  </si>
  <si>
    <t>D_DJ_cluster</t>
  </si>
  <si>
    <t>['D-(DJ)-CLUSTER', 'D DJ cluster']</t>
  </si>
  <si>
    <t>http://identifiers.org/so/SO:1001260</t>
  </si>
  <si>
    <t>internal_Shine_Dalgarno_sequence</t>
  </si>
  <si>
    <t>['internal Shine-Dalgarno sequence', 'internal Shine Dalgarno sequence']</t>
  </si>
  <si>
    <t>http://identifiers.org/so/SO:0000989</t>
  </si>
  <si>
    <t>class_II_RNA</t>
  </si>
  <si>
    <t>['class II RNA']</t>
  </si>
  <si>
    <t>http://identifiers.org/so/SO:0000504</t>
  </si>
  <si>
    <t>D_DJ_C_cluster</t>
  </si>
  <si>
    <t>['D DJ C cluster', 'D-(DJ)-C-CLUSTER']</t>
  </si>
  <si>
    <t>http://identifiers.org/so/SO:0000988</t>
  </si>
  <si>
    <t>circular</t>
  </si>
  <si>
    <t>['zero-ended']</t>
  </si>
  <si>
    <t>http://identifiers.org/so/SO:0001835</t>
  </si>
  <si>
    <t>N_region</t>
  </si>
  <si>
    <t>['INSDC_feature:N_region', 'N-region']</t>
  </si>
  <si>
    <t>http://identifiers.org/so/SO:0001830</t>
  </si>
  <si>
    <t>AFLP_fragment</t>
  </si>
  <si>
    <t>['AFLP fragment', 'AFLP', 'amplified fragment length polymorphism', 'amplified fragment length polymorphism PCR', 'AFLP-PCR']</t>
  </si>
  <si>
    <t>http://identifiers.org/so/SO:1001266</t>
  </si>
  <si>
    <t>stop_codon_redefinition_as_selenocysteine</t>
  </si>
  <si>
    <t>http://identifiers.org/so/SO:0000983</t>
  </si>
  <si>
    <t>strand_attribute</t>
  </si>
  <si>
    <t>['strand attribute']</t>
  </si>
  <si>
    <t>http://identifiers.org/so/SO:1001265</t>
  </si>
  <si>
    <t>mRNA_recoded_by_codon_redefinition</t>
  </si>
  <si>
    <t>['mRNA recoded by codon redefinition']</t>
  </si>
  <si>
    <t>http://identifiers.org/so/SO:0000982</t>
  </si>
  <si>
    <t>rho_independent_bacterial_terminator</t>
  </si>
  <si>
    <t>['rho independent bacterial terminator']</t>
  </si>
  <si>
    <t>http://identifiers.org/so/SO:0000501</t>
  </si>
  <si>
    <t>reverse_Hoogsteen_base_pair</t>
  </si>
  <si>
    <t>['reverse Hoogsteen base pair']</t>
  </si>
  <si>
    <t>http://identifiers.org/so/SO:0001832</t>
  </si>
  <si>
    <t>immunoglobulin_region</t>
  </si>
  <si>
    <t>['immunoglobulin region']</t>
  </si>
  <si>
    <t>http://identifiers.org/so/SO:1001264</t>
  </si>
  <si>
    <t>mRNA_recoded_by_translational_bypass</t>
  </si>
  <si>
    <t>['mRNA recoded by translational bypass']</t>
  </si>
  <si>
    <t>http://identifiers.org/so/SO:0000985</t>
  </si>
  <si>
    <t>double</t>
  </si>
  <si>
    <t>http://identifiers.org/so/SO:1001263</t>
  </si>
  <si>
    <t>plus_1_translationally_frameshifted</t>
  </si>
  <si>
    <t>['plus 1 translationally frameshifted']</t>
  </si>
  <si>
    <t>http://identifiers.org/so/SO:0001831</t>
  </si>
  <si>
    <t>protein_hmm_match</t>
  </si>
  <si>
    <t>['protein hmm match']</t>
  </si>
  <si>
    <t>http://identifiers.org/so/SO:0000500</t>
  </si>
  <si>
    <t>Hoogsteen_base_pair</t>
  </si>
  <si>
    <t>['Hoogsteen base pair']</t>
  </si>
  <si>
    <t>http://identifiers.org/so/SO:0000984</t>
  </si>
  <si>
    <t>single</t>
  </si>
  <si>
    <t>http://identifiers.org/so/SO:0001870</t>
  </si>
  <si>
    <t>enhancerRNA</t>
  </si>
  <si>
    <t>['eRNA']</t>
  </si>
  <si>
    <t>http://identifiers.org/so/SO:0000541</t>
  </si>
  <si>
    <t>VDJ_C_cluster</t>
  </si>
  <si>
    <t>['VDJ C cluster', '(VDJ)-C-CLUSTER']</t>
  </si>
  <si>
    <t>http://identifiers.org/so/SO:0001872</t>
  </si>
  <si>
    <t>rearrangement_region</t>
  </si>
  <si>
    <t>['rearrangement region']</t>
  </si>
  <si>
    <t>http://identifiers.org/so/SO:0001871</t>
  </si>
  <si>
    <t>PCB</t>
  </si>
  <si>
    <t>http://identifiers.org/so/SO:0000540</t>
  </si>
  <si>
    <t>DJ_J_C_cluster</t>
  </si>
  <si>
    <t>['(DJ)-J-C-CLUSTER', 'DJ J C cluster']</t>
  </si>
  <si>
    <t>http://identifiers.org/so/SO:0000539</t>
  </si>
  <si>
    <t>DJ_C_cluster</t>
  </si>
  <si>
    <t>['(DJ)-C-CLUSTER', 'DJ C cluster']</t>
  </si>
  <si>
    <t>http://identifiers.org/so/SO:0001867</t>
  </si>
  <si>
    <t>candidate_gene</t>
  </si>
  <si>
    <t>['target gene', 'candidate gene']</t>
  </si>
  <si>
    <t>http://identifiers.org/so/SO:0000536</t>
  </si>
  <si>
    <t>V_nonamer</t>
  </si>
  <si>
    <t>['V nonamer', 'V-NONAMER']</t>
  </si>
  <si>
    <t>http://identifiers.org/so/SO:0001866</t>
  </si>
  <si>
    <t>BAC_read_contig</t>
  </si>
  <si>
    <t>['BAC read contig']</t>
  </si>
  <si>
    <t>http://identifiers.org/so/SO:0000535</t>
  </si>
  <si>
    <t>V_J_C_cluster</t>
  </si>
  <si>
    <t>['V J C cluster', 'V-J-C-CLUSTER']</t>
  </si>
  <si>
    <t>http://identifiers.org/so/SO:0001869</t>
  </si>
  <si>
    <t>functional_candidate_gene</t>
  </si>
  <si>
    <t>['functional candidate gene', 'functional target gene']</t>
  </si>
  <si>
    <t>http://identifiers.org/so/SO:0000538</t>
  </si>
  <si>
    <t>V_gene_recombination_feature</t>
  </si>
  <si>
    <t>['V gene recombination feature', 'V-RS']</t>
  </si>
  <si>
    <t>http://identifiers.org/so/SO:0001868</t>
  </si>
  <si>
    <t>positional_candidate_gene</t>
  </si>
  <si>
    <t>['positional target gene', 'positional candidate gene']</t>
  </si>
  <si>
    <t>http://identifiers.org/so/SO:0000537</t>
  </si>
  <si>
    <t>V_spacer</t>
  </si>
  <si>
    <t>['V spacer', 'V-SPACER']</t>
  </si>
  <si>
    <t>http://identifiers.org/so/SO:0000532</t>
  </si>
  <si>
    <t>V_D_J_cluster</t>
  </si>
  <si>
    <t>['V-D-J-CLUSTER', 'V D J cluster']</t>
  </si>
  <si>
    <t>http://identifiers.org/so/SO:0001863</t>
  </si>
  <si>
    <t>GTT_trinucleotide_repeat</t>
  </si>
  <si>
    <t>['d(GTT)']</t>
  </si>
  <si>
    <t>http://identifiers.org/so/SO:0001862</t>
  </si>
  <si>
    <t>GT_dinucleotide_repeat</t>
  </si>
  <si>
    <t>['d(GT)n']</t>
  </si>
  <si>
    <t>http://identifiers.org/so/SO:0000531</t>
  </si>
  <si>
    <t>V_D_J_C_cluster</t>
  </si>
  <si>
    <t>['V D J C cluster', 'V-D-J-C-CLUSTER']</t>
  </si>
  <si>
    <t>http://identifiers.org/so/SO:0001865</t>
  </si>
  <si>
    <t>CDRE_motif</t>
  </si>
  <si>
    <t>['CDRE motif', 'calcineurin-dependent response element']</t>
  </si>
  <si>
    <t>http://identifiers.org/so/SO:0000534</t>
  </si>
  <si>
    <t>V_J_cluster</t>
  </si>
  <si>
    <t>['V J cluster', 'V-J-CLUSTER']</t>
  </si>
  <si>
    <t>http://identifiers.org/so/SO:0000533</t>
  </si>
  <si>
    <t>V_heptamer</t>
  </si>
  <si>
    <t>['V heptamer', 'V-HEPTAMER']</t>
  </si>
  <si>
    <t>http://identifiers.org/so/SO:0001864</t>
  </si>
  <si>
    <t>Sap1_recognition_motif</t>
  </si>
  <si>
    <t>['Sap1 recognitions site']</t>
  </si>
  <si>
    <t>http://identifiers.org/so/SO:0000530</t>
  </si>
  <si>
    <t>V_D_DJ_J_cluster</t>
  </si>
  <si>
    <t>['V D DJ J cluster', 'V-D-(DJ)-J-CLUSTER']</t>
  </si>
  <si>
    <t>http://identifiers.org/so/SO:0001861</t>
  </si>
  <si>
    <t>sterol_regulatory_element</t>
  </si>
  <si>
    <t>['SRE']</t>
  </si>
  <si>
    <t>http://identifiers.org/so/SO:1001279</t>
  </si>
  <si>
    <t>three_prime_stem_loop_structure</t>
  </si>
  <si>
    <t>['three prime stem loop structure']</t>
  </si>
  <si>
    <t>http://identifiers.org/so/SO:0001860</t>
  </si>
  <si>
    <t>rDNA_intergenic_spacer_element</t>
  </si>
  <si>
    <t>['rDIS']</t>
  </si>
  <si>
    <t>http://identifiers.org/so/SO:0000529</t>
  </si>
  <si>
    <t>V_D_DJ_J_C_cluster</t>
  </si>
  <si>
    <t>['V D DJ J C cluster', 'V-D-(DJ)-J-C-CLUSTER']</t>
  </si>
  <si>
    <t>http://identifiers.org/so/SO:1001280</t>
  </si>
  <si>
    <t>five_prime_recoding_site</t>
  </si>
  <si>
    <t>['five prime recoding site']</t>
  </si>
  <si>
    <t>http://identifiers.org/so/SO:0000528</t>
  </si>
  <si>
    <t>V_D_DJ_cluster</t>
  </si>
  <si>
    <t>['V-D-(DJ)-CLUSTER', 'V D DJ cluster']</t>
  </si>
  <si>
    <t>http://identifiers.org/so/SO:0001859</t>
  </si>
  <si>
    <t>STREP_motif</t>
  </si>
  <si>
    <t>['STREP motif', 'stress-starvation response element of Schizosaccharomyces pombe']</t>
  </si>
  <si>
    <t>http://identifiers.org/so/SO:0000525</t>
  </si>
  <si>
    <t>V_VJ_J_cluster</t>
  </si>
  <si>
    <t>['V VJ J cluster', 'V-(VJ)-J-CLUSTER']</t>
  </si>
  <si>
    <t>http://identifiers.org/so/SO:1001284</t>
  </si>
  <si>
    <t>regulon</t>
  </si>
  <si>
    <t>http://identifiers.org/so/SO:0001856</t>
  </si>
  <si>
    <t>CCAAT_motif</t>
  </si>
  <si>
    <t>['CCAAT motif']</t>
  </si>
  <si>
    <t>http://identifiers.org/so/SO:0001855</t>
  </si>
  <si>
    <t>MCB</t>
  </si>
  <si>
    <t>['MluI cell cycle box']</t>
  </si>
  <si>
    <t>http://identifiers.org/so/SO:0000524</t>
  </si>
  <si>
    <t>V_VJ_cluster</t>
  </si>
  <si>
    <t>['V-(VJ)-CLUSTER', 'V VJ cluster']</t>
  </si>
  <si>
    <t>http://identifiers.org/so/SO:1001283</t>
  </si>
  <si>
    <t>UAA_stop_codon_signal</t>
  </si>
  <si>
    <t>['UAA stop codon signal']</t>
  </si>
  <si>
    <t>http://identifiers.org/so/SO:0001858</t>
  </si>
  <si>
    <t>TR_box</t>
  </si>
  <si>
    <t>['TR box']</t>
  </si>
  <si>
    <t>http://identifiers.org/so/SO:0000527</t>
  </si>
  <si>
    <t>V_D_DJ_C_cluster</t>
  </si>
  <si>
    <t>['V D DJ C cluster', 'V-D-(DJ)-C-CLUSTER']</t>
  </si>
  <si>
    <t>http://identifiers.org/so/SO:1001282</t>
  </si>
  <si>
    <t>UAG_stop_codon_signal</t>
  </si>
  <si>
    <t>['UAG stop codon signal']</t>
  </si>
  <si>
    <t>http://identifiers.org/so/SO:0001857</t>
  </si>
  <si>
    <t>Ace2_UAS</t>
  </si>
  <si>
    <t>['Ace2 upstream activating sequence']</t>
  </si>
  <si>
    <t>http://identifiers.org/so/SO:1001281</t>
  </si>
  <si>
    <t>flanking_three_prime_quadruplet_recoding_signal</t>
  </si>
  <si>
    <t>['flanking three prime quadruplet recoding signal']</t>
  </si>
  <si>
    <t>http://identifiers.org/so/SO:0000526</t>
  </si>
  <si>
    <t>V_cluster</t>
  </si>
  <si>
    <t>['V cluster', 'V-CLUSTER']</t>
  </si>
  <si>
    <t>http://identifiers.org/so/SO:1001288</t>
  </si>
  <si>
    <t>stop_codon_signal</t>
  </si>
  <si>
    <t>['stop codon signal']</t>
  </si>
  <si>
    <t>http://identifiers.org/so/SO:0000521</t>
  </si>
  <si>
    <t>V_VDJ_cluster</t>
  </si>
  <si>
    <t>['V-(VDJ)-CLUSTER', 'V VDJ cluster']</t>
  </si>
  <si>
    <t>http://identifiers.org/so/SO:0001852</t>
  </si>
  <si>
    <t>mating_type_M_box</t>
  </si>
  <si>
    <t>['mating type M-box']</t>
  </si>
  <si>
    <t>http://identifiers.org/so/SO:0001851</t>
  </si>
  <si>
    <t>iron_repressed_GATA_element</t>
  </si>
  <si>
    <t>['IDP (GATA)', 'iron repressed GATA element']</t>
  </si>
  <si>
    <t>http://identifiers.org/so/SO:1001287</t>
  </si>
  <si>
    <t>distant_three_prime_recoding_signal</t>
  </si>
  <si>
    <t>['distant three prime recoding signal']</t>
  </si>
  <si>
    <t>http://identifiers.org/so/SO:0000520</t>
  </si>
  <si>
    <t>V_VDJ_C_cluster</t>
  </si>
  <si>
    <t>['V VDJ C cluster', 'V-(VDJ)-C-CLUSTER']</t>
  </si>
  <si>
    <t>http://identifiers.org/so/SO:0001854</t>
  </si>
  <si>
    <t>smFISH_probe</t>
  </si>
  <si>
    <t>['smFISH probe', 'single molecule fish probe']</t>
  </si>
  <si>
    <t>http://identifiers.org/so/SO:0000523</t>
  </si>
  <si>
    <t>V_VJ_C_cluster</t>
  </si>
  <si>
    <t>['V VJ C cluster', 'V-(VJ)-C-CLUSTER']</t>
  </si>
  <si>
    <t>http://identifiers.org/so/SO:1001286</t>
  </si>
  <si>
    <t>three_prime_repeat_recoding_signal</t>
  </si>
  <si>
    <t>['three prime repeat recoding signal']</t>
  </si>
  <si>
    <t>http://identifiers.org/so/SO:1001285</t>
  </si>
  <si>
    <t>UGA_stop_codon_signal</t>
  </si>
  <si>
    <t>['UGA stop codon signal']</t>
  </si>
  <si>
    <t>http://identifiers.org/so/SO:0000522</t>
  </si>
  <si>
    <t>V_VDJ_J_cluster</t>
  </si>
  <si>
    <t>['V-(VDJ)-J-CLUSTER', 'V VDJ J cluster']</t>
  </si>
  <si>
    <t>http://identifiers.org/so/SO:0001853</t>
  </si>
  <si>
    <t>androgen_response_element</t>
  </si>
  <si>
    <t>['androgen response element', 'ARE']</t>
  </si>
  <si>
    <t>http://identifiers.org/so/SO:0001892</t>
  </si>
  <si>
    <t>TFBS_amplification</t>
  </si>
  <si>
    <t>['TFBS amplification ', 'VEP:TFBS_amplification', 'transcription factor binding site amplification']</t>
  </si>
  <si>
    <t>http://identifiers.org/so/SO:0000561</t>
  </si>
  <si>
    <t>heptamer_of_recombination_feature_of_vertebrate_immune_system_gene</t>
  </si>
  <si>
    <t>['HEPTAMER', 'heptamer of recombination feature of vertebrate immune system gene']</t>
  </si>
  <si>
    <t>http://identifiers.org/so/SO:0000560</t>
  </si>
  <si>
    <t>D_J_cluster</t>
  </si>
  <si>
    <t>['D J cluster', 'D-J-CLUSTER']</t>
  </si>
  <si>
    <t>http://identifiers.org/so/SO:0001891</t>
  </si>
  <si>
    <t>regulatory_region_amplification</t>
  </si>
  <si>
    <t>['VEP:regulatory_region_amplification', 'regulatory region amplification']</t>
  </si>
  <si>
    <t>http://identifiers.org/so/SO:0000563</t>
  </si>
  <si>
    <t>vertebrate_immune_system_gene_recombination_spacer</t>
  </si>
  <si>
    <t>['vertebrate immune system gene recombination spacer']</t>
  </si>
  <si>
    <t>http://identifiers.org/so/SO:0001410</t>
  </si>
  <si>
    <t>experimental_feature</t>
  </si>
  <si>
    <t>['experimental_output_artefact', 'analysis feature', 'experimental output artefact']</t>
  </si>
  <si>
    <t>http://identifiers.org/so/SO:0001894</t>
  </si>
  <si>
    <t>regulatory_region_ablation</t>
  </si>
  <si>
    <t>['VEP:regulatory_region_ablation', 'regulatory region ablation']</t>
  </si>
  <si>
    <t>http://identifiers.org/so/SO:0001893</t>
  </si>
  <si>
    <t>transcript_ablation</t>
  </si>
  <si>
    <t>['VEP:transcript_ablation', 'Jannovar:transcript_ablation', 'transcript ablation']</t>
  </si>
  <si>
    <t>http://identifiers.org/so/SO:0000562</t>
  </si>
  <si>
    <t>nonamer_of_recombination_feature_of_vertebrate_immune_system_gene</t>
  </si>
  <si>
    <t>['nonamer of recombination feature of vertebrate immune system gene']</t>
  </si>
  <si>
    <t>http://identifiers.org/so/SO:0001890</t>
  </si>
  <si>
    <t>transcript_regulatory_region_fusion</t>
  </si>
  <si>
    <t>['transcript regulatory region fusion']</t>
  </si>
  <si>
    <t>http://identifiers.org/so/SO:0001409</t>
  </si>
  <si>
    <t>biomaterial_region</t>
  </si>
  <si>
    <t>['biomaterial region']</t>
  </si>
  <si>
    <t>http://identifiers.org/so/SO:0001408</t>
  </si>
  <si>
    <t>cleaved_for_gpi_anchor_region</t>
  </si>
  <si>
    <t>['cleaved for gpi anchor region']</t>
  </si>
  <si>
    <t>http://identifiers.org/so/SO:0001405</t>
  </si>
  <si>
    <t>modified_L_tyrosine</t>
  </si>
  <si>
    <t>['ModTry', 'modified L-tyrosine', 'modified L tyrosine']</t>
  </si>
  <si>
    <t>http://identifiers.org/so/SO:0000558</t>
  </si>
  <si>
    <t>C_cluster</t>
  </si>
  <si>
    <t>['C-CLUSTER', 'C cluster']</t>
  </si>
  <si>
    <t>http://identifiers.org/so/SO:0001889</t>
  </si>
  <si>
    <t>transcript_amplification</t>
  </si>
  <si>
    <t>['VEP:transcript_amplification', 'transcript amplification']</t>
  </si>
  <si>
    <t>http://identifiers.org/so/SO:0001888</t>
  </si>
  <si>
    <t>TFBS_fusion</t>
  </si>
  <si>
    <t>['TFBS fusion ', 'transcription factor binding site fusion']</t>
  </si>
  <si>
    <t>http://identifiers.org/so/SO:0001404</t>
  </si>
  <si>
    <t>modified_L_proline</t>
  </si>
  <si>
    <t>['modified L-proline ', 'modified L proline', 'ModPro']</t>
  </si>
  <si>
    <t>http://identifiers.org/so/SO:0000557</t>
  </si>
  <si>
    <t>three_prime_clip</t>
  </si>
  <si>
    <t>['three prime clip', "3'-clip"]</t>
  </si>
  <si>
    <t>http://identifiers.org/so/SO:0001407</t>
  </si>
  <si>
    <t>peptidyl</t>
  </si>
  <si>
    <t>http://identifiers.org/so/SO:0001406</t>
  </si>
  <si>
    <t>modified_L_arginine</t>
  </si>
  <si>
    <t>['modified L-arginine', 'ModArg', 'modified L arginine']</t>
  </si>
  <si>
    <t>http://identifiers.org/so/SO:0000559</t>
  </si>
  <si>
    <t>D_cluster</t>
  </si>
  <si>
    <t>['D cluster', 'D-CLUSTER']</t>
  </si>
  <si>
    <t>http://identifiers.org/so/SO:0001401</t>
  </si>
  <si>
    <t>modified_L_leucine</t>
  </si>
  <si>
    <t>['modified L leucine', 'ModLeu', 'modified L-leucine ']</t>
  </si>
  <si>
    <t>http://identifiers.org/so/SO:0000554</t>
  </si>
  <si>
    <t>assortment_derived_deficiency_plus_duplication</t>
  </si>
  <si>
    <t>http://identifiers.org/so/SO:0001885</t>
  </si>
  <si>
    <t>TFBS_translocation</t>
  </si>
  <si>
    <t>['TFBS binding site translocation', 'transcription factor binding site translocation']</t>
  </si>
  <si>
    <t>http://identifiers.org/so/SO:0000553</t>
  </si>
  <si>
    <t>polyA_site</t>
  </si>
  <si>
    <t>['polyA site', 'INSDC_feature:polyA_site', 'polyadenylation site', 'polyA_junction', 'polyA junction', 'polyA cleavage site']</t>
  </si>
  <si>
    <t>http://identifiers.org/so/SO:0001400</t>
  </si>
  <si>
    <t>modified_L_lysine</t>
  </si>
  <si>
    <t>['modified L-lysine', 'modified L lysine', 'ModLys']</t>
  </si>
  <si>
    <t>http://identifiers.org/so/SO:0001884</t>
  </si>
  <si>
    <t>regulatory_region_translocation</t>
  </si>
  <si>
    <t>['regulatory region translocation']</t>
  </si>
  <si>
    <t>http://identifiers.org/so/SO:0000556</t>
  </si>
  <si>
    <t>five_prime_D_recombination_signal_sequence</t>
  </si>
  <si>
    <t>['five prime D-recombination signal sequence', 'five prime D recombination signal sequence', "5'RS"]</t>
  </si>
  <si>
    <t>http://identifiers.org/so/SO:0001403</t>
  </si>
  <si>
    <t>modified_L_valine</t>
  </si>
  <si>
    <t>['ModVal', 'modified L valine', 'modified L-valine']</t>
  </si>
  <si>
    <t>http://identifiers.org/so/SO:0001887</t>
  </si>
  <si>
    <t>regulatory_region_fusion</t>
  </si>
  <si>
    <t>['regulatory region fusion']</t>
  </si>
  <si>
    <t>http://identifiers.org/so/SO:0001886</t>
  </si>
  <si>
    <t>transcript_fusion</t>
  </si>
  <si>
    <t>['transcript fusion']</t>
  </si>
  <si>
    <t>http://identifiers.org/so/SO:0000555</t>
  </si>
  <si>
    <t>five_prime_clip</t>
  </si>
  <si>
    <t>['five prime clip', "5' clip"]</t>
  </si>
  <si>
    <t>http://identifiers.org/so/SO:0001402</t>
  </si>
  <si>
    <t>modified_L_selenocysteine</t>
  </si>
  <si>
    <t>['modified L-selenocysteine', 'modified L selenocysteine']</t>
  </si>
  <si>
    <t>http://identifiers.org/so/SO:0000550</t>
  </si>
  <si>
    <t>aneuploid_chromosome</t>
  </si>
  <si>
    <t>['aneuploid chromosome']</t>
  </si>
  <si>
    <t>http://identifiers.org/so/SO:0001881</t>
  </si>
  <si>
    <t>feature_translocation</t>
  </si>
  <si>
    <t>['feature translocation']</t>
  </si>
  <si>
    <t>http://identifiers.org/so/SO:0001880</t>
  </si>
  <si>
    <t>feature_amplification</t>
  </si>
  <si>
    <t>['feature amplification']</t>
  </si>
  <si>
    <t>http://identifiers.org/so/SO:0001883</t>
  </si>
  <si>
    <t>transcript_translocation</t>
  </si>
  <si>
    <t>['transcript translocation']</t>
  </si>
  <si>
    <t>http://identifiers.org/so/SO:0000552</t>
  </si>
  <si>
    <t>Shine_Dalgarno_sequence</t>
  </si>
  <si>
    <t>['Shine-Dalgarno sequence', 'Shine Dalgarno sequence', 'RBS', 'five prime ribosome binding site']</t>
  </si>
  <si>
    <t>http://identifiers.org/so/SO:0001882</t>
  </si>
  <si>
    <t>feature_fusion</t>
  </si>
  <si>
    <t>['feature fusion']</t>
  </si>
  <si>
    <t>http://identifiers.org/so/SO:0000551</t>
  </si>
  <si>
    <t>polyA_signal_sequence</t>
  </si>
  <si>
    <t>['INSDC_qualifier:polyA_signal_sequence', 'polyA signal sequence', 'INSDC_feature:regulatory', 'polyadenylation termination signal', 'poly(A) signal']</t>
  </si>
  <si>
    <t>http://identifiers.org/so/SO:0001878</t>
  </si>
  <si>
    <t>feature_variant</t>
  </si>
  <si>
    <t>['feature alteration']</t>
  </si>
  <si>
    <t>http://identifiers.org/so/SO:0000547</t>
  </si>
  <si>
    <t>inversion_derived_bipartite_duplication</t>
  </si>
  <si>
    <t>['inversion derived bipartite duplication']</t>
  </si>
  <si>
    <t>http://identifiers.org/so/SO:0001877</t>
  </si>
  <si>
    <t>lnc_RNA</t>
  </si>
  <si>
    <t>['INSDC_qualifier:lncRNA', 'INSDC_feature:ncRNA', 'long non-coding RNA', 'lncRNA_transcript']</t>
  </si>
  <si>
    <t>http://identifiers.org/so/SO:0000546</t>
  </si>
  <si>
    <t>designed_sequence</t>
  </si>
  <si>
    <t>['designed sequence']</t>
  </si>
  <si>
    <t>http://identifiers.org/so/SO:0000549</t>
  </si>
  <si>
    <t>inversion_derived_duplication_plus_aneuploid</t>
  </si>
  <si>
    <t>['inversion derived duplication plus aneuploid']</t>
  </si>
  <si>
    <t>http://identifiers.org/so/SO:0001879</t>
  </si>
  <si>
    <t>feature_ablation</t>
  </si>
  <si>
    <t>['feature ablation']</t>
  </si>
  <si>
    <t>http://identifiers.org/so/SO:0000548</t>
  </si>
  <si>
    <t>gene_with_edited_transcript</t>
  </si>
  <si>
    <t>['gene with edited transcript']</t>
  </si>
  <si>
    <t>http://identifiers.org/so/SO:0001874</t>
  </si>
  <si>
    <t>intrachromosomal_breakpoint</t>
  </si>
  <si>
    <t>['intrachromosomal breakpoint']</t>
  </si>
  <si>
    <t>http://identifiers.org/so/SO:0000543</t>
  </si>
  <si>
    <t>alternately_spliced_gene_encoding_greater_than_one_transcript</t>
  </si>
  <si>
    <t>http://identifiers.org/so/SO:0000542</t>
  </si>
  <si>
    <t>V_DJ_C_cluster</t>
  </si>
  <si>
    <t>['V DJ C cluster', 'V-(DJ)-C-CLUSTER']</t>
  </si>
  <si>
    <t>http://identifiers.org/so/SO:0001873</t>
  </si>
  <si>
    <t>interchromosomal_breakpoint</t>
  </si>
  <si>
    <t>['interchromosomal breakpoint']</t>
  </si>
  <si>
    <t>http://identifiers.org/so/SO:0001876</t>
  </si>
  <si>
    <t>partial_genomic_sequence_assembly</t>
  </si>
  <si>
    <t>['partial genomic sequence assembly', 'sequence assembly with N-gaps', 'pseudomolecule']</t>
  </si>
  <si>
    <t>http://identifiers.org/so/SO:0000545</t>
  </si>
  <si>
    <t>recoding_pseudoknot</t>
  </si>
  <si>
    <t>['recoding pseudoknot']</t>
  </si>
  <si>
    <t>http://identifiers.org/so/SO:0000544</t>
  </si>
  <si>
    <t>helitron</t>
  </si>
  <si>
    <t>['ISCR']</t>
  </si>
  <si>
    <t>http://identifiers.org/so/SO:0001875</t>
  </si>
  <si>
    <t>unassigned_supercontig</t>
  </si>
  <si>
    <t>['unassigned supercontig', 'unassigned scaffold']</t>
  </si>
  <si>
    <t>http://identifiers.org/so/SO:0000583</t>
  </si>
  <si>
    <t>pre_edited_region</t>
  </si>
  <si>
    <t>['pre-edited region', 'pre edited region']</t>
  </si>
  <si>
    <t>http://identifiers.org/so/SO:0000582</t>
  </si>
  <si>
    <t>rRNA_cleavage_snoRNA_primary_transcript</t>
  </si>
  <si>
    <t>['rRNA cleavage snoRNA primary transcript']</t>
  </si>
  <si>
    <t>http://identifiers.org/so/SO:0000101</t>
  </si>
  <si>
    <t>transposable_element</t>
  </si>
  <si>
    <t>['transposon', 'transposable element']</t>
  </si>
  <si>
    <t>http://identifiers.org/so/SO:0001432</t>
  </si>
  <si>
    <t>sequence_variant_affecting_polyadenylation</t>
  </si>
  <si>
    <t>['sequence variant affecting polyadenylation', 'mutation affecting polyadenylation']</t>
  </si>
  <si>
    <t>http://identifiers.org/so/SO:0000585</t>
  </si>
  <si>
    <t>C_D_box_snoRNA_encoding</t>
  </si>
  <si>
    <t>['C/D box snoRNA encoding']</t>
  </si>
  <si>
    <t>http://identifiers.org/so/SO:0001431</t>
  </si>
  <si>
    <t>cryptic_gene</t>
  </si>
  <si>
    <t>['cryptic gene']</t>
  </si>
  <si>
    <t>http://identifiers.org/so/SO:0000100</t>
  </si>
  <si>
    <t>endogenous_retroviral_gene</t>
  </si>
  <si>
    <t>['endogenous retroviral gene']</t>
  </si>
  <si>
    <t>http://identifiers.org/so/SO:0000584</t>
  </si>
  <si>
    <t>tmRNA</t>
  </si>
  <si>
    <t>['INSDC_feature:tmRNA', 'ssrA', '10Sa RNA']</t>
  </si>
  <si>
    <t>http://identifiers.org/so/SO:0000581</t>
  </si>
  <si>
    <t>cap</t>
  </si>
  <si>
    <t>http://identifiers.org/so/SO:0000580</t>
  </si>
  <si>
    <t>methylation_guide_snoRNA_primary_transcript</t>
  </si>
  <si>
    <t>['methylation guide snoRNA primary transcript']</t>
  </si>
  <si>
    <t>http://identifiers.org/so/SO:0001427</t>
  </si>
  <si>
    <t>cis_regulatory_frameshift_element</t>
  </si>
  <si>
    <t>['cis regulatory frameshift element']</t>
  </si>
  <si>
    <t>http://identifiers.org/so/SO:0001426</t>
  </si>
  <si>
    <t>polymerase_synthesis_read</t>
  </si>
  <si>
    <t>['polymerase synthesis read']</t>
  </si>
  <si>
    <t>http://identifiers.org/so/SO:0000579</t>
  </si>
  <si>
    <t>edited_transcript_feature</t>
  </si>
  <si>
    <t>['edited transcript feature']</t>
  </si>
  <si>
    <t>http://identifiers.org/so/SO:0001429</t>
  </si>
  <si>
    <t>DNA_binding_site</t>
  </si>
  <si>
    <t>['DNA binding site']</t>
  </si>
  <si>
    <t>http://identifiers.org/so/SO:0001428</t>
  </si>
  <si>
    <t>expressed_sequence_assembly</t>
  </si>
  <si>
    <t>['expressed sequence assembly']</t>
  </si>
  <si>
    <t>http://identifiers.org/so/SO:0000576</t>
  </si>
  <si>
    <t>VJ_gene_segment</t>
  </si>
  <si>
    <t>['V-J-GENE', 'VJ gene']</t>
  </si>
  <si>
    <t>http://identifiers.org/so/SO:0001423</t>
  </si>
  <si>
    <t>dye_terminator_read</t>
  </si>
  <si>
    <t>['dye terminator read']</t>
  </si>
  <si>
    <t>http://identifiers.org/so/SO:0001422</t>
  </si>
  <si>
    <t>conformational_switch</t>
  </si>
  <si>
    <t>['polypeptide conformational switch']</t>
  </si>
  <si>
    <t>http://identifiers.org/so/SO:0000575</t>
  </si>
  <si>
    <t>scRNA_encoding</t>
  </si>
  <si>
    <t>['scRNA encoding']</t>
  </si>
  <si>
    <t>http://identifiers.org/so/SO:0000578</t>
  </si>
  <si>
    <t>snoRNA_encoding</t>
  </si>
  <si>
    <t>['snoRNA encoding']</t>
  </si>
  <si>
    <t>http://identifiers.org/so/SO:0001425</t>
  </si>
  <si>
    <t>ligation_based_read</t>
  </si>
  <si>
    <t>['ligation based read']</t>
  </si>
  <si>
    <t>http://identifiers.org/so/SO:0000577</t>
  </si>
  <si>
    <t>centromere</t>
  </si>
  <si>
    <t>['INSDC_feature:centromere']</t>
  </si>
  <si>
    <t>http://identifiers.org/so/SO:0001424</t>
  </si>
  <si>
    <t>pyrosequenced_read</t>
  </si>
  <si>
    <t>['pyorsequenced read']</t>
  </si>
  <si>
    <t>http://identifiers.org/so/SO:0000572</t>
  </si>
  <si>
    <t>DJ_gene_segment</t>
  </si>
  <si>
    <t>['DJ gene', 'D-J-GENE']</t>
  </si>
  <si>
    <t>http://identifiers.org/so/SO:0000571</t>
  </si>
  <si>
    <t>miRNA_encoding</t>
  </si>
  <si>
    <t>['miRNA encoding']</t>
  </si>
  <si>
    <t>http://identifiers.org/so/SO:0001421</t>
  </si>
  <si>
    <t>splice_junction</t>
  </si>
  <si>
    <t>['splice boundary', 'splice junction']</t>
  </si>
  <si>
    <t>http://identifiers.org/so/SO:0000574</t>
  </si>
  <si>
    <t>VDJ_gene_segment</t>
  </si>
  <si>
    <t>['VDJ gene', 'V-D-J-GENE']</t>
  </si>
  <si>
    <t>http://identifiers.org/so/SO:0001420</t>
  </si>
  <si>
    <t>trans_splice_site</t>
  </si>
  <si>
    <t>['trans splice site']</t>
  </si>
  <si>
    <t>http://identifiers.org/so/SO:0000573</t>
  </si>
  <si>
    <t>rRNA_encoding</t>
  </si>
  <si>
    <t>['rRNA encoding']</t>
  </si>
  <si>
    <t>http://identifiers.org/so/SO:0000570</t>
  </si>
  <si>
    <t>three_prime_D_recombination_signal_sequence</t>
  </si>
  <si>
    <t>['three prime D recombination signal sequence', "3'D-RS", 'three_prime_D-recombination_signal_sequence']</t>
  </si>
  <si>
    <t>http://identifiers.org/so/SO:0001419</t>
  </si>
  <si>
    <t>cis_splice_site</t>
  </si>
  <si>
    <t>['cis splice site']</t>
  </si>
  <si>
    <t>http://identifiers.org/so/SO:0000569</t>
  </si>
  <si>
    <t>retrotransposed</t>
  </si>
  <si>
    <t>http://identifiers.org/so/SO:0001416</t>
  </si>
  <si>
    <t>five_prime_flanking_region</t>
  </si>
  <si>
    <t>['five prime flanking region', "5' flanking region"]</t>
  </si>
  <si>
    <t>http://identifiers.org/so/SO:0000568</t>
  </si>
  <si>
    <t>bidirectional_promoter</t>
  </si>
  <si>
    <t>['bidirectional promoter']</t>
  </si>
  <si>
    <t>http://identifiers.org/so/SO:0001899</t>
  </si>
  <si>
    <t>dh_repeat</t>
  </si>
  <si>
    <t>['dh repeat']</t>
  </si>
  <si>
    <t>http://identifiers.org/so/SO:0001415</t>
  </si>
  <si>
    <t>deletion_breakpoint</t>
  </si>
  <si>
    <t>['deletion breakpoint']</t>
  </si>
  <si>
    <t>http://identifiers.org/so/SO:0001418</t>
  </si>
  <si>
    <t>transcribed_fragment</t>
  </si>
  <si>
    <t>['transcribed fragment', 'transfrag']</t>
  </si>
  <si>
    <t>http://identifiers.org/so/SO:0001417</t>
  </si>
  <si>
    <t>three_prime_flanking_region</t>
  </si>
  <si>
    <t>['three prime flanking region', "3' flanking region"]</t>
  </si>
  <si>
    <t>http://identifiers.org/so/SO:0001412</t>
  </si>
  <si>
    <t>topologically_defined_region</t>
  </si>
  <si>
    <t>['topologically defined region']</t>
  </si>
  <si>
    <t>http://identifiers.org/so/SO:0000565</t>
  </si>
  <si>
    <t>V_VDJ_J_C_cluster</t>
  </si>
  <si>
    <t>['V VDJ J C cluster', 'V-(VDJ)-J-C-CLUSTER']</t>
  </si>
  <si>
    <t>http://identifiers.org/so/SO:0001896</t>
  </si>
  <si>
    <t>transposable_element_CDS</t>
  </si>
  <si>
    <t>['transposable element CDS']</t>
  </si>
  <si>
    <t>http://identifiers.org/so/SO:0001411</t>
  </si>
  <si>
    <t>biological_region</t>
  </si>
  <si>
    <t>['biological region', 'INSDC_note:biological_region', 'INSDC_misc_feature']</t>
  </si>
  <si>
    <t>http://identifiers.org/so/SO:0000564</t>
  </si>
  <si>
    <t>V_DJ_J_C_cluster</t>
  </si>
  <si>
    <t>['V DJ J C cluster', 'V-(DJ)-J-C-CLUSTER']</t>
  </si>
  <si>
    <t>http://identifiers.org/so/SO:0001895</t>
  </si>
  <si>
    <t>TFBS_ablation</t>
  </si>
  <si>
    <t>['VEP:TFBS_ablation', 'TFBS ablation', 'transcription factor binding site ablation']</t>
  </si>
  <si>
    <t>http://identifiers.org/so/SO:0001898</t>
  </si>
  <si>
    <t>dg_repeat</t>
  </si>
  <si>
    <t>['dg repeat']</t>
  </si>
  <si>
    <t>http://identifiers.org/so/SO:0000567</t>
  </si>
  <si>
    <t>inversion_derived_aneuploid_chromosome</t>
  </si>
  <si>
    <t>['inversion derived aneuploid chromosome']</t>
  </si>
  <si>
    <t>http://identifiers.org/so/SO:0001414</t>
  </si>
  <si>
    <t>insertion_breakpoint</t>
  </si>
  <si>
    <t>['insertion breakpoint']</t>
  </si>
  <si>
    <t>http://identifiers.org/so/SO:0001413</t>
  </si>
  <si>
    <t>translocation_breakpoint</t>
  </si>
  <si>
    <t>['translocation breakpoint']</t>
  </si>
  <si>
    <t>http://identifiers.org/so/SO:0001897</t>
  </si>
  <si>
    <t>transposable_element_pseudogene</t>
  </si>
  <si>
    <t>['transposable element pseudogene']</t>
  </si>
  <si>
    <t>http://identifiers.org/so/SO:0000566</t>
  </si>
  <si>
    <t>V_VJ_J_C_cluster</t>
  </si>
  <si>
    <t>['V VJ J C cluster', 'V-(VJ)-J-C-CLUSTER']</t>
  </si>
  <si>
    <t>http://identifiers.org/so/SO:0000121</t>
  </si>
  <si>
    <t>forward_primer</t>
  </si>
  <si>
    <t>['forward primer oligo', 'forward primer oligonucleotide', 'forward primer polynucleotide', 'forward DNA primer', 'DNA forward primer', 'forward primer', 'forward primer sequence']</t>
  </si>
  <si>
    <t>http://identifiers.org/so/SO:0002300</t>
  </si>
  <si>
    <t>unit_of_gene_expression</t>
  </si>
  <si>
    <t>['unit of gene expression']</t>
  </si>
  <si>
    <t>http://identifiers.org/so/SO:0001452</t>
  </si>
  <si>
    <t>histidine</t>
  </si>
  <si>
    <t>['His', 'H']</t>
  </si>
  <si>
    <t>http://identifiers.org/so/SO:0002301</t>
  </si>
  <si>
    <t>transcription_unit</t>
  </si>
  <si>
    <t>['transcription unit']</t>
  </si>
  <si>
    <t>http://identifiers.org/so/SO:0000120</t>
  </si>
  <si>
    <t>protein_coding_primary_transcript</t>
  </si>
  <si>
    <t>['pre mRNA', 'protein coding primary transcript']</t>
  </si>
  <si>
    <t>http://identifiers.org/so/SO:0001451</t>
  </si>
  <si>
    <t>arginine</t>
  </si>
  <si>
    <t>['Arg', 'R']</t>
  </si>
  <si>
    <t>http://identifiers.org/so/SO:0000123</t>
  </si>
  <si>
    <t>transcriptionally_regulated</t>
  </si>
  <si>
    <t>['transcriptionally regulated']</t>
  </si>
  <si>
    <t>http://identifiers.org/so/SO:0001454</t>
  </si>
  <si>
    <t>glutamic_acid</t>
  </si>
  <si>
    <t>['glutamic acid', 'E', 'Glu']</t>
  </si>
  <si>
    <t>http://identifiers.org/so/SO:0001453</t>
  </si>
  <si>
    <t>aspartic_acid</t>
  </si>
  <si>
    <t>['Asp', 'aspartic acid', 'D']</t>
  </si>
  <si>
    <t>http://identifiers.org/so/SO:0000122</t>
  </si>
  <si>
    <t>RNA_sequence_secondary_structure</t>
  </si>
  <si>
    <t>['RNA sequence secondary structure']</t>
  </si>
  <si>
    <t>http://identifiers.org/so/SO:0001450</t>
  </si>
  <si>
    <t>lysine</t>
  </si>
  <si>
    <t>['Lys', 'K']</t>
  </si>
  <si>
    <t>http://identifiers.org/so/SO:0001449</t>
  </si>
  <si>
    <t>asparagine</t>
  </si>
  <si>
    <t>['Asn', 'N']</t>
  </si>
  <si>
    <t>http://identifiers.org/so/SO:0000118</t>
  </si>
  <si>
    <t>transcript_with_translational_frameshift</t>
  </si>
  <si>
    <t>['transcript with translational frameshift']</t>
  </si>
  <si>
    <t>http://identifiers.org/so/SO:0001448</t>
  </si>
  <si>
    <t>glutamine</t>
  </si>
  <si>
    <t>['Gln', 'Q']</t>
  </si>
  <si>
    <t>http://identifiers.org/so/SO:0000117</t>
  </si>
  <si>
    <t>transcript_with_readthrough_stop_codon</t>
  </si>
  <si>
    <t>http://identifiers.org/so/SO:0000119</t>
  </si>
  <si>
    <t>regulated</t>
  </si>
  <si>
    <t>http://identifiers.org/so/SO:0001445</t>
  </si>
  <si>
    <t>threonine</t>
  </si>
  <si>
    <t>['T', 'Thr']</t>
  </si>
  <si>
    <t>http://identifiers.org/so/SO:0000114</t>
  </si>
  <si>
    <t>methylated_cytosine</t>
  </si>
  <si>
    <t>['methylated cytosine', 'methylated_C', 'methylated C', 'methylated cytosine residue', 'methylated cytosine base']</t>
  </si>
  <si>
    <t>http://identifiers.org/so/SO:0000598</t>
  </si>
  <si>
    <t>edited_by_C_insertion_and_dinucleotide_insertion</t>
  </si>
  <si>
    <t>['transcript_edited_by_C-insertion_and_dinucleotide_insertion']</t>
  </si>
  <si>
    <t>http://identifiers.org/so/SO:0000113</t>
  </si>
  <si>
    <t>proviral_region</t>
  </si>
  <si>
    <t>['proviral region', 'proviral sequence']</t>
  </si>
  <si>
    <t>http://identifiers.org/so/SO:0000597</t>
  </si>
  <si>
    <t>transcript_edited_by_U_insertion/deletion</t>
  </si>
  <si>
    <t>http://identifiers.org/so/SO:0001444</t>
  </si>
  <si>
    <t>serine</t>
  </si>
  <si>
    <t>['S', 'Ser']</t>
  </si>
  <si>
    <t>http://identifiers.org/so/SO:0000116</t>
  </si>
  <si>
    <t>edited</t>
  </si>
  <si>
    <t>http://identifiers.org/so/SO:0001447</t>
  </si>
  <si>
    <t>cysteine</t>
  </si>
  <si>
    <t>['Cys', 'C']</t>
  </si>
  <si>
    <t>http://identifiers.org/so/SO:0001446</t>
  </si>
  <si>
    <t>tyrosine</t>
  </si>
  <si>
    <t>['Tyr', 'Y']</t>
  </si>
  <si>
    <t>http://identifiers.org/so/SO:0000599</t>
  </si>
  <si>
    <t>edited_by_C_to_U_substitution</t>
  </si>
  <si>
    <t>http://identifiers.org/so/SO:0000115</t>
  </si>
  <si>
    <t>transcript_feature</t>
  </si>
  <si>
    <t>http://identifiers.org/so/SO:0001441</t>
  </si>
  <si>
    <t>phenylalanine</t>
  </si>
  <si>
    <t>['Phe', 'F']</t>
  </si>
  <si>
    <t>http://identifiers.org/so/SO:0000594</t>
  </si>
  <si>
    <t>H_ACA_box_snoRNA</t>
  </si>
  <si>
    <t>['H/ACA box snoRNA', 'H ACA box snoRNA', 'box H/ACA snoRNA']</t>
  </si>
  <si>
    <t>http://identifiers.org/so/SO:0000110</t>
  </si>
  <si>
    <t>sequence_feature</t>
  </si>
  <si>
    <t>['INSDC_note:sequence_feature', 'located_sequence_feature', 'INSDC_note:other', 'sequence feature', 'INSDC_feature:misc_feature', 'located sequence feature']</t>
  </si>
  <si>
    <t>http://identifiers.org/so/SO:0000593</t>
  </si>
  <si>
    <t>C_D_box_snoRNA</t>
  </si>
  <si>
    <t>['C/D box snoRNA', 'C D box snoRNA', 'box C/D snoRNA']</t>
  </si>
  <si>
    <t>http://identifiers.org/so/SO:0001440</t>
  </si>
  <si>
    <t>tryptophan</t>
  </si>
  <si>
    <t>['Trp', 'W']</t>
  </si>
  <si>
    <t>primer</t>
  </si>
  <si>
    <t>['primer polynucleotide', 'primer oligonucleotide', 'primer sequence', 'DNA primer']</t>
  </si>
  <si>
    <t>http://identifiers.org/so/SO:0000596</t>
  </si>
  <si>
    <t>H_ACA_box_snoRNA_primary_transcript</t>
  </si>
  <si>
    <t>['H ACA box snoRNA primary transcript']</t>
  </si>
  <si>
    <t>http://identifiers.org/so/SO:0001443</t>
  </si>
  <si>
    <t>glycine</t>
  </si>
  <si>
    <t>['G', 'Gly']</t>
  </si>
  <si>
    <t>http://identifiers.org/so/SO:0000111</t>
  </si>
  <si>
    <t>transposable_element_gene</t>
  </si>
  <si>
    <t>['transposable element gene']</t>
  </si>
  <si>
    <t>http://identifiers.org/so/SO:0000595</t>
  </si>
  <si>
    <t>C_D_box_snoRNA_primary_transcript</t>
  </si>
  <si>
    <t>['C/D box snoRNA primary transcript']</t>
  </si>
  <si>
    <t>http://identifiers.org/so/SO:0001442</t>
  </si>
  <si>
    <t>methionine</t>
  </si>
  <si>
    <t>['M', 'Met']</t>
  </si>
  <si>
    <t>http://identifiers.org/so/SO:0000590</t>
  </si>
  <si>
    <t>SRP_RNA</t>
  </si>
  <si>
    <t>['7S RNA', 'signal recognition particle RNA', 'INSDC_feature:ncRNA', 'SRP RNA', 'INSDC_qualifier:SRP_RNA']</t>
  </si>
  <si>
    <t>http://identifiers.org/so/SO:0000592</t>
  </si>
  <si>
    <t>H_pseudoknot</t>
  </si>
  <si>
    <t>['H-type pseudoknot', 'hairpin-type pseudoknot', 'classical pseudoknot', 'H pseudoknot', 'H-pseudoknot']</t>
  </si>
  <si>
    <t>http://identifiers.org/so/SO:0000591</t>
  </si>
  <si>
    <t>pseudoknot</t>
  </si>
  <si>
    <t>http://identifiers.org/so/SO:0001438</t>
  </si>
  <si>
    <t>isoleucine</t>
  </si>
  <si>
    <t>['Ile', 'I']</t>
  </si>
  <si>
    <t>http://identifiers.org/so/SO:0000107</t>
  </si>
  <si>
    <t>sequencing_primer</t>
  </si>
  <si>
    <t>['sequencing primer']</t>
  </si>
  <si>
    <t>http://identifiers.org/so/SO:0000106</t>
  </si>
  <si>
    <t>non_capped_primary_transcript</t>
  </si>
  <si>
    <t>http://identifiers.org/so/SO:0001437</t>
  </si>
  <si>
    <t>leucine</t>
  </si>
  <si>
    <t>['L', 'Leu']</t>
  </si>
  <si>
    <t>http://identifiers.org/so/SO:0000109</t>
  </si>
  <si>
    <t>sequence_variant_obs</t>
  </si>
  <si>
    <t>['mutation']</t>
  </si>
  <si>
    <t>http://identifiers.org/so/SO:0000108</t>
  </si>
  <si>
    <t>mRNA_with_frameshift</t>
  </si>
  <si>
    <t>['mRNA with frameshift', 'frameshifted mRNA']</t>
  </si>
  <si>
    <t>http://identifiers.org/so/SO:0001439</t>
  </si>
  <si>
    <t>proline</t>
  </si>
  <si>
    <t>['Pro', 'P']</t>
  </si>
  <si>
    <t>http://identifiers.org/so/SO:0001434</t>
  </si>
  <si>
    <t>cassette_pseudogene</t>
  </si>
  <si>
    <t>['cassette pseudogene', 'cassette type psedogene']</t>
  </si>
  <si>
    <t>http://identifiers.org/so/SO:0000103</t>
  </si>
  <si>
    <t>clone_insert_end</t>
  </si>
  <si>
    <t>['clone insert end']</t>
  </si>
  <si>
    <t>http://identifiers.org/so/SO:0000587</t>
  </si>
  <si>
    <t>group_I_intron</t>
  </si>
  <si>
    <t>['group I intron']</t>
  </si>
  <si>
    <t>http://identifiers.org/so/SO:0001433</t>
  </si>
  <si>
    <t>three_prime_RACE_clone</t>
  </si>
  <si>
    <t>["3' RACE clone"]</t>
  </si>
  <si>
    <t>http://identifiers.org/so/SO:0000102</t>
  </si>
  <si>
    <t>expressed_sequence_match</t>
  </si>
  <si>
    <t>['expressed sequence match']</t>
  </si>
  <si>
    <t>http://identifiers.org/so/SO:0000586</t>
  </si>
  <si>
    <t>tmRNA_primary_transcript</t>
  </si>
  <si>
    <t>['ssrA RNA primary transcript', '10Sa RNA primary transcript', 'tmRNA primary transcript']</t>
  </si>
  <si>
    <t>http://identifiers.org/so/SO:0000105</t>
  </si>
  <si>
    <t>chromosome_arm</t>
  </si>
  <si>
    <t>['chromosome arm']</t>
  </si>
  <si>
    <t>http://identifiers.org/so/SO:0000589</t>
  </si>
  <si>
    <t>SRP_RNA_primary_transcript</t>
  </si>
  <si>
    <t>['SRP RNA primary transcript']</t>
  </si>
  <si>
    <t>http://identifiers.org/so/SO:0001436</t>
  </si>
  <si>
    <t>valine</t>
  </si>
  <si>
    <t>['V', 'Val']</t>
  </si>
  <si>
    <t>http://identifiers.org/so/SO:0000104</t>
  </si>
  <si>
    <t>polypeptide</t>
  </si>
  <si>
    <t>['protein']</t>
  </si>
  <si>
    <t>http://identifiers.org/so/SO:0000588</t>
  </si>
  <si>
    <t>autocatalytically_spliced_intron</t>
  </si>
  <si>
    <t>['INSDC_feature:ncRNA', 'INSDC_qualifier:autocatalytically_spliced_intron', 'autocatalytically spliced intron']</t>
  </si>
  <si>
    <t>http://identifiers.org/so/SO:0001435</t>
  </si>
  <si>
    <t>alanine</t>
  </si>
  <si>
    <t>['Ala', 'A']</t>
  </si>
  <si>
    <t>http://identifiers.org/so/SO:0000143</t>
  </si>
  <si>
    <t>assembly_component</t>
  </si>
  <si>
    <t>['assembly component']</t>
  </si>
  <si>
    <t>http://identifiers.org/so/SO:0001474</t>
  </si>
  <si>
    <t>trans_splice_junction</t>
  </si>
  <si>
    <t>['trans-splice junction']</t>
  </si>
  <si>
    <t>http://identifiers.org/so/SO:0001473</t>
  </si>
  <si>
    <t>miRNA_antiguide</t>
  </si>
  <si>
    <t>['miRNA antiguide ', 'miRNA star', 'miRNA passenger strand']</t>
  </si>
  <si>
    <t>http://identifiers.org/so/SO:0000142</t>
  </si>
  <si>
    <t>DNA_sequence_secondary_structure</t>
  </si>
  <si>
    <t>['DNA sequence secondary structure']</t>
  </si>
  <si>
    <t>http://identifiers.org/so/SO:0000145</t>
  </si>
  <si>
    <t>recoded_codon</t>
  </si>
  <si>
    <t>['recoded codon']</t>
  </si>
  <si>
    <t>http://identifiers.org/so/SO:0001476</t>
  </si>
  <si>
    <t>natural_plasmid</t>
  </si>
  <si>
    <t>['natural plasmid']</t>
  </si>
  <si>
    <t>http://identifiers.org/so/SO:0000144</t>
  </si>
  <si>
    <t>primary_transcript_attribute</t>
  </si>
  <si>
    <t>http://identifiers.org/so/SO:0001475</t>
  </si>
  <si>
    <t>outron</t>
  </si>
  <si>
    <t>http://identifiers.org/so/SO:0001470</t>
  </si>
  <si>
    <t>UST_match</t>
  </si>
  <si>
    <t>['UST match']</t>
  </si>
  <si>
    <t>terminator</t>
  </si>
  <si>
    <t>['INSDC_qualifier:terminator', 'terminator sequence', 'INSDC_feature:regulatory']</t>
  </si>
  <si>
    <t>http://identifiers.org/so/SO:0001472</t>
  </si>
  <si>
    <t>primer_match</t>
  </si>
  <si>
    <t>['primer match']</t>
  </si>
  <si>
    <t>http://identifiers.org/so/SO:0000140</t>
  </si>
  <si>
    <t>attenuator</t>
  </si>
  <si>
    <t>['INSDC_qualifier:attenuator', 'INSDC_feature:regulatory', 'attenuator sequence']</t>
  </si>
  <si>
    <t>http://identifiers.org/so/SO:0001471</t>
  </si>
  <si>
    <t>RST_match</t>
  </si>
  <si>
    <t>['RST match']</t>
  </si>
  <si>
    <t>ribosome_entry_site</t>
  </si>
  <si>
    <t>['INSDC_feature:regulatory', 'INSDC_qualifier:ribosome_binding_site', 'ribosome entry site']</t>
  </si>
  <si>
    <t>http://identifiers.org/so/SO:0001467</t>
  </si>
  <si>
    <t>RST</t>
  </si>
  <si>
    <t>['RACE sequence tag']</t>
  </si>
  <si>
    <t>http://identifiers.org/so/SO:0000136</t>
  </si>
  <si>
    <t>paternally_imprinted</t>
  </si>
  <si>
    <t>['paternally imprinted']</t>
  </si>
  <si>
    <t>http://identifiers.org/so/SO:0001466</t>
  </si>
  <si>
    <t>five_prime_UST</t>
  </si>
  <si>
    <t>["5' UST"]</t>
  </si>
  <si>
    <t>http://identifiers.org/so/SO:0000135</t>
  </si>
  <si>
    <t>maternally_imprinted</t>
  </si>
  <si>
    <t>['maternally imprinted']</t>
  </si>
  <si>
    <t>http://identifiers.org/so/SO:0002313</t>
  </si>
  <si>
    <t>core_viral_promoter_element</t>
  </si>
  <si>
    <t>['core viral promoter element', 'general transcription factor binding site']</t>
  </si>
  <si>
    <t>http://identifiers.org/so/SO:0000138</t>
  </si>
  <si>
    <t>gene_rearranged_at_DNA_level</t>
  </si>
  <si>
    <t>['gene rearranged at DNA level']</t>
  </si>
  <si>
    <t>http://identifiers.org/so/SO:0001469</t>
  </si>
  <si>
    <t>five_prime_RST</t>
  </si>
  <si>
    <t>["5' RST"]</t>
  </si>
  <si>
    <t>http://identifiers.org/so/SO:0000137</t>
  </si>
  <si>
    <t>allelically_excluded</t>
  </si>
  <si>
    <t>['allelically excluded']</t>
  </si>
  <si>
    <t>http://identifiers.org/so/SO:0001468</t>
  </si>
  <si>
    <t>three_prime_RST</t>
  </si>
  <si>
    <t>["3' RST"]</t>
  </si>
  <si>
    <t>http://identifiers.org/so/SO:0000132</t>
  </si>
  <si>
    <t>reverse_primer</t>
  </si>
  <si>
    <t>['reverse primer oligonucleotide', 'reverse primer', 'DNA reverse primer', 'reverse DNA primer', 'reverse primer sequence', 'reverse primer oligo']</t>
  </si>
  <si>
    <t>http://identifiers.org/so/SO:0001463</t>
  </si>
  <si>
    <t>lincRNA</t>
  </si>
  <si>
    <t>['large intervening non-coding RNA', 'long intervening non-coding RNA', 'long intergenic non-coding RNA']</t>
  </si>
  <si>
    <t>http://identifiers.org/so/SO:0002311</t>
  </si>
  <si>
    <t>viral_promoter</t>
  </si>
  <si>
    <t>['viral promoter']</t>
  </si>
  <si>
    <t>http://identifiers.org/so/SO:0002312</t>
  </si>
  <si>
    <t>core_prokaryotic_promoter_element</t>
  </si>
  <si>
    <t>['general transcription factor binding site', 'core prokaryotic promoter element']</t>
  </si>
  <si>
    <t>http://identifiers.org/so/SO:0000131</t>
  </si>
  <si>
    <t>translationally_regulated</t>
  </si>
  <si>
    <t>['translationally regulated']</t>
  </si>
  <si>
    <t>http://identifiers.org/so/SO:0001462</t>
  </si>
  <si>
    <t>contig_collection</t>
  </si>
  <si>
    <t>['contig collection']</t>
  </si>
  <si>
    <t>http://identifiers.org/so/SO:0001465</t>
  </si>
  <si>
    <t>three_prime_UST</t>
  </si>
  <si>
    <t>["3' UST"]</t>
  </si>
  <si>
    <t>http://identifiers.org/so/SO:0000134</t>
  </si>
  <si>
    <t>genomically_imprinted</t>
  </si>
  <si>
    <t>['genomically imprinted', 'imprinted']</t>
  </si>
  <si>
    <t>http://identifiers.org/so/SO:0002310</t>
  </si>
  <si>
    <t>cryptic_promoter</t>
  </si>
  <si>
    <t>['cryptic promoter']</t>
  </si>
  <si>
    <t>http://identifiers.org/so/SO:0001464</t>
  </si>
  <si>
    <t>UST</t>
  </si>
  <si>
    <t>['UTR sequence tag']</t>
  </si>
  <si>
    <t>http://identifiers.org/so/SO:0000133</t>
  </si>
  <si>
    <t>epigenetically_modified</t>
  </si>
  <si>
    <t>['epigenetically modified']</t>
  </si>
  <si>
    <t>http://identifiers.org/so/SO:0000130</t>
  </si>
  <si>
    <t>post_translationally_regulated</t>
  </si>
  <si>
    <t>['post translationally regulated', 'post-translationally regulated']</t>
  </si>
  <si>
    <t>http://identifiers.org/so/SO:0001461</t>
  </si>
  <si>
    <t>enhancer_binding_site</t>
  </si>
  <si>
    <t>['enhancer binding site']</t>
  </si>
  <si>
    <t>http://identifiers.org/so/SO:0001460</t>
  </si>
  <si>
    <t>insulator_binding_site</t>
  </si>
  <si>
    <t>['insulator binding site']</t>
  </si>
  <si>
    <t>http://identifiers.org/so/SO:0002308</t>
  </si>
  <si>
    <t>DNA_loop_anchor</t>
  </si>
  <si>
    <t>['chromatin regulatory region']</t>
  </si>
  <si>
    <t>http://identifiers.org/so/SO:0000129</t>
  </si>
  <si>
    <t>gene_silenced_by_DNA_methylation</t>
  </si>
  <si>
    <t>['gene silenced by DNA methylation', 'methylation-silenced gene']</t>
  </si>
  <si>
    <t>http://identifiers.org/so/SO:0001459</t>
  </si>
  <si>
    <t>CRISPR</t>
  </si>
  <si>
    <t>['Clustered_Regularly_Interspaced_Short_Palindromic_Repeat', 'CRISPR element']</t>
  </si>
  <si>
    <t>http://identifiers.org/so/SO:0000128</t>
  </si>
  <si>
    <t>gene_silenced_by_DNA_modification</t>
  </si>
  <si>
    <t>['gene silenced by DNA modification']</t>
  </si>
  <si>
    <t>http://identifiers.org/so/SO:0002309</t>
  </si>
  <si>
    <t>core_promoter_element</t>
  </si>
  <si>
    <t>['core promoter element']</t>
  </si>
  <si>
    <t>http://identifiers.org/so/SO:0002306</t>
  </si>
  <si>
    <t>chromatin_regulatory_region</t>
  </si>
  <si>
    <t>http://identifiers.org/so/SO:0002307</t>
  </si>
  <si>
    <t>DNA_loop</t>
  </si>
  <si>
    <t>['DNA loop']</t>
  </si>
  <si>
    <t>http://identifiers.org/so/SO:0000125</t>
  </si>
  <si>
    <t>transcriptionally_induced</t>
  </si>
  <si>
    <t>['transcriptionally induced']</t>
  </si>
  <si>
    <t>http://identifiers.org/so/SO:0001456</t>
  </si>
  <si>
    <t>pyrrolysine</t>
  </si>
  <si>
    <t>['Pyl', 'O']</t>
  </si>
  <si>
    <t>http://identifiers.org/so/SO:0002304</t>
  </si>
  <si>
    <t>topologically_associated_domain</t>
  </si>
  <si>
    <t>['TAD', 'topologically associated domain']</t>
  </si>
  <si>
    <t>http://identifiers.org/so/SO:0001455</t>
  </si>
  <si>
    <t>selenocysteine</t>
  </si>
  <si>
    <t>['U', 'Sec']</t>
  </si>
  <si>
    <t>http://identifiers.org/so/SO:0000124</t>
  </si>
  <si>
    <t>transcriptionally_constitutive</t>
  </si>
  <si>
    <t>['transcriptionally constitutive']</t>
  </si>
  <si>
    <t>http://identifiers.org/so/SO:0002305</t>
  </si>
  <si>
    <t>topologically_associated_domain_boundary</t>
  </si>
  <si>
    <t>['TAD_boundary', 'topologically associated domain boundary', 'TAD boundary']</t>
  </si>
  <si>
    <t>http://identifiers.org/so/SO:0000127</t>
  </si>
  <si>
    <t>silenced_gene</t>
  </si>
  <si>
    <t>['silenced gene']</t>
  </si>
  <si>
    <t>http://identifiers.org/so/SO:0002302</t>
  </si>
  <si>
    <t>simple_regulon</t>
  </si>
  <si>
    <t>['simple regulon']</t>
  </si>
  <si>
    <t>http://identifiers.org/so/SO:0001458</t>
  </si>
  <si>
    <t>unigene_cluster</t>
  </si>
  <si>
    <t>['unigene cluster']</t>
  </si>
  <si>
    <t>http://identifiers.org/so/SO:0000126</t>
  </si>
  <si>
    <t>transcriptionally_repressed</t>
  </si>
  <si>
    <t>['transcriptionally repressed']</t>
  </si>
  <si>
    <t>http://identifiers.org/so/SO:0002303</t>
  </si>
  <si>
    <t>complex_regulon</t>
  </si>
  <si>
    <t>http://identifiers.org/so/SO:0001457</t>
  </si>
  <si>
    <t>transcribed_cluster</t>
  </si>
  <si>
    <t>['transcribed cluster', 'unigene cluster']</t>
  </si>
  <si>
    <t>http://identifiers.org/so/SO:0002223</t>
  </si>
  <si>
    <t>inert_DNA_spacer</t>
  </si>
  <si>
    <t>['Inert DNA Spacer']</t>
  </si>
  <si>
    <t>http://identifiers.org/so/SO:0000044</t>
  </si>
  <si>
    <t>pseudogene_by_unequal_crossing_over</t>
  </si>
  <si>
    <t>['pseudogene by unequal crossing over']</t>
  </si>
  <si>
    <t>http://identifiers.org/so/SO:0001375</t>
  </si>
  <si>
    <t>three_two_prime_O_dimethyluridine</t>
  </si>
  <si>
    <t>['three two prime O dimethyluridine', "3,2'-O-dimethyluridine", 'm3Um']</t>
  </si>
  <si>
    <t>http://identifiers.org/so/SO:0001374</t>
  </si>
  <si>
    <t>five_carboxymethyluridine</t>
  </si>
  <si>
    <t>['5-carboxymethyluridine', 'cm5U', 'five carboxymethyluridine']</t>
  </si>
  <si>
    <t>http://identifiers.org/so/SO:0000043</t>
  </si>
  <si>
    <t>processed_pseudogene</t>
  </si>
  <si>
    <t>['pseudogene by reverse transcription', 'retropseudogene', 'INSDC_qualifier:processed', 'INSDC_feature:gene', 'R psi G', 'processed pseudogene']</t>
  </si>
  <si>
    <t>http://identifiers.org/so/SO:0002224</t>
  </si>
  <si>
    <t>2A_self_cleaving_peptide_region</t>
  </si>
  <si>
    <t>['2A polypeptide region', '2A self-cleaving polypeptide region']</t>
  </si>
  <si>
    <t>http://identifiers.org/so/SO:0002221</t>
  </si>
  <si>
    <t>eukaryotic_promoter</t>
  </si>
  <si>
    <t>['Eukaryotic promoter']</t>
  </si>
  <si>
    <t>http://identifiers.org/so/SO:0001377</t>
  </si>
  <si>
    <t>three_methylpseudouridine</t>
  </si>
  <si>
    <t>['three methylpseudouridine', '3-methylpseudouridine', 'm3Y']</t>
  </si>
  <si>
    <t>http://identifiers.org/so/SO:0000046</t>
  </si>
  <si>
    <t>insert</t>
  </si>
  <si>
    <t>http://identifiers.org/so/SO:0001376</t>
  </si>
  <si>
    <t>five_methyldihydrouridine</t>
  </si>
  <si>
    <t>['five methyldihydrouridine', 'm5D', '5-methyldihydrouridine']</t>
  </si>
  <si>
    <t>http://identifiers.org/so/SO:0000045</t>
  </si>
  <si>
    <t>delete</t>
  </si>
  <si>
    <t>http://identifiers.org/so/SO:0002222</t>
  </si>
  <si>
    <t>prokaryotic_promoter</t>
  </si>
  <si>
    <t>['Prokaryotic promoter']</t>
  </si>
  <si>
    <t>http://identifiers.org/so/SO:0001371</t>
  </si>
  <si>
    <t>five_carboxymethylaminomethyl_two_thiouridine</t>
  </si>
  <si>
    <t>['five carboxymethylaminomethyl two thiouridine', 'cmnm5s2U', '5-carboxymethylaminomethyl-2-thiouridine']</t>
  </si>
  <si>
    <t>http://identifiers.org/so/SO:0000040</t>
  </si>
  <si>
    <t>genomic_clone</t>
  </si>
  <si>
    <t>['genomic clone']</t>
  </si>
  <si>
    <t>http://identifiers.org/so/SO:0001370</t>
  </si>
  <si>
    <t>five_carboxymethylaminomethyl_two_prime_O_methyluridine</t>
  </si>
  <si>
    <t>['cmnm5Um', 'five carboxymethylaminomethyl two prime O methyluridine', "5-carboxymethylaminomethyl- 2'-O-methyluridine"]</t>
  </si>
  <si>
    <t>http://identifiers.org/so/SO:0002220</t>
  </si>
  <si>
    <t>function_uncertain_variant</t>
  </si>
  <si>
    <t>['function_uncertain_variant', 'function uncertain variant']</t>
  </si>
  <si>
    <t>http://identifiers.org/so/SO:0000042</t>
  </si>
  <si>
    <t>pseudogene_attribute</t>
  </si>
  <si>
    <t>['pseudogene attribute']</t>
  </si>
  <si>
    <t>http://identifiers.org/so/SO:0001373</t>
  </si>
  <si>
    <t>one_methyl_three_three_amino_three_carboxypropyl_pseudouridine</t>
  </si>
  <si>
    <t>['m1acp3Y', '1-methyl-3-(3-amino-3-carboxypropyl) pseudouridine']</t>
  </si>
  <si>
    <t>http://identifiers.org/so/SO:0000041</t>
  </si>
  <si>
    <t>sequence_operation</t>
  </si>
  <si>
    <t>['sequence operation']</t>
  </si>
  <si>
    <t>http://identifiers.org/so/SO:0001372</t>
  </si>
  <si>
    <t>three_methyluridine</t>
  </si>
  <si>
    <t>['m3U', 'three methyluridine', '3-methyluridine']</t>
  </si>
  <si>
    <t>http://identifiers.org/so/SO:0002218</t>
  </si>
  <si>
    <t>functionally_abnormal</t>
  </si>
  <si>
    <t>['function_modified_variant', 'functionally abnormal', 'function modified variant']</t>
  </si>
  <si>
    <t>http://identifiers.org/so/SO:0002219</t>
  </si>
  <si>
    <t>functionally_normal</t>
  </si>
  <si>
    <t>['function retained variant', 'functionally normal', 'function_retained_variant']</t>
  </si>
  <si>
    <t>http://identifiers.org/so/SO:0002216</t>
  </si>
  <si>
    <t>Pho7_binding_site</t>
  </si>
  <si>
    <t>['Pho7 binding site']</t>
  </si>
  <si>
    <t>http://identifiers.org/so/SO:0000037</t>
  </si>
  <si>
    <t>locus_control_region</t>
  </si>
  <si>
    <t>['INSDC_feature:regulatory', 'locus control region', 'LCR', 'INSDC_qualifier:locus_control_region', 'locus control element']</t>
  </si>
  <si>
    <t>http://identifiers.org/so/SO:0001368</t>
  </si>
  <si>
    <t>five_carbamoylmethyl_two_prime_O_methyluridine</t>
  </si>
  <si>
    <t>["5-carbamoylmethyl-2'-O-methyluridine", 'ncm5Um', 'five carbamoylmethyl two prime O methyluridine']</t>
  </si>
  <si>
    <t>http://identifiers.org/so/SO:0000036</t>
  </si>
  <si>
    <t>matrix_attachment_site</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</si>
  <si>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</si>
  <si>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http://identifiers.org/so/SO:0001367</t>
  </si>
  <si>
    <t>five_carbamoylmethyluridine</t>
  </si>
  <si>
    <t>['five carbamoylmethyluridine', '5-carbamoylmethyluridine', 'ncm5U']</t>
  </si>
  <si>
    <t>http://identifiers.org/so/SO:0002217</t>
  </si>
  <si>
    <t>unspecified_indel</t>
  </si>
  <si>
    <t>['insertion or deletion', 'unspecified indel']</t>
  </si>
  <si>
    <t>http://identifiers.org/so/SO:0002214</t>
  </si>
  <si>
    <t>redundant_inserted_stop_gained</t>
  </si>
  <si>
    <t>['redundant inserted stop gained']</t>
  </si>
  <si>
    <t>http://identifiers.org/so/SO:0000039</t>
  </si>
  <si>
    <t>match_part</t>
  </si>
  <si>
    <t>['match part']</t>
  </si>
  <si>
    <t>http://identifiers.org/so/SO:0002215</t>
  </si>
  <si>
    <t>Zas1_recognition_motif</t>
  </si>
  <si>
    <t>['Zas1 recognition motif']</t>
  </si>
  <si>
    <t>http://identifiers.org/so/SO:0000038</t>
  </si>
  <si>
    <t>match_set</t>
  </si>
  <si>
    <t>http://identifiers.org/so/SO:0001369</t>
  </si>
  <si>
    <t>five_carboxymethylaminomethyluridine</t>
  </si>
  <si>
    <t>['cmnm5U', '5-carboxymethylaminomethyluridine', 'five carboxymethylaminomethyluridine']</t>
  </si>
  <si>
    <t>http://identifiers.org/so/SO:0001364</t>
  </si>
  <si>
    <t>five_methylaminomethyluridine</t>
  </si>
  <si>
    <t>['five methylaminomethyluridine', 'mnm5U', '5-methylaminomethyluridine']</t>
  </si>
  <si>
    <t>http://identifiers.org/so/SO:0002212</t>
  </si>
  <si>
    <t>linear_plasmid</t>
  </si>
  <si>
    <t>['linear plasmid']</t>
  </si>
  <si>
    <t>http://identifiers.org/so/SO:0000033</t>
  </si>
  <si>
    <t>RNA_aptamer</t>
  </si>
  <si>
    <t>['RNA aptamer']</t>
  </si>
  <si>
    <t>http://identifiers.org/so/SO:0002213</t>
  </si>
  <si>
    <t>transcription_termination_signal</t>
  </si>
  <si>
    <t>['Nrd1-dependent terminator', '(A(U)GUA) motif', 'Nrd1 binding motif', 'transcription termination signal', 'polyA site associated transcription termination signal', 'polyA site downstream element', 'UCUUG motif', 'UGUAA/G motif']</t>
  </si>
  <si>
    <t>http://identifiers.org/so/SO:0000032</t>
  </si>
  <si>
    <t>DNA_aptamer</t>
  </si>
  <si>
    <t>['DNA aptamer']</t>
  </si>
  <si>
    <t>http://identifiers.org/so/SO:0001363</t>
  </si>
  <si>
    <t>five_aminomethyl_two_thiouridine</t>
  </si>
  <si>
    <t>['5-aminomethyl-2-thiouridine', 'nm5s2U', 'five aminomethyl two thiouridine']</t>
  </si>
  <si>
    <t>http://identifiers.org/so/SO:0000035</t>
  </si>
  <si>
    <t>riboswitch</t>
  </si>
  <si>
    <t>['INSDC_feature:regulatory', 'INSDC_qualifier:riboswitch', 'riboswitch RNA']</t>
  </si>
  <si>
    <t>http://identifiers.org/so/SO:0002210</t>
  </si>
  <si>
    <t>presence_absence_variation</t>
  </si>
  <si>
    <t>['presence/absence variation', 'presence/absence_variation', 'presence-absence_variation', 'PAV', 'presence-absence variation', 'presence absence variation']</t>
  </si>
  <si>
    <t>http://identifiers.org/so/SO:0001366</t>
  </si>
  <si>
    <t>five_methylaminomethyl_two_selenouridine</t>
  </si>
  <si>
    <t>['5-methylaminomethyl-2-selenouridine', 'mnm5se2U', 'five methylaminomethyl two selenouridine']</t>
  </si>
  <si>
    <t>http://identifiers.org/so/SO:0000034</t>
  </si>
  <si>
    <t>morpholino_oligo</t>
  </si>
  <si>
    <t>['morphant', 'morpholino', 'morpholino oligo']</t>
  </si>
  <si>
    <t>http://identifiers.org/so/SO:0002211</t>
  </si>
  <si>
    <t>circular_plasmid</t>
  </si>
  <si>
    <t>['circular plasmid']</t>
  </si>
  <si>
    <t>http://identifiers.org/so/SO:0001365</t>
  </si>
  <si>
    <t>five_methylaminomethyl_two_thiouridine</t>
  </si>
  <si>
    <t>['five methylaminomethyl two thiouridine', '5-methylaminomethyl-2-thiouridine', 'mnm5s2U']</t>
  </si>
  <si>
    <t>http://identifiers.org/so/SO:0001360</t>
  </si>
  <si>
    <t>five_methoxycarbonylmethyluridine</t>
  </si>
  <si>
    <t>['mcm5U', 'five methoxycarbonylmethyluridine', '5-methoxycarbonylmethyluridine']</t>
  </si>
  <si>
    <t>http://identifiers.org/so/SO:0001362</t>
  </si>
  <si>
    <t>five_methoxycarbonylmethyl_two_thiouridine</t>
  </si>
  <si>
    <t>['mcm5s2U', 'five methoxycarbonylmethyl two thiouridine', '5-methoxycarbonylmethyl-2-thiouridine']</t>
  </si>
  <si>
    <t>http://identifiers.org/so/SO:0000031</t>
  </si>
  <si>
    <t>aptamer</t>
  </si>
  <si>
    <t>http://identifiers.org/so/SO:0001361</t>
  </si>
  <si>
    <t>five_methoxycarbonylmethyl_two_prime_O_methyluridine</t>
  </si>
  <si>
    <t>['mcm5Um', "5-methoxycarbonylmethyl-2'-O-methyluridine", 'five methoxycarbonylmethyl two prime O methyluridine']</t>
  </si>
  <si>
    <t>http://identifiers.org/so/SO:0000030</t>
  </si>
  <si>
    <t>sugar_edge_base_pair</t>
  </si>
  <si>
    <t>['sugar edge base pair']</t>
  </si>
  <si>
    <t>http://identifiers.org/so/SO:0002209</t>
  </si>
  <si>
    <t>genomic_DNA_contig</t>
  </si>
  <si>
    <t>['genomic DNA contig', 'gDNA contig', 'gDNA_contig']</t>
  </si>
  <si>
    <t>http://identifiers.org/so/SO:0000029</t>
  </si>
  <si>
    <t>WC_base_pair</t>
  </si>
  <si>
    <t>['Watson Crick base pair', 'canonical base pair', 'WC base pair', 'Watson-Crick base pair', 'Watson-Crick pair']</t>
  </si>
  <si>
    <t>http://identifiers.org/so/SO:0002207</t>
  </si>
  <si>
    <t>UNAAAC_motif</t>
  </si>
  <si>
    <t>['UNAAAC motif']</t>
  </si>
  <si>
    <t>http://identifiers.org/so/SO:0002208</t>
  </si>
  <si>
    <t>long_terminal_repeat_transcript</t>
  </si>
  <si>
    <t>['LTR transcript', 'long terminal repeat transcript']</t>
  </si>
  <si>
    <t>http://identifiers.org/so/SO:0002205</t>
  </si>
  <si>
    <t>response_element</t>
  </si>
  <si>
    <t>['response element', 'INSDC_qualifier:response_element', 'INSDC_feature:regulatory']</t>
  </si>
  <si>
    <t>http://identifiers.org/so/SO:0001357</t>
  </si>
  <si>
    <t>uridine_five_oxyacetic_acid_methyl_ester</t>
  </si>
  <si>
    <t>['uridine 5-oxyacetic acid methyl ester', 'mcmo5U', 'uridine five oxyacetic acid methyl ester']</t>
  </si>
  <si>
    <t>http://identifiers.org/so/SO:0000026</t>
  </si>
  <si>
    <t>RNA_junction_loop</t>
  </si>
  <si>
    <t>['RNA junction loop']</t>
  </si>
  <si>
    <t>http://identifiers.org/so/SO:0002206</t>
  </si>
  <si>
    <t>sequence_source</t>
  </si>
  <si>
    <t>['sequence source', 'INSDC_feature:source']</t>
  </si>
  <si>
    <t>http://identifiers.org/so/SO:0000025</t>
  </si>
  <si>
    <t>symmetric_RNA_internal_loop</t>
  </si>
  <si>
    <t>['A-minor RNA motif']</t>
  </si>
  <si>
    <t>http://identifiers.org/so/SO:0001356</t>
  </si>
  <si>
    <t>uridine_five_oxyacetic_acid</t>
  </si>
  <si>
    <t>['uridine 5-oxyacetic acid', 'cmo5U', 'uridine five oxyacetic acid']</t>
  </si>
  <si>
    <t>http://identifiers.org/so/SO:0002203</t>
  </si>
  <si>
    <t>replication_start_site</t>
  </si>
  <si>
    <t>['replication start site', 'INSDC_feature:misc_feature', 'INSDC_note:replication_start_site']</t>
  </si>
  <si>
    <t>http://identifiers.org/so/SO:0000028</t>
  </si>
  <si>
    <t>base_pair</t>
  </si>
  <si>
    <t>['base pair']</t>
  </si>
  <si>
    <t>http://identifiers.org/so/SO:0001359</t>
  </si>
  <si>
    <t>five_carboxyhydroxymethyl_uridine_methyl_ester</t>
  </si>
  <si>
    <t>['five carboxyhydroxymethyl uridine methyl ester', '5-(carboxyhydroxymethyl)uridine methyl ester', 'mchm5U']</t>
  </si>
  <si>
    <t>http://identifiers.org/so/SO:0002204</t>
  </si>
  <si>
    <t>nucleotide_cleavage_site</t>
  </si>
  <si>
    <t>['INSDC_feature:misc_feature', 'nucleotide cleavage site', 'INSDC_note:nucleotide_cleavage_site']</t>
  </si>
  <si>
    <t>http://identifiers.org/so/SO:0001358</t>
  </si>
  <si>
    <t>five_carboxyhydroxymethyl_uridine</t>
  </si>
  <si>
    <t>['chm5U', 'five carboxyhydroxymethyl uridine', '5-(carboxyhydroxymethyl)uridine']</t>
  </si>
  <si>
    <t>http://identifiers.org/so/SO:0000027</t>
  </si>
  <si>
    <t>RNA_hook_turn</t>
  </si>
  <si>
    <t>['hook turn', 'hook-turn motif', 'RNA hook turn']</t>
  </si>
  <si>
    <t>http://identifiers.org/so/SO:0000066</t>
  </si>
  <si>
    <t>gene_by_polyadenylation_attribute</t>
  </si>
  <si>
    <t>http://identifiers.org/so/SO:0001397</t>
  </si>
  <si>
    <t>modified_L_phenylalanine</t>
  </si>
  <si>
    <t>['modified L-phenylalanine', 'modified L phenylalanine', 'ModPhe']</t>
  </si>
  <si>
    <t>http://identifiers.org/so/SO:0002245</t>
  </si>
  <si>
    <t>five_prime_duplicated_transcript</t>
  </si>
  <si>
    <t>['five prime duplicated transcript', "5' duplicated transcript", 'five prime partially duplicated transcript']</t>
  </si>
  <si>
    <t>http://identifiers.org/so/SO:0002246</t>
  </si>
  <si>
    <t>three_prime_duplicated_transcript</t>
  </si>
  <si>
    <t>['three prime partially duplicated transcript', 'three prime duplicated transcript', "3' duplicated transcript"]</t>
  </si>
  <si>
    <t>http://identifiers.org/so/SO:0001396</t>
  </si>
  <si>
    <t>modified_L_isoleucine</t>
  </si>
  <si>
    <t>['ModIle', 'modified L-isoleucine', 'modified L isoleucine']</t>
  </si>
  <si>
    <t>http://identifiers.org/so/SO:0000065</t>
  </si>
  <si>
    <t>free_chromosome_arm</t>
  </si>
  <si>
    <t>['free chromosome arm']</t>
  </si>
  <si>
    <t>http://identifiers.org/so/SO:0001399</t>
  </si>
  <si>
    <t>modified_L_serine</t>
  </si>
  <si>
    <t>['modified L-serine', 'MosSer', 'modified L serine']</t>
  </si>
  <si>
    <t>http://identifiers.org/so/SO:0002243</t>
  </si>
  <si>
    <t>rRNA_23S_gene</t>
  </si>
  <si>
    <t>['23S_rRNA_gene', '23S rRNA gene']</t>
  </si>
  <si>
    <t>http://identifiers.org/so/SO:0000068</t>
  </si>
  <si>
    <t>overlapping</t>
  </si>
  <si>
    <t>http://identifiers.org/so/SO:0001398</t>
  </si>
  <si>
    <t>modified_L_histidine</t>
  </si>
  <si>
    <t>['modified L histidine', 'ModHis', 'modified L-histidine']</t>
  </si>
  <si>
    <t>http://identifiers.org/so/SO:0002244</t>
  </si>
  <si>
    <t>partially_duplicated_transcript</t>
  </si>
  <si>
    <t>['partially duplicated transcript']</t>
  </si>
  <si>
    <t>http://identifiers.org/so/SO:0000067</t>
  </si>
  <si>
    <t>gene_to_gene_feature</t>
  </si>
  <si>
    <t>['gene to gene feature']</t>
  </si>
  <si>
    <t>http://identifiers.org/so/SO:0001393</t>
  </si>
  <si>
    <t>modified_L_tryptophan</t>
  </si>
  <si>
    <t>['modified L tryptophan', 'ModTrp', 'modified L-tryptophan']</t>
  </si>
  <si>
    <t>http://identifiers.org/so/SO:0000062</t>
  </si>
  <si>
    <t>deficient_intrachromosomal_transposition</t>
  </si>
  <si>
    <t>['deficient intrachromosomal transposition']</t>
  </si>
  <si>
    <t>http://identifiers.org/so/SO:0002241</t>
  </si>
  <si>
    <t>rRNA_21S_gene</t>
  </si>
  <si>
    <t>['21S_rRNA_gene', '21S rRNA gene']</t>
  </si>
  <si>
    <t>http://identifiers.org/so/SO:0002242</t>
  </si>
  <si>
    <t>rRNA_25S_gene</t>
  </si>
  <si>
    <t>['25S_rRNA_gene', '25S rRNA gene']</t>
  </si>
  <si>
    <t>http://identifiers.org/so/SO:0000061</t>
  </si>
  <si>
    <t>restriction_enzyme_binding_site</t>
  </si>
  <si>
    <t>['restriction endonuclease binding site', 'restriction enzyme binding site']</t>
  </si>
  <si>
    <t>http://identifiers.org/so/SO:0001392</t>
  </si>
  <si>
    <t>modified_L_threonine</t>
  </si>
  <si>
    <t>['ModThr', 'modified L threonine', 'modified L-threonine']</t>
  </si>
  <si>
    <t>http://identifiers.org/so/SO:0000064</t>
  </si>
  <si>
    <t>gene_by_transcript_attribute</t>
  </si>
  <si>
    <t>http://identifiers.org/so/SO:0001395</t>
  </si>
  <si>
    <t>modified_L_methionine</t>
  </si>
  <si>
    <t>['modified L methionine', 'modified L-methionine', 'ModMet']</t>
  </si>
  <si>
    <t>http://identifiers.org/so/SO:0002240</t>
  </si>
  <si>
    <t>rRNA_5_8S_gene</t>
  </si>
  <si>
    <t>['5_8S rRNA gene', '5_8S_rRNA_gene', '5.8S rRNA gene']</t>
  </si>
  <si>
    <t>http://identifiers.org/so/SO:0000063</t>
  </si>
  <si>
    <t>deficient_interchromosomal_transposition</t>
  </si>
  <si>
    <t>['deficient interchromosomal transposition']</t>
  </si>
  <si>
    <t>http://identifiers.org/so/SO:0001394</t>
  </si>
  <si>
    <t>modified_L_glutamine</t>
  </si>
  <si>
    <t>['modified L-glutamine', 'modified L glutamine', 'ModGln']</t>
  </si>
  <si>
    <t>http://identifiers.org/so/SO:0001391</t>
  </si>
  <si>
    <t>modified_L_glutamic_acid</t>
  </si>
  <si>
    <t>['modified L glutamic acid', 'modified L-glutamic acid', 'ModGlu']</t>
  </si>
  <si>
    <t>http://identifiers.org/so/SO:0000060</t>
  </si>
  <si>
    <t>compound_chromosome_arm</t>
  </si>
  <si>
    <t>['compound chromosome arm']</t>
  </si>
  <si>
    <t>http://identifiers.org/so/SO:0001390</t>
  </si>
  <si>
    <t>modified_L_cysteine</t>
  </si>
  <si>
    <t>['modified L-cysteine', 'modified L cysteine', 'ModCys']</t>
  </si>
  <si>
    <t>http://identifiers.org/so/SO:0002238</t>
  </si>
  <si>
    <t>rRNA_5S_gene</t>
  </si>
  <si>
    <t>['5S rRNA gene', '5S_rRNA_gene']</t>
  </si>
  <si>
    <t>http://identifiers.org/so/SO:0000059</t>
  </si>
  <si>
    <t>nuclease_binding_site</t>
  </si>
  <si>
    <t>['nuclease binding site']</t>
  </si>
  <si>
    <t>http://identifiers.org/so/SO:0002239</t>
  </si>
  <si>
    <t>rRNA_28S_gene</t>
  </si>
  <si>
    <t>['28S rRNA gene', '28S_rRNA_gene']</t>
  </si>
  <si>
    <t>http://identifiers.org/so/SO:0001389</t>
  </si>
  <si>
    <t>modified_L_aspartic_acid</t>
  </si>
  <si>
    <t>['modified L aspartic acid', 'ModAsp', 'modified L-aspartic acid']</t>
  </si>
  <si>
    <t>http://identifiers.org/so/SO:0000058</t>
  </si>
  <si>
    <t>assortment_derived_aneuploid</t>
  </si>
  <si>
    <t>['assortment-derived_aneuploid']</t>
  </si>
  <si>
    <t>http://identifiers.org/so/SO:0002236</t>
  </si>
  <si>
    <t>rRNA_18S_gene</t>
  </si>
  <si>
    <t>['18S_rRNA_gene', '18S rRNA gene']</t>
  </si>
  <si>
    <t>http://identifiers.org/so/SO:0002237</t>
  </si>
  <si>
    <t>rRNA_16S_gene</t>
  </si>
  <si>
    <t>['16S_rRNA_gene', '16S rRNA gene']</t>
  </si>
  <si>
    <t>http://identifiers.org/so/SO:0001386</t>
  </si>
  <si>
    <t>modified_glycine</t>
  </si>
  <si>
    <t>['modified glycine', 'ModGly']</t>
  </si>
  <si>
    <t>http://identifiers.org/so/SO:0002234</t>
  </si>
  <si>
    <t>pumilio_response_element</t>
  </si>
  <si>
    <t>['pumilio response element', 'PRE binding RNA']</t>
  </si>
  <si>
    <t>http://identifiers.org/so/SO:0000055</t>
  </si>
  <si>
    <t>hyperploid</t>
  </si>
  <si>
    <t>http://identifiers.org/so/SO:0002235</t>
  </si>
  <si>
    <t>SUMO_interaction_motif</t>
  </si>
  <si>
    <t>['SUMO interaction motif', 'SIM', 'SUMO binding motif', 'SBM']</t>
  </si>
  <si>
    <t>http://identifiers.org/so/SO:0001385</t>
  </si>
  <si>
    <t>modified_amino_acid_feature</t>
  </si>
  <si>
    <t>['modified amino acid feature']</t>
  </si>
  <si>
    <t>http://identifiers.org/so/SO:0000054</t>
  </si>
  <si>
    <t>aneuploid</t>
  </si>
  <si>
    <t>operator</t>
  </si>
  <si>
    <t>['operator segment']</t>
  </si>
  <si>
    <t>http://identifiers.org/so/SO:0002232</t>
  </si>
  <si>
    <t>selection_marker</t>
  </si>
  <si>
    <t>['selection marker', 'selectable_marker', 'selectable marker']</t>
  </si>
  <si>
    <t>http://identifiers.org/so/SO:0001388</t>
  </si>
  <si>
    <t>modified_L_asparagine</t>
  </si>
  <si>
    <t>['modified L asparagine', 'modified L-asparagine', 'ModAsn']</t>
  </si>
  <si>
    <t>http://identifiers.org/so/SO:0002233</t>
  </si>
  <si>
    <t>homologous_chromosome_recognition_and_pairing_locus</t>
  </si>
  <si>
    <t>['homologous chromosome recognition and pairing locus']</t>
  </si>
  <si>
    <t>http://identifiers.org/so/SO:0001387</t>
  </si>
  <si>
    <t>modified_L_alanine</t>
  </si>
  <si>
    <t>['ModAla', 'modified L-alanine', 'modified L alanine']</t>
  </si>
  <si>
    <t>http://identifiers.org/so/SO:0000056</t>
  </si>
  <si>
    <t>hypoploid</t>
  </si>
  <si>
    <t>http://identifiers.org/so/SO:0002230</t>
  </si>
  <si>
    <t>CAAX_box</t>
  </si>
  <si>
    <t>['CAAX box']</t>
  </si>
  <si>
    <t>http://identifiers.org/so/SO:0001382</t>
  </si>
  <si>
    <t>five_isopentenylaminomethyl_two_prime_O_methyluridine</t>
  </si>
  <si>
    <t>['five isopentenylaminomethyl two prime O methyluridine', "5-(isopentenylaminomethyl)- 2'-O-methyluridine", 'inm5Um']</t>
  </si>
  <si>
    <t>http://identifiers.org/so/SO:0000051</t>
  </si>
  <si>
    <t>probe</t>
  </si>
  <si>
    <t>http://identifiers.org/so/SO:0001381</t>
  </si>
  <si>
    <t>five_isopentenylaminomethyl_two_thiouridine</t>
  </si>
  <si>
    <t>['inm5s2U', '5-(isopentenylaminomethyl)- 2-thiouridine', 'five isopentenylaminomethyl two thiouridine']</t>
  </si>
  <si>
    <t>http://identifiers.org/so/SO:0002231</t>
  </si>
  <si>
    <t>self_cleaving_ribozyme</t>
  </si>
  <si>
    <t>['self cleaving ribozyme']</t>
  </si>
  <si>
    <t>http://identifiers.org/so/SO:0000050</t>
  </si>
  <si>
    <t>gene_part</t>
  </si>
  <si>
    <t>http://identifiers.org/so/SO:0000053</t>
  </si>
  <si>
    <t>sequence_variant_affecting_regulatory_region</t>
  </si>
  <si>
    <t>['mutation affecting regulatory region', 'sequence variant affecting regulatory region']</t>
  </si>
  <si>
    <t>http://identifiers.org/so/SO:0001384</t>
  </si>
  <si>
    <t>CDS_fragment</t>
  </si>
  <si>
    <t>['CDS fragment', 'incomplete CDS']</t>
  </si>
  <si>
    <t>http://identifiers.org/so/SO:0001383</t>
  </si>
  <si>
    <t>histone_binding_site</t>
  </si>
  <si>
    <t>['histone binding site']</t>
  </si>
  <si>
    <t>http://identifiers.org/so/SO:0000052</t>
  </si>
  <si>
    <t>assortment_derived_deficiency</t>
  </si>
  <si>
    <t>['assortment-derived_deficiency']</t>
  </si>
  <si>
    <t>http://identifiers.org/so/SO:0001380</t>
  </si>
  <si>
    <t>five_isopentenylaminomethyl_uridine</t>
  </si>
  <si>
    <t>['5-(isopentenylaminomethyl)uridine', 'five isopentenylaminomethyl uridine', 'inm5U']</t>
  </si>
  <si>
    <t>http://identifiers.org/so/SO:0002229</t>
  </si>
  <si>
    <t>CDS_three_prime_extension</t>
  </si>
  <si>
    <t>['elongated_CDS_three_prime', 'CDS Extension three prime', 'CDS Extension 3 prime', 'elongated CDS three prime']</t>
  </si>
  <si>
    <t>http://identifiers.org/so/SO:0000048</t>
  </si>
  <si>
    <t>substitute</t>
  </si>
  <si>
    <t>http://identifiers.org/so/SO:0002227</t>
  </si>
  <si>
    <t>CDS_extension</t>
  </si>
  <si>
    <t>['elongated_CDS', 'elongated CDS', 'CDS Extension']</t>
  </si>
  <si>
    <t>http://identifiers.org/so/SO:0001379</t>
  </si>
  <si>
    <t>five_taurinomethyl_two_thiouridine</t>
  </si>
  <si>
    <t>['tm5s2U', 'five taurinomethyl two thiouridine', '5-taurinomethyl-2-thiouridine']</t>
  </si>
  <si>
    <t>http://identifiers.org/so/SO:0001378</t>
  </si>
  <si>
    <t>five_taurinomethyluridine</t>
  </si>
  <si>
    <t>['tm5U', 'five taurinomethyluridine', '5-taurinomethyluridine']</t>
  </si>
  <si>
    <t>http://identifiers.org/so/SO:0002228</t>
  </si>
  <si>
    <t>CDS_five_prime_extension</t>
  </si>
  <si>
    <t>['elongated CDS five prime', 'CDS Extension 5 prime', 'elongated_CDS_five_prime', 'CDS Extension five prime']</t>
  </si>
  <si>
    <t>http://identifiers.org/so/SO:0000047</t>
  </si>
  <si>
    <t>invert</t>
  </si>
  <si>
    <t>http://identifiers.org/so/SO:0002225</t>
  </si>
  <si>
    <t>LOZ1_response_element</t>
  </si>
  <si>
    <t>['LRE element', 'LRE', 'Loz1 response element']</t>
  </si>
  <si>
    <t>http://identifiers.org/so/SO:0000049</t>
  </si>
  <si>
    <t>translocate</t>
  </si>
  <si>
    <t>http://identifiers.org/so/SO:0002226</t>
  </si>
  <si>
    <t>group_IIC_intron</t>
  </si>
  <si>
    <t>['group IIB intron']</t>
  </si>
  <si>
    <t>http://identifiers.org/so/SO:0002267</t>
  </si>
  <si>
    <t>Retrovirus_LTR_retrotransposon</t>
  </si>
  <si>
    <t>['RLR retrotransposon', 'Retrovirus LTR retrotransposon']</t>
  </si>
  <si>
    <t>http://identifiers.org/so/SO:0000088</t>
  </si>
  <si>
    <t>mt_gene</t>
  </si>
  <si>
    <t>['mt gene', 'mitochondrial gene']</t>
  </si>
  <si>
    <t>http://identifiers.org/so/SO:0002268</t>
  </si>
  <si>
    <t>Endogenous_Retrovirus_LTR_retrotransposon</t>
  </si>
  <si>
    <t>['HERV', 'Endogenous Retrovirus LTR retrotransposon', 'RLE retrotransposon']</t>
  </si>
  <si>
    <t>http://identifiers.org/so/SO:0000087</t>
  </si>
  <si>
    <t>nuclear_gene</t>
  </si>
  <si>
    <t>['nuclear gene']</t>
  </si>
  <si>
    <t>http://identifiers.org/so/SO:0002265</t>
  </si>
  <si>
    <t>Gypsy_LTR_retrotransposon</t>
  </si>
  <si>
    <t>['Gypsy LTR retrotransposon', 'RLG retrotransposon', 'Ty3 retrotransposon']</t>
  </si>
  <si>
    <t>http://identifiers.org/so/SO:0002266</t>
  </si>
  <si>
    <t>Bel_Pao_LTR_retrotransposon</t>
  </si>
  <si>
    <t>['Bel Pao LTR retrotransposon', 'Bel-Pao LTR retrotransposon', 'RLB retrotransposon']</t>
  </si>
  <si>
    <t>http://identifiers.org/so/SO:0000089</t>
  </si>
  <si>
    <t>kinetoplast_gene</t>
  </si>
  <si>
    <t>['kinetoplast gene']</t>
  </si>
  <si>
    <t>http://identifiers.org/so/SO:0002263</t>
  </si>
  <si>
    <t>Crick_strand</t>
  </si>
  <si>
    <t>['Minus strand', 'Crick strand', 'Reverse strand', 'Bottom strand']</t>
  </si>
  <si>
    <t>http://identifiers.org/so/SO:0000084</t>
  </si>
  <si>
    <t>micronuclear_sequence</t>
  </si>
  <si>
    <t>['micronuclear sequence']</t>
  </si>
  <si>
    <t>http://identifiers.org/so/SO:0000083</t>
  </si>
  <si>
    <t>macronuclear_sequence</t>
  </si>
  <si>
    <t>['macronuclear sequence']</t>
  </si>
  <si>
    <t>http://identifiers.org/so/SO:0002264</t>
  </si>
  <si>
    <t>Copia_LTR_retrotransposon</t>
  </si>
  <si>
    <t>['RLC retrotransposon', 'Ty1 retrotransposon', 'Copia LTR retrotransposon']</t>
  </si>
  <si>
    <t>http://identifiers.org/so/SO:0000086</t>
  </si>
  <si>
    <t>gene_by_organelle_of_genome</t>
  </si>
  <si>
    <t>http://identifiers.org/so/SO:0002261</t>
  </si>
  <si>
    <t>TRIM</t>
  </si>
  <si>
    <t>['terminal-repeat retrotransposons in miniature', 'terminal-repeat_retrotransposons_in_miniature']</t>
  </si>
  <si>
    <t>http://identifiers.org/so/SO:0000085</t>
  </si>
  <si>
    <t>gene_by_genome_location</t>
  </si>
  <si>
    <t>http://identifiers.org/so/SO:0002262</t>
  </si>
  <si>
    <t>Watson_strand</t>
  </si>
  <si>
    <t>['Plus strand', 'Watson strand', 'Forward strand', 'Top strand']</t>
  </si>
  <si>
    <t>http://identifiers.org/so/SO:0000080</t>
  </si>
  <si>
    <t>operon_member</t>
  </si>
  <si>
    <t>['operon member']</t>
  </si>
  <si>
    <t>http://identifiers.org/so/SO:0002260</t>
  </si>
  <si>
    <t>LARD</t>
  </si>
  <si>
    <t>['Large Retrotransposon Derivative', 'large_retrotransposon_derivative']</t>
  </si>
  <si>
    <t>http://identifiers.org/so/SO:0000082</t>
  </si>
  <si>
    <t>processed_transcript_attribute</t>
  </si>
  <si>
    <t>http://identifiers.org/so/SO:0000081</t>
  </si>
  <si>
    <t>gene_array_member</t>
  </si>
  <si>
    <t>['gene array member']</t>
  </si>
  <si>
    <t>http://identifiers.org/so/SO:0002258</t>
  </si>
  <si>
    <t>teb1_recognition_motif</t>
  </si>
  <si>
    <t>['teb1 recognition motif']</t>
  </si>
  <si>
    <t>http://identifiers.org/so/SO:0002259</t>
  </si>
  <si>
    <t>polyA_site_cluster</t>
  </si>
  <si>
    <t>['polyA cluster', 'polyA site cluster', 'polyA_cluster']</t>
  </si>
  <si>
    <t>http://identifiers.org/so/SO:0002256</t>
  </si>
  <si>
    <t>non_complimentary_stem</t>
  </si>
  <si>
    <t>['noncomplimentary stem', 'non-complimentary stem']</t>
  </si>
  <si>
    <t>http://identifiers.org/so/SO:0000077</t>
  </si>
  <si>
    <t>antisense</t>
  </si>
  <si>
    <t>http://identifiers.org/so/SO:0002257</t>
  </si>
  <si>
    <t>knob</t>
  </si>
  <si>
    <t>['Heterochromatin Knob']</t>
  </si>
  <si>
    <t>http://identifiers.org/so/SO:0000076</t>
  </si>
  <si>
    <t>three_prime_five_prime_overlap</t>
  </si>
  <si>
    <t>['three prime five prime overlap', "5' 3' overlap"]</t>
  </si>
  <si>
    <t>http://identifiers.org/so/SO:0002254</t>
  </si>
  <si>
    <t>loop</t>
  </si>
  <si>
    <t>['loop portion of stem loop']</t>
  </si>
  <si>
    <t>http://identifiers.org/so/SO:0000079</t>
  </si>
  <si>
    <t>dicistronic_transcript</t>
  </si>
  <si>
    <t>['dicistronic transcript']</t>
  </si>
  <si>
    <t>http://identifiers.org/so/SO:0002255</t>
  </si>
  <si>
    <t>stem</t>
  </si>
  <si>
    <t>['stem portion of stem loop']</t>
  </si>
  <si>
    <t>http://identifiers.org/so/SO:0000078</t>
  </si>
  <si>
    <t>polycistronic_transcript</t>
  </si>
  <si>
    <t>['polycistronic transcript']</t>
  </si>
  <si>
    <t>http://identifiers.org/so/SO:0000073</t>
  </si>
  <si>
    <t>five_prime_three_prime_overlap</t>
  </si>
  <si>
    <t>['five prime-three prime overlap']</t>
  </si>
  <si>
    <t>http://identifiers.org/so/SO:0002252</t>
  </si>
  <si>
    <t>transit_peptide_region_of_CDS</t>
  </si>
  <si>
    <t>['transit peptide region of CDS', 'INSDC_feature:transit_peptide']</t>
  </si>
  <si>
    <t>http://identifiers.org/so/SO:0002253</t>
  </si>
  <si>
    <t>stem_loop_region</t>
  </si>
  <si>
    <t>['stem loop region']</t>
  </si>
  <si>
    <t>http://identifiers.org/so/SO:0000072</t>
  </si>
  <si>
    <t>end_overlapping_gene</t>
  </si>
  <si>
    <t>http://identifiers.org/so/SO:0000075</t>
  </si>
  <si>
    <t>three_prime_three_prime_overlap</t>
  </si>
  <si>
    <t>['three prime-three prime overlap']</t>
  </si>
  <si>
    <t>http://identifiers.org/so/SO:0002250</t>
  </si>
  <si>
    <t>propeptide_region_of_CDS</t>
  </si>
  <si>
    <t>['propeptide region of CDS', 'INSDC_feature:propeptide']</t>
  </si>
  <si>
    <t>http://identifiers.org/so/SO:0000074</t>
  </si>
  <si>
    <t>five_prime_five_prime_overlap</t>
  </si>
  <si>
    <t>['five prime-five prime overlap']</t>
  </si>
  <si>
    <t>http://identifiers.org/so/SO:0002251</t>
  </si>
  <si>
    <t>signal_peptide_region_of_CDS</t>
  </si>
  <si>
    <t>['INSDC_feature:sig_peptide', 'Signal peptide region of CDS']</t>
  </si>
  <si>
    <t>http://identifiers.org/so/SO:0000071</t>
  </si>
  <si>
    <t>inside_intron_parallel</t>
  </si>
  <si>
    <t>['inside intron parallel']</t>
  </si>
  <si>
    <t>http://identifiers.org/so/SO:0000070</t>
  </si>
  <si>
    <t>inside_intron_antiparallel</t>
  </si>
  <si>
    <t>['inside intron antiparallel']</t>
  </si>
  <si>
    <t>http://identifiers.org/so/SO:0002249</t>
  </si>
  <si>
    <t>mature_protein_region_of_CDS</t>
  </si>
  <si>
    <t>['mature protein region of CDS', 'INSDC_feature:mat_peptide']</t>
  </si>
  <si>
    <t>http://identifiers.org/so/SO:0000069</t>
  </si>
  <si>
    <t>inside_intron</t>
  </si>
  <si>
    <t>['inside intron']</t>
  </si>
  <si>
    <t>http://identifiers.org/so/SO:0002247</t>
  </si>
  <si>
    <t>sncRNA</t>
  </si>
  <si>
    <t>['Small noncoding RNA']</t>
  </si>
  <si>
    <t>http://identifiers.org/so/SO:0002248</t>
  </si>
  <si>
    <t>spurious_protein</t>
  </si>
  <si>
    <t>['spurious protein']</t>
  </si>
  <si>
    <t>http://identifiers.org/so/SO:0002289</t>
  </si>
  <si>
    <t>Viper_YR_retrotransposon</t>
  </si>
  <si>
    <t>['Viper retrotransposon', 'RYV retrotransposon', 'Viper YR retrotransposon']</t>
  </si>
  <si>
    <t>http://identifiers.org/so/SO:0002287</t>
  </si>
  <si>
    <t>DIRS_YR_retrotransposon</t>
  </si>
  <si>
    <t>['DIRS YR retrotransposon', 'RYD retrotransposon', 'DIRS retrotransposon']</t>
  </si>
  <si>
    <t>http://identifiers.org/so/SO:0002288</t>
  </si>
  <si>
    <t>Ngaro_YR_retrotransposon</t>
  </si>
  <si>
    <t>['Ngaro YR retrotransposon', 'Ngaro retrotransposon', 'RYN retrotransposon']</t>
  </si>
  <si>
    <t>http://identifiers.org/so/SO:0002285</t>
  </si>
  <si>
    <t>CACTA_TIR_transposon</t>
  </si>
  <si>
    <t>['En transposon', 'CMC-EnSpm transposon', 'DTC transposon', 'dSpm transposon', 'EnSpm transposon', 'CACTC transposon', 'CACTA TIR transposon', 'Spm transposon', 'En-Spm transposon', 'CACTA transposon element']</t>
  </si>
  <si>
    <t>http://identifiers.org/so/SO:0002286</t>
  </si>
  <si>
    <t>YR_retrotransposon</t>
  </si>
  <si>
    <t>['YR retrotransposon', 'tyrosine kinase retrotransposon']</t>
  </si>
  <si>
    <t>http://identifiers.org/so/SO:0002283</t>
  </si>
  <si>
    <t>piggyBac_TIR_transposon</t>
  </si>
  <si>
    <t>['PiggyBac transposable element', 'piggyBac TIR transposon', 'DTB transposon']</t>
  </si>
  <si>
    <t>http://identifiers.org/so/SO:0002284</t>
  </si>
  <si>
    <t>PIF_Harbinger_TIR_transposon</t>
  </si>
  <si>
    <t>['PIF transposon', 'Harbinger transposon', 'Tourist transposon element', 'PIF Harbinger TIR transposon', 'DTH transposon']</t>
  </si>
  <si>
    <t>http://identifiers.org/so/SO:0002281</t>
  </si>
  <si>
    <t>Merlin_TIR_transposon</t>
  </si>
  <si>
    <t>['Merlin transposon', 'Merlin TIR transposon', 'DTE transposon']</t>
  </si>
  <si>
    <t>http://identifiers.org/so/SO:0002282</t>
  </si>
  <si>
    <t>Transib_TIR_transposon</t>
  </si>
  <si>
    <t>['Transib TIR transposon', 'transib transposon', 'DTR transposon']</t>
  </si>
  <si>
    <t>http://identifiers.org/so/SO:0002280</t>
  </si>
  <si>
    <t>Mutator_TIR_transposon</t>
  </si>
  <si>
    <t>['MuDR', 'Mutator transposon', 'DTM transposon', 'MULE', 'Mutator TIR transposon', 'Mu transposon', 'MLE transposon']</t>
  </si>
  <si>
    <t>http://identifiers.org/so/SO:0002278</t>
  </si>
  <si>
    <t>Tc1_Mariner_TIR_transposon</t>
  </si>
  <si>
    <t>['Stowaway', 'TcMar-Stowaway transposon', 'Mariner', 'Tc1 transposon', 'DTT transposon', 'Tc1 Mariner TIR transposon']</t>
  </si>
  <si>
    <t>http://identifiers.org/so/SO:0000099</t>
  </si>
  <si>
    <t>proviral_gene</t>
  </si>
  <si>
    <t>['proviral gene']</t>
  </si>
  <si>
    <t>http://identifiers.org/so/SO:0000098</t>
  </si>
  <si>
    <t>plasmid_gene</t>
  </si>
  <si>
    <t>['plasmid gene']</t>
  </si>
  <si>
    <t>http://identifiers.org/so/SO:0002279</t>
  </si>
  <si>
    <t>hAT_TIR_transposon</t>
  </si>
  <si>
    <t>['hAT-Ac transposon', 'Ac transposon', 'hAT TIR transposon', 'Ac/Ds transposon', 'hAT transposon', 'Ds transposon', 'DTA transposon']</t>
  </si>
  <si>
    <t>http://identifiers.org/so/SO:0002276</t>
  </si>
  <si>
    <t>5S_SINE_retrotransposon</t>
  </si>
  <si>
    <t>['5S SINE element', '5S SINE retrotransposon', 'RSS retrotransposon']</t>
  </si>
  <si>
    <t>http://identifiers.org/so/SO:0002277</t>
  </si>
  <si>
    <t>Crypton_YR_transposon</t>
  </si>
  <si>
    <t>['DYC transposon', 'Crypton transposon', 'Crypton YR transposon']</t>
  </si>
  <si>
    <t>http://identifiers.org/so/SO:0002274</t>
  </si>
  <si>
    <t>tRNA_SINE_retrotransposon</t>
  </si>
  <si>
    <t>['tRNA SINE element', 'RST retrotransposon', 'tRNA SINE retrotransposon']</t>
  </si>
  <si>
    <t>http://identifiers.org/so/SO:0000095</t>
  </si>
  <si>
    <t>leucoplast_gene</t>
  </si>
  <si>
    <t>['leucoplast gene']</t>
  </si>
  <si>
    <t>http://identifiers.org/so/SO:0000094</t>
  </si>
  <si>
    <t>cyanelle_gene</t>
  </si>
  <si>
    <t>['cyanelle gene']</t>
  </si>
  <si>
    <t>http://identifiers.org/so/SO:0002275</t>
  </si>
  <si>
    <t>7SL_SINE_retrotransposon</t>
  </si>
  <si>
    <t>['7SL SINE element', 'RSL retrotransposon', '7SL SINE retrotransposon']</t>
  </si>
  <si>
    <t>http://identifiers.org/so/SO:0000097</t>
  </si>
  <si>
    <t>nucleomorph_gene</t>
  </si>
  <si>
    <t>['nucleomorph gene']</t>
  </si>
  <si>
    <t>http://identifiers.org/so/SO:0002272</t>
  </si>
  <si>
    <t>L1_LINE_retrotransposon</t>
  </si>
  <si>
    <t>['L1 LINE retrotransposon', 'L1 element', 'LINE-1 element', 'LINE 1 element']</t>
  </si>
  <si>
    <t>http://identifiers.org/so/SO:0000096</t>
  </si>
  <si>
    <t>proplastid_gene</t>
  </si>
  <si>
    <t>['proplastid gene']</t>
  </si>
  <si>
    <t>http://identifiers.org/so/SO:0002273</t>
  </si>
  <si>
    <t>I_LINE_retrotransposon</t>
  </si>
  <si>
    <t>['I LINE retrotransposon', 'LINE I element', 'RII retrotransposon']</t>
  </si>
  <si>
    <t>http://identifiers.org/so/SO:0000091</t>
  </si>
  <si>
    <t>apicoplast_gene</t>
  </si>
  <si>
    <t>['apicoplast gene']</t>
  </si>
  <si>
    <t>http://identifiers.org/so/SO:0002270</t>
  </si>
  <si>
    <t>RTE_LINE_retrotransposon</t>
  </si>
  <si>
    <t>['RTE retrotransposon', 'RIT retrotransposon', 'RTE LINE retrotransposon']</t>
  </si>
  <si>
    <t>http://identifiers.org/so/SO:0000090</t>
  </si>
  <si>
    <t>plastid_gene</t>
  </si>
  <si>
    <t>['plastid gene']</t>
  </si>
  <si>
    <t>http://identifiers.org/so/SO:0002271</t>
  </si>
  <si>
    <t>Jockey_LINE_retrotransposon</t>
  </si>
  <si>
    <t>['Jockey LINE retrotransposon', 'LINE Jockey element', 'RIJ retrotransposon']</t>
  </si>
  <si>
    <t>http://identifiers.org/so/SO:0000093</t>
  </si>
  <si>
    <t>chromoplast_gene</t>
  </si>
  <si>
    <t>['chromoplast gene']</t>
  </si>
  <si>
    <t>http://identifiers.org/so/SO:0000092</t>
  </si>
  <si>
    <t>ct_gene</t>
  </si>
  <si>
    <t>['ct gene', 'chloroplast gene']</t>
  </si>
  <si>
    <t>http://identifiers.org/so/SO:0002269</t>
  </si>
  <si>
    <t>R2_LINE_retrotransposon</t>
  </si>
  <si>
    <t>['R2 retrotransposon', 'RIR retrotransposon', 'R2 LINE retrotransposon']</t>
  </si>
  <si>
    <t>http://identifiers.org/so/SO:0002298</t>
  </si>
  <si>
    <t>simple_operon</t>
  </si>
  <si>
    <t>['simple operon']</t>
  </si>
  <si>
    <t>http://identifiers.org/so/SO:0002299</t>
  </si>
  <si>
    <t>complex_operon</t>
  </si>
  <si>
    <t>['complex operon']</t>
  </si>
  <si>
    <t>http://identifiers.org/so/SO:0002296</t>
  </si>
  <si>
    <t>TFRS_module</t>
  </si>
  <si>
    <t>['transcription factor regulatory site phrase', 'transcription factor regulatory site module', 'TFRS phrase', 'TFRS module']</t>
  </si>
  <si>
    <t>http://identifiers.org/so/SO:0002297</t>
  </si>
  <si>
    <t>TFRS_collection</t>
  </si>
  <si>
    <t>['TFRS collection', 'transcription factor regulatory site collection']</t>
  </si>
  <si>
    <t>http://identifiers.org/so/SO:0002294</t>
  </si>
  <si>
    <t>mitochondrial_D_loop</t>
  </si>
  <si>
    <t>['Mitochondrial D loop', 'Mitochondrial displacement loop']</t>
  </si>
  <si>
    <t>http://identifiers.org/so/SO:0002295</t>
  </si>
  <si>
    <t>transcription_factor_regulatory_site</t>
  </si>
  <si>
    <t>['transcription factor regulatory site', 'TFRS']</t>
  </si>
  <si>
    <t>http://identifiers.org/so/SO:0002292</t>
  </si>
  <si>
    <t>circular_mRNA</t>
  </si>
  <si>
    <t>['circular mRNA', 'coding circRNA']</t>
  </si>
  <si>
    <t>http://identifiers.org/so/SO:0002293</t>
  </si>
  <si>
    <t>mitochondrial_control_region</t>
  </si>
  <si>
    <t>['MtDNA_control_region', 'Mitochondrial noncoding region', 'Mitochondrial A+T region', 'MtDNA control region', 'Mitochondrial DNA control region', 'Mitochondrial NCR']</t>
  </si>
  <si>
    <t>http://identifiers.org/so/SO:0002290</t>
  </si>
  <si>
    <t>Penelope_retrotransposon</t>
  </si>
  <si>
    <t>['RPP retrotransposon', 'Penelope retrotransposon']</t>
  </si>
  <si>
    <t>http://identifiers.org/so/SO:0002291</t>
  </si>
  <si>
    <t>circular_ncRNA</t>
  </si>
  <si>
    <t>['circRNA', 'circular ncRNA', 'noncoding circRNA']</t>
  </si>
  <si>
    <t>http://identifiers.org/so/SO:1000092</t>
  </si>
  <si>
    <t>sequence_variant_causing_complex_change_of_translational_product</t>
  </si>
  <si>
    <t>['mutation causing complex change of translational product', 'sequence variant causing complex change of translational product']</t>
  </si>
  <si>
    <t>http://identifiers.org/so/SO:1000096</t>
  </si>
  <si>
    <t>sequence_variant_causing_amino_acid_insertion</t>
  </si>
  <si>
    <t>['mutation causing amino acid insertion', 'sequence variant causing amino acid insertion']</t>
  </si>
  <si>
    <t>http://identifiers.org/so/SO:1000095</t>
  </si>
  <si>
    <t>sequence_variant_causing_nonconservative_amino_acid_substitution</t>
  </si>
  <si>
    <t>['mutation causing nonconservative amino acid substitution', 'sequence variant causing nonconservative amino acid substitution']</t>
  </si>
  <si>
    <t>http://identifiers.org/so/SO:1000094</t>
  </si>
  <si>
    <t>sequence_variant_causing_conservative_amino_acid_substitution</t>
  </si>
  <si>
    <t>['mutation causing conservative amino acid substitution', 'sequence variant causing conservative amino acid substitution']</t>
  </si>
  <si>
    <t>http://identifiers.org/so/SO:1000093</t>
  </si>
  <si>
    <t>sequence_variant_causing_amino_acid_substitution</t>
  </si>
  <si>
    <t>['mutation causing amino acid substitution', 'sequence variant causing amino acid substitution']</t>
  </si>
  <si>
    <t>http://identifiers.org/so/SO:1000099</t>
  </si>
  <si>
    <t>sequence_variant_causing_polypeptide_elongation</t>
  </si>
  <si>
    <t>['mutation causing polypeptide elongation', 'sequence variant causing polypeptide elongation']</t>
  </si>
  <si>
    <t>http://identifiers.org/so/SO:1000098</t>
  </si>
  <si>
    <t>sequence_variant_causing_polypeptide_truncation</t>
  </si>
  <si>
    <t>['mutation causing polypeptide truncation', 'sequence variant causing polypeptide truncation']</t>
  </si>
  <si>
    <t>http://identifiers.org/so/SO:1000097</t>
  </si>
  <si>
    <t>sequence_variant_causing_amino_acid_deletion</t>
  </si>
  <si>
    <t>['mutation causing amino acid deletion', 'sequence variant causing amino acid deletion']</t>
  </si>
  <si>
    <t>http://identifiers.org/so/SO:0000918</t>
  </si>
  <si>
    <t>delete_U</t>
  </si>
  <si>
    <t>['delete U']</t>
  </si>
  <si>
    <t>http://identifiers.org/so/SO:0000917</t>
  </si>
  <si>
    <t>insert_U</t>
  </si>
  <si>
    <t>['insert U']</t>
  </si>
  <si>
    <t>http://identifiers.org/so/SO:0000919</t>
  </si>
  <si>
    <t>substitute_A_to_I</t>
  </si>
  <si>
    <t>['substitute A to I']</t>
  </si>
  <si>
    <t>http://identifiers.org/so/SO:0000914</t>
  </si>
  <si>
    <t>cloned_genomic_insert</t>
  </si>
  <si>
    <t>['cloned genomic insert']</t>
  </si>
  <si>
    <t>http://identifiers.org/so/SO:0000913</t>
  </si>
  <si>
    <t>cloned_cDNA_insert</t>
  </si>
  <si>
    <t>['cloned cDNA insert']</t>
  </si>
  <si>
    <t>http://identifiers.org/so/SO:0000916</t>
  </si>
  <si>
    <t>edit_operation</t>
  </si>
  <si>
    <t>['edit operation']</t>
  </si>
  <si>
    <t>http://identifiers.org/so/SO:0000915</t>
  </si>
  <si>
    <t>engineered_insert</t>
  </si>
  <si>
    <t>['engineered insert']</t>
  </si>
  <si>
    <t>http://identifiers.org/so/SO:0000910</t>
  </si>
  <si>
    <t>orphan</t>
  </si>
  <si>
    <t>http://identifiers.org/so/SO:0000912</t>
  </si>
  <si>
    <t>asx_turn</t>
  </si>
  <si>
    <t>['asx turn']</t>
  </si>
  <si>
    <t>http://identifiers.org/so/SO:0000911</t>
  </si>
  <si>
    <t>predicted_by_ab_initio_computation</t>
  </si>
  <si>
    <t>['predicted by ab initio computation']</t>
  </si>
  <si>
    <t>http://identifiers.org/so/SO:0000907</t>
  </si>
  <si>
    <t>supported_by_sequence_similarity</t>
  </si>
  <si>
    <t>['supported by sequence similarity']</t>
  </si>
  <si>
    <t>http://identifiers.org/so/SO:0000906</t>
  </si>
  <si>
    <t>independently_known</t>
  </si>
  <si>
    <t>['independently known']</t>
  </si>
  <si>
    <t>http://identifiers.org/so/SO:0000909</t>
  </si>
  <si>
    <t>supported_by_EST_or_cDNA</t>
  </si>
  <si>
    <t>['supported by EST or cDNA']</t>
  </si>
  <si>
    <t>http://identifiers.org/so/SO:0000908</t>
  </si>
  <si>
    <t>supported_by_domain_match</t>
  </si>
  <si>
    <t>['supported by domain match']</t>
  </si>
  <si>
    <t>http://identifiers.org/so/SO:0000903</t>
  </si>
  <si>
    <t>endogenous_retroviral_sequence</t>
  </si>
  <si>
    <t>['endogenous retroviral sequence']</t>
  </si>
  <si>
    <t>http://identifiers.org/so/SO:0000902</t>
  </si>
  <si>
    <t>transgene</t>
  </si>
  <si>
    <t>http://identifiers.org/so/SO:0000905</t>
  </si>
  <si>
    <t>status</t>
  </si>
  <si>
    <t>http://identifiers.org/so/SO:0000904</t>
  </si>
  <si>
    <t>rearranged_at_DNA_level</t>
  </si>
  <si>
    <t>['rearranged at DNA level']</t>
  </si>
  <si>
    <t>http://identifiers.org/so/SO:0000901</t>
  </si>
  <si>
    <t>unequally_crossed_over</t>
  </si>
  <si>
    <t>['unequally crossed over']</t>
  </si>
  <si>
    <t>http://identifiers.org/so/SO:0000900</t>
  </si>
  <si>
    <t>processed</t>
  </si>
  <si>
    <t>http://identifiers.org/so/SO:0000939</t>
  </si>
  <si>
    <t>vertebrate_immune_system_gene_recombination_signal_feature</t>
  </si>
  <si>
    <t>['vertebrate immune system gene recombination signal feature']</t>
  </si>
  <si>
    <t>http://identifiers.org/so/SO:0000936</t>
  </si>
  <si>
    <t>vertebrate_immunoglobulin_T_cell_receptor_rearranged_segment</t>
  </si>
  <si>
    <t>['vertebrate immunoglobulin T cell receptor rearranged segment']</t>
  </si>
  <si>
    <t>http://identifiers.org/so/SO:0000935</t>
  </si>
  <si>
    <t>edited_CDS</t>
  </si>
  <si>
    <t>['edited CDS']</t>
  </si>
  <si>
    <t>http://identifiers.org/so/SO:0000938</t>
  </si>
  <si>
    <t>vertebrate_immunoglobulin_T_cell_receptor_rearranged_gene_cluster</t>
  </si>
  <si>
    <t>['vertebrate immunoglobulin T cell receptor rearranged gene cluster']</t>
  </si>
  <si>
    <t>http://identifiers.org/so/SO:0000937</t>
  </si>
  <si>
    <t>vertebrate_immune_system_feature</t>
  </si>
  <si>
    <t>http://identifiers.org/so/SO:0000932</t>
  </si>
  <si>
    <t>pre_edited_mRNA</t>
  </si>
  <si>
    <t>['pre-edited mRNA']</t>
  </si>
  <si>
    <t>http://identifiers.org/so/SO:0000931</t>
  </si>
  <si>
    <t>anchor_region</t>
  </si>
  <si>
    <t>['anchor region']</t>
  </si>
  <si>
    <t>http://identifiers.org/so/SO:0000934</t>
  </si>
  <si>
    <t>miRNA_target_site</t>
  </si>
  <si>
    <t>['miRNA target site']</t>
  </si>
  <si>
    <t>http://identifiers.org/so/SO:0000933</t>
  </si>
  <si>
    <t>intermediate</t>
  </si>
  <si>
    <t>http://identifiers.org/so/SO:0000930</t>
  </si>
  <si>
    <t>guide_RNA_region</t>
  </si>
  <si>
    <t>['guide RNA region']</t>
  </si>
  <si>
    <t>http://identifiers.org/so/SO:0000929</t>
  </si>
  <si>
    <t>edited_mRNA</t>
  </si>
  <si>
    <t>['edited mRNA']</t>
  </si>
  <si>
    <t>http://identifiers.org/so/SO:0000928</t>
  </si>
  <si>
    <t>insert_AA</t>
  </si>
  <si>
    <t>['insert AA']</t>
  </si>
  <si>
    <t>http://identifiers.org/so/SO:0000925</t>
  </si>
  <si>
    <t>insert_GU</t>
  </si>
  <si>
    <t>['insert GU']</t>
  </si>
  <si>
    <t>http://identifiers.org/so/SO:0000924</t>
  </si>
  <si>
    <t>insert_GC</t>
  </si>
  <si>
    <t>['insert GC']</t>
  </si>
  <si>
    <t>http://identifiers.org/so/SO:0000927</t>
  </si>
  <si>
    <t>insert_AU</t>
  </si>
  <si>
    <t>['insert AU']</t>
  </si>
  <si>
    <t>http://identifiers.org/so/SO:0000926</t>
  </si>
  <si>
    <t>insert_CU</t>
  </si>
  <si>
    <t>['insert CU']</t>
  </si>
  <si>
    <t>http://identifiers.org/so/SO:0000921</t>
  </si>
  <si>
    <t>insert_dinucleotide</t>
  </si>
  <si>
    <t>['insert dinucleotide']</t>
  </si>
  <si>
    <t>http://identifiers.org/so/SO:0000920</t>
  </si>
  <si>
    <t>insert_C</t>
  </si>
  <si>
    <t>['insert C']</t>
  </si>
  <si>
    <t>http://identifiers.org/so/SO:0000923</t>
  </si>
  <si>
    <t>insert_G</t>
  </si>
  <si>
    <t>['insert G']</t>
  </si>
  <si>
    <t>http://identifiers.org/so/SO:0000922</t>
  </si>
  <si>
    <t>substitute_C_to_U</t>
  </si>
  <si>
    <t>['substitute C to U']</t>
  </si>
  <si>
    <t>http://identifiers.org/so/SO:1000016</t>
  </si>
  <si>
    <t>G_to_A_transition</t>
  </si>
  <si>
    <t>['G to A transition']</t>
  </si>
  <si>
    <t>http://identifiers.org/so/SO:1000015</t>
  </si>
  <si>
    <t>A_to_G_transition</t>
  </si>
  <si>
    <t>['A to G transition']</t>
  </si>
  <si>
    <t>http://identifiers.org/so/SO:1000014</t>
  </si>
  <si>
    <t>purine_transition</t>
  </si>
  <si>
    <t>['purine transition']</t>
  </si>
  <si>
    <t>http://identifiers.org/so/SO:1000013</t>
  </si>
  <si>
    <t>T_to_C_transition</t>
  </si>
  <si>
    <t>['T to C transition']</t>
  </si>
  <si>
    <t>http://identifiers.org/so/SO:1000019</t>
  </si>
  <si>
    <t>C_to_A_transversion</t>
  </si>
  <si>
    <t>['C to A transversion']</t>
  </si>
  <si>
    <t>http://identifiers.org/so/SO:1000018</t>
  </si>
  <si>
    <t>pyrimidine_to_purine_transversion</t>
  </si>
  <si>
    <t>['pyrimidine to purine transversion']</t>
  </si>
  <si>
    <t>http://identifiers.org/so/SO:1000017</t>
  </si>
  <si>
    <t>transversion</t>
  </si>
  <si>
    <t>http://identifiers.org/so/SO:0000837</t>
  </si>
  <si>
    <t>UTR_region</t>
  </si>
  <si>
    <t>['UTR region']</t>
  </si>
  <si>
    <t>http://identifiers.org/so/SO:0000836</t>
  </si>
  <si>
    <t>mRNA_region</t>
  </si>
  <si>
    <t>['mRNA region']</t>
  </si>
  <si>
    <t>http://identifiers.org/so/SO:0000839</t>
  </si>
  <si>
    <t>polypeptide_region</t>
  </si>
  <si>
    <t>['region', 'region or site annotation', 'site', 'positional polypeptide feature', 'positional']</t>
  </si>
  <si>
    <t>http://identifiers.org/so/SO:0000838</t>
  </si>
  <si>
    <t>rRNA_primary_transcript_region</t>
  </si>
  <si>
    <t>['rRNA primary transcript region']</t>
  </si>
  <si>
    <t>http://identifiers.org/so/SO:0000833</t>
  </si>
  <si>
    <t>transcript_region</t>
  </si>
  <si>
    <t>['transcript region']</t>
  </si>
  <si>
    <t>http://identifiers.org/so/SO:0000832</t>
  </si>
  <si>
    <t>promoter_region</t>
  </si>
  <si>
    <t>http://identifiers.org/so/SO:0000835</t>
  </si>
  <si>
    <t>primary_transcript_region</t>
  </si>
  <si>
    <t>['primary transcript region']</t>
  </si>
  <si>
    <t>http://identifiers.org/so/SO:0000834</t>
  </si>
  <si>
    <t>mature_transcript_region</t>
  </si>
  <si>
    <t>['mature transcript region']</t>
  </si>
  <si>
    <t>http://identifiers.org/so/SO:1000023</t>
  </si>
  <si>
    <t>purine_to_pyrimidine_transversion</t>
  </si>
  <si>
    <t>['purine to pyrimidine transversion']</t>
  </si>
  <si>
    <t>http://identifiers.org/so/SO:1000022</t>
  </si>
  <si>
    <t>T_to_G_transversion</t>
  </si>
  <si>
    <t>['T to G transversion']</t>
  </si>
  <si>
    <t>http://identifiers.org/so/SO:1000021</t>
  </si>
  <si>
    <t>T_to_A_transversion</t>
  </si>
  <si>
    <t>['T to A transversion']</t>
  </si>
  <si>
    <t>http://identifiers.org/so/SO:0000831</t>
  </si>
  <si>
    <t>gene_member_region</t>
  </si>
  <si>
    <t>['gene member region']</t>
  </si>
  <si>
    <t>http://identifiers.org/so/SO:0000830</t>
  </si>
  <si>
    <t>chromosome_part</t>
  </si>
  <si>
    <t>['chromosome part', 'chromosomal_region', 'chromosomal region']</t>
  </si>
  <si>
    <t>http://identifiers.org/so/SO:1000020</t>
  </si>
  <si>
    <t>C_to_G_transversion</t>
  </si>
  <si>
    <t>['C to G transversion']</t>
  </si>
  <si>
    <t>http://identifiers.org/so/SO:1000005</t>
  </si>
  <si>
    <t>complex_substitution</t>
  </si>
  <si>
    <t>['complex substitution']</t>
  </si>
  <si>
    <t>http://identifiers.org/so/SO:1000002</t>
  </si>
  <si>
    <t>substitution</t>
  </si>
  <si>
    <t>http://identifiers.org/so/SO:1000009</t>
  </si>
  <si>
    <t>transition</t>
  </si>
  <si>
    <t>http://identifiers.org/so/SO:1000008</t>
  </si>
  <si>
    <t>point_mutation</t>
  </si>
  <si>
    <t>['point mutation']</t>
  </si>
  <si>
    <t>http://identifiers.org/so/SO:0000829</t>
  </si>
  <si>
    <t>nucleomorphic_chromosome</t>
  </si>
  <si>
    <t>['nucleomorphic chromosome']</t>
  </si>
  <si>
    <t>http://identifiers.org/so/SO:0000825</t>
  </si>
  <si>
    <t>micronuclear_chromosome</t>
  </si>
  <si>
    <t>['micronuclear chromosome']</t>
  </si>
  <si>
    <t>http://identifiers.org/so/SO:0000828</t>
  </si>
  <si>
    <t>nuclear_chromosome</t>
  </si>
  <si>
    <t>['nuclear chromosome']</t>
  </si>
  <si>
    <t>http://identifiers.org/so/SO:0000822</t>
  </si>
  <si>
    <t>cyanelle_chromosome</t>
  </si>
  <si>
    <t>['cyanelle chromosome']</t>
  </si>
  <si>
    <t>http://identifiers.org/so/SO:0000821</t>
  </si>
  <si>
    <t>chromoplast_chromosome</t>
  </si>
  <si>
    <t>['chromoplast chromosome']</t>
  </si>
  <si>
    <t>http://identifiers.org/so/SO:0000824</t>
  </si>
  <si>
    <t>macronuclear_chromosome</t>
  </si>
  <si>
    <t>['macronuclear chromosome']</t>
  </si>
  <si>
    <t>http://identifiers.org/so/SO:0000823</t>
  </si>
  <si>
    <t>leucoplast_chromosome</t>
  </si>
  <si>
    <t>['leucoplast chromosome']</t>
  </si>
  <si>
    <t>http://identifiers.org/so/SO:1000012</t>
  </si>
  <si>
    <t>C_to_T_transition_at_pCpG_site</t>
  </si>
  <si>
    <t>['C to T transition at pCpG site']</t>
  </si>
  <si>
    <t>http://identifiers.org/so/SO:1000011</t>
  </si>
  <si>
    <t>C_to_T_transition</t>
  </si>
  <si>
    <t>['C to T transition']</t>
  </si>
  <si>
    <t>http://identifiers.org/so/SO:1000010</t>
  </si>
  <si>
    <t>pyrimidine_transition</t>
  </si>
  <si>
    <t>['pyrimidine transition']</t>
  </si>
  <si>
    <t>http://identifiers.org/so/SO:0000820</t>
  </si>
  <si>
    <t>chloroplast_chromosome</t>
  </si>
  <si>
    <t>['chloroplast chromosome']</t>
  </si>
  <si>
    <t>http://identifiers.org/so/SO:1000038</t>
  </si>
  <si>
    <t>intrachromosomal_duplication</t>
  </si>
  <si>
    <t>['intrachromosomal duplication']</t>
  </si>
  <si>
    <t>http://identifiers.org/so/SO:1000037</t>
  </si>
  <si>
    <t>chromosomal_duplication</t>
  </si>
  <si>
    <t>['chromosomal duplication', '(fungi)Dp', '(Drosophila)Dp']</t>
  </si>
  <si>
    <t>http://identifiers.org/so/SO:1000036</t>
  </si>
  <si>
    <t>inversion</t>
  </si>
  <si>
    <t>['inversion']</t>
  </si>
  <si>
    <t>http://identifiers.org/so/SO:0000860</t>
  </si>
  <si>
    <t>syntenic</t>
  </si>
  <si>
    <t>http://identifiers.org/so/SO:1000035</t>
  </si>
  <si>
    <t>duplication</t>
  </si>
  <si>
    <t>['nucleotide duplication', 'nucleotide_duplication']</t>
  </si>
  <si>
    <t>http://identifiers.org/so/SO:1000039</t>
  </si>
  <si>
    <t>direct_tandem_duplication</t>
  </si>
  <si>
    <t>['direct tandem duplication']</t>
  </si>
  <si>
    <t>http://identifiers.org/so/SO:0001709</t>
  </si>
  <si>
    <t>H3K27_trimethylation_site</t>
  </si>
  <si>
    <t>['H3K27Me3', 'H3K27 tri-methylation site']</t>
  </si>
  <si>
    <t>http://identifiers.org/so/SO:0000859</t>
  </si>
  <si>
    <t>paralogous</t>
  </si>
  <si>
    <t>http://identifiers.org/so/SO:0001706</t>
  </si>
  <si>
    <t>H3K4_trimethylation</t>
  </si>
  <si>
    <t>['H3K4 tri-methylation', 'H3K4me3']</t>
  </si>
  <si>
    <t>http://identifiers.org/so/SO:0001705</t>
  </si>
  <si>
    <t>H3K4_monomethylation_site</t>
  </si>
  <si>
    <t>['H3K4me1', 'H3K4 mono-methylation site']</t>
  </si>
  <si>
    <t>http://identifiers.org/so/SO:0000858</t>
  </si>
  <si>
    <t>orthologous</t>
  </si>
  <si>
    <t>http://identifiers.org/so/SO:0001708</t>
  </si>
  <si>
    <t>H3K27_monomethylation_site</t>
  </si>
  <si>
    <t>['H2K27Me1', 'H2K27 mono-methylation site']</t>
  </si>
  <si>
    <t>http://identifiers.org/so/SO:0001707</t>
  </si>
  <si>
    <t>H3K9_trimethylation_site</t>
  </si>
  <si>
    <t>['H3K9Me3', 'H3K9 tri-methylation site']</t>
  </si>
  <si>
    <t>http://identifiers.org/so/SO:0001702</t>
  </si>
  <si>
    <t>histone_acetylation_site</t>
  </si>
  <si>
    <t>['histone acetylation', 'histone acetylation site']</t>
  </si>
  <si>
    <t>http://identifiers.org/so/SO:0000855</t>
  </si>
  <si>
    <t>orthologous_region</t>
  </si>
  <si>
    <t>['orthologue', 'ortholog', 'orthologous region']</t>
  </si>
  <si>
    <t>http://identifiers.org/so/SO:1000041</t>
  </si>
  <si>
    <t>intrachromosomal_transposition</t>
  </si>
  <si>
    <t>['(Drosophila)Tp', 'intrachromosomal transposition']</t>
  </si>
  <si>
    <t>http://identifiers.org/so/SO:0000854</t>
  </si>
  <si>
    <t>paralogous_region</t>
  </si>
  <si>
    <t>['paralogous region', 'paralog', 'paralogue']</t>
  </si>
  <si>
    <t>http://identifiers.org/so/SO:0001701</t>
  </si>
  <si>
    <t>histone_methylation_site</t>
  </si>
  <si>
    <t>['histone methylation site', 'histone methylation']</t>
  </si>
  <si>
    <t>http://identifiers.org/so/SO:1000040</t>
  </si>
  <si>
    <t>inverted_tandem_duplication</t>
  </si>
  <si>
    <t>['mirror duplication', 'inverted tandem duplication']</t>
  </si>
  <si>
    <t>http://identifiers.org/so/SO:0001704</t>
  </si>
  <si>
    <t>H3K14_acetylation_site</t>
  </si>
  <si>
    <t>['H3K14 acetylation site', 'H3K14ac']</t>
  </si>
  <si>
    <t>http://identifiers.org/so/SO:0000857</t>
  </si>
  <si>
    <t>homologous</t>
  </si>
  <si>
    <t>http://identifiers.org/so/SO:0001703</t>
  </si>
  <si>
    <t>H3K9_acetylation_site</t>
  </si>
  <si>
    <t>['H3K9ac', 'H3K9 acetylation site']</t>
  </si>
  <si>
    <t>http://identifiers.org/so/SO:0000856</t>
  </si>
  <si>
    <t>conserved</t>
  </si>
  <si>
    <t>http://identifiers.org/so/SO:1000045</t>
  </si>
  <si>
    <t>ring_chromosome</t>
  </si>
  <si>
    <t>['(Drosophila)R', 'ring chromosome', '(fungi)C']</t>
  </si>
  <si>
    <t>http://identifiers.org/so/SO:0000851</t>
  </si>
  <si>
    <t>CDS_region</t>
  </si>
  <si>
    <t>['CDS region']</t>
  </si>
  <si>
    <t>http://identifiers.org/so/SO:0000850</t>
  </si>
  <si>
    <t>five_prime_LTR_component</t>
  </si>
  <si>
    <t>["5' long term repeat component", 'five prime LTR component']</t>
  </si>
  <si>
    <t>http://identifiers.org/so/SO:1000044</t>
  </si>
  <si>
    <t>chromosomal_translocation</t>
  </si>
  <si>
    <t>['(fungi)T', 'chromosomal translocation', '(Drosophila)T']</t>
  </si>
  <si>
    <t>http://identifiers.org/so/SO:0000853</t>
  </si>
  <si>
    <t>homologous_region</t>
  </si>
  <si>
    <t>['homologous region', 'homolog', 'homologue']</t>
  </si>
  <si>
    <t>http://identifiers.org/so/SO:1000043</t>
  </si>
  <si>
    <t>Robertsonian_fusion</t>
  </si>
  <si>
    <t>['centric-fusion translocations', 'whole-arm translocations', 'Robertsonian fusion']</t>
  </si>
  <si>
    <t>http://identifiers.org/so/SO:0001700</t>
  </si>
  <si>
    <t>histone_modification</t>
  </si>
  <si>
    <t>['histone modification site', 'histone modification']</t>
  </si>
  <si>
    <t>http://identifiers.org/so/SO:1000042</t>
  </si>
  <si>
    <t>compound_chromosome</t>
  </si>
  <si>
    <t>['compound chromosome']</t>
  </si>
  <si>
    <t>http://identifiers.org/so/SO:0000852</t>
  </si>
  <si>
    <t>exon_region</t>
  </si>
  <si>
    <t>['exon region']</t>
  </si>
  <si>
    <t>http://identifiers.org/so/SO:1000027</t>
  </si>
  <si>
    <t>G_to_T_transversion</t>
  </si>
  <si>
    <t>['G to T transversion']</t>
  </si>
  <si>
    <t>http://identifiers.org/so/SO:1000026</t>
  </si>
  <si>
    <t>G_to_C_transversion</t>
  </si>
  <si>
    <t>['G to C transversion']</t>
  </si>
  <si>
    <t>http://identifiers.org/so/SO:1000025</t>
  </si>
  <si>
    <t>A_to_T_transversion</t>
  </si>
  <si>
    <t>['A to T transversion']</t>
  </si>
  <si>
    <t>http://identifiers.org/so/SO:1000024</t>
  </si>
  <si>
    <t>A_to_C_transversion</t>
  </si>
  <si>
    <t>['A to C transversion']</t>
  </si>
  <si>
    <t>http://identifiers.org/so/SO:1000029</t>
  </si>
  <si>
    <t>chromosomal_deletion</t>
  </si>
  <si>
    <t>['chromosomal deletion', '(bacteria)&amp;ampDgr;', '(fungi)D', '(Drosophila)Df', 'deficiency']</t>
  </si>
  <si>
    <t>http://identifiers.org/so/SO:1000028</t>
  </si>
  <si>
    <t>intrachromosomal_mutation</t>
  </si>
  <si>
    <t>['intrachromosomal mutation']</t>
  </si>
  <si>
    <t>http://identifiers.org/so/SO:0000848</t>
  </si>
  <si>
    <t>LTR_component</t>
  </si>
  <si>
    <t>['long term repeat component', 'LTR component']</t>
  </si>
  <si>
    <t>http://identifiers.org/so/SO:0000847</t>
  </si>
  <si>
    <t>tmRNA_region</t>
  </si>
  <si>
    <t>['tmRNA region']</t>
  </si>
  <si>
    <t>http://identifiers.org/so/SO:0000849</t>
  </si>
  <si>
    <t>three_prime_LTR_component</t>
  </si>
  <si>
    <t>['three prime LTR component', "3' long terminal repeat component"]</t>
  </si>
  <si>
    <t>http://identifiers.org/so/SO:1000030</t>
  </si>
  <si>
    <t>chromosomal_inversion</t>
  </si>
  <si>
    <t>['chromosomal inversion', '(Drosophila)In', '(bacteria)IN', '(fungi)In']</t>
  </si>
  <si>
    <t>http://identifiers.org/so/SO:0000844</t>
  </si>
  <si>
    <t>RNApol_II_promoter_region</t>
  </si>
  <si>
    <t>http://identifiers.org/so/SO:0000843</t>
  </si>
  <si>
    <t>bacterial_RNApol_promoter_region</t>
  </si>
  <si>
    <t>http://identifiers.org/so/SO:0000846</t>
  </si>
  <si>
    <t>RNApol_III_promoter_type_2_region</t>
  </si>
  <si>
    <t>http://identifiers.org/so/SO:0000845</t>
  </si>
  <si>
    <t>RNApol_III_promoter_type_1_region</t>
  </si>
  <si>
    <t>http://identifiers.org/so/SO:0000840</t>
  </si>
  <si>
    <t>repeat_component</t>
  </si>
  <si>
    <t>['repeat component']</t>
  </si>
  <si>
    <t>http://identifiers.org/so/SO:0000842</t>
  </si>
  <si>
    <t>gene_component_region</t>
  </si>
  <si>
    <t>['gene component region']</t>
  </si>
  <si>
    <t>http://identifiers.org/so/SO:1000032</t>
  </si>
  <si>
    <t>delins</t>
  </si>
  <si>
    <t>['deletion-insertion', 'indel']</t>
  </si>
  <si>
    <t>http://identifiers.org/so/SO:1000031</t>
  </si>
  <si>
    <t>interchromosomal_mutation</t>
  </si>
  <si>
    <t>['interchromosomal mutation']</t>
  </si>
  <si>
    <t>http://identifiers.org/so/SO:0000841</t>
  </si>
  <si>
    <t>spliceosomal_intron_region</t>
  </si>
  <si>
    <t>['spliceosomal intron region']</t>
  </si>
  <si>
    <t>http://identifiers.org/so/SO:0000880</t>
  </si>
  <si>
    <t>polycistronic</t>
  </si>
  <si>
    <t>http://identifiers.org/so/SO:1000059</t>
  </si>
  <si>
    <t>sequence_variant_causing_missense_codon_change_in_transcript</t>
  </si>
  <si>
    <t>['sequence variant causing missense codon change in transcript', 'mutation causing missense codon change in transcript']</t>
  </si>
  <si>
    <t>http://identifiers.org/so/SO:1000058</t>
  </si>
  <si>
    <t>sequence_variant_causing_non_synonymous_codon_change_in_transcript</t>
  </si>
  <si>
    <t>['mutation causing non synonymous codon change in transcript', 'non-synonymous codon change in transcript', 'sequence variant causing non synonymous codon change in transcript']</t>
  </si>
  <si>
    <t>http://identifiers.org/so/SO:0000882</t>
  </si>
  <si>
    <t>codon_redefined</t>
  </si>
  <si>
    <t>['codon redefined']</t>
  </si>
  <si>
    <t>http://identifiers.org/so/SO:0000881</t>
  </si>
  <si>
    <t>recoded</t>
  </si>
  <si>
    <t>http://identifiers.org/so/SO:1000057</t>
  </si>
  <si>
    <t>sequence_variant_causing_synonymous_codon_change_in_transcript</t>
  </si>
  <si>
    <t>['mutation causing synonymous codon change in transcript', 'sequence variant causing synonymous codon change in transcript']</t>
  </si>
  <si>
    <t>http://identifiers.org/so/SO:0001728</t>
  </si>
  <si>
    <t>H3K9_dimethylation_site</t>
  </si>
  <si>
    <t>['H3K9Me2', 'H3K9 di-methylation site']</t>
  </si>
  <si>
    <t>http://identifiers.org/so/SO:0001727</t>
  </si>
  <si>
    <t>H3K9_monomethylation_site</t>
  </si>
  <si>
    <t>['H3K9Me1', 'H3K9 mono-methylation site']</t>
  </si>
  <si>
    <t>http://identifiers.org/so/SO:0001729</t>
  </si>
  <si>
    <t>H4K16_acetylation_site</t>
  </si>
  <si>
    <t>['H4K16 acetylation site', 'H4K16ac']</t>
  </si>
  <si>
    <t>http://identifiers.org/so/SO:1000063</t>
  </si>
  <si>
    <t>sequence_variant_causing_terminator_codon_change_in_transcript</t>
  </si>
  <si>
    <t>['sequence variant causing terminator codon change in transcript', 'mutation causing terminator codon change in transcript']</t>
  </si>
  <si>
    <t>http://identifiers.org/so/SO:0000877</t>
  </si>
  <si>
    <t>alternatively_spliced</t>
  </si>
  <si>
    <t>['alternatively spliced']</t>
  </si>
  <si>
    <t>http://identifiers.org/so/SO:0001724</t>
  </si>
  <si>
    <t>H3K36_trimethylation_site</t>
  </si>
  <si>
    <t>['H3K36 tri-methylation site', 'H3K36Me3']</t>
  </si>
  <si>
    <t>http://identifiers.org/so/SO:0000876</t>
  </si>
  <si>
    <t>bound_by_nucleic_acid</t>
  </si>
  <si>
    <t>['bound by nucleic acid']</t>
  </si>
  <si>
    <t>http://identifiers.org/so/SO:0001723</t>
  </si>
  <si>
    <t>H3K36_dimethylation_site</t>
  </si>
  <si>
    <t>['H3K36 di-methylation site', 'H3K36Me2']</t>
  </si>
  <si>
    <t>http://identifiers.org/so/SO:1000062</t>
  </si>
  <si>
    <t>sequence_variant_causing_nonsense_codon_change_in_transcript</t>
  </si>
  <si>
    <t>['mutation causing nonsense codon change in transcript', 'sequence variant causing nonsense codon change in transcript']</t>
  </si>
  <si>
    <t>http://identifiers.org/so/SO:1000061</t>
  </si>
  <si>
    <t>sequence_variant_causing_nonconservative_missense_codon_change_in_transcript</t>
  </si>
  <si>
    <t>['mutation causing nonconservative missense codon change in transcript', 'sequence variant causing nonconservative missense codon change in transcript']</t>
  </si>
  <si>
    <t>http://identifiers.org/so/SO:0001726</t>
  </si>
  <si>
    <t>H3K27_dimethylation_site</t>
  </si>
  <si>
    <t>['H3K27 di-methylation site', 'H3K27Me2']</t>
  </si>
  <si>
    <t>http://identifiers.org/so/SO:0000879</t>
  </si>
  <si>
    <t>dicistronic</t>
  </si>
  <si>
    <t>http://identifiers.org/so/SO:0001725</t>
  </si>
  <si>
    <t>H3K4_dimethylation_site</t>
  </si>
  <si>
    <t>['H3K4 di-methylation site', 'H3K4Me2']</t>
  </si>
  <si>
    <t>http://identifiers.org/so/SO:0000878</t>
  </si>
  <si>
    <t>monocistronic</t>
  </si>
  <si>
    <t>http://identifiers.org/so/SO:1000060</t>
  </si>
  <si>
    <t>sequence_variant_causing_conservative_missense_codon_change_in_transcript</t>
  </si>
  <si>
    <t>['sequence variant causing conservative missense codon change in transcript', 'mutation causing conservative missense codon change in transcript']</t>
  </si>
  <si>
    <t>http://identifiers.org/so/SO:0001720</t>
  </si>
  <si>
    <t>epigenetically_modified_region</t>
  </si>
  <si>
    <t>['epigenetically modified region']</t>
  </si>
  <si>
    <t>http://identifiers.org/so/SO:1000067</t>
  </si>
  <si>
    <t>sequence_variant_causing_minus_1_frameshift</t>
  </si>
  <si>
    <t>['sequence variant causing minus 1 frameshift', 'minus 1 frameshift mutation']</t>
  </si>
  <si>
    <t>http://identifiers.org/so/SO:0000873</t>
  </si>
  <si>
    <t>edited_transcript</t>
  </si>
  <si>
    <t>['edited transcript']</t>
  </si>
  <si>
    <t>http://identifiers.org/so/SO:1000066</t>
  </si>
  <si>
    <t>sequence_variant_causing_plus_1_frameshift_mutation</t>
  </si>
  <si>
    <t>['sequence variant causing plus 1 frameshift mutation', 'plus 1 frameshift mutation']</t>
  </si>
  <si>
    <t>http://identifiers.org/so/SO:0000872</t>
  </si>
  <si>
    <t>trans_spliced_mRNA</t>
  </si>
  <si>
    <t>['trans-spliced mRNA']</t>
  </si>
  <si>
    <t>http://identifiers.org/so/SO:0000875</t>
  </si>
  <si>
    <t>bound_by_protein</t>
  </si>
  <si>
    <t>['bound by protein']</t>
  </si>
  <si>
    <t>http://identifiers.org/so/SO:0001722</t>
  </si>
  <si>
    <t>H3K36_monomethylation_site</t>
  </si>
  <si>
    <t>['H3K36 mono-methylation site', 'H3K36Me1']</t>
  </si>
  <si>
    <t>http://identifiers.org/so/SO:1000065</t>
  </si>
  <si>
    <t>frameshift_sequence_variation</t>
  </si>
  <si>
    <t>['frameshift sequence variation', 'frameshift mutation', 'out of frame mutation']</t>
  </si>
  <si>
    <t>http://identifiers.org/so/SO:1000064</t>
  </si>
  <si>
    <t>sequence_variation_affecting_reading_frame</t>
  </si>
  <si>
    <t>['sequence variation affecting reading frame', 'mutation affecting reading frame']</t>
  </si>
  <si>
    <t>http://identifiers.org/so/SO:0000874</t>
  </si>
  <si>
    <t>edited_transcript_by_A_to_I_substitution</t>
  </si>
  <si>
    <t>['edited transcript by A to I substitution']</t>
  </si>
  <si>
    <t>http://identifiers.org/so/SO:0001721</t>
  </si>
  <si>
    <t>H3K27_acylation_site</t>
  </si>
  <si>
    <t>['H3K27Ac', 'H3K27 acylation site']</t>
  </si>
  <si>
    <t>http://identifiers.org/so/SO:1000049</t>
  </si>
  <si>
    <t>sequence_variation_affecting_transcript</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</si>
  <si>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</si>
  <si>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http://identifiers.org/so/SO:1000048</t>
  </si>
  <si>
    <t>reciprocal_chromosomal_translocation</t>
  </si>
  <si>
    <t>['reciprocal chromosomal translocation']</t>
  </si>
  <si>
    <t>http://identifiers.org/so/SO:1000047</t>
  </si>
  <si>
    <t>paracentric_inversion</t>
  </si>
  <si>
    <t>['paracentric inversion']</t>
  </si>
  <si>
    <t>http://identifiers.org/so/SO:0000871</t>
  </si>
  <si>
    <t>polyadenylated_mRNA</t>
  </si>
  <si>
    <t>['polyadenylated mRNA']</t>
  </si>
  <si>
    <t>http://identifiers.org/so/SO:1000046</t>
  </si>
  <si>
    <t>pericentric_inversion</t>
  </si>
  <si>
    <t>['pericentric inversion']</t>
  </si>
  <si>
    <t>http://identifiers.org/so/SO:0000870</t>
  </si>
  <si>
    <t>trans_spliced</t>
  </si>
  <si>
    <t>['trans-spliced']</t>
  </si>
  <si>
    <t>http://identifiers.org/so/SO:0001717</t>
  </si>
  <si>
    <t>H2B_ubiquitination_site</t>
  </si>
  <si>
    <t>['H2BUbiq']</t>
  </si>
  <si>
    <t>http://identifiers.org/so/SO:0000869</t>
  </si>
  <si>
    <t>plus_2_framshift</t>
  </si>
  <si>
    <t>['plus 2 framshift']</t>
  </si>
  <si>
    <t>http://identifiers.org/so/SO:0001716</t>
  </si>
  <si>
    <t>histone_ubiqitination_site</t>
  </si>
  <si>
    <t>['histone ubiquitination site']</t>
  </si>
  <si>
    <t>http://identifiers.org/so/SO:0001719</t>
  </si>
  <si>
    <t>H3K23_acetylation_site</t>
  </si>
  <si>
    <t>['H3K23 acetylation site', 'H3K23ac']</t>
  </si>
  <si>
    <t>http://identifiers.org/so/SO:0001718</t>
  </si>
  <si>
    <t>H3K18_acetylation_site</t>
  </si>
  <si>
    <t>['H3K18 acetylation site', 'H3K18ac']</t>
  </si>
  <si>
    <t>http://identifiers.org/so/SO:0001713</t>
  </si>
  <si>
    <t>H4K20_monomethylation_site</t>
  </si>
  <si>
    <t>['H4K20 mono-methylation site', 'H4K20Me1']</t>
  </si>
  <si>
    <t>http://identifiers.org/so/SO:0000866</t>
  </si>
  <si>
    <t>minus_1_frameshift</t>
  </si>
  <si>
    <t>['minus 1 frameshift']</t>
  </si>
  <si>
    <t>http://identifiers.org/so/SO:0001712</t>
  </si>
  <si>
    <t>H3K79_trimethylation_site</t>
  </si>
  <si>
    <t>['H3K79Me3', 'H3K79 tri-methylation site']</t>
  </si>
  <si>
    <t>http://identifiers.org/so/SO:0000865</t>
  </si>
  <si>
    <t>frameshift</t>
  </si>
  <si>
    <t>http://identifiers.org/so/SO:1000050</t>
  </si>
  <si>
    <t>sequence_variant_causing_no_change_in_transcript</t>
  </si>
  <si>
    <t>['mutation causing no change in transcript', 'sequence variant causing no change in transcript']</t>
  </si>
  <si>
    <t>http://identifiers.org/so/SO:0001715</t>
  </si>
  <si>
    <t>ISRE</t>
  </si>
  <si>
    <t>['interferon stimulated response element']</t>
  </si>
  <si>
    <t>http://identifiers.org/so/SO:0000868</t>
  </si>
  <si>
    <t>plus_1_frameshift</t>
  </si>
  <si>
    <t>['plus 1 frameshift']</t>
  </si>
  <si>
    <t>http://identifiers.org/so/SO:0000867</t>
  </si>
  <si>
    <t>minus_2_frameshift</t>
  </si>
  <si>
    <t>['minus 2 frameshift']</t>
  </si>
  <si>
    <t>http://identifiers.org/so/SO:0001714</t>
  </si>
  <si>
    <t>H2BK5_monomethylation_site</t>
  </si>
  <si>
    <t>['H2BK5 mono-methylation site']</t>
  </si>
  <si>
    <t>http://identifiers.org/so/SO:1000056</t>
  </si>
  <si>
    <t>sequence_variant_causing_amino_acid_coding_codon_change_in_transcript</t>
  </si>
  <si>
    <t>['mutaton causing amino acid coding codon change in transcript', 'sequence variant causing amino acid coding codon change in transcript']</t>
  </si>
  <si>
    <t>http://identifiers.org/so/SO:0000862</t>
  </si>
  <si>
    <t>capped_mRNA</t>
  </si>
  <si>
    <t>['capped mRNA']</t>
  </si>
  <si>
    <t>http://identifiers.org/so/SO:1000055</t>
  </si>
  <si>
    <t>sequence_variant_causing_initiator_codon_change_in_transcript</t>
  </si>
  <si>
    <t>['mutation causing initiator codon change in transcript', 'sequence variant causing initiator codon change in transcript']</t>
  </si>
  <si>
    <t>http://identifiers.org/so/SO:0000861</t>
  </si>
  <si>
    <t>capped_primary_transcript</t>
  </si>
  <si>
    <t>['capped primary transcript']</t>
  </si>
  <si>
    <t>http://identifiers.org/so/SO:0001711</t>
  </si>
  <si>
    <t>H3K79_dimethylation_site</t>
  </si>
  <si>
    <t>['H3K79Me2', 'H3K79 di-methylation site']</t>
  </si>
  <si>
    <t>http://identifiers.org/so/SO:1000054</t>
  </si>
  <si>
    <t>sequence_variation_affecting_coding_sequence</t>
  </si>
  <si>
    <t>['sequence variation affecting coding sequence', 'mutation affecting coding sequence']</t>
  </si>
  <si>
    <t>http://identifiers.org/so/SO:0000864</t>
  </si>
  <si>
    <t>exemplar</t>
  </si>
  <si>
    <t>http://identifiers.org/so/SO:0001710</t>
  </si>
  <si>
    <t>H3K79_monomethylation_site</t>
  </si>
  <si>
    <t>['H3K79 mono-methylation site', 'H3K79me1']</t>
  </si>
  <si>
    <t>http://identifiers.org/so/SO:0000863</t>
  </si>
  <si>
    <t>mRNA_attribute</t>
  </si>
  <si>
    <t>['mRNA attribute']</t>
  </si>
  <si>
    <t>http://identifiers.org/so/SO:0001751</t>
  </si>
  <si>
    <t>SL6_acceptor_site</t>
  </si>
  <si>
    <t>['SL6 acceptor site']</t>
  </si>
  <si>
    <t>http://identifiers.org/so/SO:0000420</t>
  </si>
  <si>
    <t>five_prime_terminal_inverted_repeat</t>
  </si>
  <si>
    <t>["5' TIR", 'five prime terminal inverted repeat']</t>
  </si>
  <si>
    <t>http://identifiers.org/so/SO:1000079</t>
  </si>
  <si>
    <t>sequence_variation_affecting_transcript_sequence</t>
  </si>
  <si>
    <t>['sequence variation affecting transcript sequence', 'mutation affecting transcript sequence']</t>
  </si>
  <si>
    <t>http://identifiers.org/so/SO:0001750</t>
  </si>
  <si>
    <t>SL5_acceptor_site</t>
  </si>
  <si>
    <t>['SL5 acceptor site']</t>
  </si>
  <si>
    <t>http://identifiers.org/so/SO:0000419</t>
  </si>
  <si>
    <t>mature_protein_region</t>
  </si>
  <si>
    <t>['mature peptide', 'mature protein region', 'INSDC_feature:mat_peptide', 'chain']</t>
  </si>
  <si>
    <t>http://identifiers.org/so/SO:1000081</t>
  </si>
  <si>
    <t>sequence_variant_affecting_rate_of_transcription</t>
  </si>
  <si>
    <t>['mutation affecting rate of transcription', 'sequence variant affecting rate of transcription']</t>
  </si>
  <si>
    <t>http://identifiers.org/so/SO:0001749</t>
  </si>
  <si>
    <t>SL4_acceptor_site</t>
  </si>
  <si>
    <t>['SL4 acceptor site']</t>
  </si>
  <si>
    <t>http://identifiers.org/so/SO:1000080</t>
  </si>
  <si>
    <t>sequence_variant_increasing_rate_of_transcription</t>
  </si>
  <si>
    <t>['sequence variation increasing rate of transcription', 'mutation increasing rate of transcription']</t>
  </si>
  <si>
    <t>http://identifiers.org/so/SO:0000418</t>
  </si>
  <si>
    <t>signal_peptide</t>
  </si>
  <si>
    <t>['signal peptide coding sequence', 'signal', 'signal peptide', 'INSDC_feature:sig_peptide']</t>
  </si>
  <si>
    <t>http://identifiers.org/so/SO:0001746</t>
  </si>
  <si>
    <t>paternal_uniparental_disomy</t>
  </si>
  <si>
    <t>['paternal uniparental disomy']</t>
  </si>
  <si>
    <t>http://identifiers.org/so/SO:1000085</t>
  </si>
  <si>
    <t>sequence_variation_affecting_level_of_transcript</t>
  </si>
  <si>
    <t>['mutation affecting level of transcript', 'sequence variation affecting level of transcript']</t>
  </si>
  <si>
    <t>http://identifiers.org/so/SO:0000899</t>
  </si>
  <si>
    <t>nuclear_mitochondrial</t>
  </si>
  <si>
    <t>['nuclear mitochondrial']</t>
  </si>
  <si>
    <t>http://identifiers.org/so/SO:0000415</t>
  </si>
  <si>
    <t>invalidated_by_genomic_polyA_primed_cDNA</t>
  </si>
  <si>
    <t>['invalidated by genomic polyA primed cDNA']</t>
  </si>
  <si>
    <t>http://identifiers.org/so/SO:0001745</t>
  </si>
  <si>
    <t>maternal_uniparental_disomy</t>
  </si>
  <si>
    <t>['maternal uniparental disomy']</t>
  </si>
  <si>
    <t>http://identifiers.org/so/SO:1000084</t>
  </si>
  <si>
    <t>sequence_variant_decreasing_transcript_stability</t>
  </si>
  <si>
    <t>['sequence variant decreasing transcript stability', 'mutation decreasing transcript stability']</t>
  </si>
  <si>
    <t>http://identifiers.org/so/SO:0000898</t>
  </si>
  <si>
    <t>epigenetically_modified_gene</t>
  </si>
  <si>
    <t>['epigenetically modified gene']</t>
  </si>
  <si>
    <t>http://identifiers.org/so/SO:0000414</t>
  </si>
  <si>
    <t>invalidated_by_genomic_contamination</t>
  </si>
  <si>
    <t>['invalidated by genomic contamination']</t>
  </si>
  <si>
    <t>http://identifiers.org/so/SO:0001748</t>
  </si>
  <si>
    <t>SL3_acceptor_site</t>
  </si>
  <si>
    <t>['SL3 acceptor site']</t>
  </si>
  <si>
    <t>http://identifiers.org/so/SO:1000083</t>
  </si>
  <si>
    <t>sequence_variant_increasing_transcript_stability</t>
  </si>
  <si>
    <t>['mutation increasing transcript stability', 'sequence variant increasing transcript stability']</t>
  </si>
  <si>
    <t>http://identifiers.org/so/SO:0000417</t>
  </si>
  <si>
    <t>['polypeptide domain', 'polypeptide_structural_domain', 'domain', 'structural domain']</t>
  </si>
  <si>
    <t>http://identifiers.org/so/SO:0000416</t>
  </si>
  <si>
    <t>invalidated_by_partial_processing</t>
  </si>
  <si>
    <t>['invalidated by partial processing']</t>
  </si>
  <si>
    <t>http://identifiers.org/so/SO:0001747</t>
  </si>
  <si>
    <t>open_chromatin_region</t>
  </si>
  <si>
    <t>['open chromatin region']</t>
  </si>
  <si>
    <t>http://identifiers.org/so/SO:1000082</t>
  </si>
  <si>
    <t>sequence variant_affecting_transcript_stability</t>
  </si>
  <si>
    <t>['sequence variant affecting transcript stability', 'mutation affecting transcript stability']</t>
  </si>
  <si>
    <t>http://identifiers.org/so/SO:0001742</t>
  </si>
  <si>
    <t>copy_number_gain</t>
  </si>
  <si>
    <t>['copy number gain', 'gain']</t>
  </si>
  <si>
    <t>http://identifiers.org/so/SO:0000411</t>
  </si>
  <si>
    <t>rescue_region</t>
  </si>
  <si>
    <t>['rescue segment', 'rescue region', 'rescue fragment']</t>
  </si>
  <si>
    <t>http://identifiers.org/so/SO:1000089</t>
  </si>
  <si>
    <t>sequence_variant_causing_no_change_of_translational_product</t>
  </si>
  <si>
    <t>['mutation causing no change of translational product', 'sequence variant causing no change of translational product']</t>
  </si>
  <si>
    <t>http://identifiers.org/so/SO:0000895</t>
  </si>
  <si>
    <t>silenced_by_DNA_methylation</t>
  </si>
  <si>
    <t>['silenced by DNA methylation']</t>
  </si>
  <si>
    <t>http://identifiers.org/so/SO:0000410</t>
  </si>
  <si>
    <t>protein_binding_site</t>
  </si>
  <si>
    <t>['INSDC_feature:protein_bind', 'protein binding site']</t>
  </si>
  <si>
    <t>http://identifiers.org/so/SO:1000088</t>
  </si>
  <si>
    <t>sequence_variant_affecting_translational_product</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</si>
  <si>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</si>
  <si>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http://identifiers.org/so/SO:0001741</t>
  </si>
  <si>
    <t>pseudogenic_gene_segment</t>
  </si>
  <si>
    <t>['pseudogenic gene segment']</t>
  </si>
  <si>
    <t>http://identifiers.org/so/SO:0000894</t>
  </si>
  <si>
    <t>silenced_by_DNA_modification</t>
  </si>
  <si>
    <t>['silenced by DNA modification']</t>
  </si>
  <si>
    <t>http://identifiers.org/so/SO:0000413</t>
  </si>
  <si>
    <t>sequence_difference</t>
  </si>
  <si>
    <t>['INSDC_feature:misc_difference', 'sequence difference']</t>
  </si>
  <si>
    <t>http://identifiers.org/so/SO:1000087</t>
  </si>
  <si>
    <t>sequence_variation_increasing_level_of_transcript</t>
  </si>
  <si>
    <t>['sequence variation increasing level of transcript', 'mutation increasing level of transcript']</t>
  </si>
  <si>
    <t>http://identifiers.org/so/SO:0001744</t>
  </si>
  <si>
    <t>UPD</t>
  </si>
  <si>
    <t>['uniparental disomy', 'UPD']</t>
  </si>
  <si>
    <t>http://identifiers.org/so/SO:0000897</t>
  </si>
  <si>
    <t>allelically_excluded_gene</t>
  </si>
  <si>
    <t>['allelically excluded gene']</t>
  </si>
  <si>
    <t>http://identifiers.org/so/SO:1000086</t>
  </si>
  <si>
    <t>sequence_variation_decreasing_level_of_transcript</t>
  </si>
  <si>
    <t>['sequence variation decreasing level of transcript', 'mutation decreasing level of transcript']</t>
  </si>
  <si>
    <t>http://identifiers.org/so/SO:0001743</t>
  </si>
  <si>
    <t>copy_number_loss</t>
  </si>
  <si>
    <t>['copy number loss', 'loss']</t>
  </si>
  <si>
    <t>http://identifiers.org/so/SO:0000412</t>
  </si>
  <si>
    <t>restriction_fragment</t>
  </si>
  <si>
    <t>['restriction fragment']</t>
  </si>
  <si>
    <t>http://identifiers.org/so/SO:0000896</t>
  </si>
  <si>
    <t>translationally_regulated_gene</t>
  </si>
  <si>
    <t>['translationally regulated gene']</t>
  </si>
  <si>
    <t>http://identifiers.org/so/SO:0000891</t>
  </si>
  <si>
    <t>negatively_autoregulated_gene</t>
  </si>
  <si>
    <t>['negatively autoregulated gene']</t>
  </si>
  <si>
    <t>http://identifiers.org/so/SO:0000890</t>
  </si>
  <si>
    <t>post_translationally_regulated_gene</t>
  </si>
  <si>
    <t>['post translationally regulated gene']</t>
  </si>
  <si>
    <t>http://identifiers.org/so/SO:1000069</t>
  </si>
  <si>
    <t>sequence_variant_causing_minus_2_frameshift</t>
  </si>
  <si>
    <t>['sequence variant causing minus 2 frameshift', 'minus 2 frameshift mutation']</t>
  </si>
  <si>
    <t>http://identifiers.org/so/SO:0000893</t>
  </si>
  <si>
    <t>silenced</t>
  </si>
  <si>
    <t>http://identifiers.org/so/SO:0001740</t>
  </si>
  <si>
    <t>gene_with_start_codon_CUG</t>
  </si>
  <si>
    <t>['gene with start codon CUG']</t>
  </si>
  <si>
    <t>http://identifiers.org/so/SO:0000892</t>
  </si>
  <si>
    <t>positively_autoregulated_gene</t>
  </si>
  <si>
    <t>['positively autoregulated gene']</t>
  </si>
  <si>
    <t>http://identifiers.org/so/SO:1000068</t>
  </si>
  <si>
    <t>sequence_variant_causing_plus_2_frameshift</t>
  </si>
  <si>
    <t>['plus 2 frameshift mutation', 'sequence variant causing plus 2 frameshift']</t>
  </si>
  <si>
    <t>http://identifiers.org/so/SO:0000408</t>
  </si>
  <si>
    <t>site</t>
  </si>
  <si>
    <t>http://identifiers.org/so/SO:1000070</t>
  </si>
  <si>
    <t>sequence_variant_affecting_transcript_processing</t>
  </si>
  <si>
    <t>['sequence variant affecting transcript processing', 'mutation affecting transcript processing']</t>
  </si>
  <si>
    <t>http://identifiers.org/so/SO:0001739</t>
  </si>
  <si>
    <t>gene_with_non_canonical_start_codon</t>
  </si>
  <si>
    <t>['gene with non canonical start codon']</t>
  </si>
  <si>
    <t>http://identifiers.org/so/SO:0000407</t>
  </si>
  <si>
    <t>rRNA_18S</t>
  </si>
  <si>
    <t>['rRNA 18S', '18S ribosomal RNA', '18S rRNA']</t>
  </si>
  <si>
    <t>http://identifiers.org/so/SO:0001738</t>
  </si>
  <si>
    <t>H4K_acylation_region</t>
  </si>
  <si>
    <t>['H4K acylation region', 'H4KAc']</t>
  </si>
  <si>
    <t>binding_site</t>
  </si>
  <si>
    <t>['binding_or_interaction_site', 'site', 'binding site', 'INSDC_feature:misc_binding']</t>
  </si>
  <si>
    <t>http://identifiers.org/so/SO:0001735</t>
  </si>
  <si>
    <t>H3K79_methylation_site</t>
  </si>
  <si>
    <t>['H3K79 methylation site']</t>
  </si>
  <si>
    <t>http://identifiers.org/so/SO:1000074</t>
  </si>
  <si>
    <t>sequence_variant_causing_cryptic_splice_activation</t>
  </si>
  <si>
    <t>['sequence variant causing cryptic splice activator', 'mutation causing cryptic splice activator', 'cryptic splice activator sequence variant']</t>
  </si>
  <si>
    <t>http://identifiers.org/so/SO:0000888</t>
  </si>
  <si>
    <t>maternally_imprinted_gene</t>
  </si>
  <si>
    <t>['maternally imprinted gene']</t>
  </si>
  <si>
    <t>http://identifiers.org/so/SO:0000404</t>
  </si>
  <si>
    <t>vault_RNA</t>
  </si>
  <si>
    <t>['vault RNA', 'INSDC_feature:ncRNA', 'INSDC_qualifier:vault_RNA']</t>
  </si>
  <si>
    <t>http://identifiers.org/so/SO:1000073</t>
  </si>
  <si>
    <t>sequence_variant_affecting_splice_acceptor</t>
  </si>
  <si>
    <t>['splice acceptor mutation', 'sequence variant affecting splice acceptor', 'mutation affecting splicing']</t>
  </si>
  <si>
    <t>http://identifiers.org/so/SO:0000887</t>
  </si>
  <si>
    <t>translationally_frameshifted</t>
  </si>
  <si>
    <t>['translationally frameshifted']</t>
  </si>
  <si>
    <t>http://identifiers.org/so/SO:0001734</t>
  </si>
  <si>
    <t>H3K4_methylation_site</t>
  </si>
  <si>
    <t>['H3K4 methylation site']</t>
  </si>
  <si>
    <t>http://identifiers.org/so/SO:0000403</t>
  </si>
  <si>
    <t>['snoRNA U14', 'small nucleolar RNA U14', 'U14 small nucleolar RNA', 'U14 snoRNA']</t>
  </si>
  <si>
    <t>http://identifiers.org/so/SO:0001737</t>
  </si>
  <si>
    <t>histone_acylation_region</t>
  </si>
  <si>
    <t>['histone acylation region']</t>
  </si>
  <si>
    <t>http://identifiers.org/so/SO:1000072</t>
  </si>
  <si>
    <t>sequence_variant_affecting_splice_donor</t>
  </si>
  <si>
    <t>['mutation affecting splice donor', 'splice donor mutation', 'sequence variant affecting splice donor']</t>
  </si>
  <si>
    <t>http://identifiers.org/so/SO:0000406</t>
  </si>
  <si>
    <t>twintron</t>
  </si>
  <si>
    <t>http://identifiers.org/so/SO:1000071</t>
  </si>
  <si>
    <t>sequence_variant_affecting_splicing</t>
  </si>
  <si>
    <t>['mutation affecting splicing', 'sequence variant affecting splicing']</t>
  </si>
  <si>
    <t>http://identifiers.org/so/SO:0001736</t>
  </si>
  <si>
    <t>H3K9_methylation_site</t>
  </si>
  <si>
    <t>['H3K9 methylation site']</t>
  </si>
  <si>
    <t>http://identifiers.org/so/SO:0000405</t>
  </si>
  <si>
    <t>Y_RNA</t>
  </si>
  <si>
    <t>['INSDC_feature:ncRNA', 'INSDC_qualifier:Y_RNA', 'Y RNA']</t>
  </si>
  <si>
    <t>http://identifiers.org/so/SO:0000889</t>
  </si>
  <si>
    <t>paternally_imprinted_gene</t>
  </si>
  <si>
    <t>['paternally imprinted gene']</t>
  </si>
  <si>
    <t>http://identifiers.org/so/SO:1000078</t>
  </si>
  <si>
    <t>sequence_variant_decreasing_rate_of_transcription</t>
  </si>
  <si>
    <t>['sequence variation decreasing rate of transcription', 'mutation decreasing rate of transcription']</t>
  </si>
  <si>
    <t>http://identifiers.org/so/SO:0001731</t>
  </si>
  <si>
    <t>H4K8_acetylation_site</t>
  </si>
  <si>
    <t>['H4K8ac', 'H4K8 acetylation site']</t>
  </si>
  <si>
    <t>http://identifiers.org/so/SO:0000884</t>
  </si>
  <si>
    <t>stop_codon_redefined_as_pyrrolysine</t>
  </si>
  <si>
    <t>['stop codon redefined as pyrrolysine']</t>
  </si>
  <si>
    <t>http://identifiers.org/so/SO:0000400</t>
  </si>
  <si>
    <t>sequence_attribute</t>
  </si>
  <si>
    <t>['sequence attribute']</t>
  </si>
  <si>
    <t>http://identifiers.org/so/SO:0001730</t>
  </si>
  <si>
    <t>H4K5_acetylation_site</t>
  </si>
  <si>
    <t>['H4K5 acetylation site', 'H4K5ac']</t>
  </si>
  <si>
    <t>http://identifiers.org/so/SO:0000883</t>
  </si>
  <si>
    <t>stop_codon_read_through</t>
  </si>
  <si>
    <t>['stop codon read through', 'stop codon readthrough']</t>
  </si>
  <si>
    <t>http://identifiers.org/so/SO:0001733</t>
  </si>
  <si>
    <t>H3K36_methylation_site</t>
  </si>
  <si>
    <t>['H3K36 methylation site']</t>
  </si>
  <si>
    <t>http://identifiers.org/so/SO:0000402</t>
  </si>
  <si>
    <t>enhancer_attribute</t>
  </si>
  <si>
    <t>http://identifiers.org/so/SO:1000076</t>
  </si>
  <si>
    <t>sequence_variant_affecting_transcription</t>
  </si>
  <si>
    <t>['mutation affecting transcription', 'sequence variant affecting transcription']</t>
  </si>
  <si>
    <t>http://identifiers.org/so/SO:0000886</t>
  </si>
  <si>
    <t>recoded_by_translational_bypass</t>
  </si>
  <si>
    <t>['recoded by translational bypass']</t>
  </si>
  <si>
    <t>http://identifiers.org/so/SO:1000075</t>
  </si>
  <si>
    <t>sequence_variant_affecting_editing</t>
  </si>
  <si>
    <t>['mutation affecting editing', 'sequence variant affecting editing']</t>
  </si>
  <si>
    <t>http://identifiers.org/so/SO:0001732</t>
  </si>
  <si>
    <t>H3K27_methylation_site</t>
  </si>
  <si>
    <t>['H3K27 methylation site']</t>
  </si>
  <si>
    <t>http://identifiers.org/so/SO:0000885</t>
  </si>
  <si>
    <t>stop_codon_redefined_as_selenocysteine</t>
  </si>
  <si>
    <t>['stop codon redefined as selenocysteine']</t>
  </si>
  <si>
    <t>http://identifiers.org/so/SO:0000401</t>
  </si>
  <si>
    <t>gene_attribute</t>
  </si>
  <si>
    <t>['gene attribute']</t>
  </si>
  <si>
    <t>http://identifiers.org/so/SO:0000440</t>
  </si>
  <si>
    <t>vector_replicon</t>
  </si>
  <si>
    <t>['vector', 'vector replicon']</t>
  </si>
  <si>
    <t>http://identifiers.org/so/SO:0001771</t>
  </si>
  <si>
    <t>disease_associated_variant</t>
  </si>
  <si>
    <t>['disease associated variant']</t>
  </si>
  <si>
    <t>http://identifiers.org/so/SO:0001770</t>
  </si>
  <si>
    <t>benign_variant</t>
  </si>
  <si>
    <t>['benign variant']</t>
  </si>
  <si>
    <t>http://identifiers.org/so/SO:0000442</t>
  </si>
  <si>
    <t>ds_oligo</t>
  </si>
  <si>
    <t>['ds-oligonucleotide', 'ds oligo', 'double stranded oligonucleotide']</t>
  </si>
  <si>
    <t>http://identifiers.org/so/SO:0001773</t>
  </si>
  <si>
    <t>lethal_variant</t>
  </si>
  <si>
    <t>['lethal variant']</t>
  </si>
  <si>
    <t>http://identifiers.org/so/SO:0001772</t>
  </si>
  <si>
    <t>disease_causing_variant</t>
  </si>
  <si>
    <t>['disease causing variant']</t>
  </si>
  <si>
    <t>http://identifiers.org/so/SO:0000441</t>
  </si>
  <si>
    <t>ss_oligo</t>
  </si>
  <si>
    <t>['single stranded oligonucleotide', 'ss oligonucleotide', 'single strand oligonucleotide', 'single strand oligo', 'ss oligo']</t>
  </si>
  <si>
    <t>http://identifiers.org/so/SO:0001768</t>
  </si>
  <si>
    <t>fixed_variant</t>
  </si>
  <si>
    <t>['fixed variant']</t>
  </si>
  <si>
    <t>http://identifiers.org/so/SO:0000437</t>
  </si>
  <si>
    <t>assortment_derived_duplication</t>
  </si>
  <si>
    <t>http://identifiers.org/so/SO:0000436</t>
  </si>
  <si>
    <t>ARS</t>
  </si>
  <si>
    <t>['autonomously replicating sequence']</t>
  </si>
  <si>
    <t>http://identifiers.org/so/SO:0001767</t>
  </si>
  <si>
    <t>common_variant</t>
  </si>
  <si>
    <t>['common variant']</t>
  </si>
  <si>
    <t>http://identifiers.org/so/SO:0000439</t>
  </si>
  <si>
    <t>inverted_ring_chromosome</t>
  </si>
  <si>
    <t>['inverted ring chromosome']</t>
  </si>
  <si>
    <t>http://identifiers.org/so/SO:0001769</t>
  </si>
  <si>
    <t>variant_phenotype</t>
  </si>
  <si>
    <t>['variant phenotype']</t>
  </si>
  <si>
    <t>http://identifiers.org/so/SO:0000438</t>
  </si>
  <si>
    <t>gene_not_polyadenylated</t>
  </si>
  <si>
    <t>http://identifiers.org/so/SO:0000433</t>
  </si>
  <si>
    <t>non_LTR_retrotransposon_polymeric_tract</t>
  </si>
  <si>
    <t>['INSDC_qualifier:non_ltr_retrotransposon_polymeric_tract', 'non LTR retrotransposon polymeric tract', 'INSDC_feature:repeat_region']</t>
  </si>
  <si>
    <t>http://identifiers.org/so/SO:0001764</t>
  </si>
  <si>
    <t>unique_variant</t>
  </si>
  <si>
    <t>['unique variant']</t>
  </si>
  <si>
    <t>http://identifiers.org/so/SO:0000432</t>
  </si>
  <si>
    <t>U5_three_prime_LTR_region</t>
  </si>
  <si>
    <t>['U5 three prime LTR region', "U5 3' long terminal repeat region"]</t>
  </si>
  <si>
    <t>http://identifiers.org/so/SO:0001763</t>
  </si>
  <si>
    <t>variant_frequency</t>
  </si>
  <si>
    <t>['variant frequency']</t>
  </si>
  <si>
    <t>http://identifiers.org/so/SO:0001766</t>
  </si>
  <si>
    <t>polymorphic_variant</t>
  </si>
  <si>
    <t>['polymorphic variant']</t>
  </si>
  <si>
    <t>http://identifiers.org/so/SO:0000435</t>
  </si>
  <si>
    <t>RR_tract</t>
  </si>
  <si>
    <t>['RR tract', 'LTR retrotransposon poly purine tract']</t>
  </si>
  <si>
    <t>http://identifiers.org/so/SO:0001765</t>
  </si>
  <si>
    <t>rare_variant</t>
  </si>
  <si>
    <t>['rare variant']</t>
  </si>
  <si>
    <t>http://identifiers.org/so/SO:0000434</t>
  </si>
  <si>
    <t>target_site_duplication</t>
  </si>
  <si>
    <t>['target site duplication']</t>
  </si>
  <si>
    <t>http://identifiers.org/so/SO:0001760</t>
  </si>
  <si>
    <t>non_processed_pseudogene</t>
  </si>
  <si>
    <t>['unprocessed pseudogene', 'INSDC_feature:gene', 'non processed pseudogene', 'INSDC_qualifier:unprocessed', 'unprocessed_pseudogene']</t>
  </si>
  <si>
    <t>http://identifiers.org/so/SO:0000431</t>
  </si>
  <si>
    <t>U3_three_prime_LTR_region</t>
  </si>
  <si>
    <t>['U3 three prime LTR region', "U3 3' long terminal repeat region"]</t>
  </si>
  <si>
    <t>http://identifiers.org/so/SO:0001762</t>
  </si>
  <si>
    <t>variant_origin</t>
  </si>
  <si>
    <t>['variant origin']</t>
  </si>
  <si>
    <t>http://identifiers.org/so/SO:0000430</t>
  </si>
  <si>
    <t>R_three_prime_LTR_region</t>
  </si>
  <si>
    <t>["R 3' long terminal repeat region", 'R three prime LTR region']</t>
  </si>
  <si>
    <t>http://identifiers.org/so/SO:0001761</t>
  </si>
  <si>
    <t>variant_quality</t>
  </si>
  <si>
    <t>['variant quality']</t>
  </si>
  <si>
    <t>http://identifiers.org/so/SO:0000429</t>
  </si>
  <si>
    <t>U3_five_prime_LTR_region</t>
  </si>
  <si>
    <t>["U3 5' long term repeat region", 'U3 five prime LTR region']</t>
  </si>
  <si>
    <t>http://identifiers.org/so/SO:0000426</t>
  </si>
  <si>
    <t>three_prime_LTR</t>
  </si>
  <si>
    <t>["3' LTR", "3' long terminal repeat", 'three prime LTR']</t>
  </si>
  <si>
    <t>http://identifiers.org/so/SO:0001757</t>
  </si>
  <si>
    <t>SL12_acceptor_site</t>
  </si>
  <si>
    <t>['SL12 acceptor site']</t>
  </si>
  <si>
    <t>http://identifiers.org/so/SO:0001756</t>
  </si>
  <si>
    <t>SL11_acceptor_site</t>
  </si>
  <si>
    <t>['SL11 acceptor site']</t>
  </si>
  <si>
    <t>http://identifiers.org/so/SO:0000425</t>
  </si>
  <si>
    <t>five_prime_LTR</t>
  </si>
  <si>
    <t>["5' LTR", 'five prime LTR', "5' long terminal repeat"]</t>
  </si>
  <si>
    <t>http://identifiers.org/so/SO:0000428</t>
  </si>
  <si>
    <t>U5_five_prime_LTR_region</t>
  </si>
  <si>
    <t>["U5 5' long terminal repeat region", 'U5 five prime LTR region']</t>
  </si>
  <si>
    <t>http://identifiers.org/so/SO:0001759</t>
  </si>
  <si>
    <t>unitary_pseudogene</t>
  </si>
  <si>
    <t>['INSDC_qualifier:unitary', 'INSDC_feature:gene', 'disabled gene', 'unitary pseudogene']</t>
  </si>
  <si>
    <t>http://identifiers.org/so/SO:0000427</t>
  </si>
  <si>
    <t>R_five_prime_LTR_region</t>
  </si>
  <si>
    <t>["R 5' long term repeat region", 'R five prime LTR region']</t>
  </si>
  <si>
    <t>http://identifiers.org/so/SO:0001758</t>
  </si>
  <si>
    <t>duplicated_pseudogene</t>
  </si>
  <si>
    <t>['duplicated pseudogene']</t>
  </si>
  <si>
    <t>http://identifiers.org/so/SO:0001753</t>
  </si>
  <si>
    <t>SL8_acceptor_site</t>
  </si>
  <si>
    <t>['SL8 acceptor site']</t>
  </si>
  <si>
    <t>http://identifiers.org/so/SO:0000422</t>
  </si>
  <si>
    <t>U5_LTR_region</t>
  </si>
  <si>
    <t>['U5 LTR region', 'U5 long terminal repeat region']</t>
  </si>
  <si>
    <t>http://identifiers.org/so/SO:0000421</t>
  </si>
  <si>
    <t>three_prime_terminal_inverted_repeat</t>
  </si>
  <si>
    <t>['three prime terminal inverted repeat', "3' TIR"]</t>
  </si>
  <si>
    <t>http://identifiers.org/so/SO:0001752</t>
  </si>
  <si>
    <t>SL7_acceptor_site</t>
  </si>
  <si>
    <t>['SL37 acceptor site']</t>
  </si>
  <si>
    <t>http://identifiers.org/so/SO:0001755</t>
  </si>
  <si>
    <t>SL10_acceptor_site</t>
  </si>
  <si>
    <t>['SL10 acceptor site']</t>
  </si>
  <si>
    <t>http://identifiers.org/so/SO:0000424</t>
  </si>
  <si>
    <t>U3_LTR_region</t>
  </si>
  <si>
    <t>['U3 LTR region', 'U3 long terminal repeat region']</t>
  </si>
  <si>
    <t>http://identifiers.org/so/SO:0001754</t>
  </si>
  <si>
    <t>SL9_acceptor_site</t>
  </si>
  <si>
    <t>['SL9 acceptor site']</t>
  </si>
  <si>
    <t>http://identifiers.org/so/SO:0000423</t>
  </si>
  <si>
    <t>R_LTR_region</t>
  </si>
  <si>
    <t>['R long terminal repeat region', 'R LTR region']</t>
  </si>
  <si>
    <t>http://identifiers.org/so/SO:0000462</t>
  </si>
  <si>
    <t>pseudogenic_region</t>
  </si>
  <si>
    <t>['pseudogenic region']</t>
  </si>
  <si>
    <t>http://identifiers.org/so/SO:0001793</t>
  </si>
  <si>
    <t>clone_end</t>
  </si>
  <si>
    <t>['clone end']</t>
  </si>
  <si>
    <t>http://identifiers.org/so/SO:0001792</t>
  </si>
  <si>
    <t>non_coding_transcript_exon_variant</t>
  </si>
  <si>
    <t>['snpEff:non_coding_exon_variant', 'Seattleseq:non-coding-exon-near-splice', 'non_coding_transcript_exon_variant', 'Seattleseq:non-coding-exon', 'ANNOVAR:ncRNA_exonic', 'VEP:non_coding_transcript_exon_variant', 'Jannovar:non_coding_transcript_exon_variant', 'non coding transcript exon variant']</t>
  </si>
  <si>
    <t>http://identifiers.org/so/SO:0000461</t>
  </si>
  <si>
    <t>inversion_derived_bipartite_deficiency</t>
  </si>
  <si>
    <t>['inversion derived bipartite deficiency']</t>
  </si>
  <si>
    <t>http://identifiers.org/so/SO:0001311</t>
  </si>
  <si>
    <t>N6_N6_dimethyladenosine</t>
  </si>
  <si>
    <t>['m62A', 'N6,N6-dimethyladenosine']</t>
  </si>
  <si>
    <t>http://identifiers.org/so/SO:0000464</t>
  </si>
  <si>
    <t>decayed_exon</t>
  </si>
  <si>
    <t>['decayed exon']</t>
  </si>
  <si>
    <t>http://identifiers.org/so/SO:0001795</t>
  </si>
  <si>
    <t>regional_centromere</t>
  </si>
  <si>
    <t>['regional centromere']</t>
  </si>
  <si>
    <t>http://identifiers.org/so/SO:0001310</t>
  </si>
  <si>
    <t>two_prime_O_ribosyladenosine_phosphate</t>
  </si>
  <si>
    <t>["2'-O-ribosyladenosine (phosphate)", 'two prime O ribosyladenosine phosphate', 'Ar(p)']</t>
  </si>
  <si>
    <t>http://identifiers.org/so/SO:0001794</t>
  </si>
  <si>
    <t>point_centromere</t>
  </si>
  <si>
    <t>['point centromere']</t>
  </si>
  <si>
    <t>http://identifiers.org/so/SO:0000463</t>
  </si>
  <si>
    <t>encodes_alternately_spliced_transcripts</t>
  </si>
  <si>
    <t>['encodes alternately spliced transcripts']</t>
  </si>
  <si>
    <t>http://identifiers.org/so/SO:0001791</t>
  </si>
  <si>
    <t>exon_variant</t>
  </si>
  <si>
    <t>['Jannovar:exon_variant', 'VAAST:exon_variant', 'snpEff:EXON', 'ANNOVAR:exonic', 'exon variant']</t>
  </si>
  <si>
    <t>http://identifiers.org/so/SO:0000460</t>
  </si>
  <si>
    <t>vertebrate_immunoglobulin_T_cell_receptor_segment</t>
  </si>
  <si>
    <t>['vertebrate_immunoglobulin/T-cell receptor gene', 'vertebrate immunoglobulin T cell receptor segment']</t>
  </si>
  <si>
    <t>http://identifiers.org/so/SO:0001790</t>
  </si>
  <si>
    <t>paired_end_fragment</t>
  </si>
  <si>
    <t>['paired end fragment']</t>
  </si>
  <si>
    <t>http://identifiers.org/so/SO:0001309</t>
  </si>
  <si>
    <t>two_methylthio_N6_hydroxynorvalyl_carbamoyladenosine</t>
  </si>
  <si>
    <t>['ms2hn6A', '2-methylthio-N6-hydroxynorvalyl carbamoyladenosine', 'two methylthio N6 hydroxynorvalyl carbamoyladenosine']</t>
  </si>
  <si>
    <t>http://identifiers.org/so/SO:0001306</t>
  </si>
  <si>
    <t>two_methylthio_N6_threonyl_carbamoyladenosine</t>
  </si>
  <si>
    <t>['two methylthio N6 threonyl carbamoyladenosine', 'ms2t6A', '2-methylthio-N6-threonyl carbamoyladenosine']</t>
  </si>
  <si>
    <t>http://identifiers.org/so/SO:0000459</t>
  </si>
  <si>
    <t>gene_with_trans_spliced_transcript</t>
  </si>
  <si>
    <t>['gene with trans spliced transcript']</t>
  </si>
  <si>
    <t>http://identifiers.org/so/SO:0001305</t>
  </si>
  <si>
    <t>N6_threonylcarbamoyladenosine</t>
  </si>
  <si>
    <t>['t6A', 'N6 threonylcarbamoyladenosine', 'N6-threonylcarbamoyladenosine']</t>
  </si>
  <si>
    <t>http://identifiers.org/so/SO:0001789</t>
  </si>
  <si>
    <t>mating_type_region</t>
  </si>
  <si>
    <t>['mating type region']</t>
  </si>
  <si>
    <t>http://identifiers.org/so/SO:0000458</t>
  </si>
  <si>
    <t>D_gene_segment</t>
  </si>
  <si>
    <t>['D gene', 'D-GENE', 'INSDC_feature:D_segment']</t>
  </si>
  <si>
    <t>http://identifiers.org/so/SO:0001308</t>
  </si>
  <si>
    <t>N6_hydroxynorvalylcarbamoyladenosine</t>
  </si>
  <si>
    <t>['N6-hydroxynorvalylcarbamoyladenosine', 'hn6A', 'N6 hydroxynorvalylcarbamoyladenosine']</t>
  </si>
  <si>
    <t>http://identifiers.org/so/SO:0001307</t>
  </si>
  <si>
    <t>N6_methyl_N6_threonylcarbamoyladenosine</t>
  </si>
  <si>
    <t>['N6-methyl-N6-threonylcarbamoyladenosine', 'N6 methyl N6 threonylcarbamoyladenosine', 'm6t6A']</t>
  </si>
  <si>
    <t>http://identifiers.org/so/SO:0001302</t>
  </si>
  <si>
    <t>N6_cis_hydroxyisopentenyl_adenosine</t>
  </si>
  <si>
    <t>['N6 cis hydroxyisopentenyl adenosine', 'io6A', 'N6-(cis-hydroxyisopentenyl)adenosine']</t>
  </si>
  <si>
    <t>http://identifiers.org/so/SO:0001786</t>
  </si>
  <si>
    <t>loss_of_heterozygosity</t>
  </si>
  <si>
    <t>['LOH', 'loss of heterozygosity']</t>
  </si>
  <si>
    <t>http://identifiers.org/so/SO:0000455</t>
  </si>
  <si>
    <t>gene_with_mRNA_with_frameshift</t>
  </si>
  <si>
    <t>['gene with mRNA with frameshift']</t>
  </si>
  <si>
    <t>http://identifiers.org/so/SO:0000454</t>
  </si>
  <si>
    <t>rasiRNA</t>
  </si>
  <si>
    <t>['repeat associated small interfering RNA', 'INSDC_feature:ncRNA', 'INSDC_qualifier:rasiRNA']</t>
  </si>
  <si>
    <t>http://identifiers.org/so/SO:0001785</t>
  </si>
  <si>
    <t>structural_alteration</t>
  </si>
  <si>
    <t>['structural alteration']</t>
  </si>
  <si>
    <t>http://identifiers.org/so/SO:0001301</t>
  </si>
  <si>
    <t>two_methylthio_N6_isopentenyladenosine</t>
  </si>
  <si>
    <t>['ms2i6A', 'two methylthio N6 isopentenyladenosine', '2-methylthio-N6-isopentenyladenosine']</t>
  </si>
  <si>
    <t>http://identifiers.org/so/SO:0001788</t>
  </si>
  <si>
    <t>U_box</t>
  </si>
  <si>
    <t>['U-box']</t>
  </si>
  <si>
    <t>http://identifiers.org/so/SO:0000457</t>
  </si>
  <si>
    <t>interchromosomal_duplication</t>
  </si>
  <si>
    <t>['interchromosomal duplication']</t>
  </si>
  <si>
    <t>http://identifiers.org/so/SO:0001304</t>
  </si>
  <si>
    <t>N6_glycinylcarbamoyladenosine</t>
  </si>
  <si>
    <t>['g6A', 'N6-glycinylcarbamoyladenosine', 'N6 glycinylcarbamoyladenosine']</t>
  </si>
  <si>
    <t>http://identifiers.org/so/SO:0000456</t>
  </si>
  <si>
    <t>recombinationally_rearranged_gene</t>
  </si>
  <si>
    <t>['recombinationally rearranged gene']</t>
  </si>
  <si>
    <t>http://identifiers.org/so/SO:0001787</t>
  </si>
  <si>
    <t>splice_donor_5th_base_variant</t>
  </si>
  <si>
    <t>['splice donor 5th base variant']</t>
  </si>
  <si>
    <t>http://identifiers.org/so/SO:0001303</t>
  </si>
  <si>
    <t>two_methylthio_N6_cis_hydroxyisopentenyl_adenosine</t>
  </si>
  <si>
    <t>['two methylthio N6 cis hydroxyisopentenyl adenosine', 'ms2io6A', '2-methylthio-N6-(cis-hydroxyisopentenyl) adenosine']</t>
  </si>
  <si>
    <t>http://identifiers.org/so/SO:0001782</t>
  </si>
  <si>
    <t>TF_binding_site_variant</t>
  </si>
  <si>
    <t>['VEP:TF_binding_site_variant', 'TF binding site variant', 'Jannovar:tf_binding_site_variant']</t>
  </si>
  <si>
    <t>http://identifiers.org/so/SO:0000451</t>
  </si>
  <si>
    <t>gene_with_polyadenylated_mRNA</t>
  </si>
  <si>
    <t>['gene with polyadenylated mRNA']</t>
  </si>
  <si>
    <t>http://identifiers.org/so/SO:0001781</t>
  </si>
  <si>
    <t>de_novo_variant</t>
  </si>
  <si>
    <t>['de novo variant']</t>
  </si>
  <si>
    <t>http://identifiers.org/so/SO:0000450</t>
  </si>
  <si>
    <t>interband</t>
  </si>
  <si>
    <t>['chromosome interband']</t>
  </si>
  <si>
    <t>http://identifiers.org/so/SO:0001784</t>
  </si>
  <si>
    <t>complex_structural_alteration</t>
  </si>
  <si>
    <t>['complex_chromosomal_mutation', 'complex', 'complex chromosomal mutation']</t>
  </si>
  <si>
    <t>http://identifiers.org/so/SO:0000453</t>
  </si>
  <si>
    <t>chromosomal_transposition</t>
  </si>
  <si>
    <t>['chromosomal transposition', 'transposition']</t>
  </si>
  <si>
    <t>http://identifiers.org/so/SO:0001300</t>
  </si>
  <si>
    <t>N6_isopentenyladenosine</t>
  </si>
  <si>
    <t>['i6A', 'N6 isopentenyladenosine', 'N6-isopentenyladenosine']</t>
  </si>
  <si>
    <t>http://identifiers.org/so/SO:0000452</t>
  </si>
  <si>
    <t>transgene_attribute</t>
  </si>
  <si>
    <t>http://identifiers.org/so/SO:0001780</t>
  </si>
  <si>
    <t>population_specific_variant</t>
  </si>
  <si>
    <t>['population specific variant']</t>
  </si>
  <si>
    <t>http://identifiers.org/so/SO:3000000</t>
  </si>
  <si>
    <t>gene_segment</t>
  </si>
  <si>
    <t>['gene segment']</t>
  </si>
  <si>
    <t>http://identifiers.org/so/SO:0000448</t>
  </si>
  <si>
    <t>three_prime_UTR_intron</t>
  </si>
  <si>
    <t>['three prime UTR intron']</t>
  </si>
  <si>
    <t>http://identifiers.org/so/SO:0001779</t>
  </si>
  <si>
    <t>pedigree_specific_variant</t>
  </si>
  <si>
    <t>['pedigree specific variant']</t>
  </si>
  <si>
    <t>http://identifiers.org/so/SO:0001778</t>
  </si>
  <si>
    <t>germline_variant</t>
  </si>
  <si>
    <t>['germline variant']</t>
  </si>
  <si>
    <t>http://identifiers.org/so/SO:0000447</t>
  </si>
  <si>
    <t>five_prime_UTR_intron</t>
  </si>
  <si>
    <t>['five prime UTR intron']</t>
  </si>
  <si>
    <t>http://identifiers.org/so/SO:0000449</t>
  </si>
  <si>
    <t>random_sequence</t>
  </si>
  <si>
    <t>['random sequence']</t>
  </si>
  <si>
    <t>http://identifiers.org/so/SO:0001775</t>
  </si>
  <si>
    <t>maternal_variant</t>
  </si>
  <si>
    <t>['maternal variant']</t>
  </si>
  <si>
    <t>http://identifiers.org/so/SO:0000444</t>
  </si>
  <si>
    <t>three_prime_noncoding_exon</t>
  </si>
  <si>
    <t>['three prime noncoding exon']</t>
  </si>
  <si>
    <t>http://identifiers.org/so/SO:0000443</t>
  </si>
  <si>
    <t>polymer_attribute</t>
  </si>
  <si>
    <t>['polymer attribute']</t>
  </si>
  <si>
    <t>http://identifiers.org/so/SO:0001774</t>
  </si>
  <si>
    <t>quantitative_variant</t>
  </si>
  <si>
    <t>['quantitative variant']</t>
  </si>
  <si>
    <t>http://identifiers.org/so/SO:0001777</t>
  </si>
  <si>
    <t>somatic_variant</t>
  </si>
  <si>
    <t>['somatic variant']</t>
  </si>
  <si>
    <t>http://identifiers.org/so/SO:0000446</t>
  </si>
  <si>
    <t>UTR_intron</t>
  </si>
  <si>
    <t>['UTR intron']</t>
  </si>
  <si>
    <t>http://identifiers.org/so/SO:0000445</t>
  </si>
  <si>
    <t>five_prime_noncoding_exon</t>
  </si>
  <si>
    <t>["5' nc exon", "5' non coding exon", 'five prime noncoding exon']</t>
  </si>
  <si>
    <t>http://identifiers.org/so/SO:0001776</t>
  </si>
  <si>
    <t>paternal_variant</t>
  </si>
  <si>
    <t>['paternal variant']</t>
  </si>
  <si>
    <t>http://identifiers.org/so/SO:0000000</t>
  </si>
  <si>
    <t>Sequence_Ontology</t>
  </si>
  <si>
    <t>http://identifiers.org/so/SO:0000484</t>
  </si>
  <si>
    <t>three_prime_coding_exon_noncoding_region</t>
  </si>
  <si>
    <t>['three_prime_exon_noncoding_region', 'three prime coding exon noncoding region']</t>
  </si>
  <si>
    <t>http://identifiers.org/so/SO:0001331</t>
  </si>
  <si>
    <t>two_prime_O_ribosylguanosine_phosphate</t>
  </si>
  <si>
    <t>["2'-O-ribosylguanosine (phosphate)", 'two prime O ribosylguanosine phosphate', 'Gr(p)']</t>
  </si>
  <si>
    <t>http://identifiers.org/so/SO:0000483</t>
  </si>
  <si>
    <t>nc_primary_transcript</t>
  </si>
  <si>
    <t>['noncoding primary transcript', 'nc primary transcript']</t>
  </si>
  <si>
    <t>http://identifiers.org/so/SO:0001330</t>
  </si>
  <si>
    <t>N2_N2_2_prime_O_trimethylguanosine</t>
  </si>
  <si>
    <t>['m22Gmv', "N2,N2,2'-O-trimethylguanosine"]</t>
  </si>
  <si>
    <t>http://identifiers.org/so/SO:0001333</t>
  </si>
  <si>
    <t>peroxywybutosine</t>
  </si>
  <si>
    <t>['o2yW']</t>
  </si>
  <si>
    <t>http://identifiers.org/so/SO:0000002</t>
  </si>
  <si>
    <t>sequence_secondary_structure</t>
  </si>
  <si>
    <t>['sequence secondary structure', 'INSDC_feature:misc_structure']</t>
  </si>
  <si>
    <t>http://identifiers.org/so/SO:0000486</t>
  </si>
  <si>
    <t>five_prime_coding_exon_noncoding_region</t>
  </si>
  <si>
    <t>['five prime coding exon noncoding region', 'five_prime_exon_noncoding_region']</t>
  </si>
  <si>
    <t>http://identifiers.org/so/SO:0001332</t>
  </si>
  <si>
    <t>wybutosine</t>
  </si>
  <si>
    <t>['yW']</t>
  </si>
  <si>
    <t>http://identifiers.org/so/SO:0000001</t>
  </si>
  <si>
    <t>region</t>
  </si>
  <si>
    <t>['sequence']</t>
  </si>
  <si>
    <t>http://identifiers.org/so/SO:0000485</t>
  </si>
  <si>
    <t>DJ_J_cluster</t>
  </si>
  <si>
    <t>['DJ J cluster', '(DJ)-J-CLUSTER']</t>
  </si>
  <si>
    <t>http://identifiers.org/so/SO:0000480</t>
  </si>
  <si>
    <t>tiling_path_clone</t>
  </si>
  <si>
    <t>['tiling path clone']</t>
  </si>
  <si>
    <t>http://identifiers.org/so/SO:0000482</t>
  </si>
  <si>
    <t>vertebrate_immunoglobulin_T_cell_receptor_gene_cluster</t>
  </si>
  <si>
    <t>['vertebrate_immunoglobulin/T-cell receptor gene cluster', 'vertebrate immunoglobulin T cell receptor gene cluster']</t>
  </si>
  <si>
    <t>http://identifiers.org/so/SO:0000481</t>
  </si>
  <si>
    <t>terminal_inverted_repeat</t>
  </si>
  <si>
    <t>['terminal inverted repeat', 'TIR']</t>
  </si>
  <si>
    <t>http://identifiers.org/so/SO:0001328</t>
  </si>
  <si>
    <t>N2_N2_dimethylguanosine</t>
  </si>
  <si>
    <t>['m22G', 'N2,N2-dimethylguanosine']</t>
  </si>
  <si>
    <t>http://identifiers.org/so/SO:0001327</t>
  </si>
  <si>
    <t>two_prime_O_methylguanosine</t>
  </si>
  <si>
    <t>["2'-O-methylguanosine", 'two prime O methylguanosine', 'Gm']</t>
  </si>
  <si>
    <t>http://identifiers.org/so/SO:0001329</t>
  </si>
  <si>
    <t>N2_2_prime_O_dimethylguanosine</t>
  </si>
  <si>
    <t>['N2 2 prime O dimethylguanosine', "N2,2'-O-dimethylguanosine", 'm2Gm']</t>
  </si>
  <si>
    <t>http://identifiers.org/so/SO:0001324</t>
  </si>
  <si>
    <t>one_methylguanosine</t>
  </si>
  <si>
    <t>['1-methylguanosine', 'm1G', 'one methylguanosine']</t>
  </si>
  <si>
    <t>http://identifiers.org/so/SO:0000477</t>
  </si>
  <si>
    <t>polycistronic_gene</t>
  </si>
  <si>
    <t>http://identifiers.org/so/SO:0000476</t>
  </si>
  <si>
    <t>contig_read</t>
  </si>
  <si>
    <t>['contig read']</t>
  </si>
  <si>
    <t>http://identifiers.org/so/SO:0001323</t>
  </si>
  <si>
    <t>archaeosine</t>
  </si>
  <si>
    <t>['G+']</t>
  </si>
  <si>
    <t>http://identifiers.org/so/SO:0000479</t>
  </si>
  <si>
    <t>trans_spliced_transcript</t>
  </si>
  <si>
    <t>['INSDC_qualifier:trans_splicing', 'trans spliced transcript', 'INSDC_feature:tRNA', 'trans-spliced transcript']</t>
  </si>
  <si>
    <t>http://identifiers.org/so/SO:0001326</t>
  </si>
  <si>
    <t>seven_methylguanosine</t>
  </si>
  <si>
    <t>['7-methylguanosine', 'm7G', 'seven methylguanosine']</t>
  </si>
  <si>
    <t>http://identifiers.org/so/SO:0001325</t>
  </si>
  <si>
    <t>N2_methylguanosine</t>
  </si>
  <si>
    <t>['m2G', 'N2-methylguanosine', 'N2 methylguanosine']</t>
  </si>
  <si>
    <t>http://identifiers.org/so/SO:0000478</t>
  </si>
  <si>
    <t>C_gene_segment</t>
  </si>
  <si>
    <t>['C_GENE', 'INSDC_feature:C_region', 'constant gene', 'C gene']</t>
  </si>
  <si>
    <t>http://identifiers.org/so/SO:0000473</t>
  </si>
  <si>
    <t>negatively_autoregulated</t>
  </si>
  <si>
    <t>['negatively autoregulated']</t>
  </si>
  <si>
    <t>http://identifiers.org/so/SO:0001320</t>
  </si>
  <si>
    <t>mannosyl_queuosine</t>
  </si>
  <si>
    <t>['manQ', 'mannosyl-queuosine', 'mannosyl queuosine']</t>
  </si>
  <si>
    <t>http://identifiers.org/so/SO:0000472</t>
  </si>
  <si>
    <t>tiling_path</t>
  </si>
  <si>
    <t>['tiling path']</t>
  </si>
  <si>
    <t>http://identifiers.org/so/SO:0001322</t>
  </si>
  <si>
    <t>seven_aminomethyl_seven_deazaguanosine</t>
  </si>
  <si>
    <t>['seven aminomethyl seven deazaguanosine', 'preQ1', '7-aminomethyl-7-deazaguanosine']</t>
  </si>
  <si>
    <t>http://identifiers.org/so/SO:0000475</t>
  </si>
  <si>
    <t>positively_autoregulated</t>
  </si>
  <si>
    <t>['positively autoregulated']</t>
  </si>
  <si>
    <t>http://identifiers.org/so/SO:0001321</t>
  </si>
  <si>
    <t>seven_cyano_seven_deazaguanosine</t>
  </si>
  <si>
    <t>['7-cyano-7-deazaguanosine', 'seven cyano seven deazaguanosine', 'preQ0']</t>
  </si>
  <si>
    <t>http://identifiers.org/so/SO:0000474</t>
  </si>
  <si>
    <t>tiling_path_fragment</t>
  </si>
  <si>
    <t>['tiling path fragment']</t>
  </si>
  <si>
    <t>http://identifiers.org/so/SO:0000471</t>
  </si>
  <si>
    <t>autoregulated</t>
  </si>
  <si>
    <t>http://identifiers.org/so/SO:0000470</t>
  </si>
  <si>
    <t>J_gene_segment</t>
  </si>
  <si>
    <t>['INSDC_feature:J_segment', 'J-GENE', 'J gene']</t>
  </si>
  <si>
    <t>http://identifiers.org/so/SO:0001317</t>
  </si>
  <si>
    <t>queuosine</t>
  </si>
  <si>
    <t>[' Q']</t>
  </si>
  <si>
    <t>http://identifiers.org/so/SO:0000469</t>
  </si>
  <si>
    <t>post_translationally_regulated_by_protein_modification</t>
  </si>
  <si>
    <t>['post-translationally regulated by protein modification', 'post translationally regulated by protein modification']</t>
  </si>
  <si>
    <t>http://identifiers.org/so/SO:0001316</t>
  </si>
  <si>
    <t>seven_deazaguanosine</t>
  </si>
  <si>
    <t>['seven deazaguanosine', '7-deazaguanosine']</t>
  </si>
  <si>
    <t>http://identifiers.org/so/SO:0001319</t>
  </si>
  <si>
    <t>galactosyl_queuosine</t>
  </si>
  <si>
    <t>['galactosyl-queuosine', 'galactosyl queuosine', 'galQ']</t>
  </si>
  <si>
    <t>http://identifiers.org/so/SO:0001318</t>
  </si>
  <si>
    <t>epoxyqueuosine</t>
  </si>
  <si>
    <t>['eQ']</t>
  </si>
  <si>
    <t>http://identifiers.org/so/SO:0001313</t>
  </si>
  <si>
    <t>N6_N6_2_prime_O_trimethyladenosine</t>
  </si>
  <si>
    <t>["N6,N6,2'-O-trimethyladenosine", 'm62Am']</t>
  </si>
  <si>
    <t>http://identifiers.org/so/SO:0001797</t>
  </si>
  <si>
    <t>centromeric_repeat</t>
  </si>
  <si>
    <t>['centromeric repeat', 'INSDC_qualifier:centromeric_repeat', 'INSDC_feature:repeat_region']</t>
  </si>
  <si>
    <t>http://identifiers.org/so/SO:0000466</t>
  </si>
  <si>
    <t>V_gene_segment</t>
  </si>
  <si>
    <t>['V gene', 'variable_gene', 'V gene segment', 'INSDC_feature:V_segment', 'V-GENE']</t>
  </si>
  <si>
    <t>http://identifiers.org/so/SO:0001796</t>
  </si>
  <si>
    <t>regional_centromere_central_core</t>
  </si>
  <si>
    <t>['regional centromere central core']</t>
  </si>
  <si>
    <t>http://identifiers.org/so/SO:0001312</t>
  </si>
  <si>
    <t>N6_2_prime_O_dimethyladenosine</t>
  </si>
  <si>
    <t>['N6 2 prime O dimethyladenosine', 'm6Am', "N6,2'-O-dimethyladenosine"]</t>
  </si>
  <si>
    <t>http://identifiers.org/so/SO:0000465</t>
  </si>
  <si>
    <t>inversion_derived_deficiency_plus_duplication</t>
  </si>
  <si>
    <t>['inversion derived deficiency plus duplication']</t>
  </si>
  <si>
    <t>http://identifiers.org/so/SO:0001315</t>
  </si>
  <si>
    <t>N6_acetyladenosine</t>
  </si>
  <si>
    <t>['N6 acetyladenosine', 'ac6A', 'N6-acetyladenosine']</t>
  </si>
  <si>
    <t>http://identifiers.org/so/SO:0000468</t>
  </si>
  <si>
    <t>golden_path_fragment</t>
  </si>
  <si>
    <t>['golden path fragment']</t>
  </si>
  <si>
    <t>http://identifiers.org/so/SO:0001799</t>
  </si>
  <si>
    <t>regional_centromere_outer_repeat_region</t>
  </si>
  <si>
    <t>['regional centromere outer repeat region']</t>
  </si>
  <si>
    <t>http://identifiers.org/so/SO:0001798</t>
  </si>
  <si>
    <t>regional_centromere_inner_repeat_region</t>
  </si>
  <si>
    <t>['lmr repeat', 'lmr1L', 'lmr1R', 'regional centromere inner repeat region']</t>
  </si>
  <si>
    <t>http://identifiers.org/so/SO:0001314</t>
  </si>
  <si>
    <t>one_two_prime_O_dimethyladenosine</t>
  </si>
  <si>
    <t>["1,2'-O-dimethyladenosine", 'one two prime O dimethyladenosine', 'm1Am']</t>
  </si>
  <si>
    <t>http://identifiers.org/so/SO:0000467</t>
  </si>
  <si>
    <t>post_translationally_regulated_by_protein_stability</t>
  </si>
  <si>
    <t>['post-translationally regulated by protein stability', 'post translationally regulated by protein stability']</t>
  </si>
  <si>
    <t>http://identifiers.org/so/SO:0002201</t>
  </si>
  <si>
    <t>terminal_repeat</t>
  </si>
  <si>
    <t>['INSDC_qualifier:terminal', 'terminal repeat', 'INSDC_feature:repeat_region']</t>
  </si>
  <si>
    <t>http://identifiers.org/so/SO:0001353</t>
  </si>
  <si>
    <t>three_three_amino_three_carboxypropyl_uridine</t>
  </si>
  <si>
    <t>['3-(3-amino-3-carboxypropyl)uridine', 'acp3U']</t>
  </si>
  <si>
    <t>http://identifiers.org/so/SO:0000022</t>
  </si>
  <si>
    <t>A_minor_RNA_motif</t>
  </si>
  <si>
    <t>['A minor RNA motif']</t>
  </si>
  <si>
    <t>http://identifiers.org/so/SO:0001352</t>
  </si>
  <si>
    <t>two_thio_two_prime_O_methyluridine</t>
  </si>
  <si>
    <t>["2-thio-2'-O-methyluridine", 's2Um', 'two thio two prime O methyluridine']</t>
  </si>
  <si>
    <t>http://identifiers.org/so/SO:0002202</t>
  </si>
  <si>
    <t>repeat_instability_region</t>
  </si>
  <si>
    <t>['repeat instability region', 'INSDC_feature:misc_feature', 'INSDC_note:repeat_instability_region']</t>
  </si>
  <si>
    <t>http://identifiers.org/so/SO:0000021</t>
  </si>
  <si>
    <t>asymmetric_RNA_internal_loop</t>
  </si>
  <si>
    <t>['asymmetric RNA internal loop']</t>
  </si>
  <si>
    <t>http://identifiers.org/so/SO:0000024</t>
  </si>
  <si>
    <t>sarcin_like_RNA_motif</t>
  </si>
  <si>
    <t>['sarcin/ricin domain', 'sarcin/ricin loop', 'sarcin like RNA motif', 'sarcin/ricin RNA domain']</t>
  </si>
  <si>
    <t>http://identifiers.org/so/SO:0001355</t>
  </si>
  <si>
    <t>five_methoxyuridine</t>
  </si>
  <si>
    <t>['5-methoxyuridine', 'five methoxyuridine', 'mo5U']</t>
  </si>
  <si>
    <t>http://identifiers.org/so/SO:0000023</t>
  </si>
  <si>
    <t>K_turn_RNA_motif</t>
  </si>
  <si>
    <t>['kink turn', 'K-turn', 'K turn RNA motif', 'kink-turn motif']</t>
  </si>
  <si>
    <t>http://identifiers.org/so/SO:0002200</t>
  </si>
  <si>
    <t>allelic_pseudogenic_tRNA</t>
  </si>
  <si>
    <t>['INSDC_feature:tRNA', 'allelic pseudogenic tRNA', 'INSDC_qualifier:allelic']</t>
  </si>
  <si>
    <t>http://identifiers.org/so/SO:0001354</t>
  </si>
  <si>
    <t>five_hydroxyuridine</t>
  </si>
  <si>
    <t>['ho5U', '5-hydroxyuridine', 'five hydroxyuridine']</t>
  </si>
  <si>
    <t>http://identifiers.org/so/SO:0000020</t>
  </si>
  <si>
    <t>RNA_internal_loop</t>
  </si>
  <si>
    <t>['RNA internal loop']</t>
  </si>
  <si>
    <t>http://identifiers.org/so/SO:0001351</t>
  </si>
  <si>
    <t>five_methyl_2_thiouridine</t>
  </si>
  <si>
    <t>['five methyl 2 thiouridine', '5-methyl-2-thiouridine', 'm5s2U']</t>
  </si>
  <si>
    <t>http://identifiers.org/so/SO:0001350</t>
  </si>
  <si>
    <t>four_thiouridine</t>
  </si>
  <si>
    <t>['4-thiouridine', 'four thiouridine', 's4U']</t>
  </si>
  <si>
    <t>http://identifiers.org/so/SO:0001349</t>
  </si>
  <si>
    <t>two_thiouridine</t>
  </si>
  <si>
    <t>['2-thiouridine', 'two thiouridine', 's2U']</t>
  </si>
  <si>
    <t>http://identifiers.org/so/SO:0000018</t>
  </si>
  <si>
    <t>linkage_group</t>
  </si>
  <si>
    <t>['linkage group']</t>
  </si>
  <si>
    <t>http://identifiers.org/so/SO:0000499</t>
  </si>
  <si>
    <t>virtual_sequence</t>
  </si>
  <si>
    <t>['virtual sequence']</t>
  </si>
  <si>
    <t>http://identifiers.org/so/SO:0001346</t>
  </si>
  <si>
    <t>five_two_prime_O_dimethyluridine</t>
  </si>
  <si>
    <t>['m5Um', 'five two prime O dimethyluridine', "5,2'-O-dimethyluridine"]</t>
  </si>
  <si>
    <t>http://identifiers.org/so/SO:0000015</t>
  </si>
  <si>
    <t>DPE_motif</t>
  </si>
  <si>
    <t>['DPE motif', 'CRWMGCGWKCGCTTS', 'downstream core promoter element']</t>
  </si>
  <si>
    <t>http://identifiers.org/so/SO:0001345</t>
  </si>
  <si>
    <t>two_prime_O_methyluridine</t>
  </si>
  <si>
    <t>['two prime O methyluridine', "2'-O-methyluridine", 'Um']</t>
  </si>
  <si>
    <t>http://identifiers.org/so/SO:0000498</t>
  </si>
  <si>
    <t>five_prime_D_spacer</t>
  </si>
  <si>
    <t>["5'-SPACER", 'five prime D spacer', 'five prime D-spacer']</t>
  </si>
  <si>
    <t>http://identifiers.org/so/SO:0000014</t>
  </si>
  <si>
    <t>INR_motif</t>
  </si>
  <si>
    <t>['DMp2', 'INR motif', 'initiator', 'initiator motif']</t>
  </si>
  <si>
    <t>http://identifiers.org/so/SO:0001348</t>
  </si>
  <si>
    <t>two_prime_O_methylpseudouridine</t>
  </si>
  <si>
    <t>["2'-O-methylpseudouridine", 'Ym', 'two prime O methylpseudouridine']</t>
  </si>
  <si>
    <t>http://identifiers.org/so/SO:0000017</t>
  </si>
  <si>
    <t>PSE_motif</t>
  </si>
  <si>
    <t>['PSE motif', 'proximal sequence element']</t>
  </si>
  <si>
    <t>http://identifiers.org/so/SO:0001347</t>
  </si>
  <si>
    <t>one_methylpseudouridine</t>
  </si>
  <si>
    <t>['m1Y', 'one methylpseudouridine', '1-methylpseudouridine']</t>
  </si>
  <si>
    <t>http://identifiers.org/so/SO:0000016</t>
  </si>
  <si>
    <t>BREu_motif</t>
  </si>
  <si>
    <t>['B-recognition element', 'BREu motif', 'TFIIB recognition element', 'BREu', 'BRE motif', 'transcription factor B-recognition element']</t>
  </si>
  <si>
    <t>http://identifiers.org/so/SO:0000495</t>
  </si>
  <si>
    <t>three_prime_D_spacer</t>
  </si>
  <si>
    <t>['three prime D spacer', "3'D-SPACER"]</t>
  </si>
  <si>
    <t>http://identifiers.org/so/SO:0000011</t>
  </si>
  <si>
    <t>non_protein_coding</t>
  </si>
  <si>
    <t>['non protein-coding']</t>
  </si>
  <si>
    <t>http://identifiers.org/so/SO:0001342</t>
  </si>
  <si>
    <t>isowyosine</t>
  </si>
  <si>
    <t>['imG2']</t>
  </si>
  <si>
    <t>http://identifiers.org/so/SO:0000494</t>
  </si>
  <si>
    <t>three_prime_D_nonamer</t>
  </si>
  <si>
    <t>["3'D-NOMAMER", 'three prime D nonamer']</t>
  </si>
  <si>
    <t>http://identifiers.org/so/SO:0000010</t>
  </si>
  <si>
    <t>protein_coding</t>
  </si>
  <si>
    <t>['protein-coding']</t>
  </si>
  <si>
    <t>http://identifiers.org/so/SO:0001341</t>
  </si>
  <si>
    <t>four_demethylwyosine</t>
  </si>
  <si>
    <t>['4-demethylwyosine', 'imG-14', 'four demethylwyosine']</t>
  </si>
  <si>
    <t>http://identifiers.org/so/SO:0000013</t>
  </si>
  <si>
    <t>scRNA</t>
  </si>
  <si>
    <t>['small cytoplasmic RNA', 'INSDC_qualifier:scRNA', 'INSDC_feature:ncRNA']</t>
  </si>
  <si>
    <t>http://identifiers.org/so/SO:0000497</t>
  </si>
  <si>
    <t>five_prime_D_nonamer</t>
  </si>
  <si>
    <t>['five prime D nonamer', "5'D-NONAMER"]</t>
  </si>
  <si>
    <t>http://identifiers.org/so/SO:0001344</t>
  </si>
  <si>
    <t>five_methyluridine</t>
  </si>
  <si>
    <t>['five methyluridine', '5-methyluridine', 'm5U']</t>
  </si>
  <si>
    <t>http://identifiers.org/so/SO:0000012</t>
  </si>
  <si>
    <t>scRNA_primary_transcript</t>
  </si>
  <si>
    <t>['scRNA transcript', 'small cytoplasmic RNA', 'small_cytoplasmic_RNA', 'small cytoplasmic RNA transcript', 'scRNA primary transcript']</t>
  </si>
  <si>
    <t>http://identifiers.org/so/SO:0001343</t>
  </si>
  <si>
    <t>N2_7_2prirme_O_trimethylguanosine</t>
  </si>
  <si>
    <t>["N2,7,2'-O-trimethylguanosine", 'N2 7 2prirme O trimethylguanosine', 'm2,7Gm']</t>
  </si>
  <si>
    <t>http://identifiers.org/so/SO:0000496</t>
  </si>
  <si>
    <t>five_prime_D_heptamer</t>
  </si>
  <si>
    <t>["5'D-HEPTAMER", 'five prime D heptamer']</t>
  </si>
  <si>
    <t>http://identifiers.org/so/SO:0000491</t>
  </si>
  <si>
    <t>VJ_J_cluster</t>
  </si>
  <si>
    <t>['(VJ)-J-CLUSTER', 'VJ J cluster']</t>
  </si>
  <si>
    <t>http://identifiers.org/so/SO:0000490</t>
  </si>
  <si>
    <t>VJ_J_C_cluster</t>
  </si>
  <si>
    <t>['(VJ)-J-C-CLUSTER', 'VJ J C cluster']</t>
  </si>
  <si>
    <t>http://identifiers.org/so/SO:0000493</t>
  </si>
  <si>
    <t>three_prime_D_heptamer</t>
  </si>
  <si>
    <t>["3'D-HEPTAMER", 'three prime D heptamer']</t>
  </si>
  <si>
    <t>http://identifiers.org/so/SO:0001340</t>
  </si>
  <si>
    <t>one_two_prime_O_dimethylguanosine</t>
  </si>
  <si>
    <t>["1,2'-O-dimethylguanosine", 'm1Gm', 'one two prime O dimethylguanosine']</t>
  </si>
  <si>
    <t>http://identifiers.org/so/SO:0000492</t>
  </si>
  <si>
    <t>D_gene_recombination_feature</t>
  </si>
  <si>
    <t>['D gene recombination feature']</t>
  </si>
  <si>
    <t>http://identifiers.org/so/SO:0001339</t>
  </si>
  <si>
    <t>N2_N2_7_trimethylguanosine</t>
  </si>
  <si>
    <t>['m2,2,7G', 'N2,N2,7-trimethylguanosine']</t>
  </si>
  <si>
    <t>http://identifiers.org/so/SO:0000008</t>
  </si>
  <si>
    <t>gene_sensu_your_favorite_organism</t>
  </si>
  <si>
    <t>http://identifiers.org/so/SO:0001338</t>
  </si>
  <si>
    <t>N2_7_dimethylguanosine</t>
  </si>
  <si>
    <t>['m2,7G', 'N2,7-dimethylguanosine', 'N2 7 dimethylguanosine']</t>
  </si>
  <si>
    <t>http://identifiers.org/so/SO:0000007</t>
  </si>
  <si>
    <t>read_pair</t>
  </si>
  <si>
    <t>['mate pair', 'read-pair']</t>
  </si>
  <si>
    <t>http://identifiers.org/so/SO:0000009</t>
  </si>
  <si>
    <t>gene_class</t>
  </si>
  <si>
    <t>http://identifiers.org/so/SO:0000004</t>
  </si>
  <si>
    <t>interior_coding_exon</t>
  </si>
  <si>
    <t>['interior coding exon']</t>
  </si>
  <si>
    <t>http://identifiers.org/so/SO:0000488</t>
  </si>
  <si>
    <t>VDJ_J_cluster</t>
  </si>
  <si>
    <t>['(VDJ)-J-CLUSTER', 'VDJ J cluster']</t>
  </si>
  <si>
    <t>http://identifiers.org/so/SO:0001335</t>
  </si>
  <si>
    <t>undermodified_hydroxywybutosine</t>
  </si>
  <si>
    <t>['OHyW*', 'undermodified hydroxywybutosine']</t>
  </si>
  <si>
    <t>http://identifiers.org/so/SO:0001334</t>
  </si>
  <si>
    <t>hydroxywybutosine</t>
  </si>
  <si>
    <t>['OHyW']</t>
  </si>
  <si>
    <t>http://identifiers.org/so/SO:0000003</t>
  </si>
  <si>
    <t>G_quartet</t>
  </si>
  <si>
    <t>['G-quartet', 'G_quadruplex', 'G tetrad', 'G quartet', 'G-tetrad', 'guanine tetrad', 'G-quadruplex']</t>
  </si>
  <si>
    <t>http://identifiers.org/so/SO:0000487</t>
  </si>
  <si>
    <t>VDJ_J_C_cluster</t>
  </si>
  <si>
    <t>['VDJ J C cluster', '(VDJ)-J-C-CLUSTER']</t>
  </si>
  <si>
    <t>http://identifiers.org/so/SO:0001337</t>
  </si>
  <si>
    <t>methylwyosine</t>
  </si>
  <si>
    <t>['mimG']</t>
  </si>
  <si>
    <t>http://identifiers.org/so/SO:0000006</t>
  </si>
  <si>
    <t>PCR_product</t>
  </si>
  <si>
    <t>['amplicon', 'PCR product']</t>
  </si>
  <si>
    <t>http://identifiers.org/so/SO:0000005</t>
  </si>
  <si>
    <t>satellite_DNA</t>
  </si>
  <si>
    <t>['satellite DNA', 'INSDC_qualifier:satellite', 'INSDC_feature:repeat_region']</t>
  </si>
  <si>
    <t>http://identifiers.org/so/SO:0000489</t>
  </si>
  <si>
    <t>VJ_C_cluster</t>
  </si>
  <si>
    <t>['VJ C cluster', '(VJ)-C-CLUSTER']</t>
  </si>
  <si>
    <t>http://identifiers.org/so/SO:0001336</t>
  </si>
  <si>
    <t>wyosine</t>
  </si>
  <si>
    <t>['IMG']</t>
  </si>
  <si>
    <t>http://identifiers.org/so/SO:0001254</t>
  </si>
  <si>
    <t>polyploid</t>
  </si>
  <si>
    <t>http://identifiers.org/so/SO:0002102</t>
  </si>
  <si>
    <t>IG_V_pseudogene</t>
  </si>
  <si>
    <t>['Immunoglobulin_variable_pseudogene', 'IG_variable_pseudogene', 'Immunoglobulin variable pseudogene', 'IG V pseudogene', 'IG variable pseudogene']</t>
  </si>
  <si>
    <t>http://identifiers.org/so/SO:0001253</t>
  </si>
  <si>
    <t>sonicate_fragment</t>
  </si>
  <si>
    <t>['sonicate fragment']</t>
  </si>
  <si>
    <t>http://identifiers.org/so/SO:0002103</t>
  </si>
  <si>
    <t>TR_V_pseudogene</t>
  </si>
  <si>
    <t>['T cell receptor V pseudogene', 'T_cell_receptor_V_pseudogene', 'TR V pseudogene', 'T_cell_receptor_Variable_pseudogene', 'T cell receptor Variable pseudogene']</t>
  </si>
  <si>
    <t>http://identifiers.org/so/SO:0001256</t>
  </si>
  <si>
    <t>allopolyploid</t>
  </si>
  <si>
    <t>http://identifiers.org/so/SO:0002100</t>
  </si>
  <si>
    <t>IG_C_pseudogene</t>
  </si>
  <si>
    <t>['IG C pseudogene']</t>
  </si>
  <si>
    <t>http://identifiers.org/so/SO:0002101</t>
  </si>
  <si>
    <t>IG_J_pseudogene</t>
  </si>
  <si>
    <t>['IG J pseudogene', 'IG joining pseudogene', 'IG_joining_pseudogene', 'Immunoglobulin Joining Pseudogene', 'Immunoglobulin_Joining_Pseudogene']</t>
  </si>
  <si>
    <t>http://identifiers.org/so/SO:0001255</t>
  </si>
  <si>
    <t>autopolyploid</t>
  </si>
  <si>
    <t>http://identifiers.org/so/SO:0001250</t>
  </si>
  <si>
    <t>fingerprint_map</t>
  </si>
  <si>
    <t>['fingerprint map', 'BACmap', 'FPCmap', 'FPC', 'restriction map']</t>
  </si>
  <si>
    <t>http://identifiers.org/so/SO:0001252</t>
  </si>
  <si>
    <t>RH_map</t>
  </si>
  <si>
    <t>['RH map', 'radiation hybrid map']</t>
  </si>
  <si>
    <t>http://identifiers.org/so/SO:0001251</t>
  </si>
  <si>
    <t>STS_map</t>
  </si>
  <si>
    <t>['STS map']</t>
  </si>
  <si>
    <t>http://identifiers.org/so/SO:0001247</t>
  </si>
  <si>
    <t>synthetic_oligo</t>
  </si>
  <si>
    <t>['synthetic oligo']</t>
  </si>
  <si>
    <t>http://identifiers.org/so/SO:0000399</t>
  </si>
  <si>
    <t>U12_snRNA</t>
  </si>
  <si>
    <t>['small nuclear RNA U12', 'U12 small nuclear RNA', 'snRNA U12', 'U12 snRNA']</t>
  </si>
  <si>
    <t>http://identifiers.org/so/SO:0001246</t>
  </si>
  <si>
    <t>miRNA_loop</t>
  </si>
  <si>
    <t>['miRNA loop']</t>
  </si>
  <si>
    <t>http://identifiers.org/so/SO:0001249</t>
  </si>
  <si>
    <t>fragment_assembly</t>
  </si>
  <si>
    <t>['physical map', 'fragment assembly']</t>
  </si>
  <si>
    <t>http://identifiers.org/so/SO:0001248</t>
  </si>
  <si>
    <t>assembly</t>
  </si>
  <si>
    <t>http://identifiers.org/so/SO:0000396</t>
  </si>
  <si>
    <t>U6_snRNA</t>
  </si>
  <si>
    <t>['U6 small nuclear RNA', 'small nuclear RNA U6', 'U6 snRNA', 'snRNA U6']</t>
  </si>
  <si>
    <t>http://identifiers.org/so/SO:0001243</t>
  </si>
  <si>
    <t>miRNA_primary_transcript_region</t>
  </si>
  <si>
    <t>['miRNA primary transcript region']</t>
  </si>
  <si>
    <t>http://identifiers.org/so/SO:0000395</t>
  </si>
  <si>
    <t>U5_snRNA</t>
  </si>
  <si>
    <t>['U5 snRNA', 'small nuclear RNA U5', 'snRNA U5', 'U5 small nuclear RNA']</t>
  </si>
  <si>
    <t>http://identifiers.org/so/SO:0000398</t>
  </si>
  <si>
    <t>U11_snRNA</t>
  </si>
  <si>
    <t>['small nuclear RNA U11', 'U11 small nuclear RNA', 'snRNA U11', 'U11 snRNA']</t>
  </si>
  <si>
    <t>http://identifiers.org/so/SO:0001245</t>
  </si>
  <si>
    <t>miRNA_stem</t>
  </si>
  <si>
    <t>['miRNA stem']</t>
  </si>
  <si>
    <t>http://identifiers.org/so/SO:0001244</t>
  </si>
  <si>
    <t>pre_miRNA</t>
  </si>
  <si>
    <t>['pre-miRNA']</t>
  </si>
  <si>
    <t>http://identifiers.org/so/SO:0000397</t>
  </si>
  <si>
    <t>U6atac_snRNA</t>
  </si>
  <si>
    <t>['snRNA U6atac', 'U6atac snRNA', 'U6atac small nuclear RNA']</t>
  </si>
  <si>
    <t>http://identifiers.org/so/SO:0000392</t>
  </si>
  <si>
    <t>U2_snRNA</t>
  </si>
  <si>
    <t>['U2 small nuclear RNA', 'small nuclear RNA U2', 'U2 snRNA', 'snRNA U2']</t>
  </si>
  <si>
    <t>http://identifiers.org/so/SO:0000391</t>
  </si>
  <si>
    <t>U1_snRNA</t>
  </si>
  <si>
    <t>['snRNA U1', 'U1 small nuclear RNA', 'U1 snRNA', 'small nuclear RNA U1']</t>
  </si>
  <si>
    <t>http://identifiers.org/so/SO:0001241</t>
  </si>
  <si>
    <t>encodes_alternate_transcription_start_sites</t>
  </si>
  <si>
    <t>['encodes alternate transcription start sites']</t>
  </si>
  <si>
    <t>http://identifiers.org/so/SO:0000394</t>
  </si>
  <si>
    <t>U4atac_snRNA</t>
  </si>
  <si>
    <t>['U4atac snRNA', 'small nuclear RNA U4atac', 'snRNA U4atac', 'U4atac small nuclear RNA']</t>
  </si>
  <si>
    <t>http://identifiers.org/so/SO:0000393</t>
  </si>
  <si>
    <t>U4_snRNA</t>
  </si>
  <si>
    <t>['small nuclear RNA U4', 'U4 snRNA', 'U4 small nuclear RNA', 'snRNA U4']</t>
  </si>
  <si>
    <t>http://identifiers.org/so/SO:0001240</t>
  </si>
  <si>
    <t>TSS_region</t>
  </si>
  <si>
    <t>['TSS region']</t>
  </si>
  <si>
    <t>http://identifiers.org/so/SO:0000390</t>
  </si>
  <si>
    <t>telomerase_RNA</t>
  </si>
  <si>
    <t>['telomerase RNA', 'INSDC_feature:ncRNA', 'INSDC_qualifier:telomerase_RNA']</t>
  </si>
  <si>
    <t>http://identifiers.org/so/SO:0001239</t>
  </si>
  <si>
    <t>minor_TSS</t>
  </si>
  <si>
    <t>['minor TSS']</t>
  </si>
  <si>
    <t>http://identifiers.org/so/SO:0000389</t>
  </si>
  <si>
    <t>spot_42_RNA</t>
  </si>
  <si>
    <t>['spot-42 RNA']</t>
  </si>
  <si>
    <t>http://identifiers.org/so/SO:0001236</t>
  </si>
  <si>
    <t>base</t>
  </si>
  <si>
    <t>http://identifiers.org/so/SO:0001235</t>
  </si>
  <si>
    <t>replicon</t>
  </si>
  <si>
    <t>http://identifiers.org/so/SO:0000388</t>
  </si>
  <si>
    <t>RRE_RNA</t>
  </si>
  <si>
    <t>['RRE RNA']</t>
  </si>
  <si>
    <t>http://identifiers.org/so/SO:0001238</t>
  </si>
  <si>
    <t>major_TSS</t>
  </si>
  <si>
    <t>['major transcription start site', 'major TSS']</t>
  </si>
  <si>
    <t>http://identifiers.org/so/SO:0001237</t>
  </si>
  <si>
    <t>amino_acid</t>
  </si>
  <si>
    <t>['amino acid']</t>
  </si>
  <si>
    <t>http://identifiers.org/so/SO:0001276</t>
  </si>
  <si>
    <t>modified_guanosine</t>
  </si>
  <si>
    <t>['modified guanosine']</t>
  </si>
  <si>
    <t>http://identifiers.org/so/SO:0002124</t>
  </si>
  <si>
    <t>IG_D_gene</t>
  </si>
  <si>
    <t>['immunoglobulin_D_gene', 'IGD_gene', 'Immunoglobulin_Diversity_ gene']</t>
  </si>
  <si>
    <t>http://identifiers.org/so/SO:0001275</t>
  </si>
  <si>
    <t>modified_cytidine</t>
  </si>
  <si>
    <t>['modified cytidine']</t>
  </si>
  <si>
    <t>http://identifiers.org/so/SO:0002125</t>
  </si>
  <si>
    <t>IG_J_gene</t>
  </si>
  <si>
    <t>['immunoglobulin_J_gene', 'Immunoglobulin_Joining_Gene', 'IG_joining_gene']</t>
  </si>
  <si>
    <t>http://identifiers.org/so/SO:0001278</t>
  </si>
  <si>
    <t>one_methylinosine</t>
  </si>
  <si>
    <t>['one methylinosine', '1-methylinosine', 'm1I']</t>
  </si>
  <si>
    <t>http://identifiers.org/so/SO:0002122</t>
  </si>
  <si>
    <t>immunoglobulin_gene</t>
  </si>
  <si>
    <t>['All_IG_genes', 'IG_genes']</t>
  </si>
  <si>
    <t>http://identifiers.org/so/SO:0001277</t>
  </si>
  <si>
    <t>modified_uridine</t>
  </si>
  <si>
    <t>['modified uridine']</t>
  </si>
  <si>
    <t>http://identifiers.org/so/SO:0002123</t>
  </si>
  <si>
    <t>IG_C_gene</t>
  </si>
  <si>
    <t>['Immunoglobulin_Constant_germline_Gene', 'IGC_gene', 'immunoglobulin_C_gene']</t>
  </si>
  <si>
    <t>http://identifiers.org/so/SO:0002120</t>
  </si>
  <si>
    <t>three_prime_overlapping_ncrna</t>
  </si>
  <si>
    <t>["3'_overlapping_ncrna", 'three prime overlapping noncoding rna', '3prime_overlapping_ncRNA']</t>
  </si>
  <si>
    <t>http://identifiers.org/so/SO:0001272</t>
  </si>
  <si>
    <t>tRNA_gene</t>
  </si>
  <si>
    <t>['tRNA gene']</t>
  </si>
  <si>
    <t>http://identifiers.org/so/SO:0002121</t>
  </si>
  <si>
    <t>vertebrate_immune_system_gene</t>
  </si>
  <si>
    <t>['immune_gene']</t>
  </si>
  <si>
    <t>http://identifiers.org/so/SO:0001271</t>
  </si>
  <si>
    <t>tmRNA_gene</t>
  </si>
  <si>
    <t>['tmRNA gene']</t>
  </si>
  <si>
    <t>http://identifiers.org/so/SO:0001274</t>
  </si>
  <si>
    <t>modified_inosine</t>
  </si>
  <si>
    <t>['modified inosine']</t>
  </si>
  <si>
    <t>http://identifiers.org/so/SO:0001273</t>
  </si>
  <si>
    <t>modified_adenosine</t>
  </si>
  <si>
    <t>['modified adenosine']</t>
  </si>
  <si>
    <t>http://identifiers.org/so/SO:0002119</t>
  </si>
  <si>
    <t>allelic_frequency</t>
  </si>
  <si>
    <t>http://identifiers.org/so/SO:0002117</t>
  </si>
  <si>
    <t>&lt;new term&gt;</t>
  </si>
  <si>
    <t>http://identifiers.org/so/SO:0001269</t>
  </si>
  <si>
    <t>SRP_RNA_gene</t>
  </si>
  <si>
    <t>['SRP RNA gene']</t>
  </si>
  <si>
    <t>http://identifiers.org/so/SO:0002118</t>
  </si>
  <si>
    <t>NMD_polymorphic_pseudogene_transcript</t>
  </si>
  <si>
    <t>['nonsense_mediated_decay_polymorphic_pseudogene', 'NMD polymorphic pseudogene transcript']</t>
  </si>
  <si>
    <t>http://identifiers.org/so/SO:0001268</t>
  </si>
  <si>
    <t>snRNA_gene</t>
  </si>
  <si>
    <t>['snRNA gene', 'small nuclear RNA gene']</t>
  </si>
  <si>
    <t>http://identifiers.org/so/SO:0002115</t>
  </si>
  <si>
    <t>pseudogenic_transcript_with_retained_intron</t>
  </si>
  <si>
    <t>['pseudogene retained intron']</t>
  </si>
  <si>
    <t>http://identifiers.org/so/SO:0002116</t>
  </si>
  <si>
    <t>polymorphic_pseudogene_processed_transcript</t>
  </si>
  <si>
    <t>['polymorphic pseudogene processed transcript']</t>
  </si>
  <si>
    <t>http://identifiers.org/so/SO:0001265</t>
  </si>
  <si>
    <t>miRNA_gene</t>
  </si>
  <si>
    <t>['miRNA gene', 'stRNA gene', 'stRNA_gene']</t>
  </si>
  <si>
    <t>http://identifiers.org/so/SO:0002113</t>
  </si>
  <si>
    <t>lncRNA_with_retained_intron</t>
  </si>
  <si>
    <t>['lncRNA with retained intron', 'lncRNA_retained_intron']</t>
  </si>
  <si>
    <t>http://identifiers.org/so/SO:0001264</t>
  </si>
  <si>
    <t>gRNA_gene</t>
  </si>
  <si>
    <t>['gRNA gene']</t>
  </si>
  <si>
    <t>http://identifiers.org/so/SO:0002114</t>
  </si>
  <si>
    <t>NMD_transcript</t>
  </si>
  <si>
    <t>['protein_coding_NMD', 'NMD transcript', 'nonsense mediated decay transcript']</t>
  </si>
  <si>
    <t>http://identifiers.org/so/SO:0002111</t>
  </si>
  <si>
    <t>pseudogene_processed_transcript</t>
  </si>
  <si>
    <t>['pseudogene processed transcript']</t>
  </si>
  <si>
    <t>http://identifiers.org/so/SO:0001267</t>
  </si>
  <si>
    <t>snoRNA_gene</t>
  </si>
  <si>
    <t>['snoRNA gene']</t>
  </si>
  <si>
    <t>http://identifiers.org/so/SO:0001266</t>
  </si>
  <si>
    <t>scRNA_gene</t>
  </si>
  <si>
    <t>['scRNA gene']</t>
  </si>
  <si>
    <t>http://identifiers.org/so/SO:0002112</t>
  </si>
  <si>
    <t>coding_transcript_with_retained_intron</t>
  </si>
  <si>
    <t>['mRNA with retained intron']</t>
  </si>
  <si>
    <t>http://identifiers.org/so/SO:0001261</t>
  </si>
  <si>
    <t>overlapping_feature_set</t>
  </si>
  <si>
    <t>['overlapping feature set']</t>
  </si>
  <si>
    <t>http://identifiers.org/so/SO:0002110</t>
  </si>
  <si>
    <t>polymorphic_pseudogene_with_retained_intron</t>
  </si>
  <si>
    <t>['polymorphic pseudogene with retained intron']</t>
  </si>
  <si>
    <t>http://identifiers.org/so/SO:0001260</t>
  </si>
  <si>
    <t>sequence_collection</t>
  </si>
  <si>
    <t>['sequence collection']</t>
  </si>
  <si>
    <t>http://identifiers.org/so/SO:0001263</t>
  </si>
  <si>
    <t>ncRNA_gene</t>
  </si>
  <si>
    <t>['ncRNA gene', 'non-coding RNA gene']</t>
  </si>
  <si>
    <t>http://identifiers.org/so/SO:0001262</t>
  </si>
  <si>
    <t>overlapping_EST_set</t>
  </si>
  <si>
    <t>['overlapping EST set']</t>
  </si>
  <si>
    <t>http://identifiers.org/so/SO:0002108</t>
  </si>
  <si>
    <t>transcribed_unitary_pseudogene</t>
  </si>
  <si>
    <t>['transcribed unitary pseudogene']</t>
  </si>
  <si>
    <t>http://identifiers.org/so/SO:0002109</t>
  </si>
  <si>
    <t>transcribed_processed_pseudogene</t>
  </si>
  <si>
    <t>['transcribed processed pseudogene']</t>
  </si>
  <si>
    <t>http://identifiers.org/so/SO:0001258</t>
  </si>
  <si>
    <t>octamer_motif</t>
  </si>
  <si>
    <t>['octamer motif']</t>
  </si>
  <si>
    <t>http://identifiers.org/so/SO:0002106</t>
  </si>
  <si>
    <t>translated_unprocessed_pseudogene</t>
  </si>
  <si>
    <t>['translated_nonprocessed_pseudogene', 'translated unprocessed pseudogene']</t>
  </si>
  <si>
    <t>http://identifiers.org/so/SO:0002107</t>
  </si>
  <si>
    <t>transcribed_unprocessed_pseudogene</t>
  </si>
  <si>
    <t>['transcribed_non_processed_pseudogene', 'transcribed unprocessed pseudogene']</t>
  </si>
  <si>
    <t>http://identifiers.org/so/SO:0001257</t>
  </si>
  <si>
    <t>homing_endonuclease_binding_site</t>
  </si>
  <si>
    <t>['homing endonuclease binding site']</t>
  </si>
  <si>
    <t>http://identifiers.org/so/SO:0002104</t>
  </si>
  <si>
    <t>TR_J_pseudogene</t>
  </si>
  <si>
    <t>['TR J pseudogene', 'T_cell_receptor_J_pseudogene', 'T_cell_receptor_Joining_pseudogene', 'T cell receptor Joining pseudogene', 'T cell receptor J pseudogene']</t>
  </si>
  <si>
    <t>http://identifiers.org/so/SO:0002105</t>
  </si>
  <si>
    <t>translated_processed_pseudogene</t>
  </si>
  <si>
    <t>['translated processed pseudogene']</t>
  </si>
  <si>
    <t>http://identifiers.org/so/SO:0001259</t>
  </si>
  <si>
    <t>apicoplast_chromosome</t>
  </si>
  <si>
    <t>['apicoplast chromosome']</t>
  </si>
  <si>
    <t>http://identifiers.org/so/SO:0001298</t>
  </si>
  <si>
    <t>two_prime_O_methyladenosine</t>
  </si>
  <si>
    <t>['Am', "2'-O-methyladenosine", 'two prime O methyladenosine']</t>
  </si>
  <si>
    <t>http://identifiers.org/so/SO:0002146</t>
  </si>
  <si>
    <t>H2AZK7_acetylation_site</t>
  </si>
  <si>
    <t>['H2A.ZK7ac', 'H2AZK7ac', 'H2AZK7 acetylation site']</t>
  </si>
  <si>
    <t>http://identifiers.org/so/SO:0002147</t>
  </si>
  <si>
    <t>H2AZK11_acetylation_site</t>
  </si>
  <si>
    <t>['H2A.ZK11ac', 'H2AZK11 acetylation site', 'H2AZK11ac']</t>
  </si>
  <si>
    <t>http://identifiers.org/so/SO:0001297</t>
  </si>
  <si>
    <t>N6_methyladenosine</t>
  </si>
  <si>
    <t>['N6 methyladenosine', 'N6-methyladenosine', 'm6A']</t>
  </si>
  <si>
    <t>http://identifiers.org/so/SO:0002144</t>
  </si>
  <si>
    <t>histone_2AZ_acetylation_site</t>
  </si>
  <si>
    <t>['histone 2AZ acetylation site', 'H2A.Zac', 'H2AZac']</t>
  </si>
  <si>
    <t>http://identifiers.org/so/SO:0002145</t>
  </si>
  <si>
    <t>H2AZK4_acetylation_site</t>
  </si>
  <si>
    <t>['H2AZK4 acetylation site', 'H2A.ZK4ac', 'H2AZK4ac']</t>
  </si>
  <si>
    <t>http://identifiers.org/so/SO:0001299</t>
  </si>
  <si>
    <t>two_methylthio_N6_methyladenosine</t>
  </si>
  <si>
    <t>['two methylthio N6 methyladenosine', 'ms2m6A', '2-methylthio-N6-methyladenosine']</t>
  </si>
  <si>
    <t>http://identifiers.org/so/SO:0001294</t>
  </si>
  <si>
    <t>N4_N4_2_prime_O_trimethylcytidine</t>
  </si>
  <si>
    <t>["N4,N4,2'-O-trimethylcytidine", 'm42Cm']</t>
  </si>
  <si>
    <t>http://identifiers.org/so/SO:0002142</t>
  </si>
  <si>
    <t>histone_2A_acetylation_site</t>
  </si>
  <si>
    <t>['H2Aac', 'histone 2A acetylation site']</t>
  </si>
  <si>
    <t>http://identifiers.org/so/SO:0002143</t>
  </si>
  <si>
    <t>histone_2B_acetylation_site</t>
  </si>
  <si>
    <t>['H2Bac', 'histone 2B acetylation site']</t>
  </si>
  <si>
    <t>http://identifiers.org/so/SO:0001293</t>
  </si>
  <si>
    <t>five_formyl_two_prime_O_methylcytidine</t>
  </si>
  <si>
    <t>["5-formyl-2'-O-methylcytidine", 'f5Cm', 'five formyl two prime O methylcytidine']</t>
  </si>
  <si>
    <t>http://identifiers.org/so/SO:0001296</t>
  </si>
  <si>
    <t>two_methyladenosine</t>
  </si>
  <si>
    <t>['two methyladenosine', '2-methyladenosine', 'm2A']</t>
  </si>
  <si>
    <t>http://identifiers.org/so/SO:0002140</t>
  </si>
  <si>
    <t>early_origin_of_replication</t>
  </si>
  <si>
    <t>['early origin of replication', 'early origin', 'early replication origin']</t>
  </si>
  <si>
    <t>http://identifiers.org/so/SO:0002141</t>
  </si>
  <si>
    <t>late_origin_of_replication</t>
  </si>
  <si>
    <t>['late origin of replication', 'late replication origin', 'late origin']</t>
  </si>
  <si>
    <t>http://identifiers.org/so/SO:0001295</t>
  </si>
  <si>
    <t>one_methyladenosine</t>
  </si>
  <si>
    <t>['one methyladenosine', 'm1A', '1-methyladenosine']</t>
  </si>
  <si>
    <t>http://identifiers.org/so/SO:0001290</t>
  </si>
  <si>
    <t>N4_methylcytidine</t>
  </si>
  <si>
    <t>['m4C', 'N4-methylcytidine', 'N4 methylcytidine']</t>
  </si>
  <si>
    <t>http://identifiers.org/so/SO:0001292</t>
  </si>
  <si>
    <t>five_hydroxymethylcytidine</t>
  </si>
  <si>
    <t>['5-hydroxymethylcytidine', 'hm5C', 'five hydroxymethylcytidine']</t>
  </si>
  <si>
    <t>http://identifiers.org/so/SO:0001291</t>
  </si>
  <si>
    <t>N4_2_prime_O_dimethylcytidine</t>
  </si>
  <si>
    <t>['m4Cm', 'N4 2 prime O dimethylcytidine', "N4,2'-O-dimethylcytidine"]</t>
  </si>
  <si>
    <t>http://identifiers.org/so/SO:0002139</t>
  </si>
  <si>
    <t>unconfirmed_transcript</t>
  </si>
  <si>
    <t>['TEC', 'to_be_experimentally_confirmed_transcript']</t>
  </si>
  <si>
    <t>http://identifiers.org/so/SO:0002137</t>
  </si>
  <si>
    <t>TR_V_Gene</t>
  </si>
  <si>
    <t>['T_cell_receptor_V_gene']</t>
  </si>
  <si>
    <t>http://identifiers.org/so/SO:0002138</t>
  </si>
  <si>
    <t>predicted_transcript</t>
  </si>
  <si>
    <t>['predicted transcript']</t>
  </si>
  <si>
    <t>http://identifiers.org/so/SO:0002135</t>
  </si>
  <si>
    <t>TR_D_Gene</t>
  </si>
  <si>
    <t>['T_cell_receptor_D_gene']</t>
  </si>
  <si>
    <t>http://identifiers.org/so/SO:0001287</t>
  </si>
  <si>
    <t>five_two_prime_O_dimethylcytidine</t>
  </si>
  <si>
    <t>['m5Cm', "5,2'-O-dimethylcytidine", 'five two prime O dimethylcytidine']</t>
  </si>
  <si>
    <t>http://identifiers.org/so/SO:0002136</t>
  </si>
  <si>
    <t>TR_J_Gene</t>
  </si>
  <si>
    <t>['T_cell_receptor_J_gene']</t>
  </si>
  <si>
    <t>http://identifiers.org/so/SO:0001286</t>
  </si>
  <si>
    <t>five_formylcytidine</t>
  </si>
  <si>
    <t>['f5C', 'five formylcytidine', '5-formylcytidine']</t>
  </si>
  <si>
    <t>http://identifiers.org/so/SO:0002133</t>
  </si>
  <si>
    <t>T_cell_receptor_gene</t>
  </si>
  <si>
    <t>['TR_gene']</t>
  </si>
  <si>
    <t>http://identifiers.org/so/SO:0001289</t>
  </si>
  <si>
    <t>lysidine</t>
  </si>
  <si>
    <t>['k2C']</t>
  </si>
  <si>
    <t>http://identifiers.org/so/SO:0001288</t>
  </si>
  <si>
    <t>N4_acetyl_2_prime_O_methylcytidine</t>
  </si>
  <si>
    <t>['ac4Cm', "N4-acetyl-2'-O-methylcytidine", 'N4 acetyl 2 prime O methylcytidine']</t>
  </si>
  <si>
    <t>http://identifiers.org/so/SO:0002134</t>
  </si>
  <si>
    <t>TR_C_Gene</t>
  </si>
  <si>
    <t>['T_cell_receptor_C_gene']</t>
  </si>
  <si>
    <t>http://identifiers.org/so/SO:0002131</t>
  </si>
  <si>
    <t>sense_intronic_ncRNA</t>
  </si>
  <si>
    <t>['sense_intronic_non-coding_RNA', 'sense intronic lncRNA', 'sense_intronic_lncRNA', 'sense_intronic']</t>
  </si>
  <si>
    <t>http://identifiers.org/so/SO:0001283</t>
  </si>
  <si>
    <t>two_prime_O_methylcytidine</t>
  </si>
  <si>
    <t>['two prime O methylcytidine', 'Cm', "2'-O-methylcytidine"]</t>
  </si>
  <si>
    <t>http://identifiers.org/so/SO:0002132</t>
  </si>
  <si>
    <t>sense_overlap_ncRNA</t>
  </si>
  <si>
    <t>['sense overlap lncRNA', 'sense_overlapping', 'sense_overlap_lncRNA']</t>
  </si>
  <si>
    <t>http://identifiers.org/so/SO:0001282</t>
  </si>
  <si>
    <t>five_methylcytidine</t>
  </si>
  <si>
    <t>['five methylcytidine', 'm5C', '5-methylcytidine']</t>
  </si>
  <si>
    <t>http://identifiers.org/so/SO:0001285</t>
  </si>
  <si>
    <t>N4_acetylcytidine</t>
  </si>
  <si>
    <t>['N4 acetylcytidine', 'N4-acetylcytidine', 'ac4C']</t>
  </si>
  <si>
    <t>http://identifiers.org/so/SO:0001284</t>
  </si>
  <si>
    <t>two_thiocytidine</t>
  </si>
  <si>
    <t>['2-thiocytidine', 's2C', 'two thiocytidine']</t>
  </si>
  <si>
    <t>http://identifiers.org/so/SO:0002130</t>
  </si>
  <si>
    <t>NSD_transcript</t>
  </si>
  <si>
    <t>['non_stop_decay_transcript']</t>
  </si>
  <si>
    <t>http://identifiers.org/so/SO:0001281</t>
  </si>
  <si>
    <t>three_methylcytidine</t>
  </si>
  <si>
    <t>['3-methylcytidine', 'm3C', 'three methylcytidine']</t>
  </si>
  <si>
    <t>http://identifiers.org/so/SO:0001280</t>
  </si>
  <si>
    <t>two_prime_O_methylinosine</t>
  </si>
  <si>
    <t>["2'-O-methylinosine", 'two prime O methylinosine', 'Im']</t>
  </si>
  <si>
    <t>http://identifiers.org/so/SO:0002128</t>
  </si>
  <si>
    <t>mt_rRNA</t>
  </si>
  <si>
    <t>['mitochondrial_rRNA', 'Mt_rRNA']</t>
  </si>
  <si>
    <t>http://identifiers.org/so/SO:0001279</t>
  </si>
  <si>
    <t>one_two_prime_O_dimethylinosine</t>
  </si>
  <si>
    <t>["1,2'-O-dimethylinosine", 'one two prime O dimethylinosine', "m'Im"]</t>
  </si>
  <si>
    <t>http://identifiers.org/so/SO:0002129</t>
  </si>
  <si>
    <t>mt_tRNA</t>
  </si>
  <si>
    <t>['Mt_tRNA', 'mitochondrial_tRNA']</t>
  </si>
  <si>
    <t>http://identifiers.org/so/SO:0002126</t>
  </si>
  <si>
    <t>IG_V_gene</t>
  </si>
  <si>
    <t>['IGV_gene', 'IG_variable_gene', 'Immunoglobulin_variable_gene']</t>
  </si>
  <si>
    <t>http://identifiers.org/so/SO:0002127</t>
  </si>
  <si>
    <t>lncRNA_gene</t>
  </si>
  <si>
    <t>['lnc_RNA_gene', 'long_non_coding_RNA_gene', 'lnc RNA gene']</t>
  </si>
  <si>
    <t>http://identifiers.org/so/SO:0002168</t>
  </si>
  <si>
    <t>RNA_thermometer</t>
  </si>
  <si>
    <t>['RNAT', 'thermoregulator', 'RNA thermometer', 'RNA thermoregulator']</t>
  </si>
  <si>
    <t>http://identifiers.org/so/SO:0002169</t>
  </si>
  <si>
    <t>splice_polypyrimidine_tract_variant</t>
  </si>
  <si>
    <t>['splice polypyrimidine tract variant']</t>
  </si>
  <si>
    <t>http://identifiers.org/so/SO:0002166</t>
  </si>
  <si>
    <t>ref_miRNA</t>
  </si>
  <si>
    <t>['RefSeq-miRNA', 'RefSeq miRNA', 'ref miRNA']</t>
  </si>
  <si>
    <t>http://identifiers.org/so/SO:0002167</t>
  </si>
  <si>
    <t>isomiR</t>
  </si>
  <si>
    <t>http://identifiers.org/so/SO:0002164</t>
  </si>
  <si>
    <t>H2BK5_acetylation_site</t>
  </si>
  <si>
    <t>['H2BK5ac', 'H2BK5 acetylation site']</t>
  </si>
  <si>
    <t>http://identifiers.org/so/SO:0002165</t>
  </si>
  <si>
    <t>trinucleotide_repeat_expansion</t>
  </si>
  <si>
    <t>['trinucleotide repeat expansion']</t>
  </si>
  <si>
    <t>http://identifiers.org/so/SO:0002162</t>
  </si>
  <si>
    <t>short_tandem_repeat_expansion</t>
  </si>
  <si>
    <t>['short tandem repeat expansion', 'str expansion']</t>
  </si>
  <si>
    <t>http://identifiers.org/so/SO:0002163</t>
  </si>
  <si>
    <t>short_tandem_repeat_contraction</t>
  </si>
  <si>
    <t>['short tandem repeat contraction', 'str contraction']</t>
  </si>
  <si>
    <t>http://identifiers.org/so/SO:0002160</t>
  </si>
  <si>
    <t>sequence_length_variant</t>
  </si>
  <si>
    <t>['sequence length variant']</t>
  </si>
  <si>
    <t>http://identifiers.org/so/SO:0002161</t>
  </si>
  <si>
    <t>short_tandem_repeat_change</t>
  </si>
  <si>
    <t>['str change', 'short tandem repeat change']</t>
  </si>
  <si>
    <t>http://identifiers.org/so/SO:0002159</t>
  </si>
  <si>
    <t>SHP_box</t>
  </si>
  <si>
    <t>['SHP box']</t>
  </si>
  <si>
    <t>http://identifiers.org/so/SO:0002157</t>
  </si>
  <si>
    <t>Mat2P</t>
  </si>
  <si>
    <t>http://identifiers.org/so/SO:0002158</t>
  </si>
  <si>
    <t>Mat3M</t>
  </si>
  <si>
    <t>http://identifiers.org/so/SO:0002155</t>
  </si>
  <si>
    <t>meiotic_recombination_region</t>
  </si>
  <si>
    <t>['INSDC_feature:misc_recomb', 'meiotic recombination region', 'INSDC_qualifier:meiotic_recombination', 'INSDC_qualifier:meiotic']</t>
  </si>
  <si>
    <t>http://identifiers.org/so/SO:0002156</t>
  </si>
  <si>
    <t>CArG_box</t>
  </si>
  <si>
    <t>['CArG box']</t>
  </si>
  <si>
    <t>http://identifiers.org/so/SO:0002153</t>
  </si>
  <si>
    <t>genic_upstream_transcript_variant</t>
  </si>
  <si>
    <t>['genic 5 prime transcript variant', 'genic upstream transcript variant', "genic 5' transcript variant"]</t>
  </si>
  <si>
    <t>http://identifiers.org/so/SO:0002154</t>
  </si>
  <si>
    <t>mitotic_recombination_region</t>
  </si>
  <si>
    <t>['INSDC_feature:misc_recomb', 'INSDC_qualifier:mitotic_recombination', 'INSDC_qualifier:mitotic', 'mitotic recombination region']</t>
  </si>
  <si>
    <t>http://identifiers.org/so/SO:0002151</t>
  </si>
  <si>
    <t>non_AUG_initiated_uORF</t>
  </si>
  <si>
    <t>['non AUG initiated uORF']</t>
  </si>
  <si>
    <t>http://identifiers.org/so/SO:0002152</t>
  </si>
  <si>
    <t>genic_downstream_transcript_variant</t>
  </si>
  <si>
    <t>["genic 3' transcript variant", 'genic downstream transcript variant', 'genic 3 prime transcript variant']</t>
  </si>
  <si>
    <t>http://identifiers.org/so/SO:0002150</t>
  </si>
  <si>
    <t>AUG_initiated_uORF</t>
  </si>
  <si>
    <t>['AUG initiated uORF']</t>
  </si>
  <si>
    <t>http://identifiers.org/so/SO:2000061</t>
  </si>
  <si>
    <t>databank_entry</t>
  </si>
  <si>
    <t>['databank entry', 'accession']</t>
  </si>
  <si>
    <t>http://identifiers.org/so/SO:0002148</t>
  </si>
  <si>
    <t>H2AZK13_acetylation_site</t>
  </si>
  <si>
    <t>['H2AZK13ac', 'H2AZK13 acetylation site', 'H2A.ZK13ac']</t>
  </si>
  <si>
    <t>http://identifiers.org/so/SO:0002149</t>
  </si>
  <si>
    <t>H2AZK15_acetylation_site</t>
  </si>
  <si>
    <t>['H2AZK15 acetylation site', 'H2AZK15ac', 'H2A.ZK15ac']</t>
  </si>
  <si>
    <t>http://identifiers.org/so/SO:0002188</t>
  </si>
  <si>
    <t>functional_gene_region</t>
  </si>
  <si>
    <t>['functional gene region']</t>
  </si>
  <si>
    <t>http://identifiers.org/so/SO:0002189</t>
  </si>
  <si>
    <t>allelic_pseudogene</t>
  </si>
  <si>
    <t>['INSDC_feature:gene', 'allelic pseudogene', 'INSDC_qualifier:allelic']</t>
  </si>
  <si>
    <t>http://identifiers.org/so/SO:0002186</t>
  </si>
  <si>
    <t>mutational_hotspot</t>
  </si>
  <si>
    <t>['mutational hotspot']</t>
  </si>
  <si>
    <t>http://identifiers.org/so/SO:0002187</t>
  </si>
  <si>
    <t>HERV_insertion</t>
  </si>
  <si>
    <t>['HERV insertion']</t>
  </si>
  <si>
    <t>http://identifiers.org/so/SO:0002184</t>
  </si>
  <si>
    <t>sense_intronic_ncRNA_gene</t>
  </si>
  <si>
    <t>['sense intronic lncRNA gene', 'sense_intronic_lncRNA_gene', 'sense intronic ncRNA gene']</t>
  </si>
  <si>
    <t>http://identifiers.org/so/SO:0002185</t>
  </si>
  <si>
    <t>bidirectional_promoter_lncRNA</t>
  </si>
  <si>
    <t>['bidirectional promoter lncRNA']</t>
  </si>
  <si>
    <t>http://identifiers.org/so/SO:0002182</t>
  </si>
  <si>
    <t>antisense_lncRNA_gene</t>
  </si>
  <si>
    <t>['antisense lncRNA gene']</t>
  </si>
  <si>
    <t>http://identifiers.org/so/SO:0002183</t>
  </si>
  <si>
    <t>sense_overlap_ncRNA_gene</t>
  </si>
  <si>
    <t>['sense_overlap_lncRNA_gene', 'sense overlap lncRNA gene', 'sense overlap ncRNA gene']</t>
  </si>
  <si>
    <t>http://identifiers.org/so/SO:0002180</t>
  </si>
  <si>
    <t>enzymatic_RNA_gene</t>
  </si>
  <si>
    <t>['enzymatic RNA gene']</t>
  </si>
  <si>
    <t>http://identifiers.org/so/SO:0002181</t>
  </si>
  <si>
    <t>ribozyme_gene</t>
  </si>
  <si>
    <t>['ribozyme gene']</t>
  </si>
  <si>
    <t>http://identifiers.org/so/SO:0002179</t>
  </si>
  <si>
    <t>MNV_artifact</t>
  </si>
  <si>
    <t>['MNV artifact']</t>
  </si>
  <si>
    <t>http://identifiers.org/so/SO:0002177</t>
  </si>
  <si>
    <t>duplication_artifact</t>
  </si>
  <si>
    <t>['duplication artifact']</t>
  </si>
  <si>
    <t>http://identifiers.org/so/SO:0002178</t>
  </si>
  <si>
    <t>SNV_artifact</t>
  </si>
  <si>
    <t>['SNV artifact']</t>
  </si>
  <si>
    <t>http://identifiers.org/so/SO:0002175</t>
  </si>
  <si>
    <t>insertion_artifact</t>
  </si>
  <si>
    <t>['insertion artifact']</t>
  </si>
  <si>
    <t>http://identifiers.org/so/SO:0002176</t>
  </si>
  <si>
    <t>substitution_artifact</t>
  </si>
  <si>
    <t>['substitution artifact']</t>
  </si>
  <si>
    <t>http://identifiers.org/so/SO:0002173</t>
  </si>
  <si>
    <t>indel_artifact</t>
  </si>
  <si>
    <t>['indel artifact']</t>
  </si>
  <si>
    <t>http://identifiers.org/so/SO:0002174</t>
  </si>
  <si>
    <t>deletion_artifact</t>
  </si>
  <si>
    <t>['deletion artifact']</t>
  </si>
  <si>
    <t>http://identifiers.org/so/SO:0002171</t>
  </si>
  <si>
    <t>telomeric_D_loop</t>
  </si>
  <si>
    <t>['telomeric D loop']</t>
  </si>
  <si>
    <t>http://identifiers.org/so/SO:0002172</t>
  </si>
  <si>
    <t>sequence_alteration_artifact</t>
  </si>
  <si>
    <t>['sequence alteration artifact']</t>
  </si>
  <si>
    <t>http://identifiers.org/so/SO:0002170</t>
  </si>
  <si>
    <t>splice_donor_region_variant</t>
  </si>
  <si>
    <t>['splice donor region variant']</t>
  </si>
  <si>
    <t>http://identifiers.org/so/SO:0002199</t>
  </si>
  <si>
    <t>unitary_pseudogenic_tRNA</t>
  </si>
  <si>
    <t>['INSDC_qualifier:unitary', 'INSDC_feature:tRNA', 'unitary pseudogenic tRNA']</t>
  </si>
  <si>
    <t>http://identifiers.org/so/SO:0002197</t>
  </si>
  <si>
    <t>processed_pseudogenic_tRNA</t>
  </si>
  <si>
    <t>['INSDC_qualifier:processed', 'INSDC_feature:tRNA', 'processed pseudogenic tRNA']</t>
  </si>
  <si>
    <t>http://identifiers.org/so/SO:0002198</t>
  </si>
  <si>
    <t>unprocessed_pseudogenic_tRNA</t>
  </si>
  <si>
    <t>['INSDC_feature:tRNA', 'INSDC_qualifier:unprocessed', 'unprocessed pseudogenic tRNA']</t>
  </si>
  <si>
    <t>http://identifiers.org/so/SO:0002195</t>
  </si>
  <si>
    <t>unitary_pseudogenic_rRNA</t>
  </si>
  <si>
    <t>['INSDC_qualifier:unitary', 'unitary pseudogenic rRNA', 'INSDC_feature:rRNA']</t>
  </si>
  <si>
    <t>http://identifiers.org/so/SO:0002196</t>
  </si>
  <si>
    <t>allelic_pseudogenic_rRNA</t>
  </si>
  <si>
    <t>['INSDC_qualifier:allelic', 'INSDC_feature:rRNA', 'allelic pseudogenic rRNA']</t>
  </si>
  <si>
    <t>http://identifiers.org/so/SO:0002193</t>
  </si>
  <si>
    <t>processed_pseudogenic_rRNA</t>
  </si>
  <si>
    <t>['INSDC_feature:rRNA', 'INSDC_qualifier:processed', 'processed pseudogenic rRNA']</t>
  </si>
  <si>
    <t>http://identifiers.org/so/SO:0002194</t>
  </si>
  <si>
    <t>unprocessed_pseudogenic_rRNA</t>
  </si>
  <si>
    <t>['unprocessed pseudogenic rRNA', 'INSDC_feature:rRNA', 'INSDC_qualifier:unprocessed']</t>
  </si>
  <si>
    <t>http://identifiers.org/so/SO:0002191</t>
  </si>
  <si>
    <t>imprinting_control_region</t>
  </si>
  <si>
    <t>['INSDC_qualifier:imprinting_control_region', 'INSDC_feature:regulatory', 'imprinting control region']</t>
  </si>
  <si>
    <t>http://identifiers.org/so/SO:0002192</t>
  </si>
  <si>
    <t>flanking_repeat</t>
  </si>
  <si>
    <t>['INSDC_feature:repeat_region', 'INSDC_qualifier:flanking', 'flanking repeat']</t>
  </si>
  <si>
    <t>http://identifiers.org/so/SO:0002190</t>
  </si>
  <si>
    <t>enhancer_blocking_element</t>
  </si>
  <si>
    <t>['enhancer blocking element', 'INSDC_feature:regulatory', 'INSDC_qualifier:enhancer_blocking_element', 'insulator']</t>
  </si>
  <si>
    <t>http://identifiers.org/so/SO:0000819</t>
  </si>
  <si>
    <t>mitochondrial_chromosome</t>
  </si>
  <si>
    <t>['mitochondrial chromosome']</t>
  </si>
  <si>
    <t>http://identifiers.org/so/SO:0000818</t>
  </si>
  <si>
    <t>wild_type_rescue_gene</t>
  </si>
  <si>
    <t>['wild type rescue gene']</t>
  </si>
  <si>
    <t>http://identifiers.org/so/SO:0000815</t>
  </si>
  <si>
    <t>mini_gene</t>
  </si>
  <si>
    <t>['mini gene']</t>
  </si>
  <si>
    <t>http://identifiers.org/so/SO:0000814</t>
  </si>
  <si>
    <t>rescue</t>
  </si>
  <si>
    <t>http://identifiers.org/so/SO:0000817</t>
  </si>
  <si>
    <t>wild_type</t>
  </si>
  <si>
    <t>['wild type']</t>
  </si>
  <si>
    <t>http://identifiers.org/so/SO:0000816</t>
  </si>
  <si>
    <t>rescue_gene</t>
  </si>
  <si>
    <t>['rescue gene']</t>
  </si>
  <si>
    <t>http://identifiers.org/so/SO:0000811</t>
  </si>
  <si>
    <t>genomically_contaminated_cDNA_clone</t>
  </si>
  <si>
    <t>['genomically contaminated cDNA clone']</t>
  </si>
  <si>
    <t>http://identifiers.org/so/SO:0000810</t>
  </si>
  <si>
    <t>chimeric_cDNA_clone</t>
  </si>
  <si>
    <t>['chimeric cDNA clone']</t>
  </si>
  <si>
    <t>http://identifiers.org/so/SO:0000813</t>
  </si>
  <si>
    <t>partially_processed_cDNA_clone</t>
  </si>
  <si>
    <t>['partially processed cDNA clone']</t>
  </si>
  <si>
    <t>http://identifiers.org/so/SO:0000812</t>
  </si>
  <si>
    <t>polyA_primed_cDNA_clone</t>
  </si>
  <si>
    <t>['polyA primed cDNA clone']</t>
  </si>
  <si>
    <t>http://identifiers.org/so/SO:0000808</t>
  </si>
  <si>
    <t>validated_cDNA_clone</t>
  </si>
  <si>
    <t>['validated cDNA clone']</t>
  </si>
  <si>
    <t>http://identifiers.org/so/SO:0000807</t>
  </si>
  <si>
    <t>engineered_tag</t>
  </si>
  <si>
    <t>['engineered tag']</t>
  </si>
  <si>
    <t>http://identifiers.org/so/SO:0000809</t>
  </si>
  <si>
    <t>invalidated_cDNA_clone</t>
  </si>
  <si>
    <t>['invalidated cDNA clone']</t>
  </si>
  <si>
    <t>engineered_region</t>
  </si>
  <si>
    <t>['engineered region', 'construct', 'engineered sequence']</t>
  </si>
  <si>
    <t>http://identifiers.org/so/SO:0000803</t>
  </si>
  <si>
    <t>['assortment derived aneuploid']</t>
  </si>
  <si>
    <t>http://identifiers.org/so/SO:0000806</t>
  </si>
  <si>
    <t>fusion</t>
  </si>
  <si>
    <t>http://identifiers.org/so/SO:0000805</t>
  </si>
  <si>
    <t>engineered_foreign_region</t>
  </si>
  <si>
    <t>['engineered foreign region']</t>
  </si>
  <si>
    <t>http://identifiers.org/so/SO:0000800</t>
  </si>
  <si>
    <t>['assortment derived duplication']</t>
  </si>
  <si>
    <t>http://identifiers.org/so/SO:0000802</t>
  </si>
  <si>
    <t>['assortment-derived deficiency']</t>
  </si>
  <si>
    <t>http://identifiers.org/so/SO:0000801</t>
  </si>
  <si>
    <t>['assortment derived deficiency plus duplication']</t>
  </si>
  <si>
    <t>http://identifiers.org/so/SO:1000136</t>
  </si>
  <si>
    <t>autosynaptic_chromosome</t>
  </si>
  <si>
    <t>['(Drosophila)A', 'autosynaptic chromosome']</t>
  </si>
  <si>
    <t>http://identifiers.org/so/SO:1000134</t>
  </si>
  <si>
    <t>sequence_variant_causing_polypeptide_fusion</t>
  </si>
  <si>
    <t>['sequence variant causing polypeptide fusion', 'mutation causing polypeptide fusion']</t>
  </si>
  <si>
    <t>http://identifiers.org/so/SO:1000138</t>
  </si>
  <si>
    <t>homo_compound_chromosome</t>
  </si>
  <si>
    <t>['homo compound chromosome', 'homo-compound chromosome']</t>
  </si>
  <si>
    <t>http://identifiers.org/so/SO:0000719</t>
  </si>
  <si>
    <t>ultracontig</t>
  </si>
  <si>
    <t>['pseudochromosome', 'superscaffold']</t>
  </si>
  <si>
    <t>http://identifiers.org/so/SO:0000716</t>
  </si>
  <si>
    <t>dicistronic_mRNA</t>
  </si>
  <si>
    <t>['dicistronic mRNA', 'dicistronic processed transcript']</t>
  </si>
  <si>
    <t>http://identifiers.org/so/SO:0000715</t>
  </si>
  <si>
    <t>RNA_motif</t>
  </si>
  <si>
    <t>['RNA motif']</t>
  </si>
  <si>
    <t>http://identifiers.org/so/SO:0000718</t>
  </si>
  <si>
    <t>blocked_reading_frame</t>
  </si>
  <si>
    <t>['blocked reading frame']</t>
  </si>
  <si>
    <t>http://identifiers.org/so/SO:0000717</t>
  </si>
  <si>
    <t>reading_frame</t>
  </si>
  <si>
    <t>['reading frame']</t>
  </si>
  <si>
    <t>http://identifiers.org/so/SO:0000712</t>
  </si>
  <si>
    <t>gene_with_transcript_with_translational_frameshift</t>
  </si>
  <si>
    <t>['gene with transcript with translational frameshift']</t>
  </si>
  <si>
    <t>http://identifiers.org/so/SO:1000140</t>
  </si>
  <si>
    <t>hetero_compound_chromosome</t>
  </si>
  <si>
    <t>['hetero-compound chromosome', 'hetero compound chromosome']</t>
  </si>
  <si>
    <t>http://identifiers.org/so/SO:0000711</t>
  </si>
  <si>
    <t>gene_with_mRNA_recoded_by_translational_bypass</t>
  </si>
  <si>
    <t>['gene with mRNA recoded by translational bypass']</t>
  </si>
  <si>
    <t>http://identifiers.org/so/SO:0000714</t>
  </si>
  <si>
    <t>nucleotide_motif</t>
  </si>
  <si>
    <t>['INSDC_feature:misc_feature', 'INSDC_note:nucleotide_motif', 'nucleotide motif']</t>
  </si>
  <si>
    <t>http://identifiers.org/so/SO:0000713</t>
  </si>
  <si>
    <t>DNA_motif</t>
  </si>
  <si>
    <t>['DNA motif']</t>
  </si>
  <si>
    <t>http://identifiers.org/so/SO:1000144</t>
  </si>
  <si>
    <t>free_duplication</t>
  </si>
  <si>
    <t>['free duplication']</t>
  </si>
  <si>
    <t>http://identifiers.org/so/SO:1000143</t>
  </si>
  <si>
    <t>laevosynaptic_chromosome</t>
  </si>
  <si>
    <t>['laevosynaptic chromosome']</t>
  </si>
  <si>
    <t>http://identifiers.org/so/SO:1000142</t>
  </si>
  <si>
    <t>dextrosynaptic_chromosome</t>
  </si>
  <si>
    <t>['dextrosynaptic chromosome']</t>
  </si>
  <si>
    <t>http://identifiers.org/so/SO:0000710</t>
  </si>
  <si>
    <t>gene_with_stop_codon_redefined_as_selenocysteine</t>
  </si>
  <si>
    <t>['gene with stop codon redefined as selenocysteine']</t>
  </si>
  <si>
    <t>http://identifiers.org/so/SO:1000141</t>
  </si>
  <si>
    <t>chromosome_fission</t>
  </si>
  <si>
    <t>['chromosome fission']</t>
  </si>
  <si>
    <t>http://identifiers.org/so/SO:1000126</t>
  </si>
  <si>
    <t>sequence_variant_affecting_transcript_secondary_structure</t>
  </si>
  <si>
    <t>['mutation affecting transcript secondary structure', 'sequence variant affecting transcript secondary structure']</t>
  </si>
  <si>
    <t>http://identifiers.org/so/SO:1000125</t>
  </si>
  <si>
    <t>sequence_variant_causing_gain_of_function_of_polypeptide</t>
  </si>
  <si>
    <t>['sequence variant causing gain of function of polypeptide', 'mutation causing gain of function of polypeptide', 'gain of function of polypeptide']</t>
  </si>
  <si>
    <t>http://identifiers.org/so/SO:1000124</t>
  </si>
  <si>
    <t>sequence_variant_causing_partial_loss_of_function_of_polypeptide</t>
  </si>
  <si>
    <t>['sequence variant causing partial loss of function of polypeptide', 'mutation causing partial loss of function of polypeptide', 'partial loss of function of polypeptide']</t>
  </si>
  <si>
    <t>http://identifiers.org/so/SO:1000123</t>
  </si>
  <si>
    <t>polypeptide_post_translational_processing_affected</t>
  </si>
  <si>
    <t>['polypeptide_post-translational_processing_affected']</t>
  </si>
  <si>
    <t>http://identifiers.org/so/SO:1000127</t>
  </si>
  <si>
    <t>sequence_variant_causing_compensatory_transcript_secondary_structure_mutation</t>
  </si>
  <si>
    <t>['sequence variant causing compensatory transcript secondary structure mutation', 'mutation causing compensatory transcript secondary structure mutation']</t>
  </si>
  <si>
    <t>http://identifiers.org/so/SO:0000709</t>
  </si>
  <si>
    <t>SL2_acceptor_site</t>
  </si>
  <si>
    <t>['SL2 acceptor site']</t>
  </si>
  <si>
    <t>http://identifiers.org/so/SO:0000708</t>
  </si>
  <si>
    <t>SL1_acceptor_site</t>
  </si>
  <si>
    <t>['SL1 acceptor site']</t>
  </si>
  <si>
    <t>http://identifiers.org/so/SO:0000705</t>
  </si>
  <si>
    <t>tandem_repeat</t>
  </si>
  <si>
    <t>['INSDC_qualifier:tandem', 'tandem repeat', 'INSDC_feature:repeat_region']</t>
  </si>
  <si>
    <t>gene</t>
  </si>
  <si>
    <t>['INSDC_feature:gene']</t>
  </si>
  <si>
    <t>http://identifiers.org/so/SO:0000707</t>
  </si>
  <si>
    <t>trans_splice_donor_site</t>
  </si>
  <si>
    <t>['trans-splice donor site', 'trans splice donor site', '5 prime trans splice site']</t>
  </si>
  <si>
    <t>http://identifiers.org/so/SO:0000706</t>
  </si>
  <si>
    <t>trans_splice_acceptor_site</t>
  </si>
  <si>
    <t>["3' trans splice site", 'trans splice acceptor site']</t>
  </si>
  <si>
    <t>http://identifiers.org/so/SO:0000701</t>
  </si>
  <si>
    <t>possible_base_call_error</t>
  </si>
  <si>
    <t>['possible base call error']</t>
  </si>
  <si>
    <t>http://identifiers.org/so/SO:0000700</t>
  </si>
  <si>
    <t>remark</t>
  </si>
  <si>
    <t>http://identifiers.org/so/SO:0000703</t>
  </si>
  <si>
    <t>experimental_result_region</t>
  </si>
  <si>
    <t>['experimental result region']</t>
  </si>
  <si>
    <t>http://identifiers.org/so/SO:0000702</t>
  </si>
  <si>
    <t>possible_assembly_error</t>
  </si>
  <si>
    <t>['possible assembly error']</t>
  </si>
  <si>
    <t>http://identifiers.org/so/SO:1000132</t>
  </si>
  <si>
    <t>sequence_variant_effect</t>
  </si>
  <si>
    <t>['sequence variant effect']</t>
  </si>
  <si>
    <t>http://identifiers.org/so/SO:1000159</t>
  </si>
  <si>
    <t>uninverted_intrachromosomal_transposition</t>
  </si>
  <si>
    <t>['uninverted intrachromosomal transposition', '(Drosophila)eTp']</t>
  </si>
  <si>
    <t>http://identifiers.org/so/SO:1000158</t>
  </si>
  <si>
    <t>inverted_intrachromosomal_transposition</t>
  </si>
  <si>
    <t>['inverted intrachromosomal transposition', '(Drosophila)iTp']</t>
  </si>
  <si>
    <t>http://identifiers.org/so/SO:1000157</t>
  </si>
  <si>
    <t>uninverted_interchromosomal_transposition</t>
  </si>
  <si>
    <t>['(Drosophila)eTp', 'uninverted interchromosomal transposition']</t>
  </si>
  <si>
    <t>http://identifiers.org/so/SO:1000156</t>
  </si>
  <si>
    <t>inverted_interchromosomal_transposition</t>
  </si>
  <si>
    <t>['(Drosophila)iTp', 'inverted interchromosomal transposition']</t>
  </si>
  <si>
    <t>http://identifiers.org/so/SO:0000738</t>
  </si>
  <si>
    <t>nuclear_sequence</t>
  </si>
  <si>
    <t>['nuclear sequence']</t>
  </si>
  <si>
    <t>http://identifiers.org/so/SO:0000737</t>
  </si>
  <si>
    <t>mitochondrial_sequence</t>
  </si>
  <si>
    <t>['mitochondrial sequence']</t>
  </si>
  <si>
    <t>http://identifiers.org/so/SO:0000739</t>
  </si>
  <si>
    <t>nucleomorphic_sequence</t>
  </si>
  <si>
    <t>['nucleomorphic sequence']</t>
  </si>
  <si>
    <t>http://identifiers.org/so/SO:0000734</t>
  </si>
  <si>
    <t>exemplar_mRNA</t>
  </si>
  <si>
    <t>['exemplar mRNA']</t>
  </si>
  <si>
    <t>http://identifiers.org/so/SO:1000162</t>
  </si>
  <si>
    <t>unoriented_intrachromosomal_transposition</t>
  </si>
  <si>
    <t>['(Drosophila)uTp', 'unorientated intrachromosomal transposition']</t>
  </si>
  <si>
    <t>http://identifiers.org/so/SO:0000733</t>
  </si>
  <si>
    <t>feature_attribute</t>
  </si>
  <si>
    <t>['feature attribute']</t>
  </si>
  <si>
    <t>http://identifiers.org/so/SO:1000161</t>
  </si>
  <si>
    <t>unoriented_interchromosomal_transposition</t>
  </si>
  <si>
    <t>['unorientated interchromosomal transposition', '(Drosophila)uTp']</t>
  </si>
  <si>
    <t>http://identifiers.org/so/SO:0000736</t>
  </si>
  <si>
    <t>organelle_sequence</t>
  </si>
  <si>
    <t>['organelle sequence']</t>
  </si>
  <si>
    <t>http://identifiers.org/so/SO:1000160</t>
  </si>
  <si>
    <t>unoriented_insertional_duplication</t>
  </si>
  <si>
    <t>['unoriented insertional duplication', '(Drosophila)uDp']</t>
  </si>
  <si>
    <t>http://identifiers.org/so/SO:0000735</t>
  </si>
  <si>
    <t>sequence_location</t>
  </si>
  <si>
    <t>['sequence location']</t>
  </si>
  <si>
    <t>http://identifiers.org/so/SO:0000730</t>
  </si>
  <si>
    <t>gap</t>
  </si>
  <si>
    <t>['INSDC_feature:assembly_gap', 'INSDC_feature:gap']</t>
  </si>
  <si>
    <t>http://identifiers.org/so/SO:0000732</t>
  </si>
  <si>
    <t>predicted</t>
  </si>
  <si>
    <t>http://identifiers.org/so/SO:0000731</t>
  </si>
  <si>
    <t>fragmentary</t>
  </si>
  <si>
    <t>['fragment']</t>
  </si>
  <si>
    <t>http://identifiers.org/so/SO:1000148</t>
  </si>
  <si>
    <t>inversion_cum_translocation</t>
  </si>
  <si>
    <t>['(Drosophila)T', 'inversion cum translocation', '(Drosophila)InT']</t>
  </si>
  <si>
    <t>http://identifiers.org/so/SO:1000147</t>
  </si>
  <si>
    <t>deficient_translocation</t>
  </si>
  <si>
    <t>['deficient translocation', '(Drosophila)Df', '(Drosophila)DfT']</t>
  </si>
  <si>
    <t>http://identifiers.org/so/SO:1000145</t>
  </si>
  <si>
    <t>free_ring_duplication</t>
  </si>
  <si>
    <t>['free ring duplication', '(Drosophila)R']</t>
  </si>
  <si>
    <t>http://identifiers.org/so/SO:1000149</t>
  </si>
  <si>
    <t>bipartite_duplication</t>
  </si>
  <si>
    <t>['(Drosophila)bDp', 'bipartite duplication']</t>
  </si>
  <si>
    <t>http://identifiers.org/so/SO:0000727</t>
  </si>
  <si>
    <t>CRM</t>
  </si>
  <si>
    <t>['cis regulatory module', 'TF module', 'transcription factor module']</t>
  </si>
  <si>
    <t>http://identifiers.org/so/SO:0000726</t>
  </si>
  <si>
    <t>repeat_unit</t>
  </si>
  <si>
    <t>['repeat unit']</t>
  </si>
  <si>
    <t>http://identifiers.org/so/SO:0000729</t>
  </si>
  <si>
    <t>intein_containing</t>
  </si>
  <si>
    <t>['intein containing']</t>
  </si>
  <si>
    <t>http://identifiers.org/so/SO:0000728</t>
  </si>
  <si>
    <t>intein</t>
  </si>
  <si>
    <t>['protein intron']</t>
  </si>
  <si>
    <t>http://identifiers.org/so/SO:1000151</t>
  </si>
  <si>
    <t>bipartite_inversion</t>
  </si>
  <si>
    <t>['bipartite inversion', '(Drosophila)bIn']</t>
  </si>
  <si>
    <t>http://identifiers.org/so/SO:0000723</t>
  </si>
  <si>
    <t>iDNA</t>
  </si>
  <si>
    <t>['INSDC_feature:iDNA', 'intervening DNA']</t>
  </si>
  <si>
    <t>http://identifiers.org/so/SO:0000722</t>
  </si>
  <si>
    <t>gene_with_dicistronic_mRNA</t>
  </si>
  <si>
    <t>['gene with dicistronic mRNA', 'gene with dicistronic processed transcript']</t>
  </si>
  <si>
    <t>http://identifiers.org/so/SO:1000150</t>
  </si>
  <si>
    <t>cyclic_translocation</t>
  </si>
  <si>
    <t>['cyclic translocation']</t>
  </si>
  <si>
    <t>http://identifiers.org/so/SO:0000725</t>
  </si>
  <si>
    <t>transit_peptide</t>
  </si>
  <si>
    <t>['signal', 'transit', 'transit peptide', 'INSDC_feature:transit_peptide']</t>
  </si>
  <si>
    <t>http://identifiers.org/so/SO:0000724</t>
  </si>
  <si>
    <t>oriT</t>
  </si>
  <si>
    <t>['INSDC_feature:oriT', 'origin of transfer']</t>
  </si>
  <si>
    <t>http://identifiers.org/so/SO:1000155</t>
  </si>
  <si>
    <t>interchromosomal_transposition</t>
  </si>
  <si>
    <t>['(Drosophila)Tp', 'interchromosomal transposition']</t>
  </si>
  <si>
    <t>http://identifiers.org/so/SO:1000154</t>
  </si>
  <si>
    <t>insertional_duplication</t>
  </si>
  <si>
    <t>['insertional duplication', '(Drosophila)Dpp']</t>
  </si>
  <si>
    <t>http://identifiers.org/so/SO:0000721</t>
  </si>
  <si>
    <t>gene_with_dicistronic_primary_transcript</t>
  </si>
  <si>
    <t>['gene with dicistronic primary transcript']</t>
  </si>
  <si>
    <t>http://identifiers.org/so/SO:1000153</t>
  </si>
  <si>
    <t>inverted_insertional_duplication</t>
  </si>
  <si>
    <t>['(Drosophila)iDp', 'inverted insertional duplication']</t>
  </si>
  <si>
    <t>http://identifiers.org/so/SO:1000152</t>
  </si>
  <si>
    <t>uninverted_insertional_duplication</t>
  </si>
  <si>
    <t>['(Drosophila)eDp', 'uninverted insertional duplication']</t>
  </si>
  <si>
    <t>http://identifiers.org/so/SO:0000720</t>
  </si>
  <si>
    <t>foreign_transposable_element</t>
  </si>
  <si>
    <t>['foreign transposable element']</t>
  </si>
  <si>
    <t>http://identifiers.org/so/SO:0000761</t>
  </si>
  <si>
    <t>phagemid_clone</t>
  </si>
  <si>
    <t>http://identifiers.org/so/SO:0000760</t>
  </si>
  <si>
    <t>YAC_clone</t>
  </si>
  <si>
    <t>http://identifiers.org/so/SO:0001607</t>
  </si>
  <si>
    <t>conservative_amino_acid_substitution</t>
  </si>
  <si>
    <t>['conservative amino acid substitution']</t>
  </si>
  <si>
    <t>http://identifiers.org/so/SO:1000180</t>
  </si>
  <si>
    <t>sequence_variant_affecting_gene_structure</t>
  </si>
  <si>
    <t>['mutation affecting gene structure', 'sequence variant affecting gene structure']</t>
  </si>
  <si>
    <t>http://identifiers.org/so/SO:0001606</t>
  </si>
  <si>
    <t>amino_acid_substitution</t>
  </si>
  <si>
    <t>['VAAST:amino_acid_substitution', 'amino acid substitution']</t>
  </si>
  <si>
    <t>http://identifiers.org/so/SO:0000759</t>
  </si>
  <si>
    <t>plasmid_clone</t>
  </si>
  <si>
    <t>http://identifiers.org/so/SO:0001609</t>
  </si>
  <si>
    <t>elongated_polypeptide</t>
  </si>
  <si>
    <t>['elongated polypeptide']</t>
  </si>
  <si>
    <t>http://identifiers.org/so/SO:0001608</t>
  </si>
  <si>
    <t>non_conservative_amino_acid_substitution</t>
  </si>
  <si>
    <t>['non conservative amino acid substitution']</t>
  </si>
  <si>
    <t>http://identifiers.org/so/SO:0001603</t>
  </si>
  <si>
    <t>polypeptide_sequence_variant</t>
  </si>
  <si>
    <t>['polypeptide sequence variant']</t>
  </si>
  <si>
    <t>http://identifiers.org/so/SO:0000756</t>
  </si>
  <si>
    <t>cDNA</t>
  </si>
  <si>
    <t>['complementary DNA']</t>
  </si>
  <si>
    <t>http://identifiers.org/so/SO:1000184</t>
  </si>
  <si>
    <t>sequence_variant_causes_exon_loss</t>
  </si>
  <si>
    <t>['sequence variant causes exon loss', 'mutation causes exon loss']</t>
  </si>
  <si>
    <t>http://identifiers.org/so/SO:0001602</t>
  </si>
  <si>
    <t>complex_change_of_translational_product_variant</t>
  </si>
  <si>
    <t>['complex change of translational product variant']</t>
  </si>
  <si>
    <t>http://identifiers.org/so/SO:1000183</t>
  </si>
  <si>
    <t>chromosome_structure_variation</t>
  </si>
  <si>
    <t>['snpEff:CHROMOSOME_LARGE_DELETION', 'chromosome structure variation']</t>
  </si>
  <si>
    <t>http://identifiers.org/so/SO:0000755</t>
  </si>
  <si>
    <t>plasmid_vector</t>
  </si>
  <si>
    <t>['plasmid vector']</t>
  </si>
  <si>
    <t>http://identifiers.org/so/SO:0000758</t>
  </si>
  <si>
    <t>double_stranded_cDNA</t>
  </si>
  <si>
    <t>['double strand cDNA', 'double stranded cDNA', 'double-strand cDNA']</t>
  </si>
  <si>
    <t>http://identifiers.org/so/SO:0001605</t>
  </si>
  <si>
    <t>amino_acid_insertion</t>
  </si>
  <si>
    <t>['amino acid insertion']</t>
  </si>
  <si>
    <t>http://identifiers.org/so/SO:1000182</t>
  </si>
  <si>
    <t>chromosome_number_variation</t>
  </si>
  <si>
    <t>['chromosome number variation', 'Jannovar:chromosome_number_variation']</t>
  </si>
  <si>
    <t>http://identifiers.org/so/SO:0000757</t>
  </si>
  <si>
    <t>single_stranded_cDNA</t>
  </si>
  <si>
    <t>['single strand cDNA', 'single-strand cDNA', 'single stranded cDNA']</t>
  </si>
  <si>
    <t>http://identifiers.org/so/SO:1000181</t>
  </si>
  <si>
    <t>sequence_variant_causing_gene_fusion</t>
  </si>
  <si>
    <t>['mutation causing gene fusion', 'sequence variant causing gene fusion']</t>
  </si>
  <si>
    <t>http://identifiers.org/so/SO:0001604</t>
  </si>
  <si>
    <t>amino_acid_deletion</t>
  </si>
  <si>
    <t>['amino acid deletion']</t>
  </si>
  <si>
    <t>http://identifiers.org/so/SO:0000752</t>
  </si>
  <si>
    <t>gene_group_regulatory_region</t>
  </si>
  <si>
    <t>['gene group regulatory region']</t>
  </si>
  <si>
    <t>http://identifiers.org/so/SO:0000751</t>
  </si>
  <si>
    <t>proviral_location</t>
  </si>
  <si>
    <t>['proviral location']</t>
  </si>
  <si>
    <t>http://identifiers.org/so/SO:0000754</t>
  </si>
  <si>
    <t>lambda_vector</t>
  </si>
  <si>
    <t>['lambda vector']</t>
  </si>
  <si>
    <t>http://identifiers.org/so/SO:1000186</t>
  </si>
  <si>
    <t>sequence_variant_causing_cryptic_splice_donor_activation</t>
  </si>
  <si>
    <t>['sequence variant causing cryptic splice donor activation']</t>
  </si>
  <si>
    <t>http://identifiers.org/so/SO:0001601</t>
  </si>
  <si>
    <t>conformational_change_variant</t>
  </si>
  <si>
    <t>['conformational change variant']</t>
  </si>
  <si>
    <t>http://identifiers.org/so/SO:1000185</t>
  </si>
  <si>
    <t>sequence_variant_causes_intron_gain</t>
  </si>
  <si>
    <t>['sequence variant causes intron gain', 'mutation causes intron gain']</t>
  </si>
  <si>
    <t>http://identifiers.org/so/SO:0001600</t>
  </si>
  <si>
    <t>complex_3D_structural_variant</t>
  </si>
  <si>
    <t>['complex 3D structural variant']</t>
  </si>
  <si>
    <t>http://identifiers.org/so/SO:0000753</t>
  </si>
  <si>
    <t>clone_insert</t>
  </si>
  <si>
    <t>['clone insert']</t>
  </si>
  <si>
    <t>http://identifiers.org/so/SO:0000750</t>
  </si>
  <si>
    <t>amplification_origin</t>
  </si>
  <si>
    <t>['amplification origin']</t>
  </si>
  <si>
    <t>http://identifiers.org/so/SO:0000749</t>
  </si>
  <si>
    <t>plasmid_location</t>
  </si>
  <si>
    <t>['plasmid location']</t>
  </si>
  <si>
    <t>http://identifiers.org/so/SO:0000748</t>
  </si>
  <si>
    <t>proplastid_sequence</t>
  </si>
  <si>
    <t>['proplastid sequence']</t>
  </si>
  <si>
    <t>http://identifiers.org/so/SO:0000745</t>
  </si>
  <si>
    <t>chloroplast_sequence</t>
  </si>
  <si>
    <t>['chloroplast sequence']</t>
  </si>
  <si>
    <t>http://identifiers.org/so/SO:1000173</t>
  </si>
  <si>
    <t>tandem_duplication</t>
  </si>
  <si>
    <t>['tandem duplication', 'erverted']</t>
  </si>
  <si>
    <t>http://identifiers.org/so/SO:0000744</t>
  </si>
  <si>
    <t>chromoplast_sequence</t>
  </si>
  <si>
    <t>['chromoplast sequence']</t>
  </si>
  <si>
    <t>http://identifiers.org/so/SO:1000171</t>
  </si>
  <si>
    <t>deficient_inversion</t>
  </si>
  <si>
    <t>['(Drosophila)DfIn', 'deficient inversion', '(Drosophila)Df']</t>
  </si>
  <si>
    <t>http://identifiers.org/so/SO:0000747</t>
  </si>
  <si>
    <t>leucoplast_sequence</t>
  </si>
  <si>
    <t>['leucoplast sequence']</t>
  </si>
  <si>
    <t>http://identifiers.org/so/SO:1000170</t>
  </si>
  <si>
    <t>uncharacterized_chromosomal_mutation</t>
  </si>
  <si>
    <t>['uncharacterized chromosomal mutation']</t>
  </si>
  <si>
    <t>http://identifiers.org/so/SO:0000746</t>
  </si>
  <si>
    <t>cyanelle_sequence</t>
  </si>
  <si>
    <t>['cyanelle sequence']</t>
  </si>
  <si>
    <t>http://identifiers.org/so/SO:0000741</t>
  </si>
  <si>
    <t>kinetoplast</t>
  </si>
  <si>
    <t>['kinetoplast_chromosome']</t>
  </si>
  <si>
    <t>http://identifiers.org/so/SO:0000740</t>
  </si>
  <si>
    <t>plastid_sequence</t>
  </si>
  <si>
    <t>['plastid sequence']</t>
  </si>
  <si>
    <t>http://identifiers.org/so/SO:0000743</t>
  </si>
  <si>
    <t>apicoplast_sequence</t>
  </si>
  <si>
    <t>['apicoplast sequence']</t>
  </si>
  <si>
    <t>http://identifiers.org/so/SO:1000175</t>
  </si>
  <si>
    <t>partially_characterized_chromosomal_mutation</t>
  </si>
  <si>
    <t>['partially characterized chromosomal mutation']</t>
  </si>
  <si>
    <t>http://identifiers.org/so/SO:0000742</t>
  </si>
  <si>
    <t>maxicircle</t>
  </si>
  <si>
    <t>['maxicircle_chromosome']</t>
  </si>
  <si>
    <t>http://identifiers.org/so/SO:0000781</t>
  </si>
  <si>
    <t>transgenic</t>
  </si>
  <si>
    <t>http://identifiers.org/so/SO:0000780</t>
  </si>
  <si>
    <t>transposable_element_attribute</t>
  </si>
  <si>
    <t>http://identifiers.org/so/SO:0001630</t>
  </si>
  <si>
    <t>splice_region_variant</t>
  </si>
  <si>
    <t>['ANNOVAR:splicing', 'Jannovar:splice_region_variant', 'VAAST:splice_region_variant', 'snpEff:SPLICE_SITE_REGION', 'snpEff:SPLICE_SITE_BRANCH_U12', 'snpEff:SPLICE_SITE_BRANCH', 'VEP:splice_region_variant', 'splice region variant']</t>
  </si>
  <si>
    <t>http://identifiers.org/so/SO:0000783</t>
  </si>
  <si>
    <t>engineered</t>
  </si>
  <si>
    <t>http://identifiers.org/so/SO:0000782</t>
  </si>
  <si>
    <t>natural</t>
  </si>
  <si>
    <t>http://identifiers.org/so/SO:0001629</t>
  </si>
  <si>
    <t>splice_site_variant</t>
  </si>
  <si>
    <t>['essential_splice_site', 'splice site variant', 'VAT:spliceOverlap']</t>
  </si>
  <si>
    <t>http://identifiers.org/so/SO:0001628</t>
  </si>
  <si>
    <t>intergenic_variant</t>
  </si>
  <si>
    <t>['Jannovar:intergenic_variant', 'VEP:intergenic_variant', 'intergenic', 'snpEff:INTERGENIC', 'Seattleseq:intergenic', 'ANNOVAR:intergenic', 'intergenic variant']</t>
  </si>
  <si>
    <t>http://identifiers.org/so/SO:0000778</t>
  </si>
  <si>
    <t>pseudogenic_tRNA</t>
  </si>
  <si>
    <t>['INSDC_feature:tRNA', 'pseudogenic tRNA', 'INSDC_qualifier:pseudo']</t>
  </si>
  <si>
    <t>http://identifiers.org/so/SO:0001624</t>
  </si>
  <si>
    <t>3_prime_UTR_variant</t>
  </si>
  <si>
    <t>["3'UTR variant", 'three prime UTR variant', 'untranslated-3', 'VEP:3_prime_UTR_variant', 'VAAST:3_prime_UTR_variant', 'Seattleseq:3-prime-UTR', 'ANNOVAR:UTR3', 'snpEff:UTR_3_PRIME', '3PRIME_UTR', 'Jannovar:3_prime_utr_variant', 'VAAST:three_prime_UTR_variant']</t>
  </si>
  <si>
    <t>http://identifiers.org/so/SO:0000777</t>
  </si>
  <si>
    <t>pseudogenic_rRNA</t>
  </si>
  <si>
    <t>['INSDC_qualifier:pseudo', 'pseudogenic rRNA', 'INSDC_feature:rRNA']</t>
  </si>
  <si>
    <t>http://identifiers.org/so/SO:0001627</t>
  </si>
  <si>
    <t>intron_variant</t>
  </si>
  <si>
    <t>['ANNOVAR:intronic', 'intron variant', 'VAAST:intron_variant', 'snpEff:INTRON', 'intronic', 'VEP:intron_variant', 'Seattleseq:intron-near-splice', 'intron_', 'Seattleseq:intron', 'Jannovar:intron_variant']</t>
  </si>
  <si>
    <t>http://identifiers.org/so/SO:0001626</t>
  </si>
  <si>
    <t>incomplete_terminal_codon_variant</t>
  </si>
  <si>
    <t>['incomplete terminal codon variant', 'partial_codon', 'VEP:incomplete_terminal_codon_variant']</t>
  </si>
  <si>
    <t>http://identifiers.org/so/SO:0000779</t>
  </si>
  <si>
    <t>engineered_episome</t>
  </si>
  <si>
    <t>['engineered episome']</t>
  </si>
  <si>
    <t>http://identifiers.org/so/SO:0000774</t>
  </si>
  <si>
    <t>metabolic_island</t>
  </si>
  <si>
    <t>['metabolic island']</t>
  </si>
  <si>
    <t>http://identifiers.org/so/SO:0001621</t>
  </si>
  <si>
    <t>NMD_transcript_variant</t>
  </si>
  <si>
    <t>['NMD transcript variant', 'NMD_transcript', 'VEP:NMD_transcript_variant', 'Nonsense mediated decay transcript variant']</t>
  </si>
  <si>
    <t>http://identifiers.org/so/SO:0001620</t>
  </si>
  <si>
    <t>mature_miRNA_variant</t>
  </si>
  <si>
    <t>['VEP:mature_miRNA_variant', 'mature miRNA variant', 'within_mature_miRNA', 'snpEff:MICRO_RNA']</t>
  </si>
  <si>
    <t>http://identifiers.org/so/SO:0000773</t>
  </si>
  <si>
    <t>pathogenic_island</t>
  </si>
  <si>
    <t>['pathogenic island']</t>
  </si>
  <si>
    <t>http://identifiers.org/so/SO:0001623</t>
  </si>
  <si>
    <t>5_prime_UTR_variant</t>
  </si>
  <si>
    <t>['snpEff:UTR_5_PRIME', '5PRIME_UTR', 'untranslated-5', 'Seattleseq:5-prime-UTR', 'VAAST:five_prime_UTR_variant', "5'UTR variant", 'Jannovar:5_prime_utr_variant', 'ANNOVAR:UTR5', 'VEP:5_prime_UTR_variant', 'five prime UTR variant', 'VAAST:5_prime_UTR_variant']</t>
  </si>
  <si>
    <t>http://identifiers.org/so/SO:0000776</t>
  </si>
  <si>
    <t>symbiosis_island</t>
  </si>
  <si>
    <t>['symbiosis island']</t>
  </si>
  <si>
    <t>http://identifiers.org/so/SO:0000775</t>
  </si>
  <si>
    <t>adaptive_island</t>
  </si>
  <si>
    <t>['adaptive island']</t>
  </si>
  <si>
    <t>http://identifiers.org/so/SO:0001622</t>
  </si>
  <si>
    <t>UTR_variant</t>
  </si>
  <si>
    <t>['UTR_', 'UTR variant']</t>
  </si>
  <si>
    <t>http://identifiers.org/so/SO:0000770</t>
  </si>
  <si>
    <t>tmRNA_acceptor_piece</t>
  </si>
  <si>
    <t>['tmRNA acceptor piece']</t>
  </si>
  <si>
    <t>http://identifiers.org/so/SO:0000772</t>
  </si>
  <si>
    <t>genomic_island</t>
  </si>
  <si>
    <t>['genomic island']</t>
  </si>
  <si>
    <t>http://identifiers.org/so/SO:0000771</t>
  </si>
  <si>
    <t>QTL</t>
  </si>
  <si>
    <t>['quantitative trait locus']</t>
  </si>
  <si>
    <t>http://identifiers.org/so/SO:0001618</t>
  </si>
  <si>
    <t>inactive_catalytic_site</t>
  </si>
  <si>
    <t>['inactive catalytic site']</t>
  </si>
  <si>
    <t>http://identifiers.org/so/SO:0001617</t>
  </si>
  <si>
    <t>polypeptide_truncation</t>
  </si>
  <si>
    <t>['polypeptide truncation']</t>
  </si>
  <si>
    <t>http://identifiers.org/so/SO:0001619</t>
  </si>
  <si>
    <t>non_coding_transcript_variant</t>
  </si>
  <si>
    <t>['Jannovar:non_coding_transcript_variant', 'nc transcript variant', 'within_non_coding_gene', 'non coding transcript variant', 'VEP:non_coding_transcript_variant', 'ANNOVAR:ncRNA']</t>
  </si>
  <si>
    <t>http://identifiers.org/so/SO:0001614</t>
  </si>
  <si>
    <t>elongated_in_frame_polypeptide_N_terminal_elongation</t>
  </si>
  <si>
    <t>['elongated in frame polypeptide N terminal']</t>
  </si>
  <si>
    <t>http://identifiers.org/so/SO:0000767</t>
  </si>
  <si>
    <t>http://identifiers.org/so/SO:0001613</t>
  </si>
  <si>
    <t>elongated_out_of_frame_polypeptide_C_terminal</t>
  </si>
  <si>
    <t>['elongated polypeptide out of frame C terminal']</t>
  </si>
  <si>
    <t>http://identifiers.org/so/SO:0000766</t>
  </si>
  <si>
    <t>pyrrolysyl_tRNA</t>
  </si>
  <si>
    <t>['pyrrolysyl tRNA', 'pyrrolysyl-transfer RNA', 'pyrrolysyl-transfer ribonucleic acid']</t>
  </si>
  <si>
    <t>http://identifiers.org/so/SO:0000769</t>
  </si>
  <si>
    <t>tmRNA_coding_piece</t>
  </si>
  <si>
    <t>['tmRNA coding piece']</t>
  </si>
  <si>
    <t>http://identifiers.org/so/SO:0001616</t>
  </si>
  <si>
    <t>polypeptide_fusion</t>
  </si>
  <si>
    <t>['polypeptide fusion']</t>
  </si>
  <si>
    <t>http://identifiers.org/so/SO:0000768</t>
  </si>
  <si>
    <t>episome</t>
  </si>
  <si>
    <t>http://identifiers.org/so/SO:0001615</t>
  </si>
  <si>
    <t>elongated_out_of_frame_polypeptide_N_terminal</t>
  </si>
  <si>
    <t>['elongated out of frame N terminal']</t>
  </si>
  <si>
    <t>http://identifiers.org/so/SO:0001610</t>
  </si>
  <si>
    <t>elongated_polypeptide_C_terminal</t>
  </si>
  <si>
    <t>['elongated polypeptide C terminal']</t>
  </si>
  <si>
    <t>http://identifiers.org/so/SO:0000763</t>
  </si>
  <si>
    <t>fosmid_clone</t>
  </si>
  <si>
    <t>http://identifiers.org/so/SO:0000762</t>
  </si>
  <si>
    <t>PAC_clone</t>
  </si>
  <si>
    <t>['P1_clone']</t>
  </si>
  <si>
    <t>http://identifiers.org/so/SO:0001612</t>
  </si>
  <si>
    <t>elongated_in_frame_polypeptide_C_terminal</t>
  </si>
  <si>
    <t>['elongated in frame polypeptide C terminal']</t>
  </si>
  <si>
    <t>http://identifiers.org/so/SO:0000765</t>
  </si>
  <si>
    <t>cosmid_clone</t>
  </si>
  <si>
    <t>http://identifiers.org/so/SO:0001611</t>
  </si>
  <si>
    <t>elongated_polypeptide_N_terminal</t>
  </si>
  <si>
    <t>['elongated polypeptide N terminal']</t>
  </si>
  <si>
    <t>http://identifiers.org/so/SO:0000764</t>
  </si>
  <si>
    <t>BAC_clone</t>
  </si>
  <si>
    <t>http://identifiers.org/so/SO:0001650</t>
  </si>
  <si>
    <t>inframe_variant</t>
  </si>
  <si>
    <t>['ANNOVAR:nonframeshift substitution', 'ANNOVAR:nonframeshift block substitution', 'cds-indel', 'VAAST:inframe_variant', 'inframe variant']</t>
  </si>
  <si>
    <t>http://identifiers.org/so/SO:0000321</t>
  </si>
  <si>
    <t>mRNA_with_plus_1_frameshift</t>
  </si>
  <si>
    <t>['mRNA with plus 1 frameshift']</t>
  </si>
  <si>
    <t>http://identifiers.org/so/SO:0000320</t>
  </si>
  <si>
    <t>intronic_splice_enhancer</t>
  </si>
  <si>
    <t>['intronic splice enhancer']</t>
  </si>
  <si>
    <t>http://identifiers.org/so/SO:0000319</t>
  </si>
  <si>
    <t>stop_codon</t>
  </si>
  <si>
    <t>['stop codon']</t>
  </si>
  <si>
    <t>http://identifiers.org/so/SO:0001647</t>
  </si>
  <si>
    <t>kozak_sequence</t>
  </si>
  <si>
    <t>['kozak sequence', 'kozak consensus', 'kozak consensus sequence']</t>
  </si>
  <si>
    <t>['INSDC_feature:CDS', 'coding_sequence', 'coding sequence']</t>
  </si>
  <si>
    <t>http://identifiers.org/so/SO:0000799</t>
  </si>
  <si>
    <t>engineered_foreign_transposable_element</t>
  </si>
  <si>
    <t>['engineered foreign transposable element']</t>
  </si>
  <si>
    <t>http://identifiers.org/so/SO:0000315</t>
  </si>
  <si>
    <t>TSS</t>
  </si>
  <si>
    <t>['INSDC_feature:misc_feature', 'INSDC_note:transcription_start_site', 'transcription_start_site', 'transcription start site']</t>
  </si>
  <si>
    <t>http://identifiers.org/so/SO:0001646</t>
  </si>
  <si>
    <t>DArT_marker</t>
  </si>
  <si>
    <t>['DArT marker']</t>
  </si>
  <si>
    <t>http://identifiers.org/so/SO:0001649</t>
  </si>
  <si>
    <t>['INSDC_feature:repeat_region', 'nested repeat', 'INSDC_qualifier:nested']</t>
  </si>
  <si>
    <t>http://identifiers.org/so/SO:0000318</t>
  </si>
  <si>
    <t>start_codon</t>
  </si>
  <si>
    <t>['start codon', 'initiation codon']</t>
  </si>
  <si>
    <t>http://identifiers.org/so/SO:0000317</t>
  </si>
  <si>
    <t>cDNA_clone</t>
  </si>
  <si>
    <t>['cDNA clone']</t>
  </si>
  <si>
    <t>http://identifiers.org/so/SO:0001648</t>
  </si>
  <si>
    <t>['nested transposon']</t>
  </si>
  <si>
    <t>http://identifiers.org/so/SO:0000796</t>
  </si>
  <si>
    <t>transgenic_transposable_element</t>
  </si>
  <si>
    <t>['transgenic transposable element']</t>
  </si>
  <si>
    <t>http://identifiers.org/so/SO:0001643</t>
  </si>
  <si>
    <t>telomerase_RNA_gene</t>
  </si>
  <si>
    <t>['TERC', 'telomerase RNA gene', 'Telomerase RNA component']</t>
  </si>
  <si>
    <t>http://identifiers.org/so/SO:0000312</t>
  </si>
  <si>
    <t>experimentally_determined</t>
  </si>
  <si>
    <t>['experimentally determined']</t>
  </si>
  <si>
    <t>http://identifiers.org/so/SO:0001642</t>
  </si>
  <si>
    <t>mathematically_defined_repeat</t>
  </si>
  <si>
    <t>['mathematically defined repeat']</t>
  </si>
  <si>
    <t>http://identifiers.org/so/SO:0000311</t>
  </si>
  <si>
    <t>computed_feature_by_similarity</t>
  </si>
  <si>
    <t>http://identifiers.org/so/SO:0000795</t>
  </si>
  <si>
    <t>rescue_mini_gene</t>
  </si>
  <si>
    <t>['rescue mini gene', 'rescue mini-gene']</t>
  </si>
  <si>
    <t>http://identifiers.org/so/SO:0001645</t>
  </si>
  <si>
    <t>genetic_marker</t>
  </si>
  <si>
    <t>['genetic marker']</t>
  </si>
  <si>
    <t>http://identifiers.org/so/SO:0000314</t>
  </si>
  <si>
    <t>direct_repeat</t>
  </si>
  <si>
    <t>['direct repeat', 'INSDC_feature:repeat_region', 'INSDC_qualifier:direct']</t>
  </si>
  <si>
    <t>http://identifiers.org/so/SO:0000798</t>
  </si>
  <si>
    <t>engineered_transposable_element</t>
  </si>
  <si>
    <t>['engineered transposable element']</t>
  </si>
  <si>
    <t>http://identifiers.org/so/SO:0001644</t>
  </si>
  <si>
    <t>targeting_vector</t>
  </si>
  <si>
    <t>['targeting vector']</t>
  </si>
  <si>
    <t>http://identifiers.org/so/SO:0000313</t>
  </si>
  <si>
    <t>stem_loop</t>
  </si>
  <si>
    <t>['RNA_hairpin_loop', 'stem-loop', 'stem loop', 'INSDC_feature:stem_loop']</t>
  </si>
  <si>
    <t>http://identifiers.org/so/SO:0000797</t>
  </si>
  <si>
    <t>natural_transposable_element</t>
  </si>
  <si>
    <t>['natural transposable element']</t>
  </si>
  <si>
    <t>http://identifiers.org/so/SO:0000792</t>
  </si>
  <si>
    <t>cloned_cDNA</t>
  </si>
  <si>
    <t>http://identifiers.org/so/SO:0000791</t>
  </si>
  <si>
    <t>cloned_genomic</t>
  </si>
  <si>
    <t>http://identifiers.org/so/SO:0000794</t>
  </si>
  <si>
    <t>engineered_rescue_region</t>
  </si>
  <si>
    <t>['engineered rescue fragment', 'engineered rescue segment', 'engineered rescue region']</t>
  </si>
  <si>
    <t>http://identifiers.org/so/SO:0000310</t>
  </si>
  <si>
    <t>predicted_ab_initio_computation</t>
  </si>
  <si>
    <t>http://identifiers.org/so/SO:0001641</t>
  </si>
  <si>
    <t>lincRNA_gene</t>
  </si>
  <si>
    <t>['lincRNA gene']</t>
  </si>
  <si>
    <t>http://identifiers.org/so/SO:0000793</t>
  </si>
  <si>
    <t>engineered_DNA</t>
  </si>
  <si>
    <t>http://identifiers.org/so/SO:0001640</t>
  </si>
  <si>
    <t>RNase_MRP_RNA_gene</t>
  </si>
  <si>
    <t>['RNase MRP RNA gene']</t>
  </si>
  <si>
    <t>http://identifiers.org/so/SO:0000790</t>
  </si>
  <si>
    <t>invalidated</t>
  </si>
  <si>
    <t>http://identifiers.org/so/SO:0000309</t>
  </si>
  <si>
    <t>computed_feature</t>
  </si>
  <si>
    <t>http://identifiers.org/so/SO:0001639</t>
  </si>
  <si>
    <t>RNase_P_RNA_gene</t>
  </si>
  <si>
    <t>['RNase P RNA gene']</t>
  </si>
  <si>
    <t>http://identifiers.org/so/SO:0000308</t>
  </si>
  <si>
    <t>sequence_feature_locating_method</t>
  </si>
  <si>
    <t>http://identifiers.org/so/SO:0000305</t>
  </si>
  <si>
    <t>modified_DNA_base</t>
  </si>
  <si>
    <t>['INSDC_feature:modified_base', 'modified base site']</t>
  </si>
  <si>
    <t>http://identifiers.org/so/SO:0001636</t>
  </si>
  <si>
    <t>2KB_upstream_variant</t>
  </si>
  <si>
    <t>['near-gene-5', '2KB upstream variant']</t>
  </si>
  <si>
    <t>http://identifiers.org/so/SO:0000789</t>
  </si>
  <si>
    <t>validated</t>
  </si>
  <si>
    <t>http://identifiers.org/so/SO:0001635</t>
  </si>
  <si>
    <t>5KB_upstream_variant</t>
  </si>
  <si>
    <t>['Seattleseq:upstream-gene', '5kb upstream variant', 'upstream']</t>
  </si>
  <si>
    <t>http://identifiers.org/so/SO:0000304</t>
  </si>
  <si>
    <t>type_II_enzyme_restriction_site</t>
  </si>
  <si>
    <t>http://identifiers.org/so/SO:0000788</t>
  </si>
  <si>
    <t>cloned</t>
  </si>
  <si>
    <t>http://identifiers.org/so/SO:0001638</t>
  </si>
  <si>
    <t>piRNA_gene</t>
  </si>
  <si>
    <t>['piRNA gene']</t>
  </si>
  <si>
    <t>http://identifiers.org/so/SO:0000307</t>
  </si>
  <si>
    <t>CpG_island</t>
  </si>
  <si>
    <t>['CpG island', 'CG island']</t>
  </si>
  <si>
    <t>http://identifiers.org/so/SO:0001637</t>
  </si>
  <si>
    <t>rRNA_gene</t>
  </si>
  <si>
    <t>['rDNA', 'rRNA gene']</t>
  </si>
  <si>
    <t>http://identifiers.org/so/SO:0000306</t>
  </si>
  <si>
    <t>methylated_DNA_base_feature</t>
  </si>
  <si>
    <t>['methylated base feature']</t>
  </si>
  <si>
    <t>http://identifiers.org/so/SO:0001632</t>
  </si>
  <si>
    <t>downstream_gene_variant</t>
  </si>
  <si>
    <t>['downstream gene variant', 'snpEff:DOWNSTREAM', 'VEP:downstream_gene_variant', 'ANNOVAR:downstream', 'Jannovar:downstream_gene_variant']</t>
  </si>
  <si>
    <t>http://identifiers.org/so/SO:0000301</t>
  </si>
  <si>
    <t>vertebrate_immune_system_gene_recombination_feature</t>
  </si>
  <si>
    <t>['vertebrate immune system gene recombination feature']</t>
  </si>
  <si>
    <t>http://identifiers.org/so/SO:0000785</t>
  </si>
  <si>
    <t>cloned_region</t>
  </si>
  <si>
    <t>['cloned region', 'cloned segment']</t>
  </si>
  <si>
    <t>http://identifiers.org/so/SO:0001631</t>
  </si>
  <si>
    <t>upstream_gene_variant</t>
  </si>
  <si>
    <t>['Jannovar:upstream_gene_variant', 'snpEff:UPSTREAM', 'upstream gene variant', 'ANNOVAR:upstream', 'VEP:upstream_gene_variant']</t>
  </si>
  <si>
    <t>http://identifiers.org/so/SO:0000300</t>
  </si>
  <si>
    <t>recombination_feature_of_rearranged_gene</t>
  </si>
  <si>
    <t>['recombination feature of rearranged gene']</t>
  </si>
  <si>
    <t>http://identifiers.org/so/SO:0000784</t>
  </si>
  <si>
    <t>foreign</t>
  </si>
  <si>
    <t>http://identifiers.org/so/SO:0001634</t>
  </si>
  <si>
    <t>500B_downstream_variant</t>
  </si>
  <si>
    <t>['near-gene-3', '500B downstream variant']</t>
  </si>
  <si>
    <t>http://identifiers.org/so/SO:0000303</t>
  </si>
  <si>
    <t>clip</t>
  </si>
  <si>
    <t>http://identifiers.org/so/SO:0000787</t>
  </si>
  <si>
    <t>clone_attribute</t>
  </si>
  <si>
    <t>http://identifiers.org/so/SO:0001633</t>
  </si>
  <si>
    <t>5KB_downstream_variant</t>
  </si>
  <si>
    <t>['Seattleseq:downstream-gene', '5KB downstream variant', 'within 5KB downstream', 'downstream']</t>
  </si>
  <si>
    <t>http://identifiers.org/so/SO:0000786</t>
  </si>
  <si>
    <t>reagent_attribute</t>
  </si>
  <si>
    <t>['reagent attribute']</t>
  </si>
  <si>
    <t>http://identifiers.org/so/SO:0000302</t>
  </si>
  <si>
    <t>J_gene_recombination_feature</t>
  </si>
  <si>
    <t>['J-RS', 'J gene recombination feature']</t>
  </si>
  <si>
    <t>http://identifiers.org/so/SO:0000341</t>
  </si>
  <si>
    <t>chromosome_band</t>
  </si>
  <si>
    <t>['cytoband', 'chromosome band', 'cytological band']</t>
  </si>
  <si>
    <t>http://identifiers.org/so/SO:0001672</t>
  </si>
  <si>
    <t>bacterial_RNApol_promoter_sigma54_element</t>
  </si>
  <si>
    <t>['bacterial RNA polymerase promoter sigma54', '&lt;new synonym&gt;']</t>
  </si>
  <si>
    <t>http://identifiers.org/so/SO:0001671</t>
  </si>
  <si>
    <t>bacterial_RNApol_promoter_sigma_70_element</t>
  </si>
  <si>
    <t>['bacterial RNA polymerase promoter sigma 70']</t>
  </si>
  <si>
    <t>http://identifiers.org/so/SO:0000340</t>
  </si>
  <si>
    <t>chromosome</t>
  </si>
  <si>
    <t>http://identifiers.org/so/SO:0000343</t>
  </si>
  <si>
    <t>match</t>
  </si>
  <si>
    <t>http://identifiers.org/so/SO:0001674</t>
  </si>
  <si>
    <t>minus_24_signal</t>
  </si>
  <si>
    <t>['minus 24 signal']</t>
  </si>
  <si>
    <t>http://identifiers.org/so/SO:0001673</t>
  </si>
  <si>
    <t>minus_12_signal</t>
  </si>
  <si>
    <t>['minus 12 signal']</t>
  </si>
  <si>
    <t>http://identifiers.org/so/SO:0000342</t>
  </si>
  <si>
    <t>site_specific_recombination_target_region</t>
  </si>
  <si>
    <t>['site specific recombination target region']</t>
  </si>
  <si>
    <t>http://identifiers.org/so/SO:0001670</t>
  </si>
  <si>
    <t>distal_promoter_element</t>
  </si>
  <si>
    <t>['distal promoter element']</t>
  </si>
  <si>
    <t>http://identifiers.org/so/SO:0001669</t>
  </si>
  <si>
    <t>RNApol_II_core_promoter</t>
  </si>
  <si>
    <t>['RNApol II core promoter']</t>
  </si>
  <si>
    <t>http://identifiers.org/so/SO:0000338</t>
  </si>
  <si>
    <t>MITE</t>
  </si>
  <si>
    <t>['miniature inverted repeat transposable element']</t>
  </si>
  <si>
    <t>http://identifiers.org/so/SO:0001668</t>
  </si>
  <si>
    <t>proximal_promoter_element</t>
  </si>
  <si>
    <t>['specific transcription factor binding site', 'proximal promoter element']</t>
  </si>
  <si>
    <t>http://identifiers.org/so/SO:0000337</t>
  </si>
  <si>
    <t>RNAi_reagent</t>
  </si>
  <si>
    <t>['RNAi reagent']</t>
  </si>
  <si>
    <t>http://identifiers.org/so/SO:0000339</t>
  </si>
  <si>
    <t>recombination_hotspot</t>
  </si>
  <si>
    <t>['recombination hotspot']</t>
  </si>
  <si>
    <t>http://identifiers.org/so/SO:0000334</t>
  </si>
  <si>
    <t>nc_conserved_region</t>
  </si>
  <si>
    <t>['conserved non-coding element', 'nc conserved region', 'conserved non-coding sequence', 'noncoding conserved region']</t>
  </si>
  <si>
    <t>http://identifiers.org/so/SO:0001665</t>
  </si>
  <si>
    <t>DCE_SI</t>
  </si>
  <si>
    <t>['DCE SI']</t>
  </si>
  <si>
    <t>http://identifiers.org/so/SO:0000333</t>
  </si>
  <si>
    <t>exon_junction</t>
  </si>
  <si>
    <t>['exon junction']</t>
  </si>
  <si>
    <t>http://identifiers.org/so/SO:0001664</t>
  </si>
  <si>
    <t>DCE</t>
  </si>
  <si>
    <t>['downstream core element']</t>
  </si>
  <si>
    <t>http://identifiers.org/so/SO:0000336</t>
  </si>
  <si>
    <t>pseudogene</t>
  </si>
  <si>
    <t>['INSDC_qualifier:pseudo', 'INSDC_qualifier:unknown', 'INSDC_feature:gene']</t>
  </si>
  <si>
    <t>http://identifiers.org/so/SO:0001667</t>
  </si>
  <si>
    <t>DCE_SIII</t>
  </si>
  <si>
    <t>['DCE SIII']</t>
  </si>
  <si>
    <t>http://identifiers.org/so/SO:0000335</t>
  </si>
  <si>
    <t>mRNA_with_minus_2_frameshift</t>
  </si>
  <si>
    <t>['mRNA with minus 2 frameshift']</t>
  </si>
  <si>
    <t>http://identifiers.org/so/SO:0001666</t>
  </si>
  <si>
    <t>DCE_SII</t>
  </si>
  <si>
    <t>['DCE SII']</t>
  </si>
  <si>
    <t>http://identifiers.org/so/SO:0000330</t>
  </si>
  <si>
    <t>conserved_region</t>
  </si>
  <si>
    <t>['INSDC_feature:misc_feature', 'conserved region', 'INSDC_note:conserved_region']</t>
  </si>
  <si>
    <t>http://identifiers.org/so/SO:0001661</t>
  </si>
  <si>
    <t>RNA_polymerase_II_TATA_box</t>
  </si>
  <si>
    <t>['RNA polymerase II TATA box']</t>
  </si>
  <si>
    <t>http://identifiers.org/so/SO:0001660</t>
  </si>
  <si>
    <t>core_eukaryotic_promoter_element</t>
  </si>
  <si>
    <t>['general transcription factor binding site', 'core eukaryotic promoter element']</t>
  </si>
  <si>
    <t>http://identifiers.org/so/SO:0001663</t>
  </si>
  <si>
    <t>BREd_motif</t>
  </si>
  <si>
    <t>['BREd', 'BREd motif']</t>
  </si>
  <si>
    <t>http://identifiers.org/so/SO:0000332</t>
  </si>
  <si>
    <t>coding_conserved_region</t>
  </si>
  <si>
    <t>['coding conserved region']</t>
  </si>
  <si>
    <t>http://identifiers.org/so/SO:0001662</t>
  </si>
  <si>
    <t>RNA_polymerase_III_TATA_box</t>
  </si>
  <si>
    <t>['RNA polymerase III TATA box']</t>
  </si>
  <si>
    <t>http://identifiers.org/so/SO:0000331</t>
  </si>
  <si>
    <t>STS</t>
  </si>
  <si>
    <t>['INSDC_feature:STS', 'sequence tag site']</t>
  </si>
  <si>
    <t>http://identifiers.org/so/SO:0000327</t>
  </si>
  <si>
    <t>coding_end</t>
  </si>
  <si>
    <t>['coding end', 'translation_end', 'translation termination site']</t>
  </si>
  <si>
    <t>http://identifiers.org/so/SO:0001658</t>
  </si>
  <si>
    <t>nested_tandem_repeat</t>
  </si>
  <si>
    <t>['NTR', 'nested tandem repeat']</t>
  </si>
  <si>
    <t>http://identifiers.org/so/SO:0001657</t>
  </si>
  <si>
    <t>ligand_binding_site</t>
  </si>
  <si>
    <t>['ligand binding site']</t>
  </si>
  <si>
    <t>http://identifiers.org/so/SO:0000326</t>
  </si>
  <si>
    <t>SAGE_tag</t>
  </si>
  <si>
    <t>['SAGE tag']</t>
  </si>
  <si>
    <t>http://identifiers.org/so/SO:0000329</t>
  </si>
  <si>
    <t>mRNA_with_plus_2_frameshift</t>
  </si>
  <si>
    <t>['mRNA with plus 2 frameshift']</t>
  </si>
  <si>
    <t>http://identifiers.org/so/SO:0000328</t>
  </si>
  <si>
    <t>microarray_oligo</t>
  </si>
  <si>
    <t>['microarray oligo', 'microarray oligonucleotide']</t>
  </si>
  <si>
    <t>http://identifiers.org/so/SO:0001659</t>
  </si>
  <si>
    <t>promoter_element</t>
  </si>
  <si>
    <t>['promoter element']</t>
  </si>
  <si>
    <t>http://identifiers.org/so/SO:0000323</t>
  </si>
  <si>
    <t>coding_start</t>
  </si>
  <si>
    <t>['coding start', 'translation initiation site', 'translation start']</t>
  </si>
  <si>
    <t>http://identifiers.org/so/SO:0001654</t>
  </si>
  <si>
    <t>nucleotide_to_protein_binding_site</t>
  </si>
  <si>
    <t>['nucleotide to protein binding site']</t>
  </si>
  <si>
    <t>http://identifiers.org/so/SO:0000322</t>
  </si>
  <si>
    <t>nuclease_hypersensitive_site</t>
  </si>
  <si>
    <t>['nuclease hypersensitive site']</t>
  </si>
  <si>
    <t>http://identifiers.org/so/SO:0001653</t>
  </si>
  <si>
    <t>retinoic_acid_responsive_element</t>
  </si>
  <si>
    <t>['retinoic acid responsive element', 'RARE']</t>
  </si>
  <si>
    <t>http://identifiers.org/so/SO:0001656</t>
  </si>
  <si>
    <t>metal_binding_site</t>
  </si>
  <si>
    <t>['metal binding site']</t>
  </si>
  <si>
    <t>http://identifiers.org/so/SO:0000325</t>
  </si>
  <si>
    <t>rRNA_large_subunit_primary_transcript</t>
  </si>
  <si>
    <t>['35S rRNA primary transcript', 'rRNA large subunit primary transcript']</t>
  </si>
  <si>
    <t>http://identifiers.org/so/SO:0000324</t>
  </si>
  <si>
    <t>tag</t>
  </si>
  <si>
    <t>http://identifiers.org/so/SO:0001655</t>
  </si>
  <si>
    <t>nucleotide_binding_site</t>
  </si>
  <si>
    <t>['np_bind', 'nucleotide binding site']</t>
  </si>
  <si>
    <t>http://identifiers.org/so/SO:0001694</t>
  </si>
  <si>
    <t>single_strand_restriction_enzyme_cleavage_site</t>
  </si>
  <si>
    <t>['single strand restriction enzyme cleavage site']</t>
  </si>
  <si>
    <t>http://identifiers.org/so/SO:0000363</t>
  </si>
  <si>
    <t>floxed_gene</t>
  </si>
  <si>
    <t>['floxed gene']</t>
  </si>
  <si>
    <t>http://identifiers.org/so/SO:0001210</t>
  </si>
  <si>
    <t>translational_frameshift</t>
  </si>
  <si>
    <t>['translational frameshift', 'ribosomal frameshift']</t>
  </si>
  <si>
    <t>http://identifiers.org/so/SO:0001693</t>
  </si>
  <si>
    <t>blunt_end_restriction_enzyme_cleavage_junction</t>
  </si>
  <si>
    <t>['blunt end restriction enzyme cleavage site']</t>
  </si>
  <si>
    <t>http://identifiers.org/so/SO:0000362</t>
  </si>
  <si>
    <t>invalidated_by_chimeric_cDNA</t>
  </si>
  <si>
    <t>['invalidated by chimeric cDNA']</t>
  </si>
  <si>
    <t>http://identifiers.org/so/SO:0001696</t>
  </si>
  <si>
    <t>experimentally_defined_binding_region</t>
  </si>
  <si>
    <t>['experimentally defined binding region']</t>
  </si>
  <si>
    <t>http://identifiers.org/so/SO:0001212</t>
  </si>
  <si>
    <t>plus_2_translational_frameshift</t>
  </si>
  <si>
    <t>['plus 2 ribosomal frameshift', 'plus 2 translational frameshift']</t>
  </si>
  <si>
    <t>http://identifiers.org/so/SO:0000365</t>
  </si>
  <si>
    <t>integron</t>
  </si>
  <si>
    <t>http://identifiers.org/so/SO:0001695</t>
  </si>
  <si>
    <t>restriction_enzyme_single_strand_overhang</t>
  </si>
  <si>
    <t>['sticky end', 'single strand overhang']</t>
  </si>
  <si>
    <t>http://identifiers.org/so/SO:0001211</t>
  </si>
  <si>
    <t>plus_1_translational_frameshift</t>
  </si>
  <si>
    <t>['plus 1 translational frameshift', 'plus 1 ribosomal frameshift']</t>
  </si>
  <si>
    <t>http://identifiers.org/so/SO:0000364</t>
  </si>
  <si>
    <t>transposable_element_flanking_region</t>
  </si>
  <si>
    <t>['transposable element flanking region']</t>
  </si>
  <si>
    <t>http://identifiers.org/so/SO:0001690</t>
  </si>
  <si>
    <t>three_prime_restriction_enzyme_junction</t>
  </si>
  <si>
    <t>["3' restriction enzyme junction"]</t>
  </si>
  <si>
    <t>http://identifiers.org/so/SO:0001692</t>
  </si>
  <si>
    <t>sticky_end_restriction_enzyme_cleavage_site</t>
  </si>
  <si>
    <t>['sticky end restriction enzyme cleavage site']</t>
  </si>
  <si>
    <t>http://identifiers.org/so/SO:0000361</t>
  </si>
  <si>
    <t>FRT_flanked</t>
  </si>
  <si>
    <t>['FRT flanked']</t>
  </si>
  <si>
    <t>http://identifiers.org/so/SO:0001691</t>
  </si>
  <si>
    <t>blunt_end_restriction_enzyme_cleavage_site</t>
  </si>
  <si>
    <t>http://identifiers.org/so/SO:0000360</t>
  </si>
  <si>
    <t>codon</t>
  </si>
  <si>
    <t>http://identifiers.org/so/SO:0001207</t>
  </si>
  <si>
    <t>T7_RNA_Polymerase_Promoter</t>
  </si>
  <si>
    <t>['T7 RNA Polymerase Promoter']</t>
  </si>
  <si>
    <t>http://identifiers.org/so/SO:0000359</t>
  </si>
  <si>
    <t>floxed</t>
  </si>
  <si>
    <t>http://identifiers.org/so/SO:0001206</t>
  </si>
  <si>
    <t>T3_RNA_Polymerase_Promoter</t>
  </si>
  <si>
    <t>['T3 RNA Polymerase Promoter']</t>
  </si>
  <si>
    <t>http://identifiers.org/so/SO:0001209</t>
  </si>
  <si>
    <t>three_prime_EST</t>
  </si>
  <si>
    <t>['three prime EST', "3' EST"]</t>
  </si>
  <si>
    <t>http://identifiers.org/so/SO:0001208</t>
  </si>
  <si>
    <t>five_prime_EST</t>
  </si>
  <si>
    <t>['five prime EST', "5' EST"]</t>
  </si>
  <si>
    <t>http://identifiers.org/so/SO:0000356</t>
  </si>
  <si>
    <t>RNA</t>
  </si>
  <si>
    <t>http://identifiers.org/so/SO:0001687</t>
  </si>
  <si>
    <t>restriction_enzyme_recognition_site</t>
  </si>
  <si>
    <t>['restriction endonuclease recognition site', 'restriction enzyme recognition site']</t>
  </si>
  <si>
    <t>http://identifiers.org/so/SO:1000100</t>
  </si>
  <si>
    <t>mutation_causing_polypeptide_N_terminal_elongation</t>
  </si>
  <si>
    <t>['polypeptide N-terminal elongation', 'mutation causing polypeptide N terminal elongation']</t>
  </si>
  <si>
    <t>http://identifiers.org/so/SO:0001203</t>
  </si>
  <si>
    <t>RNA_polymerase_promoter</t>
  </si>
  <si>
    <t>['RNA polymerase promoter']</t>
  </si>
  <si>
    <t>http://identifiers.org/so/SO:0001686</t>
  </si>
  <si>
    <t>quality_value</t>
  </si>
  <si>
    <t>['quality value']</t>
  </si>
  <si>
    <t>http://identifiers.org/so/SO:0001202</t>
  </si>
  <si>
    <t>ambisense_ssRNA_viral_sequence</t>
  </si>
  <si>
    <t>['ambisense ssRNA viral sequence', 'ambisense single stranded RNA virus']</t>
  </si>
  <si>
    <t>http://identifiers.org/so/SO:0000355</t>
  </si>
  <si>
    <t>haplotype_block</t>
  </si>
  <si>
    <t>['haplotype block']</t>
  </si>
  <si>
    <t>http://identifiers.org/so/SO:0001205</t>
  </si>
  <si>
    <t>SP6_RNA_Polymerase_Promoter</t>
  </si>
  <si>
    <t>['SP6 RNA Polymerase Promoter']</t>
  </si>
  <si>
    <t>http://identifiers.org/so/SO:0001689</t>
  </si>
  <si>
    <t>five_prime_restriction_enzyme_junction</t>
  </si>
  <si>
    <t>["5' restriction enzyme junction"]</t>
  </si>
  <si>
    <t>http://identifiers.org/so/SO:0001688</t>
  </si>
  <si>
    <t>restriction_enzyme_cleavage_junction</t>
  </si>
  <si>
    <t>['restriction enzyme cleavage junction']</t>
  </si>
  <si>
    <t>http://identifiers.org/so/SO:0000357</t>
  </si>
  <si>
    <t>flanked</t>
  </si>
  <si>
    <t>http://identifiers.org/so/SO:0001204</t>
  </si>
  <si>
    <t>Phage_RNA_Polymerase_Promoter</t>
  </si>
  <si>
    <t>['Phage RNA Polymerase Promoter']</t>
  </si>
  <si>
    <t>http://identifiers.org/so/SO:0001683</t>
  </si>
  <si>
    <t>sequence_motif</t>
  </si>
  <si>
    <t>['sequence motif']</t>
  </si>
  <si>
    <t>http://identifiers.org/so/SO:0000352</t>
  </si>
  <si>
    <t>DNA</t>
  </si>
  <si>
    <t>http://identifiers.org/so/SO:0001682</t>
  </si>
  <si>
    <t>replication_regulatory_region</t>
  </si>
  <si>
    <t>['INSDC_qualifier:replication_regulatory_region', 'replication regulatory region', 'INSDC_feature:regulatory']</t>
  </si>
  <si>
    <t>http://identifiers.org/so/SO:0000351</t>
  </si>
  <si>
    <t>synthetic_sequence</t>
  </si>
  <si>
    <t>['synthetic sequence']</t>
  </si>
  <si>
    <t>http://identifiers.org/so/SO:0001685</t>
  </si>
  <si>
    <t>score</t>
  </si>
  <si>
    <t>http://identifiers.org/so/SO:0001201</t>
  </si>
  <si>
    <t>positive_sense_ssRNA_viral_sequence</t>
  </si>
  <si>
    <t>['positive sense ssRNA viral sequence', 'positive sense single stranded RNA virus']</t>
  </si>
  <si>
    <t>http://identifiers.org/so/SO:0000354</t>
  </si>
  <si>
    <t>group_1_intron_homing_endonuclease_target_region</t>
  </si>
  <si>
    <t>['group 1 intron homing endonuclease target region']</t>
  </si>
  <si>
    <t>http://identifiers.org/so/SO:0000353</t>
  </si>
  <si>
    <t>sequence_assembly</t>
  </si>
  <si>
    <t>['sequence assembly']</t>
  </si>
  <si>
    <t>http://identifiers.org/so/SO:0001200</t>
  </si>
  <si>
    <t>negative_sense_ssRNA_viral_sequence</t>
  </si>
  <si>
    <t>['negative sense single stranded RNA virus', 'negative sense ssRNA viral sequence']</t>
  </si>
  <si>
    <t>http://identifiers.org/so/SO:0001684</t>
  </si>
  <si>
    <t>experimental_feature_attribute</t>
  </si>
  <si>
    <t>['experimental feature attribute']</t>
  </si>
  <si>
    <t>http://identifiers.org/so/SO:0000350</t>
  </si>
  <si>
    <t>FRT_site</t>
  </si>
  <si>
    <t>['FRT site', 'FLP recombination target region']</t>
  </si>
  <si>
    <t>http://identifiers.org/so/SO:0001681</t>
  </si>
  <si>
    <t>recombination_regulatory_region</t>
  </si>
  <si>
    <t>['recombination regulatory region']</t>
  </si>
  <si>
    <t>http://identifiers.org/so/SO:0001680</t>
  </si>
  <si>
    <t>translation_regulatory_region</t>
  </si>
  <si>
    <t>['translation regulatory region']</t>
  </si>
  <si>
    <t>http://identifiers.org/so/SO:0000349</t>
  </si>
  <si>
    <t>protein_match</t>
  </si>
  <si>
    <t>['protein match']</t>
  </si>
  <si>
    <t>http://identifiers.org/so/SO:0001679</t>
  </si>
  <si>
    <t>transcription_regulatory_region</t>
  </si>
  <si>
    <t>['transcription regulatory region']</t>
  </si>
  <si>
    <t>http://identifiers.org/so/SO:0000348</t>
  </si>
  <si>
    <t>nucleic_acid</t>
  </si>
  <si>
    <t>['nucleic acid']</t>
  </si>
  <si>
    <t>http://identifiers.org/so/SO:0001676</t>
  </si>
  <si>
    <t>A_box_type_2</t>
  </si>
  <si>
    <t>['A box type 2']</t>
  </si>
  <si>
    <t>http://identifiers.org/so/SO:0000345</t>
  </si>
  <si>
    <t>EST</t>
  </si>
  <si>
    <t>['expressed sequence tag']</t>
  </si>
  <si>
    <t>http://identifiers.org/so/SO:0001675</t>
  </si>
  <si>
    <t>A_box_type_1</t>
  </si>
  <si>
    <t>['A box type 1']</t>
  </si>
  <si>
    <t>http://identifiers.org/so/SO:0000344</t>
  </si>
  <si>
    <t>splice_enhancer</t>
  </si>
  <si>
    <t>['splice enhancer']</t>
  </si>
  <si>
    <t>http://identifiers.org/so/SO:0000347</t>
  </si>
  <si>
    <t>nucleotide_match</t>
  </si>
  <si>
    <t>['nucleotide match']</t>
  </si>
  <si>
    <t>http://identifiers.org/so/SO:0001678</t>
  </si>
  <si>
    <t>regulatory_promoter_element</t>
  </si>
  <si>
    <t>['regulatory promoter element']</t>
  </si>
  <si>
    <t>http://identifiers.org/so/SO:0000346</t>
  </si>
  <si>
    <t>loxP_site</t>
  </si>
  <si>
    <t>['Cre-recombination target region', 'loxP site']</t>
  </si>
  <si>
    <t>http://identifiers.org/so/SO:0001677</t>
  </si>
  <si>
    <t>intermediate_element</t>
  </si>
  <si>
    <t>['IE', 'intermediate element']</t>
  </si>
  <si>
    <t>http://identifiers.org/so/SO:0001232</t>
  </si>
  <si>
    <t>ribothymidine</t>
  </si>
  <si>
    <t>http://identifiers.org/so/SO:0000385</t>
  </si>
  <si>
    <t>RNase_MRP_RNA</t>
  </si>
  <si>
    <t>['INSDC_qualifier:RNase_MRP_RNA', 'INSDC_feature:ncRNA', 'RNase MRP RNA']</t>
  </si>
  <si>
    <t>http://identifiers.org/so/SO:1000115</t>
  </si>
  <si>
    <t>sequence_variant_causing_complex_3D_structural_change</t>
  </si>
  <si>
    <t>['mutation causing complex 3D structural change', 'sequence variant causing complex 3D structural change']</t>
  </si>
  <si>
    <t>http://identifiers.org/so/SO:0001231</t>
  </si>
  <si>
    <t>seven_methylguanine</t>
  </si>
  <si>
    <t>['seven methylguanine', '7-methylguanine']</t>
  </si>
  <si>
    <t>http://identifiers.org/so/SO:0000384</t>
  </si>
  <si>
    <t>OxyS_RNA</t>
  </si>
  <si>
    <t>['OxyS RNA']</t>
  </si>
  <si>
    <t>http://identifiers.org/so/SO:0000387</t>
  </si>
  <si>
    <t>RprA_RNA</t>
  </si>
  <si>
    <t>['RprA RNA']</t>
  </si>
  <si>
    <t>http://identifiers.org/so/SO:0001234</t>
  </si>
  <si>
    <t>mobile</t>
  </si>
  <si>
    <t>http://identifiers.org/so/SO:1000112</t>
  </si>
  <si>
    <t>sequence_variant_causing_no_3D_structural_change</t>
  </si>
  <si>
    <t>['sequence variant causing no 3D structural change', 'mutation causing no 3D structural change']</t>
  </si>
  <si>
    <t>http://identifiers.org/so/SO:0000386</t>
  </si>
  <si>
    <t>RNase_P_RNA</t>
  </si>
  <si>
    <t>['INSDC_feature:ncRNA', 'RNase P RNA', 'INSDC_qualifier:RNase_P_RNA']</t>
  </si>
  <si>
    <t>http://identifiers.org/so/SO:0001233</t>
  </si>
  <si>
    <t>methylinosine</t>
  </si>
  <si>
    <t>http://identifiers.org/so/SO:1000119</t>
  </si>
  <si>
    <t>sequence_variant_causing_inactive_ligand_binding_site</t>
  </si>
  <si>
    <t>['mutation causing inactive ligand binding site', 'sequence variant causing inactive ligand binding site']</t>
  </si>
  <si>
    <t>http://identifiers.org/so/SO:0000381</t>
  </si>
  <si>
    <t>group_IIA_intron</t>
  </si>
  <si>
    <t>['group IIA intron']</t>
  </si>
  <si>
    <t>http://identifiers.org/so/SO:1000118</t>
  </si>
  <si>
    <t>sequence_variant_causing_loss_of_function_of_polypeptide</t>
  </si>
  <si>
    <t>['mutation causing loss of function of polypeptide', 'loss of function of polypeptide', 'sequence variant causing loss of function of polypeptide']</t>
  </si>
  <si>
    <t>http://identifiers.org/so/SO:0000380</t>
  </si>
  <si>
    <t>hammerhead_ribozyme</t>
  </si>
  <si>
    <t>['INSDC_qualifier:hammerhead_ribozyme', 'hammerhead ribozyme', 'INSDC_feature:ncRNA']</t>
  </si>
  <si>
    <t>http://identifiers.org/so/SO:0001230</t>
  </si>
  <si>
    <t>inosine</t>
  </si>
  <si>
    <t>['RNAMOD:017', 'I']</t>
  </si>
  <si>
    <t>http://identifiers.org/so/SO:1000117</t>
  </si>
  <si>
    <t>sequence_variant_affecting_polypeptide_function</t>
  </si>
  <si>
    <t>['mutation affecting polypeptide function', 'sequence variant affecting polypeptide function']</t>
  </si>
  <si>
    <t>http://identifiers.org/so/SO:0000383</t>
  </si>
  <si>
    <t>MicF_RNA</t>
  </si>
  <si>
    <t>['MicF RNA']</t>
  </si>
  <si>
    <t>http://identifiers.org/so/SO:1000116</t>
  </si>
  <si>
    <t>sequence_variant_causing_conformational_change</t>
  </si>
  <si>
    <t>['sequence variant causing conformational change', 'mutation causing conformational change']</t>
  </si>
  <si>
    <t>http://identifiers.org/so/SO:0000382</t>
  </si>
  <si>
    <t>group_IIB_intron</t>
  </si>
  <si>
    <t>http://identifiers.org/so/SO:0001229</t>
  </si>
  <si>
    <t>pseudouridine</t>
  </si>
  <si>
    <t>[' Y']</t>
  </si>
  <si>
    <t>http://identifiers.org/so/SO:0001228</t>
  </si>
  <si>
    <t>dihydrouridine</t>
  </si>
  <si>
    <t>[' D']</t>
  </si>
  <si>
    <t>http://identifiers.org/so/SO:1000122</t>
  </si>
  <si>
    <t>sequence_variant_causing_polypeptide_post_translational_processing_change</t>
  </si>
  <si>
    <t>['mutation causing polypeptide post translational processing change', 'sequence variant causing polypeptide post translational processing change', 'polypeptide post-translational processing affected']</t>
  </si>
  <si>
    <t>http://identifiers.org/so/SO:0001225</t>
  </si>
  <si>
    <t>gene_silenced_by_histone_modification</t>
  </si>
  <si>
    <t>['gene silenced by histone modification']</t>
  </si>
  <si>
    <t>http://identifiers.org/so/SO:0000378</t>
  </si>
  <si>
    <t>DsrA_RNA</t>
  </si>
  <si>
    <t>['DsrA RNA']</t>
  </si>
  <si>
    <t>http://identifiers.org/so/SO:0001224</t>
  </si>
  <si>
    <t>gene_silenced_by_RNA_interference</t>
  </si>
  <si>
    <t>['RNA interference silenced gene', 'RNAi silenced gene', 'gene silenced by RNA interference']</t>
  </si>
  <si>
    <t>http://identifiers.org/so/SO:1000121</t>
  </si>
  <si>
    <t>sequence_variant_causing_polypeptide_localization_change</t>
  </si>
  <si>
    <t>['sequence variant causing polypeptide localization change', 'mutation causing polypeptide localization change']</t>
  </si>
  <si>
    <t>http://identifiers.org/so/SO:0000377</t>
  </si>
  <si>
    <t>CsrB_RsmB_RNA</t>
  </si>
  <si>
    <t>['CsrB RsmB RNA', 'CsrB-RsmB RNA']</t>
  </si>
  <si>
    <t>http://identifiers.org/so/SO:1000120</t>
  </si>
  <si>
    <t>sequence_variant_causing_inactive_catalytic_site</t>
  </si>
  <si>
    <t>['sequence variant causing inactive catalytic site', 'mutation causing inactive catalytic site']</t>
  </si>
  <si>
    <t>http://identifiers.org/so/SO:0001227</t>
  </si>
  <si>
    <t>gene_silenced_by_histone_deacetylation</t>
  </si>
  <si>
    <t>['gene silenced by histone deacetylation']</t>
  </si>
  <si>
    <t>http://identifiers.org/so/SO:0001226</t>
  </si>
  <si>
    <t>gene_silenced_by_histone_methylation</t>
  </si>
  <si>
    <t>['gene silenced by histone methylation']</t>
  </si>
  <si>
    <t>http://identifiers.org/so/SO:0000379</t>
  </si>
  <si>
    <t>GcvB_RNA</t>
  </si>
  <si>
    <t>['GcvB RNA']</t>
  </si>
  <si>
    <t>http://identifiers.org/so/SO:0000374</t>
  </si>
  <si>
    <t>ribozyme</t>
  </si>
  <si>
    <t>['INSDC_feature:ncRNA', 'INSDC_qualifier:ribozyme']</t>
  </si>
  <si>
    <t>http://identifiers.org/so/SO:0001221</t>
  </si>
  <si>
    <t>silenced_by_histone_modification</t>
  </si>
  <si>
    <t>['silenced by histone modification']</t>
  </si>
  <si>
    <t>http://identifiers.org/so/SO:1000104</t>
  </si>
  <si>
    <t>sequence_variant_increasing_level_of_translation_product</t>
  </si>
  <si>
    <t>['sequence variant increasing level of translation product', 'mutationt increasing level of translation product']</t>
  </si>
  <si>
    <t>http://identifiers.org/so/SO:1000103</t>
  </si>
  <si>
    <t>sequence_variant_decreasing_level_of_translation_product</t>
  </si>
  <si>
    <t>['mutationdecreasing level of translation product', 'sequence variant decreasing level of translation product']</t>
  </si>
  <si>
    <t>http://identifiers.org/so/SO:0000373</t>
  </si>
  <si>
    <t>recombinationally_inverted_gene</t>
  </si>
  <si>
    <t>['recombinationally inverted gene']</t>
  </si>
  <si>
    <t>http://identifiers.org/so/SO:0001220</t>
  </si>
  <si>
    <t>silenced_by_RNA_interference</t>
  </si>
  <si>
    <t>['silenced by RNA interference']</t>
  </si>
  <si>
    <t>http://identifiers.org/so/SO:0000376</t>
  </si>
  <si>
    <t>RNA_6S</t>
  </si>
  <si>
    <t>['6S RNA', 'RNA 6S']</t>
  </si>
  <si>
    <t>http://identifiers.org/so/SO:0001223</t>
  </si>
  <si>
    <t>silenced_by_histone_deacetylation</t>
  </si>
  <si>
    <t>['silenced by histone deacetylation']</t>
  </si>
  <si>
    <t>http://identifiers.org/so/SO:1000102</t>
  </si>
  <si>
    <t>sequence_variant_affecting_level_of_translational_product</t>
  </si>
  <si>
    <t>['sequence variant affecting level of translational product', 'mutation affecting level of translational product']</t>
  </si>
  <si>
    <t>http://identifiers.org/so/SO:1000101</t>
  </si>
  <si>
    <t>mutation_causing_polypeptide_C_terminal_elongation</t>
  </si>
  <si>
    <t>['polypeptide C-terminal elongation', 'mutation causing polypeptide C terminal elongation']</t>
  </si>
  <si>
    <t>http://identifiers.org/so/SO:0000375</t>
  </si>
  <si>
    <t>rRNA_5_8S</t>
  </si>
  <si>
    <t>['5.8S ribosomal RNA', 'rRNA 5 8S', '5.8S rRNA', '5.8S LSU rRNA']</t>
  </si>
  <si>
    <t>http://identifiers.org/so/SO:0001222</t>
  </si>
  <si>
    <t>silenced_by_histone_methylation</t>
  </si>
  <si>
    <t>['silenced by histone methylation']</t>
  </si>
  <si>
    <t>http://identifiers.org/so/SO:1000108</t>
  </si>
  <si>
    <t>mutaton_causing_inframe_polypeptide_C_terminal_elongation</t>
  </si>
  <si>
    <t>['inframe_polypeptide C-terminal elongation', 'mutaton causing inframe polypeptide C terminal elongation']</t>
  </si>
  <si>
    <t>http://identifiers.org/so/SO:0000370</t>
  </si>
  <si>
    <t>small_regulatory_ncRNA</t>
  </si>
  <si>
    <t>['small regulatory ncRNA']</t>
  </si>
  <si>
    <t>http://identifiers.org/so/SO:1000107</t>
  </si>
  <si>
    <t>mutation_causing_out_of_frame_polypeptide_N_terminal_elongation</t>
  </si>
  <si>
    <t>['mutation causing out of frame polypeptide N terminal elongation', 'out of frame polypeptide N-terminal elongation']</t>
  </si>
  <si>
    <t>http://identifiers.org/so/SO:1000106</t>
  </si>
  <si>
    <t>mutation_causing_inframe_polypeptide_N_terminal_elongation</t>
  </si>
  <si>
    <t>['inframe polypeptide N-terminal elongation', 'mutation causing inframe polypeptide N terminal elongation']</t>
  </si>
  <si>
    <t>http://identifiers.org/so/SO:0000372</t>
  </si>
  <si>
    <t>enzymatic_RNA</t>
  </si>
  <si>
    <t>['enzymatic RNA']</t>
  </si>
  <si>
    <t>http://identifiers.org/so/SO:1000105</t>
  </si>
  <si>
    <t>sequence_variant_affecting_polypeptide_amino_acid_sequence</t>
  </si>
  <si>
    <t>['mutation affecting polypeptide amino acid sequence', 'sequence variant affecting polypeptide amino acid sequence']</t>
  </si>
  <si>
    <t>http://identifiers.org/so/SO:0000371</t>
  </si>
  <si>
    <t>conjugative_transposon</t>
  </si>
  <si>
    <t>['conjugative transposon']</t>
  </si>
  <si>
    <t>http://identifiers.org/so/SO:1000109</t>
  </si>
  <si>
    <t>mutation_causing_out_of_frame_polypeptide_C_terminal_elongation</t>
  </si>
  <si>
    <t>['mutation causing out of frame polypeptide C terminal elongation', 'out of frame polypeptide C-terminal elongation']</t>
  </si>
  <si>
    <t>http://identifiers.org/so/SO:0001218</t>
  </si>
  <si>
    <t>transgenic_insertion</t>
  </si>
  <si>
    <t>['transgenic insertion']</t>
  </si>
  <si>
    <t>http://identifiers.org/so/SO:0001217</t>
  </si>
  <si>
    <t>protein_coding_gene</t>
  </si>
  <si>
    <t>['protein coding gene']</t>
  </si>
  <si>
    <t>http://identifiers.org/so/SO:0001219</t>
  </si>
  <si>
    <t>retrogene</t>
  </si>
  <si>
    <t>http://identifiers.org/so/SO:1000111</t>
  </si>
  <si>
    <t>sequence_variant_affecting_3D_structure_of_polypeptide</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</si>
  <si>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</si>
  <si>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http://identifiers.org/so/SO:0001214</t>
  </si>
  <si>
    <t>noncoding_region_of_exon</t>
  </si>
  <si>
    <t>['noncoding region of exon']</t>
  </si>
  <si>
    <t>http://identifiers.org/so/SO:0001698</t>
  </si>
  <si>
    <t>ASPE_primer</t>
  </si>
  <si>
    <t>['allele specific primer extension primer', 'ASPE primer']</t>
  </si>
  <si>
    <t>http://identifiers.org/so/SO:0000367</t>
  </si>
  <si>
    <t>attI_site</t>
  </si>
  <si>
    <t>['attI site']</t>
  </si>
  <si>
    <t>http://identifiers.org/so/SO:0000366</t>
  </si>
  <si>
    <t>insertion_site</t>
  </si>
  <si>
    <t>['insertion site']</t>
  </si>
  <si>
    <t>http://identifiers.org/so/SO:0001697</t>
  </si>
  <si>
    <t>ChIP_seq_region</t>
  </si>
  <si>
    <t>['ChIP seq region']</t>
  </si>
  <si>
    <t>http://identifiers.org/so/SO:0001213</t>
  </si>
  <si>
    <t>group_III_intron</t>
  </si>
  <si>
    <t>['group III intron']</t>
  </si>
  <si>
    <t>http://identifiers.org/so/SO:1000110</t>
  </si>
  <si>
    <t>frame_restoring_sequence_variant</t>
  </si>
  <si>
    <t>['frame restoring sequence variant', 'frame restoring mutation']</t>
  </si>
  <si>
    <t>http://identifiers.org/so/SO:0001216</t>
  </si>
  <si>
    <t>endonuclease_spliced_intron</t>
  </si>
  <si>
    <t>['endonuclease spliced intron']</t>
  </si>
  <si>
    <t>http://identifiers.org/so/SO:0000369</t>
  </si>
  <si>
    <t>integrase_coding_region</t>
  </si>
  <si>
    <t>http://identifiers.org/so/SO:0001699</t>
  </si>
  <si>
    <t>dCAPS_primer</t>
  </si>
  <si>
    <t>['derived cleaved amplified polymorphic primer', 'dCAPS primer']</t>
  </si>
  <si>
    <t>http://identifiers.org/so/SO:0000368</t>
  </si>
  <si>
    <t>transposable_element_insertion_site</t>
  </si>
  <si>
    <t>['transposable element insertion site']</t>
  </si>
  <si>
    <t>http://identifiers.org/so/SO:0001215</t>
  </si>
  <si>
    <t>coding_region_of_exon</t>
  </si>
  <si>
    <t>['coding region of exon']</t>
  </si>
  <si>
    <t>http://identifiers.org/so/SO:0001133</t>
  </si>
  <si>
    <t>beta_turn</t>
  </si>
  <si>
    <t>['beta turn']</t>
  </si>
  <si>
    <t>http://identifiers.org/so/SO:0000286</t>
  </si>
  <si>
    <t>long_terminal_repeat</t>
  </si>
  <si>
    <t>['INSDC_feature:repeat_region', 'LTR', 'direct terminal repeat', 'long terminal repeat', 'INSDC_qualifier:long_terminal_repeat']</t>
  </si>
  <si>
    <t>http://identifiers.org/so/SO:0001132</t>
  </si>
  <si>
    <t>asx_turn_right_handed_type_one</t>
  </si>
  <si>
    <t>['asx_turn_ir', 'asx turn type right handed type one']</t>
  </si>
  <si>
    <t>http://identifiers.org/so/SO:0000285</t>
  </si>
  <si>
    <t>foreign_gene</t>
  </si>
  <si>
    <t>['foreign gene']</t>
  </si>
  <si>
    <t>http://identifiers.org/so/SO:0000288</t>
  </si>
  <si>
    <t>engineered_fusion_gene</t>
  </si>
  <si>
    <t>['engineered fusion gene']</t>
  </si>
  <si>
    <t>http://identifiers.org/so/SO:0001135</t>
  </si>
  <si>
    <t>beta_turn_left_handed_type_two</t>
  </si>
  <si>
    <t>['beta_turn_iil', "type II' beta turn", "type II' turn", 'beta turn left handed type two']</t>
  </si>
  <si>
    <t>http://identifiers.org/so/SO:0001134</t>
  </si>
  <si>
    <t>beta_turn_left_handed_type_one</t>
  </si>
  <si>
    <t>["type I' turn", 'beta_turn_il', 'beta turn left handed type one', "type I' beta turn"]</t>
  </si>
  <si>
    <t>http://identifiers.org/so/SO:0000287</t>
  </si>
  <si>
    <t>fusion_gene</t>
  </si>
  <si>
    <t>['fusion gene']</t>
  </si>
  <si>
    <t>http://identifiers.org/so/SO:0000282</t>
  </si>
  <si>
    <t>mRNA_with_minus_1_frameshift</t>
  </si>
  <si>
    <t>['mRNA with minus 1 frameshift']</t>
  </si>
  <si>
    <t>http://identifiers.org/so/SO:0000281</t>
  </si>
  <si>
    <t>engineered_foreign_gene</t>
  </si>
  <si>
    <t>['engineered foreign gene']</t>
  </si>
  <si>
    <t>http://identifiers.org/so/SO:0001131</t>
  </si>
  <si>
    <t>asx_turn_right_handed_type_two</t>
  </si>
  <si>
    <t>['asx_turn_iir', 'asx turn right handed type two']</t>
  </si>
  <si>
    <t>http://identifiers.org/so/SO:0000284</t>
  </si>
  <si>
    <t>type_I_enzyme_restriction_site</t>
  </si>
  <si>
    <t>http://identifiers.org/so/SO:0001130</t>
  </si>
  <si>
    <t>asx_turn_left_handed_type_two</t>
  </si>
  <si>
    <t>['asx_turn_iil', 'asx turn left handed type two']</t>
  </si>
  <si>
    <t>http://identifiers.org/so/SO:0000283</t>
  </si>
  <si>
    <t>engineered_foreign_transposable_element_gene</t>
  </si>
  <si>
    <t>['engineered foreign transposable element gene']</t>
  </si>
  <si>
    <t>engineered_gene</t>
  </si>
  <si>
    <t>['engineered gene']</t>
  </si>
  <si>
    <t>http://identifiers.org/so/SO:0001129</t>
  </si>
  <si>
    <t>asx_turn_left_handed_type_one</t>
  </si>
  <si>
    <t>['asx_turn_il', 'asx turn left handed type one']</t>
  </si>
  <si>
    <t>http://identifiers.org/so/SO:0001126</t>
  </si>
  <si>
    <t>serine_threonine_motif</t>
  </si>
  <si>
    <t>['serine/threonine motif', 'st motif', 'st_motif']</t>
  </si>
  <si>
    <t>http://identifiers.org/so/SO:0000279</t>
  </si>
  <si>
    <t>transcript_bound_by_protein</t>
  </si>
  <si>
    <t>['transcript bound by protein']</t>
  </si>
  <si>
    <t>http://identifiers.org/so/SO:0000278</t>
  </si>
  <si>
    <t>transcript_bound_by_nucleic_acid</t>
  </si>
  <si>
    <t>['transcript bound by nucleic acid']</t>
  </si>
  <si>
    <t>http://identifiers.org/so/SO:0001125</t>
  </si>
  <si>
    <t>schellmann_loop_six</t>
  </si>
  <si>
    <t>['six-residue schellmann loop', 'schellmann loop six']</t>
  </si>
  <si>
    <t>http://identifiers.org/so/SO:0001128</t>
  </si>
  <si>
    <t>polypeptide_turn_motif</t>
  </si>
  <si>
    <t>['turn']</t>
  </si>
  <si>
    <t>http://identifiers.org/so/SO:0001127</t>
  </si>
  <si>
    <t>serine_threonine_staple_motif</t>
  </si>
  <si>
    <t>['st_staple', 'serine threonine staple motif']</t>
  </si>
  <si>
    <t>http://identifiers.org/so/SO:0000275</t>
  </si>
  <si>
    <t>snoRNA</t>
  </si>
  <si>
    <t>['INSDC_feature:ncRNA', 'INSDC_qualifier:snoRNA', 'small nucleolar RNA']</t>
  </si>
  <si>
    <t>http://identifiers.org/so/SO:0001122</t>
  </si>
  <si>
    <t>polypeptide_nest_right_left_motif</t>
  </si>
  <si>
    <t>['nest_right_left', 'nest_rl', 'polypeptide nest right left motif']</t>
  </si>
  <si>
    <t>http://identifiers.org/so/SO:0001121</t>
  </si>
  <si>
    <t>polypeptide_nest_left_right_motif</t>
  </si>
  <si>
    <t>['polypeptide nest left right motif', 'nest_left_right', 'nest_lr']</t>
  </si>
  <si>
    <t>http://identifiers.org/so/SO:0000274</t>
  </si>
  <si>
    <t>snRNA</t>
  </si>
  <si>
    <t>['INSDC_feature:ncRNA', 'small nuclear RNA', 'INSDC_qualifier:snRNA']</t>
  </si>
  <si>
    <t>http://identifiers.org/so/SO:0000277</t>
  </si>
  <si>
    <t>bound_by_factor</t>
  </si>
  <si>
    <t>['bound by factor']</t>
  </si>
  <si>
    <t>http://identifiers.org/so/SO:0001124</t>
  </si>
  <si>
    <t>schellmann_loop_seven</t>
  </si>
  <si>
    <t>['schellmann loop seven', 'seven-residue schellmann loop']</t>
  </si>
  <si>
    <t>http://identifiers.org/so/SO:0001123</t>
  </si>
  <si>
    <t>schellmann_loop</t>
  </si>
  <si>
    <t>['schellmann loop', 'paperclip loop', 'paperclip']</t>
  </si>
  <si>
    <t>http://identifiers.org/so/SO:0000276</t>
  </si>
  <si>
    <t>miRNA</t>
  </si>
  <si>
    <t>['stRNA', 'INSDC_feature:ncRNA', 'small temporal RNA', 'micro RNA', 'microRNA', 'INSDC_qualifier:miRNA']</t>
  </si>
  <si>
    <t>http://identifiers.org/so/SO:0000271</t>
  </si>
  <si>
    <t>tryptophanyl_tRNA</t>
  </si>
  <si>
    <t>['tryptophanyl-transfer RNA', 'tryptophanyl-transfer ribonucleic acid', 'tryptophanyl tRNA']</t>
  </si>
  <si>
    <t>http://identifiers.org/so/SO:0000270</t>
  </si>
  <si>
    <t>threonyl_tRNA</t>
  </si>
  <si>
    <t>['threonyl tRNA', 'threonyl-transfer RNA', 'threonyl-transfer ribonucleic acid']</t>
  </si>
  <si>
    <t>http://identifiers.org/so/SO:0001120</t>
  </si>
  <si>
    <t>polypeptide_nest_motif</t>
  </si>
  <si>
    <t>['nest_motif', 'polypeptide nest motif', 'nest']</t>
  </si>
  <si>
    <t>http://identifiers.org/so/SO:0000273</t>
  </si>
  <si>
    <t>valyl_tRNA</t>
  </si>
  <si>
    <t>['valyl tRNA', 'valyl-transfer RNA', 'valyl-transfer ribonucleic acid']</t>
  </si>
  <si>
    <t>http://identifiers.org/so/SO:0000272</t>
  </si>
  <si>
    <t>tyrosyl_tRNA</t>
  </si>
  <si>
    <t>['tyrosyl-transfer RNA', 'tyrosyl-transfer ribonucleic acid', 'tyrosyl tRNA']</t>
  </si>
  <si>
    <t>http://identifiers.org/so/SO:0001119</t>
  </si>
  <si>
    <t>three_ten_helix</t>
  </si>
  <si>
    <t>['three ten helix', '3(10) helix', '310 helix', '3-10 helix']</t>
  </si>
  <si>
    <t>http://identifiers.org/so/SO:0001118</t>
  </si>
  <si>
    <t>pi_helix</t>
  </si>
  <si>
    <t>['pi helix']</t>
  </si>
  <si>
    <t>http://identifiers.org/so/SO:0000268</t>
  </si>
  <si>
    <t>prolyl_tRNA</t>
  </si>
  <si>
    <t>['prolyl tRNA', 'prolyl-transfer RNA', 'prolyl-transfer ribonucleic acid']</t>
  </si>
  <si>
    <t>http://identifiers.org/so/SO:0001115</t>
  </si>
  <si>
    <t>left_handed_peptide_helix</t>
  </si>
  <si>
    <t>['helix-l', 'left handed helix']</t>
  </si>
  <si>
    <t>http://identifiers.org/so/SO:0001599</t>
  </si>
  <si>
    <t>3D_polypeptide_structure_variant</t>
  </si>
  <si>
    <t>['3D polypeptide structure variant']</t>
  </si>
  <si>
    <t>http://identifiers.org/so/SO:0001114</t>
  </si>
  <si>
    <t>peptide_helix</t>
  </si>
  <si>
    <t>['helix']</t>
  </si>
  <si>
    <t>http://identifiers.org/so/SO:0001598</t>
  </si>
  <si>
    <t>translational_product_structure_variant</t>
  </si>
  <si>
    <t>['translational product structure variant']</t>
  </si>
  <si>
    <t>http://identifiers.org/so/SO:0000267</t>
  </si>
  <si>
    <t>phenylalanyl_tRNA</t>
  </si>
  <si>
    <t>['phenylalanyl-transfer RNA', 'phenylalanyl-transfer ribonucleic acid', 'phenylalanyl tRNA']</t>
  </si>
  <si>
    <t>http://identifiers.org/so/SO:0001117</t>
  </si>
  <si>
    <t>alpha_helix</t>
  </si>
  <si>
    <t>['a-helix', 'helix']</t>
  </si>
  <si>
    <t>http://identifiers.org/so/SO:0001116</t>
  </si>
  <si>
    <t>right_handed_peptide_helix</t>
  </si>
  <si>
    <t>['right handed helix', 'helix']</t>
  </si>
  <si>
    <t>http://identifiers.org/so/SO:0000269</t>
  </si>
  <si>
    <t>seryl_tRNA</t>
  </si>
  <si>
    <t>['seryl tRNA', 'seryl-transfer ribonucleic acid', 'seryl-transfer RNA']</t>
  </si>
  <si>
    <t>http://identifiers.org/so/SO:0001155</t>
  </si>
  <si>
    <t>beta_turn_type_eight</t>
  </si>
  <si>
    <t>['type VIII turn', 'type VIII beta turn', 'beta turn type eight']</t>
  </si>
  <si>
    <t>http://identifiers.org/so/SO:0002003</t>
  </si>
  <si>
    <t>Z2_region</t>
  </si>
  <si>
    <t>['Z2-segment']</t>
  </si>
  <si>
    <t>http://identifiers.org/so/SO:0002004</t>
  </si>
  <si>
    <t>ARS_consensus_sequence</t>
  </si>
  <si>
    <t>['ARS consensus sequence', 'ACS']</t>
  </si>
  <si>
    <t>http://identifiers.org/so/SO:0001154</t>
  </si>
  <si>
    <t>beta_turn_type_six_b</t>
  </si>
  <si>
    <t>['type VIb turn', 'type VIb beta turn', 'beta turn type six b']</t>
  </si>
  <si>
    <t>http://identifiers.org/so/SO:0001157</t>
  </si>
  <si>
    <t>DMv4_motif</t>
  </si>
  <si>
    <t>['promoter motif 1', 'YGGTCACATR', 'motif 1 element', 'directional motif v4', 'DMv4', 'DMv4 motif']</t>
  </si>
  <si>
    <t>http://identifiers.org/so/SO:0002001</t>
  </si>
  <si>
    <t>Y_region</t>
  </si>
  <si>
    <t>['Y-region']</t>
  </si>
  <si>
    <t>http://identifiers.org/so/SO:0001156</t>
  </si>
  <si>
    <t>DRE_motif</t>
  </si>
  <si>
    <t>['DRE motif', 'WATCGATW_motif', 'NDM4']</t>
  </si>
  <si>
    <t>http://identifiers.org/so/SO:0002002</t>
  </si>
  <si>
    <t>Z1_region</t>
  </si>
  <si>
    <t>['Z1-region']</t>
  </si>
  <si>
    <t>http://identifiers.org/so/SO:0001151</t>
  </si>
  <si>
    <t>beta_turn_type_six_a</t>
  </si>
  <si>
    <t>['type VIa turn', 'type VIa beta turn', 'beta turn type six a']</t>
  </si>
  <si>
    <t>http://identifiers.org/so/SO:0001150</t>
  </si>
  <si>
    <t>beta_turn_type_six</t>
  </si>
  <si>
    <t>['beta turn type six', 'type VI beta turn', 'type VI turn', 'cis-proline loop']</t>
  </si>
  <si>
    <t>http://identifiers.org/so/SO:0001153</t>
  </si>
  <si>
    <t>beta_turn_type_six_a_two</t>
  </si>
  <si>
    <t>['beta turn type six a two', 'type VIa2 beta turn', 'type VIa2 turn']</t>
  </si>
  <si>
    <t>http://identifiers.org/so/SO:0001152</t>
  </si>
  <si>
    <t>beta_turn_type_six_a_one</t>
  </si>
  <si>
    <t>['type VIa1 turn', 'type VIa1 beta turn', 'beta turn type six a one']</t>
  </si>
  <si>
    <t>http://identifiers.org/so/SO:0001148</t>
  </si>
  <si>
    <t>mutated_variant_site</t>
  </si>
  <si>
    <t>['mutated_site', 'mutagen', 'mutagenesis']</t>
  </si>
  <si>
    <t>http://identifiers.org/so/SO:0001147</t>
  </si>
  <si>
    <t>natural_variant_site</t>
  </si>
  <si>
    <t>['sequence variation', 'natural_variant', 'variant']</t>
  </si>
  <si>
    <t>http://identifiers.org/so/SO:0001149</t>
  </si>
  <si>
    <t>alternate_sequence_site</t>
  </si>
  <si>
    <t>['alternative_sequence', 'varsplic', 'sequence variation', 'isoform', 'var_seq']</t>
  </si>
  <si>
    <t>http://identifiers.org/so/SO:0001144</t>
  </si>
  <si>
    <t>st_turn_right_handed_type_one</t>
  </si>
  <si>
    <t>['st_turn_ir', 'st turn right handed type one']</t>
  </si>
  <si>
    <t>http://identifiers.org/so/SO:0000297</t>
  </si>
  <si>
    <t>D_loop</t>
  </si>
  <si>
    <t>['D-loop', 'INSDC_feature:D-loop', 'displacement loop']</t>
  </si>
  <si>
    <t>http://identifiers.org/so/SO:0001143</t>
  </si>
  <si>
    <t>st_turn_left_handed_type_two</t>
  </si>
  <si>
    <t>['st_turn_iil', 'st turn left handed type two']</t>
  </si>
  <si>
    <t>http://identifiers.org/so/SO:0000296</t>
  </si>
  <si>
    <t>origin_of_replication</t>
  </si>
  <si>
    <t>['ori', 'INSDC_feature:rep_origin', 'origin of replication']</t>
  </si>
  <si>
    <t>http://identifiers.org/so/SO:0000299</t>
  </si>
  <si>
    <t>specific_recombination_site</t>
  </si>
  <si>
    <t>['specific recombination site']</t>
  </si>
  <si>
    <t>http://identifiers.org/so/SO:0001146</t>
  </si>
  <si>
    <t>polypeptide_variation_site</t>
  </si>
  <si>
    <t>['sequence_variations']</t>
  </si>
  <si>
    <t>http://identifiers.org/so/SO:0001145</t>
  </si>
  <si>
    <t>st_turn_right_handed_type_two</t>
  </si>
  <si>
    <t>['st turn right handed type two', 'st_turn_iir']</t>
  </si>
  <si>
    <t>http://identifiers.org/so/SO:0000298</t>
  </si>
  <si>
    <t>recombination_feature</t>
  </si>
  <si>
    <t>['recombination feature', 'INSDC_qualifier:other', 'INSDC_feature:misc_recomb']</t>
  </si>
  <si>
    <t>http://identifiers.org/so/SO:0001140</t>
  </si>
  <si>
    <t>gamma_turn_inverse</t>
  </si>
  <si>
    <t>['gamma turn inverse']</t>
  </si>
  <si>
    <t>http://identifiers.org/so/SO:0000293</t>
  </si>
  <si>
    <t>engineered_foreign_repetitive_element</t>
  </si>
  <si>
    <t>['engineered foreign repetitive element']</t>
  </si>
  <si>
    <t>http://identifiers.org/so/SO:0000292</t>
  </si>
  <si>
    <t>repetitive_element</t>
  </si>
  <si>
    <t>http://identifiers.org/so/SO:0000295</t>
  </si>
  <si>
    <t>U12_intron</t>
  </si>
  <si>
    <t>['U12-dependent intron', 'U12 intron']</t>
  </si>
  <si>
    <t>http://identifiers.org/so/SO:0001142</t>
  </si>
  <si>
    <t>st_turn_left_handed_type_one</t>
  </si>
  <si>
    <t>['st_turn_il', 'st turn left handed type one']</t>
  </si>
  <si>
    <t>http://identifiers.org/so/SO:0000294</t>
  </si>
  <si>
    <t>inverted_repeat</t>
  </si>
  <si>
    <t>['inverted repeat sequence', 'INSDC_qualifier:inverted', 'INSDC_feature:repeat_region', 'inverted repeat']</t>
  </si>
  <si>
    <t>http://identifiers.org/so/SO:0001141</t>
  </si>
  <si>
    <t>serine_threonine_turn</t>
  </si>
  <si>
    <t>['serine/threonine turn', 'st_turn']</t>
  </si>
  <si>
    <t>http://identifiers.org/so/SO:0000291</t>
  </si>
  <si>
    <t>trinucleotide_repeat_microsatellite_feature</t>
  </si>
  <si>
    <t>['trinucleotide repeat microsatellite feature', 'trinucleotide repeat microsatellite locus', 'dinucleotide repeat microsatellite marker', 'rinucleotide repeat microsatellite']</t>
  </si>
  <si>
    <t>http://identifiers.org/so/SO:0000290</t>
  </si>
  <si>
    <t>dinucleotide_repeat_microsatellite_feature</t>
  </si>
  <si>
    <t>['dinucleotide repeat microsatellite marker', 'dinucleotide repeat microsatellite locus', 'dinucleotide repeat microsatellite', 'dinucleotide repeat microsatellite feature']</t>
  </si>
  <si>
    <t>http://identifiers.org/so/SO:0001137</t>
  </si>
  <si>
    <t>beta_turn_right_handed_type_two</t>
  </si>
  <si>
    <t>['type II turn', 'beta_turn_iir', 'beta turn right handed type two', 'type II beta turn']</t>
  </si>
  <si>
    <t>http://identifiers.org/so/SO:0000289</t>
  </si>
  <si>
    <t>microsatellite</t>
  </si>
  <si>
    <t>['microsatellite locus', 'short tandem repeat', 'INSDC_feature:repeat_region', 'microsatellite marker', 'STR', 'INSDC_qualifier:microsatellite']</t>
  </si>
  <si>
    <t>http://identifiers.org/so/SO:0001136</t>
  </si>
  <si>
    <t>beta_turn_right_handed_type_one</t>
  </si>
  <si>
    <t>['type I beta turn', 'type I turn', 'beta turn right handed type one', 'beta_turn_ir']</t>
  </si>
  <si>
    <t>http://identifiers.org/so/SO:0001139</t>
  </si>
  <si>
    <t>gamma_turn_classic</t>
  </si>
  <si>
    <t>['gamma turn classic', 'classic gamma turn']</t>
  </si>
  <si>
    <t>http://identifiers.org/so/SO:0001138</t>
  </si>
  <si>
    <t>gamma_turn</t>
  </si>
  <si>
    <t>['gamma turn']</t>
  </si>
  <si>
    <t>http://identifiers.org/so/SO:0002025</t>
  </si>
  <si>
    <t>cis_acting_homologous_chromosome_pairing_region</t>
  </si>
  <si>
    <t>['cis-acting homologous chromosome pairing region']</t>
  </si>
  <si>
    <t>http://identifiers.org/so/SO:0001177</t>
  </si>
  <si>
    <t>T_loop</t>
  </si>
  <si>
    <t>['T loop', 'TpsiC loop']</t>
  </si>
  <si>
    <t>http://identifiers.org/so/SO:0002026</t>
  </si>
  <si>
    <t>intein_encoding_region</t>
  </si>
  <si>
    <t>http://identifiers.org/so/SO:0001176</t>
  </si>
  <si>
    <t>DHU_loop</t>
  </si>
  <si>
    <t>['DHU loop', 'D loop']</t>
  </si>
  <si>
    <t>http://identifiers.org/so/SO:0002023</t>
  </si>
  <si>
    <t>multiplexing_sequence_identifier</t>
  </si>
  <si>
    <t>['multiplexing sequence identifier']</t>
  </si>
  <si>
    <t>http://identifiers.org/so/SO:0001179</t>
  </si>
  <si>
    <t>U3_snoRNA</t>
  </si>
  <si>
    <t>['U3 small nucleolar RNA', 'small nucleolar RNA U3', 'U3 snoRNA', 'snoRNA U3']</t>
  </si>
  <si>
    <t>http://identifiers.org/so/SO:0002024</t>
  </si>
  <si>
    <t>W_region</t>
  </si>
  <si>
    <t>['W-region']</t>
  </si>
  <si>
    <t>http://identifiers.org/so/SO:0001178</t>
  </si>
  <si>
    <t>pyrrolysine_tRNA_primary_transcript</t>
  </si>
  <si>
    <t>['pyrrolysine tRNA primary transcript']</t>
  </si>
  <si>
    <t>http://identifiers.org/so/SO:0002021</t>
  </si>
  <si>
    <t>mating_type_region_replication_fork_barrier</t>
  </si>
  <si>
    <t>['mating type region replication fork barrier']</t>
  </si>
  <si>
    <t>http://identifiers.org/so/SO:0001173</t>
  </si>
  <si>
    <t>anticodon_loop</t>
  </si>
  <si>
    <t>['anticodon loop', 'anti-codon loop']</t>
  </si>
  <si>
    <t>http://identifiers.org/so/SO:0001172</t>
  </si>
  <si>
    <t>tRNA_region</t>
  </si>
  <si>
    <t>['tRNA region']</t>
  </si>
  <si>
    <t>http://identifiers.org/so/SO:0002022</t>
  </si>
  <si>
    <t>priRNA</t>
  </si>
  <si>
    <t>['primal small RNA']</t>
  </si>
  <si>
    <t>http://identifiers.org/so/SO:0001175</t>
  </si>
  <si>
    <t>CCA_tail</t>
  </si>
  <si>
    <t>['CCA tail', 'CCA sequence']</t>
  </si>
  <si>
    <t>http://identifiers.org/so/SO:0001174</t>
  </si>
  <si>
    <t>anticodon</t>
  </si>
  <si>
    <t>['anti-codon']</t>
  </si>
  <si>
    <t>http://identifiers.org/so/SO:0002020</t>
  </si>
  <si>
    <t>boundary_element</t>
  </si>
  <si>
    <t>['boundary element', 'insulator']</t>
  </si>
  <si>
    <t>http://identifiers.org/so/SO:0001171</t>
  </si>
  <si>
    <t>rRNA_21S</t>
  </si>
  <si>
    <t>['rRNA 21S', '21S LSU rRNA', '21S rRNA', '21S ribosomal RNA']</t>
  </si>
  <si>
    <t>http://identifiers.org/so/SO:0001170</t>
  </si>
  <si>
    <t>polinton</t>
  </si>
  <si>
    <t>['maverick element']</t>
  </si>
  <si>
    <t>http://identifiers.org/so/SO:0002018</t>
  </si>
  <si>
    <t>conserved_intron_variant</t>
  </si>
  <si>
    <t>['Jannovar:conserved_intron_variant', 'snpEff:INTRON_CONSERVED', 'conserved intron variant']</t>
  </si>
  <si>
    <t>http://identifiers.org/so/SO:0001169</t>
  </si>
  <si>
    <t>ds_RNA_viral_sequence</t>
  </si>
  <si>
    <t>['double stranded RNA virus sequence', 'ds RNA viral sequence']</t>
  </si>
  <si>
    <t>http://identifiers.org/so/SO:0002019</t>
  </si>
  <si>
    <t>start_retained_variant</t>
  </si>
  <si>
    <t>['snpEff:SYNONYMOUS_START']</t>
  </si>
  <si>
    <t>http://identifiers.org/so/SO:0002016</t>
  </si>
  <si>
    <t>3_prime_UTR_elongation</t>
  </si>
  <si>
    <t>['3 prime UTR elongation']</t>
  </si>
  <si>
    <t>http://identifiers.org/so/SO:0002017</t>
  </si>
  <si>
    <t>conserved_intergenic_variant</t>
  </si>
  <si>
    <t>['snpEff:INTERGENIC_CONSERVED', 'Jannovar:conserved_intergenic_variant', 'conserved intergenic variant']</t>
  </si>
  <si>
    <t>http://identifiers.org/so/SO:0002014</t>
  </si>
  <si>
    <t>5_prime_UTR_elongation</t>
  </si>
  <si>
    <t>['5 prime UTR elongation']</t>
  </si>
  <si>
    <t>http://identifiers.org/so/SO:0001166</t>
  </si>
  <si>
    <t>GAGA_motif</t>
  </si>
  <si>
    <t>['NDM1', 'GAGA motif', 'GAGA']</t>
  </si>
  <si>
    <t>http://identifiers.org/so/SO:0002015</t>
  </si>
  <si>
    <t>3_prime_UTR_truncation</t>
  </si>
  <si>
    <t>['Jannovar:3_prime_utr_truncation', 'snpEff:UTR_3_DELETED', '3 prime UTR truncation']</t>
  </si>
  <si>
    <t>http://identifiers.org/so/SO:0001165</t>
  </si>
  <si>
    <t>DMv1_motif</t>
  </si>
  <si>
    <t>['DMv1 motif', 'directional promoter motif v1', 'DMv1']</t>
  </si>
  <si>
    <t>http://identifiers.org/so/SO:0001168</t>
  </si>
  <si>
    <t>NDM3_motif</t>
  </si>
  <si>
    <t>['NDM3 motif', 'non directional motif 3', 'NDM3']</t>
  </si>
  <si>
    <t>http://identifiers.org/so/SO:0002012</t>
  </si>
  <si>
    <t>start_lost</t>
  </si>
  <si>
    <t>['VEP:start_lost', 'Jannovar:start_lost', 'snpEff:START_LOST']</t>
  </si>
  <si>
    <t>http://identifiers.org/so/SO:0002013</t>
  </si>
  <si>
    <t>5_prime_UTR_truncation</t>
  </si>
  <si>
    <t>['snpEff:UTR_5_DELETED', '5 prime UTR truncation', 'Jannovar:5_prime_utr_truncation']</t>
  </si>
  <si>
    <t>http://identifiers.org/so/SO:0001167</t>
  </si>
  <si>
    <t>NDM2_motif</t>
  </si>
  <si>
    <t>['non directional promoter motif 2', 'NDM2 motif', 'NDM2']</t>
  </si>
  <si>
    <t>http://identifiers.org/so/SO:0001162</t>
  </si>
  <si>
    <t>MTE</t>
  </si>
  <si>
    <t>['CSARCSSAACGS', 'motif_ten_element', 'motif ten element']</t>
  </si>
  <si>
    <t>http://identifiers.org/so/SO:0002010</t>
  </si>
  <si>
    <t>pyrrolysine_loss</t>
  </si>
  <si>
    <t>['pyrrolysine loss']</t>
  </si>
  <si>
    <t>http://identifiers.org/so/SO:0002011</t>
  </si>
  <si>
    <t>intragenic_variant</t>
  </si>
  <si>
    <t>['Jannovar:intragenic_variant', 'snpEff:INTRAGENIC', 'intragenic variant']</t>
  </si>
  <si>
    <t>http://identifiers.org/so/SO:0001161</t>
  </si>
  <si>
    <t>DMv2_motif</t>
  </si>
  <si>
    <t>['DMv2 motif', 'promoter motif 8', 'MKSYGGCARCGSYSS', 'directional motif v2', 'DMv2']</t>
  </si>
  <si>
    <t>http://identifiers.org/so/SO:0001164</t>
  </si>
  <si>
    <t>DPE1_motif</t>
  </si>
  <si>
    <t>['DPE1 motif', 'DMp5', 'directional motif 5', 'directional promoter motif 5']</t>
  </si>
  <si>
    <t>http://identifiers.org/so/SO:0001163</t>
  </si>
  <si>
    <t>INR1_motif</t>
  </si>
  <si>
    <t>['INR1 motif', 'directional promoter motif 3', 'DMp3', 'directional motif p3']</t>
  </si>
  <si>
    <t>http://identifiers.org/so/SO:0001160</t>
  </si>
  <si>
    <t>DMv3_motif</t>
  </si>
  <si>
    <t>['DMv3 motif', 'promoter motif 7', 'DMv3', 'KNNCAKCNCTRNY', 'directional motif v3']</t>
  </si>
  <si>
    <t>http://identifiers.org/so/SO:0002009</t>
  </si>
  <si>
    <t>selenocysteine_loss</t>
  </si>
  <si>
    <t>['selenocysteine loss']</t>
  </si>
  <si>
    <t>http://identifiers.org/so/SO:0002007</t>
  </si>
  <si>
    <t>MNV</t>
  </si>
  <si>
    <t>['multiple nucleotide variant', 'multiple nucleotide substitution']</t>
  </si>
  <si>
    <t>http://identifiers.org/so/SO:0001159</t>
  </si>
  <si>
    <t>DMv5_motif</t>
  </si>
  <si>
    <t>['promoter motif 6', 'DMv5 motif', 'KTYRGTATWTTT', 'DMv5', 'directional motif v5']</t>
  </si>
  <si>
    <t>http://identifiers.org/so/SO:0002008</t>
  </si>
  <si>
    <t>rare_amino_acid_variant</t>
  </si>
  <si>
    <t>['Jannovar:rare_amino_acid_variant', 'snpEff:RARE_AMINO_ACID', 'rare amino acid variant']</t>
  </si>
  <si>
    <t>http://identifiers.org/so/SO:0001158</t>
  </si>
  <si>
    <t>E_box_motif</t>
  </si>
  <si>
    <t>['generic E box motif', 'E box motif', 'AWCAGCTGWT', 'NDM5']</t>
  </si>
  <si>
    <t>http://identifiers.org/so/SO:0002005</t>
  </si>
  <si>
    <t>DSR_motif</t>
  </si>
  <si>
    <t>['DSR motif']</t>
  </si>
  <si>
    <t>http://identifiers.org/so/SO:0002006</t>
  </si>
  <si>
    <t>zinc_repressed_element</t>
  </si>
  <si>
    <t>['zinc repressed element']</t>
  </si>
  <si>
    <t>http://identifiers.org/so/SO:0001199</t>
  </si>
  <si>
    <t>ss_RNA_viral_sequence</t>
  </si>
  <si>
    <t>['single strand RNA virus', 'ss RNA viral sequence']</t>
  </si>
  <si>
    <t>http://identifiers.org/so/SO:0002047</t>
  </si>
  <si>
    <t>transcription_pause_site</t>
  </si>
  <si>
    <t>['transcription pause site']</t>
  </si>
  <si>
    <t>http://identifiers.org/so/SO:0001198</t>
  </si>
  <si>
    <t>ds_DNA_viral_sequence</t>
  </si>
  <si>
    <t>['double stranded DNA virus', 'ds DNA viral sequence']</t>
  </si>
  <si>
    <t>http://identifiers.org/so/SO:0002048</t>
  </si>
  <si>
    <t>disabled_reading_frame</t>
  </si>
  <si>
    <t>['dORF', 'disabled_reading frame', 'disabled ORF']</t>
  </si>
  <si>
    <t>http://identifiers.org/so/SO:0002045</t>
  </si>
  <si>
    <t>pheromone_response_element</t>
  </si>
  <si>
    <t>['PRE', 'pheromone response element']</t>
  </si>
  <si>
    <t>http://identifiers.org/so/SO:0002046</t>
  </si>
  <si>
    <t>FRE</t>
  </si>
  <si>
    <t>['filamentation and invasion response element']</t>
  </si>
  <si>
    <t>http://identifiers.org/so/SO:0002043</t>
  </si>
  <si>
    <t>miR_encoding_Y_RNA_primary_transcript</t>
  </si>
  <si>
    <t>['miR encoding Y-RNA primary transcript']</t>
  </si>
  <si>
    <t>http://identifiers.org/so/SO:0001195</t>
  </si>
  <si>
    <t>R_GNA_oligo</t>
  </si>
  <si>
    <t>['(R)-glycol nucleic acid', '(R)-glycerol nucleic acid', 'R GNA oligo']</t>
  </si>
  <si>
    <t>http://identifiers.org/so/SO:0001194</t>
  </si>
  <si>
    <t>R_GNA</t>
  </si>
  <si>
    <t>['R GNA']</t>
  </si>
  <si>
    <t>http://identifiers.org/so/SO:0002044</t>
  </si>
  <si>
    <t>TCS_element</t>
  </si>
  <si>
    <t>['TEA Consensus Sequence ', 'TCS element']</t>
  </si>
  <si>
    <t>http://identifiers.org/so/SO:0001197</t>
  </si>
  <si>
    <t>S_GNA_oligo</t>
  </si>
  <si>
    <t>['S GNA oligo', '(S)-glycerol nucleic acid', '(S)-glycol nucleic acid']</t>
  </si>
  <si>
    <t>http://identifiers.org/so/SO:0002041</t>
  </si>
  <si>
    <t>miR_encoding_vaultRNA_primary_transcript</t>
  </si>
  <si>
    <t>['miR encoding vaultRNA primary transcript']</t>
  </si>
  <si>
    <t>http://identifiers.org/so/SO:0001196</t>
  </si>
  <si>
    <t>S_GNA</t>
  </si>
  <si>
    <t>['S GNA']</t>
  </si>
  <si>
    <t>http://identifiers.org/so/SO:0002042</t>
  </si>
  <si>
    <t>Y_RNA_primary_transcript</t>
  </si>
  <si>
    <t>['Y-RNA primary transcript']</t>
  </si>
  <si>
    <t>http://identifiers.org/so/SO:0001191</t>
  </si>
  <si>
    <t>TNA_oligo</t>
  </si>
  <si>
    <t>['threose nucleic acid', 'TNA oligo']</t>
  </si>
  <si>
    <t>http://identifiers.org/so/SO:0002040</t>
  </si>
  <si>
    <t>vaultRNA_primary_transcript</t>
  </si>
  <si>
    <t>['vaultRNA primary transcript']</t>
  </si>
  <si>
    <t>http://identifiers.org/so/SO:0001190</t>
  </si>
  <si>
    <t>TNA</t>
  </si>
  <si>
    <t>http://identifiers.org/so/SO:0001193</t>
  </si>
  <si>
    <t>GNA_oligo</t>
  </si>
  <si>
    <t>['glycol nucleic acid', 'glycerol nucleic acid', 'GNA oligo']</t>
  </si>
  <si>
    <t>http://identifiers.org/so/SO:0001192</t>
  </si>
  <si>
    <t>GNA</t>
  </si>
  <si>
    <t>http://identifiers.org/so/SO:0002038</t>
  </si>
  <si>
    <t>shRNA_primary_transcript</t>
  </si>
  <si>
    <t>['shRNA primary transcript']</t>
  </si>
  <si>
    <t>http://identifiers.org/so/SO:0002039</t>
  </si>
  <si>
    <t>miR_encoding_shRNA_primary_transcript</t>
  </si>
  <si>
    <t>['miR encoding shRNA primary transcript']</t>
  </si>
  <si>
    <t>http://identifiers.org/so/SO:0002036</t>
  </si>
  <si>
    <t>miR_encoding_lncRNA_primary_transcript</t>
  </si>
  <si>
    <t>['miR encoding lncRNA primary transcript']</t>
  </si>
  <si>
    <t>http://identifiers.org/so/SO:0001188</t>
  </si>
  <si>
    <t>LNA</t>
  </si>
  <si>
    <t>http://identifiers.org/so/SO:0002037</t>
  </si>
  <si>
    <t>miR_encoding_tRNA_primary_transcript</t>
  </si>
  <si>
    <t>['miR encoding tRNA primary transcript']</t>
  </si>
  <si>
    <t>http://identifiers.org/so/SO:0001187</t>
  </si>
  <si>
    <t>pseudouridylation_guide_snoRNA</t>
  </si>
  <si>
    <t>['pseudouridylation guide snoRNA']</t>
  </si>
  <si>
    <t>http://identifiers.org/so/SO:0002034</t>
  </si>
  <si>
    <t>miR_encoding_snoRNA_primary_transcript</t>
  </si>
  <si>
    <t>['miR encoding snoRNA primary transcript']</t>
  </si>
  <si>
    <t>http://identifiers.org/so/SO:0002035</t>
  </si>
  <si>
    <t>lncRNA_primary_transcript</t>
  </si>
  <si>
    <t>['lncRNA primary transcript']</t>
  </si>
  <si>
    <t>http://identifiers.org/so/SO:0001189</t>
  </si>
  <si>
    <t>LNA_oligo</t>
  </si>
  <si>
    <t>['LNA oligo', 'locked nucleic acid']</t>
  </si>
  <si>
    <t>http://identifiers.org/so/SO:0002032</t>
  </si>
  <si>
    <t>moR</t>
  </si>
  <si>
    <t>['microRNA-offset RNA']</t>
  </si>
  <si>
    <t>http://identifiers.org/so/SO:0001184</t>
  </si>
  <si>
    <t>PNA</t>
  </si>
  <si>
    <t>['peptide nucleic acid']</t>
  </si>
  <si>
    <t>http://identifiers.org/so/SO:0002033</t>
  </si>
  <si>
    <t>loR</t>
  </si>
  <si>
    <t>['loop-origin miRs']</t>
  </si>
  <si>
    <t>http://identifiers.org/so/SO:0001183</t>
  </si>
  <si>
    <t>morpholino_backbone</t>
  </si>
  <si>
    <t>['morpholino backbone']</t>
  </si>
  <si>
    <t>http://identifiers.org/so/SO:0002030</t>
  </si>
  <si>
    <t>X_region</t>
  </si>
  <si>
    <t>['x-region']</t>
  </si>
  <si>
    <t>http://identifiers.org/so/SO:0001186</t>
  </si>
  <si>
    <t>ribozymic</t>
  </si>
  <si>
    <t>http://identifiers.org/so/SO:0002031</t>
  </si>
  <si>
    <t>shRNA</t>
  </si>
  <si>
    <t>['short hairpin RNA', 'small hairpin RNA']</t>
  </si>
  <si>
    <t>http://identifiers.org/so/SO:0001185</t>
  </si>
  <si>
    <t>enzymatic</t>
  </si>
  <si>
    <t>http://identifiers.org/so/SO:0001180</t>
  </si>
  <si>
    <t>AU_rich_element</t>
  </si>
  <si>
    <t>['ARE', 'AU-rich element', 'AU rich element']</t>
  </si>
  <si>
    <t>http://identifiers.org/so/SO:0001182</t>
  </si>
  <si>
    <t>iron_responsive_element</t>
  </si>
  <si>
    <t>['iron responsive element', 'IRE']</t>
  </si>
  <si>
    <t>http://identifiers.org/so/SO:0001181</t>
  </si>
  <si>
    <t>Bruno_response_element</t>
  </si>
  <si>
    <t>['Bruno response element', 'BRE']</t>
  </si>
  <si>
    <t>http://identifiers.org/so/SO:0002029</t>
  </si>
  <si>
    <t>tnaORF</t>
  </si>
  <si>
    <t>['translated nested antisense gene']</t>
  </si>
  <si>
    <t>http://identifiers.org/so/SO:0002027</t>
  </si>
  <si>
    <t>uORF</t>
  </si>
  <si>
    <t>['regulatory uORF', 'upstream ORF']</t>
  </si>
  <si>
    <t>http://identifiers.org/so/SO:0002028</t>
  </si>
  <si>
    <t>sORF</t>
  </si>
  <si>
    <t>['smORF', 'small ORF']</t>
  </si>
  <si>
    <t>http://identifiers.org/so/SO:0002069</t>
  </si>
  <si>
    <t>LINE1_deletion</t>
  </si>
  <si>
    <t>['LINE1 deletion']</t>
  </si>
  <si>
    <t>http://identifiers.org/so/SO:0002067</t>
  </si>
  <si>
    <t>HERV_deletion</t>
  </si>
  <si>
    <t>['HERV deletion']</t>
  </si>
  <si>
    <t>http://identifiers.org/so/SO:0002068</t>
  </si>
  <si>
    <t>SVA_deletion</t>
  </si>
  <si>
    <t>['SVA deletion']</t>
  </si>
  <si>
    <t>http://identifiers.org/so/SO:0002065</t>
  </si>
  <si>
    <t>SVA_insertion</t>
  </si>
  <si>
    <t>http://identifiers.org/so/SO:0002066</t>
  </si>
  <si>
    <t>mobile_element_deletion</t>
  </si>
  <si>
    <t>['mobile element deletion']</t>
  </si>
  <si>
    <t>http://identifiers.org/so/SO:0002063</t>
  </si>
  <si>
    <t>Alu_insertion</t>
  </si>
  <si>
    <t>['Alu insertion']</t>
  </si>
  <si>
    <t>http://identifiers.org/so/SO:0002064</t>
  </si>
  <si>
    <t>LINE1_insertion</t>
  </si>
  <si>
    <t>['line1 insertion']</t>
  </si>
  <si>
    <t>http://identifiers.org/so/SO:0002061</t>
  </si>
  <si>
    <t>intrachromosomal_translocation</t>
  </si>
  <si>
    <t>http://identifiers.org/so/SO:0002062</t>
  </si>
  <si>
    <t>complex_chromosomal_rearrangement</t>
  </si>
  <si>
    <t>['complex chromosomal rearrangement']</t>
  </si>
  <si>
    <t>http://identifiers.org/so/SO:0002060</t>
  </si>
  <si>
    <t>interchromosomal_translocation</t>
  </si>
  <si>
    <t>http://identifiers.org/so/SO:1001192</t>
  </si>
  <si>
    <t>encodes_disjoint_polypeptides</t>
  </si>
  <si>
    <t>['encodes disjoint polypeptides']</t>
  </si>
  <si>
    <t>http://identifiers.org/so/SO:1001191</t>
  </si>
  <si>
    <t>encodes_overlapping_peptides_different_start</t>
  </si>
  <si>
    <t>['encodes overlapping peptides different start']</t>
  </si>
  <si>
    <t>http://identifiers.org/so/SO:1001190</t>
  </si>
  <si>
    <t>encodes_different_polypeptides_different_stop</t>
  </si>
  <si>
    <t>['encodes different polypeptides different stop']</t>
  </si>
  <si>
    <t>http://identifiers.org/so/SO:1001196</t>
  </si>
  <si>
    <t>cryptogene</t>
  </si>
  <si>
    <t>http://identifiers.org/so/SO:1001195</t>
  </si>
  <si>
    <t>encodes_overlapping_peptides</t>
  </si>
  <si>
    <t>['encodes overlapping peptides']</t>
  </si>
  <si>
    <t>http://identifiers.org/so/SO:1001194</t>
  </si>
  <si>
    <t>alternatively_spliced_gene_encoding_greater_than_1_polypeptide_coding_regions_overlapping</t>
  </si>
  <si>
    <t>http://identifiers.org/so/SO:1001193</t>
  </si>
  <si>
    <t>encodes_overlapping_polypeptides_different_start_and_stop</t>
  </si>
  <si>
    <t>['encodes overlapping polypeptides different start and stop']</t>
  </si>
  <si>
    <t>http://identifiers.org/so/SO:1001197</t>
  </si>
  <si>
    <t>dicistronic_primary_transcript</t>
  </si>
  <si>
    <t>['dicistronic primary transcript']</t>
  </si>
  <si>
    <t>http://identifiers.org/so/SO:0002058</t>
  </si>
  <si>
    <t>exonic_splicing_silencer</t>
  </si>
  <si>
    <t>['ESS', 'exonic splicing silencer']</t>
  </si>
  <si>
    <t>http://identifiers.org/so/SO:0002059</t>
  </si>
  <si>
    <t>recombination_enhancer</t>
  </si>
  <si>
    <t>['recombination enhancer']</t>
  </si>
  <si>
    <t>http://identifiers.org/so/SO:0002056</t>
  </si>
  <si>
    <t>intronic_splicing_silencer</t>
  </si>
  <si>
    <t>['intronic splicing silencer', 'ISS']</t>
  </si>
  <si>
    <t>http://identifiers.org/so/SO:0002057</t>
  </si>
  <si>
    <t>intronic_splicing_enhancer</t>
  </si>
  <si>
    <t>['ISE']</t>
  </si>
  <si>
    <t>http://identifiers.org/so/SO:0002054</t>
  </si>
  <si>
    <t>loss_of_function_variant</t>
  </si>
  <si>
    <t>['loss of function variant']</t>
  </si>
  <si>
    <t>http://identifiers.org/so/SO:0002055</t>
  </si>
  <si>
    <t>null_mutation</t>
  </si>
  <si>
    <t>['null mutation']</t>
  </si>
  <si>
    <t>http://identifiers.org/so/SO:0002052</t>
  </si>
  <si>
    <t>dominant_negative_variant</t>
  </si>
  <si>
    <t>['dominant negative variant', 'dominant negative']</t>
  </si>
  <si>
    <t>http://identifiers.org/so/SO:0002053</t>
  </si>
  <si>
    <t>gain_of_function_variant</t>
  </si>
  <si>
    <t>['gain of function variant']</t>
  </si>
  <si>
    <t>http://identifiers.org/so/SO:0002050</t>
  </si>
  <si>
    <t>constitutive_promoter</t>
  </si>
  <si>
    <t>['constitutive promoter']</t>
  </si>
  <si>
    <t>http://identifiers.org/so/SO:0002051</t>
  </si>
  <si>
    <t>inducible_promoter</t>
  </si>
  <si>
    <t>['inducible promoter']</t>
  </si>
  <si>
    <t>http://identifiers.org/so/SO:1001189</t>
  </si>
  <si>
    <t>encodes_greater_than_1_polypeptide</t>
  </si>
  <si>
    <t>['encodes greater than 1 polypeptide']</t>
  </si>
  <si>
    <t>http://identifiers.org/so/SO:1001188</t>
  </si>
  <si>
    <t>encodes_1_polypeptide</t>
  </si>
  <si>
    <t>['encodes 1 polypeptide']</t>
  </si>
  <si>
    <t>http://identifiers.org/so/SO:0002049</t>
  </si>
  <si>
    <t>H3K27_acetylation_site</t>
  </si>
  <si>
    <t>['H3K27ac', 'H3K27 acetylation site']</t>
  </si>
  <si>
    <t>http://identifiers.org/so/SO:1001187</t>
  </si>
  <si>
    <t>alternatively_spliced_transcript</t>
  </si>
  <si>
    <t>['alternatively spliced transcript']</t>
  </si>
  <si>
    <t>http://identifiers.org/so/SO:1001186</t>
  </si>
  <si>
    <t>sequence_variant_causing_cryptic_splice_acceptor_activation</t>
  </si>
  <si>
    <t>['sequence variant causing cryptic splice acceptor activation']</t>
  </si>
  <si>
    <t>http://identifiers.org/so/SO:0002089</t>
  </si>
  <si>
    <t>3_prime_UTR_exon_variant</t>
  </si>
  <si>
    <t>['3 prime UTR exon variant']</t>
  </si>
  <si>
    <t>http://identifiers.org/so/SO:0002087</t>
  </si>
  <si>
    <t>pseudogenic_CDS</t>
  </si>
  <si>
    <t>['pseudogenic CDS', 'INSDC_qualifier:pseudo', 'INSDC_feature:CDS']</t>
  </si>
  <si>
    <t>http://identifiers.org/so/SO:0002088</t>
  </si>
  <si>
    <t>non_coding_transcript_splice_region_variant</t>
  </si>
  <si>
    <t>['ANNOVAR:ncRNA_splicing']</t>
  </si>
  <si>
    <t>http://identifiers.org/so/SO:0002085</t>
  </si>
  <si>
    <t>unidirectional_gene_fusion</t>
  </si>
  <si>
    <t>['unidirectional gene fusion']</t>
  </si>
  <si>
    <t>http://identifiers.org/so/SO:0002086</t>
  </si>
  <si>
    <t>bidirectional_gene_fusion</t>
  </si>
  <si>
    <t>['bidirectional gene fusion']</t>
  </si>
  <si>
    <t>http://identifiers.org/so/SO:0002083</t>
  </si>
  <si>
    <t>2KB_downstream_variant</t>
  </si>
  <si>
    <t>['Seattleseq:near-gene-3']</t>
  </si>
  <si>
    <t>http://identifiers.org/so/SO:0002084</t>
  </si>
  <si>
    <t>exonic_splice_region_variant</t>
  </si>
  <si>
    <t>['exonic splice region variant', 'ANNOVAR:exonic;splicing', 'Seattleseq:coding-near-splice']</t>
  </si>
  <si>
    <t>http://identifiers.org/so/SO:0002081</t>
  </si>
  <si>
    <t>incomplete_transcript_CDS</t>
  </si>
  <si>
    <t>['Seattleseq:coding-unknown', 'Seattleseq:coding-notMod3']</t>
  </si>
  <si>
    <t>http://identifiers.org/so/SO:0002082</t>
  </si>
  <si>
    <t>incomplete_transcript_coding_splice_variant</t>
  </si>
  <si>
    <t>['Seattleseq:coding-notMod3-near-splice', 'Seattleseq:coding-unknown-near-splice', 'incomplete transcript coding splice variant']</t>
  </si>
  <si>
    <t>http://identifiers.org/so/SO:0002080</t>
  </si>
  <si>
    <t>incomplete_transcript_exonic_variant</t>
  </si>
  <si>
    <t>['incomplete transcript exonic variant']</t>
  </si>
  <si>
    <t>http://identifiers.org/so/SO:0002078</t>
  </si>
  <si>
    <t>incomplete_transcript_intronic_variant</t>
  </si>
  <si>
    <t>['incomplete transcript intronic variant']</t>
  </si>
  <si>
    <t>http://identifiers.org/so/SO:0002079</t>
  </si>
  <si>
    <t>incomplete_transcript_splice_region_variant</t>
  </si>
  <si>
    <t>['incomplete transcript splice region variant']</t>
  </si>
  <si>
    <t>http://identifiers.org/so/SO:0002076</t>
  </si>
  <si>
    <t>incomplete_transcript_3UTR_variant</t>
  </si>
  <si>
    <t>['ANNOVAR:ncRNA_UTR3', 'incomplete transcript 3UTR variant']</t>
  </si>
  <si>
    <t>http://identifiers.org/so/SO:0002077</t>
  </si>
  <si>
    <t>incomplete_transcript_5UTR_variant</t>
  </si>
  <si>
    <t>['incomplete transcript 5UTR variant', 'ANNOVAR:ncRNA_UTR5']</t>
  </si>
  <si>
    <t>http://identifiers.org/so/SO:0002074</t>
  </si>
  <si>
    <t>intergenic_1kb_variant</t>
  </si>
  <si>
    <t>['ANNOVAR:upstream;downstream']</t>
  </si>
  <si>
    <t>http://identifiers.org/so/SO:0002075</t>
  </si>
  <si>
    <t>incomplete_transcript_variant</t>
  </si>
  <si>
    <t>['incomplete transcript variant']</t>
  </si>
  <si>
    <t>http://identifiers.org/so/SO:0100020</t>
  </si>
  <si>
    <t>polypeptide_DNA_contact</t>
  </si>
  <si>
    <t>['DNA_bind', 'polypeptide DNA contact']</t>
  </si>
  <si>
    <t>http://identifiers.org/so/SO:0002072</t>
  </si>
  <si>
    <t>sequence_comparison</t>
  </si>
  <si>
    <t>['INSDC_feature:misc_feature', 'sequence comparison', 'INSDC_note:sequence_comparison']</t>
  </si>
  <si>
    <t>http://identifiers.org/so/SO:0100021</t>
  </si>
  <si>
    <t>polypeptide_conserved_region</t>
  </si>
  <si>
    <t>['polypeptide conserved region']</t>
  </si>
  <si>
    <t>http://identifiers.org/so/SO:0002073</t>
  </si>
  <si>
    <t>no_sequence_alteration</t>
  </si>
  <si>
    <t>['no sequence alteration']</t>
  </si>
  <si>
    <t>http://identifiers.org/so/SO:0002070</t>
  </si>
  <si>
    <t>Alu_deletion</t>
  </si>
  <si>
    <t>http://identifiers.org/so/SO:0002071</t>
  </si>
  <si>
    <t>CDS_supported_by_peptide_spectrum_match</t>
  </si>
  <si>
    <t>http://identifiers.org/so/SO:0100017</t>
  </si>
  <si>
    <t>polypeptide_conserved_motif</t>
  </si>
  <si>
    <t>['motif']</t>
  </si>
  <si>
    <t>http://identifiers.org/so/SO:0100018</t>
  </si>
  <si>
    <t>polypeptide_binding_motif</t>
  </si>
  <si>
    <t>['polypeptide binding motif', 'binding']</t>
  </si>
  <si>
    <t>http://identifiers.org/so/SO:0100015</t>
  </si>
  <si>
    <t>c_terminal_region</t>
  </si>
  <si>
    <t>['C-region']</t>
  </si>
  <si>
    <t>http://identifiers.org/so/SO:0100016</t>
  </si>
  <si>
    <t>central_hydrophobic_region_of_signal_peptide</t>
  </si>
  <si>
    <t>['central_hydrophobic_region', 'central hydrophobic region of signal peptide', 'H-region']</t>
  </si>
  <si>
    <t>http://identifiers.org/so/SO:0100019</t>
  </si>
  <si>
    <t>polypeptide_catalytic_motif</t>
  </si>
  <si>
    <t>['polypeptide catalytic motif', 'catalytic_motif']</t>
  </si>
  <si>
    <t>http://identifiers.org/so/SO:0100010</t>
  </si>
  <si>
    <t>no_output</t>
  </si>
  <si>
    <t>['no output']</t>
  </si>
  <si>
    <t>http://identifiers.org/so/SO:0100013</t>
  </si>
  <si>
    <t>hydrophobic_region_of_peptide</t>
  </si>
  <si>
    <t>['hydrophobic region of peptide', 'hydropathic', 'hydrophobicity', 'hydrophobic_region']</t>
  </si>
  <si>
    <t>http://identifiers.org/so/SO:0100014</t>
  </si>
  <si>
    <t>n_terminal_region</t>
  </si>
  <si>
    <t>['N-region']</t>
  </si>
  <si>
    <t>http://identifiers.org/so/SO:0100011</t>
  </si>
  <si>
    <t>cleaved_peptide_region</t>
  </si>
  <si>
    <t>['cleaved peptide region']</t>
  </si>
  <si>
    <t>http://identifiers.org/so/SO:0100012</t>
  </si>
  <si>
    <t>peptide_coil</t>
  </si>
  <si>
    <t>['peptide coil', 'random coil', 'coil']</t>
  </si>
  <si>
    <t>http://identifiers.org/so/SO:0100006</t>
  </si>
  <si>
    <t>catmat_right_handed_three</t>
  </si>
  <si>
    <t>['catmat-3r']</t>
  </si>
  <si>
    <t>http://identifiers.org/so/SO:0100007</t>
  </si>
  <si>
    <t>catmat_right_handed_four</t>
  </si>
  <si>
    <t>['catmat-4r']</t>
  </si>
  <si>
    <t>http://identifiers.org/so/SO:0100004</t>
  </si>
  <si>
    <t>catmat_left_handed_three</t>
  </si>
  <si>
    <t>['catmat-3l']</t>
  </si>
  <si>
    <t>http://identifiers.org/so/SO:0100005</t>
  </si>
  <si>
    <t>catmat_left_handed_four</t>
  </si>
  <si>
    <t>['catmat-4l']</t>
  </si>
  <si>
    <t>http://identifiers.org/so/SO:0100008</t>
  </si>
  <si>
    <t>alpha_beta_motif</t>
  </si>
  <si>
    <t>['alpha beta motif']</t>
  </si>
  <si>
    <t>http://identifiers.org/so/SO:0100009</t>
  </si>
  <si>
    <t>lipoprotein_signal_peptide</t>
  </si>
  <si>
    <t>['prokaryotic membrane lipoprotein lipid attachment site', 'lipoprotein signal peptide']</t>
  </si>
  <si>
    <t>http://identifiers.org/so/SO:0002098</t>
  </si>
  <si>
    <t>immunoglobulin_pseudogene</t>
  </si>
  <si>
    <t>['immunoglobulin pseudogene']</t>
  </si>
  <si>
    <t>http://identifiers.org/so/SO:0002099</t>
  </si>
  <si>
    <t>T_cell_receptor_pseudogene</t>
  </si>
  <si>
    <t>http://identifiers.org/so/SO:0002096</t>
  </si>
  <si>
    <t>short_tandem_repeat_variation</t>
  </si>
  <si>
    <t>['short tandem repeat variation', 'str variation']</t>
  </si>
  <si>
    <t>http://identifiers.org/so/SO:0002097</t>
  </si>
  <si>
    <t>vertebrate_immune_system_pseudogene</t>
  </si>
  <si>
    <t>['vertebrate immune system pseudogene']</t>
  </si>
  <si>
    <t>http://identifiers.org/so/SO:0002094</t>
  </si>
  <si>
    <t>non_allelic_homologous_recombination_region</t>
  </si>
  <si>
    <t>['INSDC_qualifier:non_allelic_homologous', 'INSDC_feature:misc_recomb', 'NAHRR', 'INSDC_qualifier:non_allelic_homologous_recombination', 'non allelic homologous recombination region']</t>
  </si>
  <si>
    <t>http://identifiers.org/so/SO:0002095</t>
  </si>
  <si>
    <t>scaRNA</t>
  </si>
  <si>
    <t>['small Cajal body-specific RNA', 'small Cajal body specific RNA']</t>
  </si>
  <si>
    <t>http://identifiers.org/so/SO:0002092</t>
  </si>
  <si>
    <t>5_prime_UTR_exon_variant</t>
  </si>
  <si>
    <t>['5 prime UTR exon variant']</t>
  </si>
  <si>
    <t>http://identifiers.org/so/SO:0002093</t>
  </si>
  <si>
    <t>structural_interaction_variant</t>
  </si>
  <si>
    <t>['structural interaction variant']</t>
  </si>
  <si>
    <t>http://identifiers.org/so/SO:0100002</t>
  </si>
  <si>
    <t>molecular_contact_region</t>
  </si>
  <si>
    <t>['molecular contact region']</t>
  </si>
  <si>
    <t>http://identifiers.org/so/SO:0002090</t>
  </si>
  <si>
    <t>3_prime_UTR_intron_variant</t>
  </si>
  <si>
    <t>['3 prime UTR intron variant']</t>
  </si>
  <si>
    <t>http://identifiers.org/so/SO:0002091</t>
  </si>
  <si>
    <t>5_prime_UTR_intron_variant</t>
  </si>
  <si>
    <t>['5 prime UTR intron variant']</t>
  </si>
  <si>
    <t>http://identifiers.org/so/SO:0100003</t>
  </si>
  <si>
    <t>intrinsically_unstructured_polypeptide_region</t>
  </si>
  <si>
    <t>['intrinsically unstructured polypeptide region', 'disordered region']</t>
  </si>
  <si>
    <t>http://identifiers.org/so/SO:0100001</t>
  </si>
  <si>
    <t>biochemical_region_of_peptide</t>
  </si>
  <si>
    <t>['biochemical_region', 'biochemical motif', 'biochemical region of peptide']</t>
  </si>
  <si>
    <t>http://identifiers.org/so/SO:0001929</t>
  </si>
  <si>
    <t>mitochondrial_DNA_read</t>
  </si>
  <si>
    <t>['mitochondrial DNA read']</t>
  </si>
  <si>
    <t>http://identifiers.org/so/SO:0001926</t>
  </si>
  <si>
    <t>anti_ARRET</t>
  </si>
  <si>
    <t>['anti-ARRET']</t>
  </si>
  <si>
    <t>http://identifiers.org/so/SO:0001925</t>
  </si>
  <si>
    <t>ARIA</t>
  </si>
  <si>
    <t>http://identifiers.org/so/SO:0001928</t>
  </si>
  <si>
    <t>distal_duplication</t>
  </si>
  <si>
    <t>['distal duplication']</t>
  </si>
  <si>
    <t>http://identifiers.org/so/SO:0001927</t>
  </si>
  <si>
    <t>telomeric_transcript</t>
  </si>
  <si>
    <t>['telomeric transcript']</t>
  </si>
  <si>
    <t>http://identifiers.org/so/SO:0001922</t>
  </si>
  <si>
    <t>mitochondrial_supercontig</t>
  </si>
  <si>
    <t>['mitochondrial supercontig', 'mitochondrial scaffold', 'mitochondrial_scaffold']</t>
  </si>
  <si>
    <t>http://identifiers.org/so/SO:0001921</t>
  </si>
  <si>
    <t>mitochondrial_contig</t>
  </si>
  <si>
    <t>['mitochondrial contig']</t>
  </si>
  <si>
    <t>http://identifiers.org/so/SO:0001924</t>
  </si>
  <si>
    <t>ARRET</t>
  </si>
  <si>
    <t>http://identifiers.org/so/SO:0001923</t>
  </si>
  <si>
    <t>TERRA</t>
  </si>
  <si>
    <t>['telomeric repeat containing RNA']</t>
  </si>
  <si>
    <t>http://identifiers.org/so/SO:0001920</t>
  </si>
  <si>
    <t>N6_methyladenine</t>
  </si>
  <si>
    <t>['6-mA', '6mA', '6-methyladenine', 'm-6A', 'm6a', 'N6-methyladenine']</t>
  </si>
  <si>
    <t>http://identifiers.org/so/SO:0001919</t>
  </si>
  <si>
    <t>4_methylcytosine</t>
  </si>
  <si>
    <t>['4-methylcytosine', 'N4 methylcytosine', 'm-4C', 'N4_methylcytosine', '4-mC', 'm4c', 'N4-methylcytosine']</t>
  </si>
  <si>
    <t>http://identifiers.org/so/SO:0001918</t>
  </si>
  <si>
    <t>5_methylcytosine</t>
  </si>
  <si>
    <t>['m-5C', '5 methylcytosine', 'm5c', '5-mC']</t>
  </si>
  <si>
    <t>http://identifiers.org/so/SO:0001915</t>
  </si>
  <si>
    <t>transcription_start_cluster</t>
  </si>
  <si>
    <t>['transcriptional initiation cluster', 'transcriptional start site cluster', 'TSS cluster', 'TSC']</t>
  </si>
  <si>
    <t>http://identifiers.org/so/SO:0001914</t>
  </si>
  <si>
    <t>rDNA_replication_fork_barrier</t>
  </si>
  <si>
    <t>['RFB', 'RTS1 element', 'rDNA replication fork barrier', 'RTS1 barrier', 'DNA spacer replication fork barrier']</t>
  </si>
  <si>
    <t>http://identifiers.org/so/SO:0001917</t>
  </si>
  <si>
    <t>CAGE_cluster</t>
  </si>
  <si>
    <t>['INSDC_note:CAGE_cluster', 'CAGE_peak', 'INSDC_feature:misc_feature', 'CAGE peak', 'CAGE cluster']</t>
  </si>
  <si>
    <t>http://identifiers.org/so/SO:0001916</t>
  </si>
  <si>
    <t>CAGE_tag</t>
  </si>
  <si>
    <t>['CAGE tag']</t>
  </si>
  <si>
    <t>http://identifiers.org/so/SO:0001911</t>
  </si>
  <si>
    <t>copy_number_increase</t>
  </si>
  <si>
    <t>['copy number increase']</t>
  </si>
  <si>
    <t>http://identifiers.org/so/SO:0001910</t>
  </si>
  <si>
    <t>frameshift_truncation</t>
  </si>
  <si>
    <t>['ANNOVAR:frameshift deletion', 'Jannovar:frameshift_truncation', 'frameshift truncation']</t>
  </si>
  <si>
    <t>http://identifiers.org/so/SO:0001913</t>
  </si>
  <si>
    <t>bacterial_RNApol_promoter_sigma_ecf_element</t>
  </si>
  <si>
    <t>['bacterial RNApol promoter sigma ecf ']</t>
  </si>
  <si>
    <t>http://identifiers.org/so/SO:0001912</t>
  </si>
  <si>
    <t>copy_number_decrease</t>
  </si>
  <si>
    <t>['copy number decrease']</t>
  </si>
  <si>
    <t>http://identifiers.org/so/SO:0001948</t>
  </si>
  <si>
    <t>H3R2_dimethylation_site</t>
  </si>
  <si>
    <t>['H3R2me2', 'H3R2 dimethylation site']</t>
  </si>
  <si>
    <t>http://identifiers.org/so/SO:0000617</t>
  </si>
  <si>
    <t>RNApol_III_promoter_type_1</t>
  </si>
  <si>
    <t>['RNApol III promoter type 1']</t>
  </si>
  <si>
    <t>http://identifiers.org/so/SO:0001947</t>
  </si>
  <si>
    <t>H3R2_monomethylation_site</t>
  </si>
  <si>
    <t>[' H3R2me1', 'H3R2 monomethylation site']</t>
  </si>
  <si>
    <t>http://identifiers.org/so/SO:0000616</t>
  </si>
  <si>
    <t>transcription_end_site</t>
  </si>
  <si>
    <t>['transcription end site']</t>
  </si>
  <si>
    <t>http://identifiers.org/so/SO:0000619</t>
  </si>
  <si>
    <t>A_box</t>
  </si>
  <si>
    <t>['A-box']</t>
  </si>
  <si>
    <t>http://identifiers.org/so/SO:0001949</t>
  </si>
  <si>
    <t>H4R3_dimethylation_site</t>
  </si>
  <si>
    <t>['H4R3 dimethylation site', 'H4R3me2']</t>
  </si>
  <si>
    <t>http://identifiers.org/so/SO:0000618</t>
  </si>
  <si>
    <t>RNApol_III_promoter_type_2</t>
  </si>
  <si>
    <t>['RNApol III promoter type 2', 'tRNA promoter']</t>
  </si>
  <si>
    <t>http://identifiers.org/so/SO:0000613</t>
  </si>
  <si>
    <t>bacterial_RNApol_promoter</t>
  </si>
  <si>
    <t>['bacterial RNApol promoter']</t>
  </si>
  <si>
    <t>http://identifiers.org/so/SO:0001944</t>
  </si>
  <si>
    <t>H2AK9_acetylation_site</t>
  </si>
  <si>
    <t>['H2AK9 acetylation site', 'H2AK9ac']</t>
  </si>
  <si>
    <t>http://identifiers.org/so/SO:0000612</t>
  </si>
  <si>
    <t>polypyrimidine_tract</t>
  </si>
  <si>
    <t>['polypyrimidine tract']</t>
  </si>
  <si>
    <t>http://identifiers.org/so/SO:0001943</t>
  </si>
  <si>
    <t>H3K4_acetylation_site</t>
  </si>
  <si>
    <t>['H3K4ac', 'H3K4 acetylation site']</t>
  </si>
  <si>
    <t>http://identifiers.org/so/SO:0001946</t>
  </si>
  <si>
    <t>H2BK15_acetylation_site</t>
  </si>
  <si>
    <t>['H2BK15ac', 'H2BK15 acetylation site']</t>
  </si>
  <si>
    <t>http://identifiers.org/so/SO:0000615</t>
  </si>
  <si>
    <t>terminator_of_type_2_RNApol_III_promoter</t>
  </si>
  <si>
    <t>['terminator of type 2 RNApol III promoter']</t>
  </si>
  <si>
    <t>http://identifiers.org/so/SO:0001945</t>
  </si>
  <si>
    <t>H3K56_acetylation_site</t>
  </si>
  <si>
    <t>['H3K56 acetylation site', 'H3K56ac']</t>
  </si>
  <si>
    <t>http://identifiers.org/so/SO:0000614</t>
  </si>
  <si>
    <t>bacterial_terminator</t>
  </si>
  <si>
    <t>['bacterial terminator']</t>
  </si>
  <si>
    <t>http://identifiers.org/so/SO:0001940</t>
  </si>
  <si>
    <t>H2BK120_acetylation_site</t>
  </si>
  <si>
    <t>['H2BK120ac', 'H2BK120 acetylation site']</t>
  </si>
  <si>
    <t>http://identifiers.org/so/SO:0000611</t>
  </si>
  <si>
    <t>branch_site</t>
  </si>
  <si>
    <t>['branch point', 'branch_point', 'branch site']</t>
  </si>
  <si>
    <t>http://identifiers.org/so/SO:0001942</t>
  </si>
  <si>
    <t>H2BK20_acetylation_site</t>
  </si>
  <si>
    <t>['H2BK20 acetylation site', 'H2BK20ac']</t>
  </si>
  <si>
    <t>http://identifiers.org/so/SO:0001941</t>
  </si>
  <si>
    <t>H4K91_acetylation_site</t>
  </si>
  <si>
    <t>['H4K91 acetylation site', 'H4K91ac']</t>
  </si>
  <si>
    <t>http://identifiers.org/so/SO:0000610</t>
  </si>
  <si>
    <t>polyA_sequence</t>
  </si>
  <si>
    <t>['polyA sequence']</t>
  </si>
  <si>
    <t>http://identifiers.org/so/SO:0000609</t>
  </si>
  <si>
    <t>oligo_U_tail</t>
  </si>
  <si>
    <t>['oligo U tail']</t>
  </si>
  <si>
    <t>http://identifiers.org/so/SO:0001937</t>
  </si>
  <si>
    <t>H2BK12_acetylation_site</t>
  </si>
  <si>
    <t>['H2BK12ac', 'H2BK12 acetylation site']</t>
  </si>
  <si>
    <t>http://identifiers.org/so/SO:0000606</t>
  </si>
  <si>
    <t>editing_domain</t>
  </si>
  <si>
    <t>['editing domain']</t>
  </si>
  <si>
    <t>http://identifiers.org/so/SO:0001936</t>
  </si>
  <si>
    <t>H3K36_acetylation_site</t>
  </si>
  <si>
    <t>['H3K36 acetylation site', 'H3K36ac']</t>
  </si>
  <si>
    <t>http://identifiers.org/so/SO:0000605</t>
  </si>
  <si>
    <t>intergenic_region</t>
  </si>
  <si>
    <t>['intergenic region']</t>
  </si>
  <si>
    <t>http://identifiers.org/so/SO:0001939</t>
  </si>
  <si>
    <t>H4K12_acetylation_site</t>
  </si>
  <si>
    <t>['H4K12 acetylation site', 'H4K12ac']</t>
  </si>
  <si>
    <t>http://identifiers.org/so/SO:0000608</t>
  </si>
  <si>
    <t>H_ACA_box_snoRNA_encoding</t>
  </si>
  <si>
    <t>['H ACA box snoRNA encoding']</t>
  </si>
  <si>
    <t>http://identifiers.org/so/SO:0001938</t>
  </si>
  <si>
    <t>H2AK5_acetylation_site</t>
  </si>
  <si>
    <t>['H2AK5 acetylation site', 'H2AK5ac']</t>
  </si>
  <si>
    <t>http://identifiers.org/so/SO:0000607</t>
  </si>
  <si>
    <t>unedited_region</t>
  </si>
  <si>
    <t>['unedited region']</t>
  </si>
  <si>
    <t>http://identifiers.org/so/SO:0001933</t>
  </si>
  <si>
    <t>restriction_enzyme_three_prime_single_strand_overhang</t>
  </si>
  <si>
    <t>['restriction enzyme three prime single strand overhang']</t>
  </si>
  <si>
    <t>http://identifiers.org/so/SO:0000602</t>
  </si>
  <si>
    <t>guide_RNA</t>
  </si>
  <si>
    <t>['INSDC_feature:ncRNA', 'gRNA', 'INSDC_qualifier:guide_RNA', 'guide RNA']</t>
  </si>
  <si>
    <t>http://identifiers.org/so/SO:0000601</t>
  </si>
  <si>
    <t>edited_by_G_addition</t>
  </si>
  <si>
    <t>http://identifiers.org/so/SO:0001932</t>
  </si>
  <si>
    <t>restriction_enzyme_five_prime_single_strand_overhang</t>
  </si>
  <si>
    <t>['restriction enzyme five prime single strand overhang']</t>
  </si>
  <si>
    <t>http://identifiers.org/so/SO:0001935</t>
  </si>
  <si>
    <t>H3K20_trimethylation_site</t>
  </si>
  <si>
    <t>['H3K20 trimethylation site']</t>
  </si>
  <si>
    <t>http://identifiers.org/so/SO:0000604</t>
  </si>
  <si>
    <t>editing_block</t>
  </si>
  <si>
    <t>['editing block']</t>
  </si>
  <si>
    <t>http://identifiers.org/so/SO:0000603</t>
  </si>
  <si>
    <t>group_II_intron</t>
  </si>
  <si>
    <t>['group II intron']</t>
  </si>
  <si>
    <t>http://identifiers.org/so/SO:0001934</t>
  </si>
  <si>
    <t>monomeric_repeat</t>
  </si>
  <si>
    <t>['monomeric repeat']</t>
  </si>
  <si>
    <t>http://identifiers.org/so/SO:0000600</t>
  </si>
  <si>
    <t>edited_by_A_to_I_substitution</t>
  </si>
  <si>
    <t>http://identifiers.org/so/SO:0001931</t>
  </si>
  <si>
    <t>consensus_gDNA</t>
  </si>
  <si>
    <t>['consensus genomic DNA', 'consensus gDNA']</t>
  </si>
  <si>
    <t>http://identifiers.org/so/SO:0001930</t>
  </si>
  <si>
    <t>chloroplast_DNA_read</t>
  </si>
  <si>
    <t>['chloroplast DNA read']</t>
  </si>
  <si>
    <t>http://identifiers.org/so/SO:0001971</t>
  </si>
  <si>
    <t>zinc_finger_binding_site</t>
  </si>
  <si>
    <t>['zinc finger binding site', 'zinc_fing']</t>
  </si>
  <si>
    <t>http://identifiers.org/so/SO:0000640</t>
  </si>
  <si>
    <t>external_transcribed_spacer_region</t>
  </si>
  <si>
    <t>['external transcribed spacer region']</t>
  </si>
  <si>
    <t>http://identifiers.org/so/SO:0001970</t>
  </si>
  <si>
    <t>non_coding_transcript_intron_variant</t>
  </si>
  <si>
    <t>['ANNOVAR:ncRNA_intronic', 'non coding transcript intron variant', 'Jannovar:non_coding_transcript_intron_variant']</t>
  </si>
  <si>
    <t>http://identifiers.org/so/SO:0000639</t>
  </si>
  <si>
    <t>internal_transcribed_spacer_region</t>
  </si>
  <si>
    <t>['internal transcribed spacer region']</t>
  </si>
  <si>
    <t>http://identifiers.org/so/SO:0001969</t>
  </si>
  <si>
    <t>coding_transcript_intron_variant</t>
  </si>
  <si>
    <t>['coding sequence intron variant', 'Jannovar:coding_transcript_intron_variant']</t>
  </si>
  <si>
    <t>http://identifiers.org/so/SO:0000638</t>
  </si>
  <si>
    <t>transcribed_spacer_region</t>
  </si>
  <si>
    <t>['transcribed spacer region']</t>
  </si>
  <si>
    <t>http://identifiers.org/so/SO:0001966</t>
  </si>
  <si>
    <t>5_carboxylcytosine</t>
  </si>
  <si>
    <t>['5-caC', '5-carboxycytosine']</t>
  </si>
  <si>
    <t>http://identifiers.org/so/SO:0000635</t>
  </si>
  <si>
    <t>mini_exon_donor_RNA</t>
  </si>
  <si>
    <t>['mini-exon donor RNA', 'mini exon donor RNA']</t>
  </si>
  <si>
    <t>http://identifiers.org/so/SO:0000634</t>
  </si>
  <si>
    <t>polycistronic_mRNA</t>
  </si>
  <si>
    <t>['polycistronic processed transcript', 'polycistronic mRNA']</t>
  </si>
  <si>
    <t>http://identifiers.org/so/SO:0001965</t>
  </si>
  <si>
    <t>8_oxoguanine</t>
  </si>
  <si>
    <t>['8-oxoG', '8-oxoguanine']</t>
  </si>
  <si>
    <t>http://identifiers.org/so/SO:0000637</t>
  </si>
  <si>
    <t>engineered_plasmid</t>
  </si>
  <si>
    <t>['engineered plasmid', 'engineered plasmid gene']</t>
  </si>
  <si>
    <t>http://identifiers.org/so/SO:0001968</t>
  </si>
  <si>
    <t>coding_transcript_variant</t>
  </si>
  <si>
    <t>['coding transcript variant', 'Jannovar:coding_transcript_variant']</t>
  </si>
  <si>
    <t>http://identifiers.org/so/SO:0000636</t>
  </si>
  <si>
    <t>spliced_leader_RNA</t>
  </si>
  <si>
    <t>['mini-exon', 'spliced leader RNA']</t>
  </si>
  <si>
    <t>http://identifiers.org/so/SO:0001967</t>
  </si>
  <si>
    <t>8_oxoadenine</t>
  </si>
  <si>
    <t>['8-oxoadenine', '8-oxoA']</t>
  </si>
  <si>
    <t>http://identifiers.org/so/SO:0000631</t>
  </si>
  <si>
    <t>polycistronic_primary_transcript</t>
  </si>
  <si>
    <t>['polycistronic primary transcript']</t>
  </si>
  <si>
    <t>http://identifiers.org/so/SO:0001962</t>
  </si>
  <si>
    <t>modified_adenine</t>
  </si>
  <si>
    <t>http://identifiers.org/so/SO:0001961</t>
  </si>
  <si>
    <t>5_formylcytosine</t>
  </si>
  <si>
    <t>['5-fC', '5-formylcytosine']</t>
  </si>
  <si>
    <t>http://identifiers.org/so/SO:0000630</t>
  </si>
  <si>
    <t>upstream_AUG_codon</t>
  </si>
  <si>
    <t>['upstream AUG codon']</t>
  </si>
  <si>
    <t>http://identifiers.org/so/SO:0000633</t>
  </si>
  <si>
    <t>monocistronic_mRNA</t>
  </si>
  <si>
    <t>['monocistronic processed transcript', 'monocistronic mRNA']</t>
  </si>
  <si>
    <t>http://identifiers.org/so/SO:0001964</t>
  </si>
  <si>
    <t>modified_guanine</t>
  </si>
  <si>
    <t>http://identifiers.org/so/SO:0001963</t>
  </si>
  <si>
    <t>modified_cytosine</t>
  </si>
  <si>
    <t>http://identifiers.org/so/SO:0000632</t>
  </si>
  <si>
    <t>monocistronic_primary_transcript</t>
  </si>
  <si>
    <t>['monocistronic primary transcript']</t>
  </si>
  <si>
    <t>http://identifiers.org/so/SO:0001960</t>
  </si>
  <si>
    <t>5_hydroxymethylcytosine</t>
  </si>
  <si>
    <t>['5-hmC', '5-hydroxymethylcytosine']</t>
  </si>
  <si>
    <t>http://identifiers.org/so/SO:0001959</t>
  </si>
  <si>
    <t>TCT_motif</t>
  </si>
  <si>
    <t>['TCT element', 'polypyrimidine initiator']</t>
  </si>
  <si>
    <t>http://identifiers.org/so/SO:0000628</t>
  </si>
  <si>
    <t>chromosomal_structural_element</t>
  </si>
  <si>
    <t>['chromosomal structural element']</t>
  </si>
  <si>
    <t>http://identifiers.org/so/SO:0000627</t>
  </si>
  <si>
    <t>insulator</t>
  </si>
  <si>
    <t>['INSDC_feature:regulatory', 'INSDC_qualifier:insulator', 'insulator element']</t>
  </si>
  <si>
    <t>http://identifiers.org/so/SO:0001958</t>
  </si>
  <si>
    <t>lariat_intron</t>
  </si>
  <si>
    <t>['lariat intron']</t>
  </si>
  <si>
    <t>http://identifiers.org/so/SO:0000629</t>
  </si>
  <si>
    <t>five_prime_open_reading_frame</t>
  </si>
  <si>
    <t>['five prime open reading frame']</t>
  </si>
  <si>
    <t>http://identifiers.org/so/SO:0000624</t>
  </si>
  <si>
    <t>telomere</t>
  </si>
  <si>
    <t>['INSDC_feature:telomere', 'telomeric DNA', 'telomeric sequence']</t>
  </si>
  <si>
    <t>http://identifiers.org/so/SO:0001955</t>
  </si>
  <si>
    <t>protein_stability_element</t>
  </si>
  <si>
    <t>['protein stability element']</t>
  </si>
  <si>
    <t>http://identifiers.org/so/SO:0001954</t>
  </si>
  <si>
    <t>restriction_enzyme_region</t>
  </si>
  <si>
    <t>['restriction enzyme region']</t>
  </si>
  <si>
    <t>http://identifiers.org/so/SO:0000623</t>
  </si>
  <si>
    <t>snRNA_encoding</t>
  </si>
  <si>
    <t>['snRNA encoding']</t>
  </si>
  <si>
    <t>http://identifiers.org/so/SO:0001957</t>
  </si>
  <si>
    <t>RNA_stability_element</t>
  </si>
  <si>
    <t>['rna stability element']</t>
  </si>
  <si>
    <t>http://identifiers.org/so/SO:0000626</t>
  </si>
  <si>
    <t>chromosomal_regulatory_element</t>
  </si>
  <si>
    <t>['chromosomal regulatory element']</t>
  </si>
  <si>
    <t>http://identifiers.org/so/SO:0000625</t>
  </si>
  <si>
    <t>silencer</t>
  </si>
  <si>
    <t>['INSDC_feature:regulatory', 'INSDC_qualifier:silencer']</t>
  </si>
  <si>
    <t>http://identifiers.org/so/SO:0001956</t>
  </si>
  <si>
    <t>protease_site</t>
  </si>
  <si>
    <t>['protease site']</t>
  </si>
  <si>
    <t>http://identifiers.org/so/SO:0000620</t>
  </si>
  <si>
    <t>B_box</t>
  </si>
  <si>
    <t>['B-box']</t>
  </si>
  <si>
    <t>http://identifiers.org/so/SO:0001951</t>
  </si>
  <si>
    <t>H3K23_dimethylation_site</t>
  </si>
  <si>
    <t>['H3K23me2', 'H3K23 dimethylation site']</t>
  </si>
  <si>
    <t>http://identifiers.org/so/SO:0001950</t>
  </si>
  <si>
    <t>H4K4_trimethylation_site</t>
  </si>
  <si>
    <t>[' H4K4me3', 'H4K4 trimethylation site']</t>
  </si>
  <si>
    <t>http://identifiers.org/so/SO:0000622</t>
  </si>
  <si>
    <t>C_box</t>
  </si>
  <si>
    <t>['C-box']</t>
  </si>
  <si>
    <t>http://identifiers.org/so/SO:0001953</t>
  </si>
  <si>
    <t>restriction_enzyme_assembly_scar</t>
  </si>
  <si>
    <t>http://identifiers.org/so/SO:0001952</t>
  </si>
  <si>
    <t>promoter_flanking_region</t>
  </si>
  <si>
    <t>['promoter flanking region']</t>
  </si>
  <si>
    <t>http://identifiers.org/so/SO:0000621</t>
  </si>
  <si>
    <t>RNApol_III_promoter_type_3</t>
  </si>
  <si>
    <t>['RNApol III promoter type 3']</t>
  </si>
  <si>
    <t>http://identifiers.org/so/SO:0001991</t>
  </si>
  <si>
    <t>consensus_AFLP_fragment</t>
  </si>
  <si>
    <t>['consensus AFLP fragment', 'consensus amplified fragment length polymorphism fragment']</t>
  </si>
  <si>
    <t>http://identifiers.org/so/SO:0000660</t>
  </si>
  <si>
    <t>DNA_invertase_target_sequence</t>
  </si>
  <si>
    <t>http://identifiers.org/so/SO:0001990</t>
  </si>
  <si>
    <t>five_prime_UTR_premature_start_codon_location_variant</t>
  </si>
  <si>
    <t>http://identifiers.org/so/SO:0000662</t>
  </si>
  <si>
    <t>spliceosomal_intron</t>
  </si>
  <si>
    <t>['spliceosomal intron']</t>
  </si>
  <si>
    <t>http://identifiers.org/so/SO:0001993</t>
  </si>
  <si>
    <t>extended_cis_splice_site</t>
  </si>
  <si>
    <t>['extended cis splice site']</t>
  </si>
  <si>
    <t>http://identifiers.org/so/SO:0001992</t>
  </si>
  <si>
    <t>nonsynonymous_variant</t>
  </si>
  <si>
    <t>['non_synonymous_coding', 'nonsynonymous variant']</t>
  </si>
  <si>
    <t>http://identifiers.org/so/SO:0000661</t>
  </si>
  <si>
    <t>intron_attribute</t>
  </si>
  <si>
    <t>http://identifiers.org/so/SO:0001508</t>
  </si>
  <si>
    <t>alteration_attribute</t>
  </si>
  <si>
    <t>['alteration attribute']</t>
  </si>
  <si>
    <t>http://identifiers.org/so/SO:0001507</t>
  </si>
  <si>
    <t>variant_collection</t>
  </si>
  <si>
    <t>['variant collection']</t>
  </si>
  <si>
    <t>http://identifiers.org/so/SO:0001509</t>
  </si>
  <si>
    <t>chromosomal_variation_attribute</t>
  </si>
  <si>
    <t>['chromosomal variation attribute']</t>
  </si>
  <si>
    <t>http://identifiers.org/so/SO:0001504</t>
  </si>
  <si>
    <t>assortment_derived_variation</t>
  </si>
  <si>
    <t>['assortment derived variation']</t>
  </si>
  <si>
    <t>http://identifiers.org/so/SO:0000657</t>
  </si>
  <si>
    <t>repeat_region</t>
  </si>
  <si>
    <t>['INSDC_qualifier:other', 'repeat region', 'INSDC_feature:repeat_region']</t>
  </si>
  <si>
    <t>http://identifiers.org/so/SO:0001988</t>
  </si>
  <si>
    <t>5_prime_UTR_premature_start_codon_gain_variant</t>
  </si>
  <si>
    <t>['Jannovar:5_prime_UTR_premature_start_codon_gain_variant', '5 prime UTR premature start codon gain variant', 'snpEff:START_GAINED']</t>
  </si>
  <si>
    <t>http://identifiers.org/so/SO:0001987</t>
  </si>
  <si>
    <t>downstream_transcript_variant</t>
  </si>
  <si>
    <t>['downstream transcript variant']</t>
  </si>
  <si>
    <t>http://identifiers.org/so/SO:0000656</t>
  </si>
  <si>
    <t>stRNA_encoding</t>
  </si>
  <si>
    <t>['stRNA encoding']</t>
  </si>
  <si>
    <t>http://identifiers.org/so/SO:0001503</t>
  </si>
  <si>
    <t>processed_transcript</t>
  </si>
  <si>
    <t>['processed transcript']</t>
  </si>
  <si>
    <t>http://identifiers.org/so/SO:0001506</t>
  </si>
  <si>
    <t>variant_genome</t>
  </si>
  <si>
    <t>['variant genome']</t>
  </si>
  <si>
    <t>http://identifiers.org/so/SO:0000659</t>
  </si>
  <si>
    <t>tmRNA_encoding</t>
  </si>
  <si>
    <t>['tmRNA encoding']</t>
  </si>
  <si>
    <t>http://identifiers.org/so/SO:0001505</t>
  </si>
  <si>
    <t>reference_genome</t>
  </si>
  <si>
    <t>['reference genome']</t>
  </si>
  <si>
    <t>http://identifiers.org/so/SO:0001989</t>
  </si>
  <si>
    <t>5_prime_UTR_premature_start_codon_loss_variant</t>
  </si>
  <si>
    <t>http://identifiers.org/so/SO:0000658</t>
  </si>
  <si>
    <t>dispersed_repeat</t>
  </si>
  <si>
    <t>['interspersed repeat', 'dispersed repeat', 'INSDC_feature:repeat_region', 'INSDC_qualifier:dispersed']</t>
  </si>
  <si>
    <t>http://identifiers.org/so/SO:0001984</t>
  </si>
  <si>
    <t>silent_mating_type_cassette_array</t>
  </si>
  <si>
    <t>['silent mating-type cassette']</t>
  </si>
  <si>
    <t>http://identifiers.org/so/SO:0001500</t>
  </si>
  <si>
    <t>heritable_phenotypic_marker</t>
  </si>
  <si>
    <t>['phenotypic marker', 'heritable phenotypic marker']</t>
  </si>
  <si>
    <t>http://identifiers.org/so/SO:0000653</t>
  </si>
  <si>
    <t>rRNA_28S</t>
  </si>
  <si>
    <t>['28S LSU rRNA', '28S rRNA', 'rRNA 28S', '28S ribosomal RNA']</t>
  </si>
  <si>
    <t>http://identifiers.org/so/SO:0000652</t>
  </si>
  <si>
    <t>rRNA_5S</t>
  </si>
  <si>
    <t>['5S ribosomal RNA', '5S rRNA', '5S LSU rRNA', 'rRNA 5S']</t>
  </si>
  <si>
    <t>http://identifiers.org/so/SO:0001983</t>
  </si>
  <si>
    <t>5_prime_UTR_premature_start_codon_variant</t>
  </si>
  <si>
    <t>["5' UTR premature start codon variant"]</t>
  </si>
  <si>
    <t>http://identifiers.org/so/SO:0000655</t>
  </si>
  <si>
    <t>ncRNA</t>
  </si>
  <si>
    <t>['INSDC_qualifier:other', 'noncoding RNA', 'known_ncrna']</t>
  </si>
  <si>
    <t>http://identifiers.org/so/SO:0001986</t>
  </si>
  <si>
    <t>upstream_transcript_variant</t>
  </si>
  <si>
    <t>['upstream transcript variant']</t>
  </si>
  <si>
    <t>http://identifiers.org/so/SO:0001502</t>
  </si>
  <si>
    <t>high_identity_region</t>
  </si>
  <si>
    <t>['high identity region']</t>
  </si>
  <si>
    <t>http://identifiers.org/so/SO:0000654</t>
  </si>
  <si>
    <t>maxicircle_gene</t>
  </si>
  <si>
    <t>['maxi-circle gene', 'maxicircle gene']</t>
  </si>
  <si>
    <t>http://identifiers.org/so/SO:0001985</t>
  </si>
  <si>
    <t>Okazaki_fragment</t>
  </si>
  <si>
    <t>['Okazaki fragment']</t>
  </si>
  <si>
    <t>http://identifiers.org/so/SO:0001501</t>
  </si>
  <si>
    <t>peptide_collection</t>
  </si>
  <si>
    <t>['peptide set', 'peptide collection']</t>
  </si>
  <si>
    <t>http://identifiers.org/so/SO:0001980</t>
  </si>
  <si>
    <t>G_box</t>
  </si>
  <si>
    <t>['GBF binding sequence', 'G-box']</t>
  </si>
  <si>
    <t>http://identifiers.org/so/SO:0001982</t>
  </si>
  <si>
    <t>I-box</t>
  </si>
  <si>
    <t>['I-box promoter motif']</t>
  </si>
  <si>
    <t>http://identifiers.org/so/SO:0000651</t>
  </si>
  <si>
    <t>large_subunit_rRNA</t>
  </si>
  <si>
    <t>['LSU RNA', 'LSU rRNA', 'large subunit rRNA']</t>
  </si>
  <si>
    <t>http://identifiers.org/so/SO:0001981</t>
  </si>
  <si>
    <t>L_box</t>
  </si>
  <si>
    <t>['L-box', 'L-box promoter element']</t>
  </si>
  <si>
    <t>http://identifiers.org/so/SO:0000650</t>
  </si>
  <si>
    <t>small_subunit_rRNA</t>
  </si>
  <si>
    <t>['small subunit rRNA', 'SSU rRNA', 'SSU RNA']</t>
  </si>
  <si>
    <t>http://identifiers.org/so/SO:0000646</t>
  </si>
  <si>
    <t>siRNA</t>
  </si>
  <si>
    <t>['small interfering RNA', 'INSDC_qualifier:siRNA', 'INSDC_feature:ncRNA']</t>
  </si>
  <si>
    <t>http://identifiers.org/so/SO:0001977</t>
  </si>
  <si>
    <t>ribonuclease_site</t>
  </si>
  <si>
    <t>['ribonuclease site']</t>
  </si>
  <si>
    <t>http://identifiers.org/so/SO:0000645</t>
  </si>
  <si>
    <t>antisense_primary_transcript</t>
  </si>
  <si>
    <t>['antisense primary transcript']</t>
  </si>
  <si>
    <t>http://identifiers.org/so/SO:0001976</t>
  </si>
  <si>
    <t>three_prime_sticky_end_restriction_enzyme_cleavage_site</t>
  </si>
  <si>
    <t>['three prime sticky end restriction enzyme cleavage site']</t>
  </si>
  <si>
    <t>http://identifiers.org/so/SO:0001979</t>
  </si>
  <si>
    <t>['RNA stability element']</t>
  </si>
  <si>
    <t>http://identifiers.org/so/SO:0000647</t>
  </si>
  <si>
    <t>miRNA_primary_transcript</t>
  </si>
  <si>
    <t>['micro RNA primary transcript', 'stRNA_primary_transcript', 'stRNA primary transcript', 'small temporal RNA primary transcript', 'miRNA primary transcript']</t>
  </si>
  <si>
    <t>http://identifiers.org/so/SO:0001978</t>
  </si>
  <si>
    <t>signature</t>
  </si>
  <si>
    <t>['DNA signature']</t>
  </si>
  <si>
    <t>http://identifiers.org/so/SO:0001973</t>
  </si>
  <si>
    <t>histone_3_acetylation_site</t>
  </si>
  <si>
    <t>['histone 3 acetylation site', 'H3ac']</t>
  </si>
  <si>
    <t>http://identifiers.org/so/SO:0000642</t>
  </si>
  <si>
    <t>SRP_RNA_encoding</t>
  </si>
  <si>
    <t>['SRP RNA encoding']</t>
  </si>
  <si>
    <t>http://identifiers.org/so/SO:0000641</t>
  </si>
  <si>
    <t>tetranucleotide_repeat_microsatellite_feature</t>
  </si>
  <si>
    <t>['tetranucleotide repeat microsatellite feature']</t>
  </si>
  <si>
    <t>http://identifiers.org/so/SO:0001972</t>
  </si>
  <si>
    <t>histone_4_acetylation_site</t>
  </si>
  <si>
    <t>['H4ac', 'histone 4 acetylation site']</t>
  </si>
  <si>
    <t>http://identifiers.org/so/SO:0001975</t>
  </si>
  <si>
    <t>five_prime_sticky_end_restriction_enzyme_cleavage_site</t>
  </si>
  <si>
    <t>['five prime sticky end restriction enzyme cleavage site']</t>
  </si>
  <si>
    <t>http://identifiers.org/so/SO:0000644</t>
  </si>
  <si>
    <t>antisense_RNA</t>
  </si>
  <si>
    <t>['antisense RNA', 'INSDC_feature:ncRNA', 'INSDC_qualifier:antisense_RNA']</t>
  </si>
  <si>
    <t>http://identifiers.org/so/SO:0000643</t>
  </si>
  <si>
    <t>minisatellite</t>
  </si>
  <si>
    <t>['INSDC_feature:repeat_region', 'VNTR', 'INSDC_qualifier:minisatellite']</t>
  </si>
  <si>
    <t>http://identifiers.org/so/SO:0001974</t>
  </si>
  <si>
    <t>CTCF_binding_site</t>
  </si>
  <si>
    <t>['CCCTF binding site', 'CTCF binding site']</t>
  </si>
  <si>
    <t>http://identifiers.org/so/SO:0000682</t>
  </si>
  <si>
    <t>splicing_feature</t>
  </si>
  <si>
    <t>http://identifiers.org/so/SO:0000681</t>
  </si>
  <si>
    <t>aberrant_processed_transcript</t>
  </si>
  <si>
    <t>['aberrant processed transcript']</t>
  </si>
  <si>
    <t>http://identifiers.org/so/SO:0000200</t>
  </si>
  <si>
    <t>five_prime_coding_exon</t>
  </si>
  <si>
    <t>["5' coding exon", 'five prime coding exon']</t>
  </si>
  <si>
    <t>http://identifiers.org/so/SO:0000684</t>
  </si>
  <si>
    <t>nuclease_sensitive_site</t>
  </si>
  <si>
    <t>['nuclease sensitive site']</t>
  </si>
  <si>
    <t>http://identifiers.org/so/SO:0001531</t>
  </si>
  <si>
    <t>nuclear_export_signal</t>
  </si>
  <si>
    <t>['nuclear export signal', 'NES']</t>
  </si>
  <si>
    <t>http://identifiers.org/so/SO:0001530</t>
  </si>
  <si>
    <t>lysosomal_localization_signal</t>
  </si>
  <si>
    <t>['lysosomal localization signal']</t>
  </si>
  <si>
    <t>http://identifiers.org/so/SO:0000683</t>
  </si>
  <si>
    <t>exonic_splice_enhancer</t>
  </si>
  <si>
    <t>['exonic splice enhancer']</t>
  </si>
  <si>
    <t>http://identifiers.org/so/SO:0000680</t>
  </si>
  <si>
    <t>non_canonical_start_codon</t>
  </si>
  <si>
    <t>['non-canonical start codon', 'non ATG start codon', 'non canonical start codon']</t>
  </si>
  <si>
    <t>http://identifiers.org/so/SO:0001529</t>
  </si>
  <si>
    <t>endosomal_localization_signal</t>
  </si>
  <si>
    <t>['endosomal localization signal']</t>
  </si>
  <si>
    <t>http://identifiers.org/so/SO:0001526</t>
  </si>
  <si>
    <t>base_call_error_correction</t>
  </si>
  <si>
    <t>['base call error correction']</t>
  </si>
  <si>
    <t>http://identifiers.org/so/SO:0000679</t>
  </si>
  <si>
    <t>non_canonical_five_prime_splice_site</t>
  </si>
  <si>
    <t>['non-canonical five prime splice site', "non canonical 5' splice site", 'non canonical five prime splice site']</t>
  </si>
  <si>
    <t>http://identifiers.org/so/SO:0000678</t>
  </si>
  <si>
    <t>non_canonical_three_prime_splice_site</t>
  </si>
  <si>
    <t>['non canonical three prime splice site', "non canonical 3' splice site", 'non-canonical three prime splice site']</t>
  </si>
  <si>
    <t>http://identifiers.org/so/SO:0001525</t>
  </si>
  <si>
    <t>assembly_error_correction</t>
  </si>
  <si>
    <t>['assembly error correction']</t>
  </si>
  <si>
    <t>http://identifiers.org/so/SO:0001528</t>
  </si>
  <si>
    <t>nuclear_localization_signal</t>
  </si>
  <si>
    <t>['NLS']</t>
  </si>
  <si>
    <t>http://identifiers.org/so/SO:0001527</t>
  </si>
  <si>
    <t>peptide_localization_signal</t>
  </si>
  <si>
    <t>['peptide localization signal', 'localization signal']</t>
  </si>
  <si>
    <t>http://identifiers.org/so/SO:0000675</t>
  </si>
  <si>
    <t>canonical_splice_site</t>
  </si>
  <si>
    <t>['canonical splice site']</t>
  </si>
  <si>
    <t>http://identifiers.org/so/SO:0001522</t>
  </si>
  <si>
    <t>insertional</t>
  </si>
  <si>
    <t>http://identifiers.org/so/SO:0000674</t>
  </si>
  <si>
    <t>non_canonical_splice_site</t>
  </si>
  <si>
    <t>['non-canonical splice site', 'non canonical splice site']</t>
  </si>
  <si>
    <t>http://identifiers.org/so/SO:0001521</t>
  </si>
  <si>
    <t>reciprocal</t>
  </si>
  <si>
    <t>http://identifiers.org/so/SO:0001524</t>
  </si>
  <si>
    <t>chromosomally_aberrant_genome</t>
  </si>
  <si>
    <t>['chromosomally aberrant genome']</t>
  </si>
  <si>
    <t>http://identifiers.org/so/SO:0000677</t>
  </si>
  <si>
    <t>canonical_five_prime_splice_site</t>
  </si>
  <si>
    <t>["canonical 5' splice site", 'canonical five prime splice site']</t>
  </si>
  <si>
    <t>http://identifiers.org/so/SO:0001523</t>
  </si>
  <si>
    <t>duplication_attribute</t>
  </si>
  <si>
    <t>['duplication attribute']</t>
  </si>
  <si>
    <t>http://identifiers.org/so/SO:0000676</t>
  </si>
  <si>
    <t>canonical_three_prime_splice_site</t>
  </si>
  <si>
    <t>['canonical three prime splice site', "canonical 3' splice site"]</t>
  </si>
  <si>
    <t>http://identifiers.org/so/SO:0000671</t>
  </si>
  <si>
    <t>internal_eliminated_sequence</t>
  </si>
  <si>
    <t>['internal eliminated sequence']</t>
  </si>
  <si>
    <t>http://identifiers.org/so/SO:0000670</t>
  </si>
  <si>
    <t>chromosome_breakage_sequence</t>
  </si>
  <si>
    <t>['chromosome breakage sequence']</t>
  </si>
  <si>
    <t>http://identifiers.org/so/SO:0001520</t>
  </si>
  <si>
    <t>translocaton_attribute</t>
  </si>
  <si>
    <t>['translocation attribute']</t>
  </si>
  <si>
    <t>http://identifiers.org/so/SO:0000673</t>
  </si>
  <si>
    <t>transcript</t>
  </si>
  <si>
    <t>['INSDC_feature:misc_RNA']</t>
  </si>
  <si>
    <t>http://identifiers.org/so/SO:0000672</t>
  </si>
  <si>
    <t>macronucleus_destined_segment</t>
  </si>
  <si>
    <t>['macronucleus destined segment']</t>
  </si>
  <si>
    <t>http://identifiers.org/so/SO:0001519</t>
  </si>
  <si>
    <t>paracentric</t>
  </si>
  <si>
    <t>http://identifiers.org/so/SO:0001518</t>
  </si>
  <si>
    <t>pericentric</t>
  </si>
  <si>
    <t>http://identifiers.org/so/SO:0001999</t>
  </si>
  <si>
    <t>mating_type_region_motif</t>
  </si>
  <si>
    <t>['mating type region motif']</t>
  </si>
  <si>
    <t>http://identifiers.org/so/SO:0001515</t>
  </si>
  <si>
    <t>inverted</t>
  </si>
  <si>
    <t>http://identifiers.org/so/SO:0000668</t>
  </si>
  <si>
    <t>EST_match</t>
  </si>
  <si>
    <t>['EST match']</t>
  </si>
  <si>
    <t>http://identifiers.org/so/SO:0001998</t>
  </si>
  <si>
    <t>sgRNA</t>
  </si>
  <si>
    <t>['gRNA', 'small guide RNA', 'guide RNA']</t>
  </si>
  <si>
    <t>http://identifiers.org/so/SO:0000667</t>
  </si>
  <si>
    <t>insertion</t>
  </si>
  <si>
    <t>['nucleotide insertion', 'nucleotide_insertion', 'insertion']</t>
  </si>
  <si>
    <t>http://identifiers.org/so/SO:0001514</t>
  </si>
  <si>
    <t>direct</t>
  </si>
  <si>
    <t>http://identifiers.org/so/SO:0001517</t>
  </si>
  <si>
    <t>inversion_attribute</t>
  </si>
  <si>
    <t>['inversion attribute']</t>
  </si>
  <si>
    <t>http://identifiers.org/so/SO:0001516</t>
  </si>
  <si>
    <t>free</t>
  </si>
  <si>
    <t>http://identifiers.org/so/SO:0000669</t>
  </si>
  <si>
    <t>sequence_rearrangement_feature</t>
  </si>
  <si>
    <t>['sequence rearrangement feature']</t>
  </si>
  <si>
    <t>http://identifiers.org/so/SO:0001511</t>
  </si>
  <si>
    <t>interchromosomal</t>
  </si>
  <si>
    <t>http://identifiers.org/so/SO:0001995</t>
  </si>
  <si>
    <t>extended_intronic_splice_region_variant</t>
  </si>
  <si>
    <t>['extended intronic splice region variant']</t>
  </si>
  <si>
    <t>http://identifiers.org/so/SO:0000664</t>
  </si>
  <si>
    <t>introgressed_chromosome_region</t>
  </si>
  <si>
    <t>['introgressed chromosome region']</t>
  </si>
  <si>
    <t>http://identifiers.org/so/SO:0001994</t>
  </si>
  <si>
    <t>intron_base_5</t>
  </si>
  <si>
    <t>['intron base 5']</t>
  </si>
  <si>
    <t>http://identifiers.org/so/SO:0001510</t>
  </si>
  <si>
    <t>intrachromosomal</t>
  </si>
  <si>
    <t>http://identifiers.org/so/SO:0000663</t>
  </si>
  <si>
    <t>tRNA_encoding</t>
  </si>
  <si>
    <t>['tRNA encoding']</t>
  </si>
  <si>
    <t>http://identifiers.org/so/SO:0001513</t>
  </si>
  <si>
    <t>tandem</t>
  </si>
  <si>
    <t>http://identifiers.org/so/SO:0000666</t>
  </si>
  <si>
    <t>mobile_intron</t>
  </si>
  <si>
    <t>['mobile intron']</t>
  </si>
  <si>
    <t>http://identifiers.org/so/SO:0001997</t>
  </si>
  <si>
    <t>subtelomere</t>
  </si>
  <si>
    <t>http://identifiers.org/so/SO:0001512</t>
  </si>
  <si>
    <t>insertion_attribute</t>
  </si>
  <si>
    <t>['insertion attribute']</t>
  </si>
  <si>
    <t>http://identifiers.org/so/SO:0001996</t>
  </si>
  <si>
    <t>extended_intronic_splice_region</t>
  </si>
  <si>
    <t>['extended intronic splice region ']</t>
  </si>
  <si>
    <t>http://identifiers.org/so/SO:0000665</t>
  </si>
  <si>
    <t>monocistronic_transcript</t>
  </si>
  <si>
    <t>['monocistronic transcript']</t>
  </si>
  <si>
    <t>http://identifiers.org/so/SO:0001551</t>
  </si>
  <si>
    <t>increased_transcription_rate_variant</t>
  </si>
  <si>
    <t>['increased transcription rate variant']</t>
  </si>
  <si>
    <t>http://identifiers.org/so/SO:0000220</t>
  </si>
  <si>
    <t>isoleucine_tRNA_primary_transcript</t>
  </si>
  <si>
    <t>['isoleucine tRNA primary transcript']</t>
  </si>
  <si>
    <t>http://identifiers.org/so/SO:0001550</t>
  </si>
  <si>
    <t>rate_of_transcription_variant</t>
  </si>
  <si>
    <t>['rate of transcription variant']</t>
  </si>
  <si>
    <t>http://identifiers.org/so/SO:0001553</t>
  </si>
  <si>
    <t>translational_product_level_variant</t>
  </si>
  <si>
    <t>['translational product level variant']</t>
  </si>
  <si>
    <t>http://identifiers.org/so/SO:0000222</t>
  </si>
  <si>
    <t>lysine_tRNA_primary_transcript</t>
  </si>
  <si>
    <t>['lysine tRNA primary transcript']</t>
  </si>
  <si>
    <t>http://identifiers.org/so/SO:0001552</t>
  </si>
  <si>
    <t>decreased_transcription_rate_variant</t>
  </si>
  <si>
    <t>['decreased transcription rate variant']</t>
  </si>
  <si>
    <t>http://identifiers.org/so/SO:0000221</t>
  </si>
  <si>
    <t>leucine_tRNA_primary_transcript</t>
  </si>
  <si>
    <t>['leucine tRNA primary transcript']</t>
  </si>
  <si>
    <t>http://identifiers.org/so/SO:0001548</t>
  </si>
  <si>
    <t>increased_transcript_stability_variant</t>
  </si>
  <si>
    <t>['increased transcript stability variant']</t>
  </si>
  <si>
    <t>http://identifiers.org/so/SO:0000217</t>
  </si>
  <si>
    <t>glutamine_tRNA_primary_transcript</t>
  </si>
  <si>
    <t>['glutamine tRNA primary transcript']</t>
  </si>
  <si>
    <t>http://identifiers.org/so/SO:0000216</t>
  </si>
  <si>
    <t>glutamic_acid_tRNA_primary_transcript</t>
  </si>
  <si>
    <t>['glutamic acid tRNA primary transcript']</t>
  </si>
  <si>
    <t>http://identifiers.org/so/SO:0001547</t>
  </si>
  <si>
    <t>decreased_transcript_stability_variant</t>
  </si>
  <si>
    <t>['decrease transcript stability variant']</t>
  </si>
  <si>
    <t>http://identifiers.org/so/SO:0000219</t>
  </si>
  <si>
    <t>histidine_tRNA_primary_transcript</t>
  </si>
  <si>
    <t>['histidine tRNA primary transcript']</t>
  </si>
  <si>
    <t>http://identifiers.org/so/SO:0001549</t>
  </si>
  <si>
    <t>transcription_variant</t>
  </si>
  <si>
    <t>['transcription variant']</t>
  </si>
  <si>
    <t>http://identifiers.org/so/SO:0000218</t>
  </si>
  <si>
    <t>glycine_tRNA_primary_transcript</t>
  </si>
  <si>
    <t>['glycine tRNA primary transcript']</t>
  </si>
  <si>
    <t>http://identifiers.org/so/SO:0001544</t>
  </si>
  <si>
    <t>editing_variant</t>
  </si>
  <si>
    <t>['editing variant']</t>
  </si>
  <si>
    <t>http://identifiers.org/so/SO:0000697</t>
  </si>
  <si>
    <t>gene_with_stop_codon_read_through</t>
  </si>
  <si>
    <t>['gene with stop codon read through']</t>
  </si>
  <si>
    <t>http://identifiers.org/so/SO:0000213</t>
  </si>
  <si>
    <t>asparagine_tRNA_primary_transcript</t>
  </si>
  <si>
    <t>['asparagine tRNA primary transcript']</t>
  </si>
  <si>
    <t>http://identifiers.org/so/SO:0000696</t>
  </si>
  <si>
    <t>oligo</t>
  </si>
  <si>
    <t>['oligonucleotide']</t>
  </si>
  <si>
    <t>http://identifiers.org/so/SO:0001543</t>
  </si>
  <si>
    <t>transcript_processing_variant</t>
  </si>
  <si>
    <t>['transcript processing variant']</t>
  </si>
  <si>
    <t>http://identifiers.org/so/SO:0000212</t>
  </si>
  <si>
    <t>arginine_tRNA_primary_transcript</t>
  </si>
  <si>
    <t>['arginine tRNA primary transcript']</t>
  </si>
  <si>
    <t>http://identifiers.org/so/SO:0000215</t>
  </si>
  <si>
    <t>cysteine_tRNA_primary_transcript</t>
  </si>
  <si>
    <t>['cysteine tRNA primary transcript']</t>
  </si>
  <si>
    <t>http://identifiers.org/so/SO:0000699</t>
  </si>
  <si>
    <t>junction</t>
  </si>
  <si>
    <t>['boundary', 'breakpoint']</t>
  </si>
  <si>
    <t>http://identifiers.org/so/SO:0001546</t>
  </si>
  <si>
    <t>transcript_stability_variant</t>
  </si>
  <si>
    <t>['transcript stability variant']</t>
  </si>
  <si>
    <t>http://identifiers.org/so/SO:0000698</t>
  </si>
  <si>
    <t>gene_with_stop_codon_redefined_as_pyrrolysine</t>
  </si>
  <si>
    <t>['gene with stop codon redefined as pyrrolysine']</t>
  </si>
  <si>
    <t>http://identifiers.org/so/SO:0001545</t>
  </si>
  <si>
    <t>polyadenylation_variant</t>
  </si>
  <si>
    <t>['polyadenylation variant']</t>
  </si>
  <si>
    <t>http://identifiers.org/so/SO:0000214</t>
  </si>
  <si>
    <t>aspartic_acid_tRNA_primary_transcript</t>
  </si>
  <si>
    <t>['aspartic acid tRNA primary transcript']</t>
  </si>
  <si>
    <t>http://identifiers.org/so/SO:0000693</t>
  </si>
  <si>
    <t>gene_with_recoded_mRNA</t>
  </si>
  <si>
    <t>['gene with recoded mRNA']</t>
  </si>
  <si>
    <t>http://identifiers.org/so/SO:0001540</t>
  </si>
  <si>
    <t>level_of_transcript_variant</t>
  </si>
  <si>
    <t>['level of transcript variant']</t>
  </si>
  <si>
    <t>http://identifiers.org/so/SO:0000692</t>
  </si>
  <si>
    <t>gene_with_dicistronic_transcript</t>
  </si>
  <si>
    <t>['gene with dicistronic transcript']</t>
  </si>
  <si>
    <t>http://identifiers.org/so/SO:0001542</t>
  </si>
  <si>
    <t>increased_transcript_level_variant</t>
  </si>
  <si>
    <t>['increased transcript level variant']</t>
  </si>
  <si>
    <t>http://identifiers.org/so/SO:0000211</t>
  </si>
  <si>
    <t>alanine_tRNA_primary_transcript</t>
  </si>
  <si>
    <t>['alanine tRNA primary transcript']</t>
  </si>
  <si>
    <t>http://identifiers.org/so/SO:0000695</t>
  </si>
  <si>
    <t>reagent</t>
  </si>
  <si>
    <t>http://identifiers.org/so/SO:0000694</t>
  </si>
  <si>
    <t>SNP</t>
  </si>
  <si>
    <t>['single nucleotide polymorphism']</t>
  </si>
  <si>
    <t>http://identifiers.org/so/SO:0001541</t>
  </si>
  <si>
    <t>decreased_transcript_level_variant</t>
  </si>
  <si>
    <t>['decreased transcript level']</t>
  </si>
  <si>
    <t>http://identifiers.org/so/SO:0000210</t>
  </si>
  <si>
    <t>tRNA_primary_transcript</t>
  </si>
  <si>
    <t>['tRNA primary transcript']</t>
  </si>
  <si>
    <t>http://identifiers.org/so/SO:0000691</t>
  </si>
  <si>
    <t>cleaved_initiator_methionine</t>
  </si>
  <si>
    <t>['initiator methionine', 'init_met', 'cleaved initiator methionine']</t>
  </si>
  <si>
    <t>http://identifiers.org/so/SO:0000690</t>
  </si>
  <si>
    <t>gene_with_polycistronic_transcript</t>
  </si>
  <si>
    <t>['gene with polycistronic transcript']</t>
  </si>
  <si>
    <t>http://identifiers.org/so/SO:0000209</t>
  </si>
  <si>
    <t>rRNA_primary_transcript</t>
  </si>
  <si>
    <t>['ribosomal RNA primary transcript', 'rRNA primary transcript']</t>
  </si>
  <si>
    <t>http://identifiers.org/so/SO:0001537</t>
  </si>
  <si>
    <t>structural_variant</t>
  </si>
  <si>
    <t>['structural variant', 'Jannovar:structural_variant', 'VAT:svOverlap']</t>
  </si>
  <si>
    <t>http://identifiers.org/so/SO:0000206</t>
  </si>
  <si>
    <t>SINE_element</t>
  </si>
  <si>
    <t>['Short interspersed nuclear element', 'Short interspersed element', 'SINE element']</t>
  </si>
  <si>
    <t>http://identifiers.org/so/SO:0001536</t>
  </si>
  <si>
    <t>functional_effect_variant</t>
  </si>
  <si>
    <t>['functional variant', 'functional effect variant']</t>
  </si>
  <si>
    <t>http://identifiers.org/so/SO:0000689</t>
  </si>
  <si>
    <t>cDNA_match</t>
  </si>
  <si>
    <t>['cDNA match']</t>
  </si>
  <si>
    <t>http://identifiers.org/so/SO:0000205</t>
  </si>
  <si>
    <t>three_prime_UTR</t>
  </si>
  <si>
    <t>["INSDC_feature:3'UTR", 'three prime untranslated region', 'three prime UTR']</t>
  </si>
  <si>
    <t>http://identifiers.org/so/SO:0001539</t>
  </si>
  <si>
    <t>translational_product_function_variant</t>
  </si>
  <si>
    <t>['translational product variant']</t>
  </si>
  <si>
    <t>http://identifiers.org/so/SO:0000208</t>
  </si>
  <si>
    <t>terminal_inverted_repeat_element</t>
  </si>
  <si>
    <t>['TIR element', 'terminal inverted repeat element']</t>
  </si>
  <si>
    <t>http://identifiers.org/so/SO:0001538</t>
  </si>
  <si>
    <t>transcript_function_variant</t>
  </si>
  <si>
    <t>['transcript function variant']</t>
  </si>
  <si>
    <t>http://identifiers.org/so/SO:0000207</t>
  </si>
  <si>
    <t>simple_sequence_length_variation</t>
  </si>
  <si>
    <t>['simple sequence length variation', 'SSLP', 'simple sequence length polymorphism']</t>
  </si>
  <si>
    <t>http://identifiers.org/so/SO:0000686</t>
  </si>
  <si>
    <t>translocation_element</t>
  </si>
  <si>
    <t>['translocation element']</t>
  </si>
  <si>
    <t>http://identifiers.org/so/SO:0001533</t>
  </si>
  <si>
    <t>cryptic_splice_site</t>
  </si>
  <si>
    <t>['cryptic splice signal', 'cryptic splice site']</t>
  </si>
  <si>
    <t>http://identifiers.org/so/SO:0000202</t>
  </si>
  <si>
    <t>three_prime_coding_exon</t>
  </si>
  <si>
    <t>['three prime coding exon', "3' coding exon"]</t>
  </si>
  <si>
    <t>http://identifiers.org/so/SO:0000685</t>
  </si>
  <si>
    <t>DNaseI_hypersensitive_site</t>
  </si>
  <si>
    <t>['INSDC_qualifier:DNase_I_hypersensitive_site', 'INSDC_feature:regulatory', 'DHS', 'DNaseI hypersensitive site']</t>
  </si>
  <si>
    <t>http://identifiers.org/so/SO:0000201</t>
  </si>
  <si>
    <t>interior_exon</t>
  </si>
  <si>
    <t>['interior exon']</t>
  </si>
  <si>
    <t>http://identifiers.org/so/SO:0001532</t>
  </si>
  <si>
    <t>recombination_signal_sequence</t>
  </si>
  <si>
    <t>['recombination signal sequence']</t>
  </si>
  <si>
    <t>http://identifiers.org/so/SO:0000204</t>
  </si>
  <si>
    <t>five_prime_UTR</t>
  </si>
  <si>
    <t>["INSDC_feature:5'UTR", 'five prime UTR', "5' UTR", 'five_prime_untranslated_region']</t>
  </si>
  <si>
    <t>http://identifiers.org/so/SO:0001535</t>
  </si>
  <si>
    <t>P_TIR_transposon</t>
  </si>
  <si>
    <t>['P-element', 'DTP transposon', 'P TIR transposon', 'P element', 'P transposable element']</t>
  </si>
  <si>
    <t>http://identifiers.org/so/SO:0000688</t>
  </si>
  <si>
    <t>golden_path</t>
  </si>
  <si>
    <t>['golden path']</t>
  </si>
  <si>
    <t>http://identifiers.org/so/SO:0000203</t>
  </si>
  <si>
    <t>UTR</t>
  </si>
  <si>
    <t>['untranslated region']</t>
  </si>
  <si>
    <t>http://identifiers.org/so/SO:0000687</t>
  </si>
  <si>
    <t>deletion_junction</t>
  </si>
  <si>
    <t>['deletion junction']</t>
  </si>
  <si>
    <t>http://identifiers.org/so/SO:0001534</t>
  </si>
  <si>
    <t>nuclear_rim_localization_signal</t>
  </si>
  <si>
    <t>['nuclear rim localization signal']</t>
  </si>
  <si>
    <t>http://identifiers.org/so/SO:0001573</t>
  </si>
  <si>
    <t>intron_gain_variant</t>
  </si>
  <si>
    <t>['intron gain', 'intron gain variant']</t>
  </si>
  <si>
    <t>http://identifiers.org/so/SO:0000242</t>
  </si>
  <si>
    <t>untranslated_region_polycistronic_mRNA</t>
  </si>
  <si>
    <t>['untranslated region polycistronic mRNA']</t>
  </si>
  <si>
    <t>http://identifiers.org/so/SO:0001572</t>
  </si>
  <si>
    <t>exon_loss_variant</t>
  </si>
  <si>
    <t>['snpEff:EXON_DELETED', 'exon loss', 'Jannovar:exon_loss_variant']</t>
  </si>
  <si>
    <t>http://identifiers.org/so/SO:0000241</t>
  </si>
  <si>
    <t>internal_UTR</t>
  </si>
  <si>
    <t>['internal UTR']</t>
  </si>
  <si>
    <t>http://identifiers.org/so/SO:0001575</t>
  </si>
  <si>
    <t>splice_donor_variant</t>
  </si>
  <si>
    <t>['Jannovar:splice_donor_variant', 'VEP:splice_donor_variant', 'snpEff:SPLICE_SITE_DONOR', 'VAAST:splice_donor_variant', 'Seattleseq:splice-donor', 'splice donor variant']</t>
  </si>
  <si>
    <t>http://identifiers.org/so/SO:0000244</t>
  </si>
  <si>
    <t>four_cutter_restriction_site</t>
  </si>
  <si>
    <t>['4-cutter_restriction_site', 'four-cutter_restriction_sit']</t>
  </si>
  <si>
    <t>http://identifiers.org/so/SO:0001574</t>
  </si>
  <si>
    <t>splice_acceptor_variant</t>
  </si>
  <si>
    <t>['snpEff:SPLICE_SITE_ACCEPTOR', 'splice acceptor variant', 'Jannovar:splice_acceptor_variant', 'VAAST:splice_acceptor_variant', 'VEP:splice_acceptor_variant', 'Seattleseq:splice-acceptor']</t>
  </si>
  <si>
    <t>http://identifiers.org/so/SO:0000243</t>
  </si>
  <si>
    <t>internal_ribosome_entry_site</t>
  </si>
  <si>
    <t>['internal ribosome entry site', 'internal ribosomal entry sequence', 'internal ribosome entry sequence', 'internal ribosomal entry site', 'IRES']</t>
  </si>
  <si>
    <t>http://identifiers.org/so/SO:0000240</t>
  </si>
  <si>
    <t>chromosome_variation</t>
  </si>
  <si>
    <t>['chromosome variation']</t>
  </si>
  <si>
    <t>http://identifiers.org/so/SO:0001571</t>
  </si>
  <si>
    <t>cryptic_splice_donor</t>
  </si>
  <si>
    <t>['cryptic splice donor']</t>
  </si>
  <si>
    <t>http://identifiers.org/so/SO:0001570</t>
  </si>
  <si>
    <t>cryptic_splice_acceptor</t>
  </si>
  <si>
    <t>['cryptic splice acceptor']</t>
  </si>
  <si>
    <t>http://identifiers.org/so/SO:0000239</t>
  </si>
  <si>
    <t>flanking_region</t>
  </si>
  <si>
    <t>['flanking region']</t>
  </si>
  <si>
    <t>http://identifiers.org/so/SO:0000238</t>
  </si>
  <si>
    <t>foldback_element</t>
  </si>
  <si>
    <t>['foldback element', 'long inverted repeat element', 'LVR element']</t>
  </si>
  <si>
    <t>http://identifiers.org/so/SO:0001569</t>
  </si>
  <si>
    <t>cryptic_splice_site_variant</t>
  </si>
  <si>
    <t>['cryptic splice site activation']</t>
  </si>
  <si>
    <t>http://identifiers.org/so/SO:0001566</t>
  </si>
  <si>
    <t>regulatory_region_variant</t>
  </si>
  <si>
    <t>['regulatory region variant', 'regulatory_region_', 'VEP:regulatory_region_variant', 'snpEff:REGULATION', 'Jannovar:regulatory_region_variant']</t>
  </si>
  <si>
    <t>http://identifiers.org/so/SO:0000235</t>
  </si>
  <si>
    <t>TF_binding_site</t>
  </si>
  <si>
    <t>['TF binding site', 'transcription factor binding site']</t>
  </si>
  <si>
    <t>['messenger RNA', 'INSDC_feature:mRNA', 'protein_coding_transcript']</t>
  </si>
  <si>
    <t>http://identifiers.org/so/SO:0001565</t>
  </si>
  <si>
    <t>gene_fusion</t>
  </si>
  <si>
    <t>['gene fusion']</t>
  </si>
  <si>
    <t>http://identifiers.org/so/SO:0000237</t>
  </si>
  <si>
    <t>transcript_attribute</t>
  </si>
  <si>
    <t>['transcript attribute']</t>
  </si>
  <si>
    <t>http://identifiers.org/so/SO:0001568</t>
  </si>
  <si>
    <t>splicing_variant</t>
  </si>
  <si>
    <t>['Jannovar:splicing_variant', 'splicing variant']</t>
  </si>
  <si>
    <t>http://identifiers.org/so/SO:0001567</t>
  </si>
  <si>
    <t>stop_retained_variant</t>
  </si>
  <si>
    <t>['VEP:stop_retained_variant', 'VAAST:stop_retained', 'Jannovar:stop_retained_variant', 'snpEff:NON_SYNONYMOUS_STOP', 'snpEff:SYNONYMOUS_STOP', 'VAAST:stop_retained_variant', 'stop retained variant']</t>
  </si>
  <si>
    <t>http://identifiers.org/so/SO:0000236</t>
  </si>
  <si>
    <t>ORF</t>
  </si>
  <si>
    <t>['open reading frame']</t>
  </si>
  <si>
    <t>http://identifiers.org/so/SO:0001562</t>
  </si>
  <si>
    <t>polypeptide_post_translational_processing_variant</t>
  </si>
  <si>
    <t>['polypeptide post translational processing variant']</t>
  </si>
  <si>
    <t>http://identifiers.org/so/SO:0000231</t>
  </si>
  <si>
    <t>snRNA_primary_transcript</t>
  </si>
  <si>
    <t>['snRNA primary transcript']</t>
  </si>
  <si>
    <t>http://identifiers.org/so/SO:0000230</t>
  </si>
  <si>
    <t>valine_tRNA_primary_transcript</t>
  </si>
  <si>
    <t>['valine tRNA primary transcript']</t>
  </si>
  <si>
    <t>http://identifiers.org/so/SO:0001561</t>
  </si>
  <si>
    <t>polypeptide_partial_loss_of_function</t>
  </si>
  <si>
    <t>['polypeptide partial loss of function']</t>
  </si>
  <si>
    <t>http://identifiers.org/so/SO:0000233</t>
  </si>
  <si>
    <t>mature_transcript</t>
  </si>
  <si>
    <t>['mature transcript']</t>
  </si>
  <si>
    <t>http://identifiers.org/so/SO:0001564</t>
  </si>
  <si>
    <t>gene_variant</t>
  </si>
  <si>
    <t>['Jannovar:gene_variant', 'snpEff:GENE', 'VAAST:gene_variant', 'gene structure variant']</t>
  </si>
  <si>
    <t>http://identifiers.org/so/SO:0000232</t>
  </si>
  <si>
    <t>snoRNA_primary_transcript</t>
  </si>
  <si>
    <t>['snoRNA primary transcript']</t>
  </si>
  <si>
    <t>http://identifiers.org/so/SO:0001563</t>
  </si>
  <si>
    <t>copy_number_change</t>
  </si>
  <si>
    <t>['copy number change']</t>
  </si>
  <si>
    <t>http://identifiers.org/so/SO:0001560</t>
  </si>
  <si>
    <t>inactive_ligand_binding_site</t>
  </si>
  <si>
    <t>['inactive ligand binding site']</t>
  </si>
  <si>
    <t>http://identifiers.org/so/SO:0000228</t>
  </si>
  <si>
    <t>tryptophan_tRNA_primary_transcript</t>
  </si>
  <si>
    <t>['tryptophan tRNA primary transcript']</t>
  </si>
  <si>
    <t>http://identifiers.org/so/SO:0001559</t>
  </si>
  <si>
    <t>polypeptide_loss_of_function_variant</t>
  </si>
  <si>
    <t>['polypeptide loss of function variant']</t>
  </si>
  <si>
    <t>http://identifiers.org/so/SO:0000227</t>
  </si>
  <si>
    <t>threonine_tRNA_primary_transcript</t>
  </si>
  <si>
    <t>['threonine tRNA primary transcript']</t>
  </si>
  <si>
    <t>http://identifiers.org/so/SO:0001558</t>
  </si>
  <si>
    <t>polypeptide_localization_variant</t>
  </si>
  <si>
    <t>['polypeptide localization variant']</t>
  </si>
  <si>
    <t>http://identifiers.org/so/SO:0000229</t>
  </si>
  <si>
    <t>tyrosine_tRNA_primary_transcript</t>
  </si>
  <si>
    <t>['tyrosine tRNA primary transcript']</t>
  </si>
  <si>
    <t>http://identifiers.org/so/SO:0001555</t>
  </si>
  <si>
    <t>decreased_translational_product_level</t>
  </si>
  <si>
    <t>['decrease translational product level']</t>
  </si>
  <si>
    <t>http://identifiers.org/so/SO:0000224</t>
  </si>
  <si>
    <t>phenylalanine_tRNA_primary_transcript</t>
  </si>
  <si>
    <t>['phenylalanine tRNA primary transcript']</t>
  </si>
  <si>
    <t>http://identifiers.org/so/SO:0001554</t>
  </si>
  <si>
    <t>polypeptide_function_variant</t>
  </si>
  <si>
    <t>['polypeptide function variant']</t>
  </si>
  <si>
    <t>http://identifiers.org/so/SO:0000223</t>
  </si>
  <si>
    <t>methionine_tRNA_primary_transcript</t>
  </si>
  <si>
    <t>['methionine tRNA primary transcript']</t>
  </si>
  <si>
    <t>http://identifiers.org/so/SO:0000226</t>
  </si>
  <si>
    <t>serine_tRNA_primary_transcript</t>
  </si>
  <si>
    <t>['serine tRNA primary transcript']</t>
  </si>
  <si>
    <t>http://identifiers.org/so/SO:0001557</t>
  </si>
  <si>
    <t>polypeptide_gain_of_function_variant</t>
  </si>
  <si>
    <t>['polypeptide gain of function variant']</t>
  </si>
  <si>
    <t>http://identifiers.org/so/SO:0000225</t>
  </si>
  <si>
    <t>proline_tRNA_primary_transcript</t>
  </si>
  <si>
    <t>['proline tRNA primary transcript']</t>
  </si>
  <si>
    <t>http://identifiers.org/so/SO:0001556</t>
  </si>
  <si>
    <t>increased_translational_product_level</t>
  </si>
  <si>
    <t>['increase translational product level']</t>
  </si>
  <si>
    <t>http://identifiers.org/so/SO:0001595</t>
  </si>
  <si>
    <t>plus_2_frameshift_variant</t>
  </si>
  <si>
    <t>['+2 frameshift variant', 'plus 2 frameshift variant']</t>
  </si>
  <si>
    <t>http://identifiers.org/so/SO:0001111</t>
  </si>
  <si>
    <t>beta_strand</t>
  </si>
  <si>
    <t>['strand']</t>
  </si>
  <si>
    <t>http://identifiers.org/so/SO:0000264</t>
  </si>
  <si>
    <t>leucyl_tRNA</t>
  </si>
  <si>
    <t>['leucyl tRNA', 'leucyl-transfer ribonucleic acid', 'leucyl-transfer RNA']</t>
  </si>
  <si>
    <t>http://identifiers.org/so/SO:0001594</t>
  </si>
  <si>
    <t>plus_1_frameshift_variant</t>
  </si>
  <si>
    <t>['+1 frameshift variant', 'plus 1 frameshift variant']</t>
  </si>
  <si>
    <t>http://identifiers.org/so/SO:0001110</t>
  </si>
  <si>
    <t>beta_bulge_loop_six</t>
  </si>
  <si>
    <t>['beta bulge loop six']</t>
  </si>
  <si>
    <t>http://identifiers.org/so/SO:0000263</t>
  </si>
  <si>
    <t>isoleucyl_tRNA</t>
  </si>
  <si>
    <t>['isoleucyl-transfer RNA', 'isoleucyl tRNA', 'isoleucyl-transfer ribonucleic acid']</t>
  </si>
  <si>
    <t>http://identifiers.org/so/SO:0000266</t>
  </si>
  <si>
    <t>methionyl_tRNA</t>
  </si>
  <si>
    <t>['methionyl-transfer RNA', 'methionyl-transfer ribonucleic acid', 'methionyl tRNA']</t>
  </si>
  <si>
    <t>http://identifiers.org/so/SO:0001597</t>
  </si>
  <si>
    <t>compensatory_transcript_secondary_structure_variant</t>
  </si>
  <si>
    <t>['compensatory transcript secondary structure variant']</t>
  </si>
  <si>
    <t>http://identifiers.org/so/SO:0001113</t>
  </si>
  <si>
    <t>parallel_beta_strand</t>
  </si>
  <si>
    <t>['parallel beta strand']</t>
  </si>
  <si>
    <t>http://identifiers.org/so/SO:0000265</t>
  </si>
  <si>
    <t>lysyl_tRNA</t>
  </si>
  <si>
    <t>['lysyl-transfer RNA', 'lysyl-transfer ribonucleic acid', 'lysyl tRNA']</t>
  </si>
  <si>
    <t>http://identifiers.org/so/SO:0001112</t>
  </si>
  <si>
    <t>antiparallel_beta_strand</t>
  </si>
  <si>
    <t>['antiparallel beta strand']</t>
  </si>
  <si>
    <t>http://identifiers.org/so/SO:0001596</t>
  </si>
  <si>
    <t>transcript_secondary_structure_variant</t>
  </si>
  <si>
    <t>['transcript secondary structure variant']</t>
  </si>
  <si>
    <t>http://identifiers.org/so/SO:0001591</t>
  </si>
  <si>
    <t>frame_restoring_variant</t>
  </si>
  <si>
    <t>['frame restoring variant']</t>
  </si>
  <si>
    <t>http://identifiers.org/so/SO:0000260</t>
  </si>
  <si>
    <t>glutamyl_tRNA</t>
  </si>
  <si>
    <t>['glutamyl-transfer ribonucleic acid', 'glutamyl-transfer RNA', 'glutamyl tRNA']</t>
  </si>
  <si>
    <t>http://identifiers.org/so/SO:0001590</t>
  </si>
  <si>
    <t>terminator_codon_variant</t>
  </si>
  <si>
    <t>['terminal codon variant', 'terminator codon variant', 'VAT:endOverlap', 'terminal_codon_variant']</t>
  </si>
  <si>
    <t>http://identifiers.org/so/SO:0000262</t>
  </si>
  <si>
    <t>histidyl_tRNA</t>
  </si>
  <si>
    <t>['histidyl tRNA', 'histidyl-transfer ribonucleic acid', 'histidyl-transfer RNA']</t>
  </si>
  <si>
    <t>http://identifiers.org/so/SO:0001593</t>
  </si>
  <si>
    <t>minus_2_frameshift_variant</t>
  </si>
  <si>
    <t>['-2 frameshift variant', 'minus 2 frameshift variant']</t>
  </si>
  <si>
    <t>http://identifiers.org/so/SO:0001592</t>
  </si>
  <si>
    <t>minus_1_frameshift_variant</t>
  </si>
  <si>
    <t>['-1 frameshift variant', 'minus 1 frameshift variant']</t>
  </si>
  <si>
    <t>http://identifiers.org/so/SO:0000261</t>
  </si>
  <si>
    <t>glycyl_tRNA</t>
  </si>
  <si>
    <t>['glycyl-transfer ribonucleic acid', 'glycyl tRNA', 'glycyl-transfer RNA']</t>
  </si>
  <si>
    <t>http://identifiers.org/so/SO:0001108</t>
  </si>
  <si>
    <t>beta_bulge_loop</t>
  </si>
  <si>
    <t>['beta bulge loop']</t>
  </si>
  <si>
    <t>http://identifiers.org/so/SO:0001107</t>
  </si>
  <si>
    <t>beta_bulge</t>
  </si>
  <si>
    <t>['beta bulge']</t>
  </si>
  <si>
    <t>http://identifiers.org/so/SO:0001109</t>
  </si>
  <si>
    <t>beta_bulge_loop_five</t>
  </si>
  <si>
    <t>['beta bulge loop five']</t>
  </si>
  <si>
    <t>http://identifiers.org/so/SO:0000257</t>
  </si>
  <si>
    <t>aspartyl_tRNA</t>
  </si>
  <si>
    <t>['aspartyl-transfer RNA', 'aspartyl-transfer ribonucleic acid', 'aspartyl tRNA']</t>
  </si>
  <si>
    <t>http://identifiers.org/so/SO:0001104</t>
  </si>
  <si>
    <t>catalytic_residue</t>
  </si>
  <si>
    <t>['catalytic residue', 'act_site', 'active site residue']</t>
  </si>
  <si>
    <t>http://identifiers.org/so/SO:0000256</t>
  </si>
  <si>
    <t>asparaginyl_tRNA</t>
  </si>
  <si>
    <t>['asparaginyl-transfer ribonucleic acid', 'asparaginyl-transfer RNA', 'asparaginyl tRNA']</t>
  </si>
  <si>
    <t>http://identifiers.org/so/SO:0001103</t>
  </si>
  <si>
    <t>polypeptide_zinc_ion_contact_site</t>
  </si>
  <si>
    <t>['Zn_contact_site', 'polypeptide zinc ion contact site']</t>
  </si>
  <si>
    <t>http://identifiers.org/so/SO:0001587</t>
  </si>
  <si>
    <t>stop_gained</t>
  </si>
  <si>
    <t>['nonsense', 'stop gained', 'stop codon gained', 'nonsense codon', 'Jannovar:stop_gained', 'Seattleseq:stop-gained', 'VAT:prematureStop', 'VEP:stop_gained', 'snpEff:STOP_GAINED', 'ANNOVAR:stopgain', 'VAAST:stop_gained', 'Seattleseq:stop-gained-near-splice']</t>
  </si>
  <si>
    <t>http://identifiers.org/so/SO:0001106</t>
  </si>
  <si>
    <t>asx_motif</t>
  </si>
  <si>
    <t>['asx motif']</t>
  </si>
  <si>
    <t>http://identifiers.org/so/SO:0000259</t>
  </si>
  <si>
    <t>glutaminyl_tRNA</t>
  </si>
  <si>
    <t>['glutaminyl-transfer ribonucleic acid', 'glutaminyl-transfer RNA', 'glutaminyl tRNA']</t>
  </si>
  <si>
    <t>http://identifiers.org/so/SO:0000258</t>
  </si>
  <si>
    <t>cysteinyl_tRNA</t>
  </si>
  <si>
    <t>['cysteinyl-transfer RNA', 'cysteinyl tRNA', 'cysteinyl-transfer ribonucleic acid']</t>
  </si>
  <si>
    <t>http://identifiers.org/so/SO:0001589</t>
  </si>
  <si>
    <t>frameshift_variant</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</si>
  <si>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</si>
  <si>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http://identifiers.org/so/SO:0001105</t>
  </si>
  <si>
    <t>polypeptide_ligand_contact</t>
  </si>
  <si>
    <t>['polypeptide ligand contact', 'protein-ligand interaction']</t>
  </si>
  <si>
    <t>http://identifiers.org/so/SO:0000253</t>
  </si>
  <si>
    <t>tRNA</t>
  </si>
  <si>
    <t>['transfer RNA', 'INSDC_feature:tRNA', 'INSDC_qualifier:unknown', 'transfer ribonucleic acid']</t>
  </si>
  <si>
    <t>http://identifiers.org/so/SO:0001100</t>
  </si>
  <si>
    <t>polypeptide_molybdenum_ion_contact_site</t>
  </si>
  <si>
    <t>['Mo_contact_site', 'polypeptide molybdenum ion contact site']</t>
  </si>
  <si>
    <t>http://identifiers.org/so/SO:0000252</t>
  </si>
  <si>
    <t>rRNA</t>
  </si>
  <si>
    <t>['ribosomal ribonucleic acid', 'INSDC_qualifier:unknown', 'ribosomal RNA', 'INSDC_feature:rRNA']</t>
  </si>
  <si>
    <t>http://identifiers.org/so/SO:0001583</t>
  </si>
  <si>
    <t>missense_variant</t>
  </si>
  <si>
    <t>['VEP:missense_variant', 'VAAST:missense_variant', 'VAAST:non_synonymous_codon', 'Seattleseq:missense', 'missense', 'missense codon', 'Seattleseq:missense-near-splice', 'ANNOVAR:nonsynonymous SNV', 'snpEff:NON_SYNONYMOUS_CODING', 'VAT:nonsynonymous', 'Jannovar:missense_variant']</t>
  </si>
  <si>
    <t>http://identifiers.org/so/SO:0001102</t>
  </si>
  <si>
    <t>polypeptide_tungsten_ion_contact_site</t>
  </si>
  <si>
    <t>['W_contact_site', 'polypeptide tungsten ion contact site']</t>
  </si>
  <si>
    <t>http://identifiers.org/so/SO:0000255</t>
  </si>
  <si>
    <t>rRNA_small_subunit_primary_transcript</t>
  </si>
  <si>
    <t>['rRNA small subunit primary transcript']</t>
  </si>
  <si>
    <t>http://identifiers.org/so/SO:0001586</t>
  </si>
  <si>
    <t>non_conservative_missense_variant</t>
  </si>
  <si>
    <t>['non conservative missense codon', 'non conservative missense variant']</t>
  </si>
  <si>
    <t>http://identifiers.org/so/SO:0001585</t>
  </si>
  <si>
    <t>conservative_missense_variant</t>
  </si>
  <si>
    <t>['conservative missense variant', 'quiet missense codon', 'conservative missense codon', 'neutral missense codon']</t>
  </si>
  <si>
    <t>http://identifiers.org/so/SO:0001101</t>
  </si>
  <si>
    <t>polypeptide_nickel_ion_contact_site</t>
  </si>
  <si>
    <t>['polypeptide nickel ion contact site', 'Ni_contact_site']</t>
  </si>
  <si>
    <t>http://identifiers.org/so/SO:0000254</t>
  </si>
  <si>
    <t>alanyl_tRNA</t>
  </si>
  <si>
    <t>['alanyl-transfer ribonucleic acid', 'alanyl-transfer RNA', 'alanyl tRNA']</t>
  </si>
  <si>
    <t>http://identifiers.org/so/SO:0001580</t>
  </si>
  <si>
    <t>coding_sequence_variant</t>
  </si>
  <si>
    <t>['snpEff:CDS', 'codon_variant', 'VAAST:coding_sequence_variant', 'VEP:coding_sequence_variant', 'Jannovar:coding_sequence_variant', 'coding sequence variant', 'coding variant', 'Seattleseq:coding', 'codon variant', 'snpEff:CODON_CHANGE']</t>
  </si>
  <si>
    <t>http://identifiers.org/so/SO:0001582</t>
  </si>
  <si>
    <t>initiator_codon_variant</t>
  </si>
  <si>
    <t>['initiator codon change', 'initiatior codon variant', 'VAT:startOverlap', 'Jannovar:initiator_codon_variant', 'snpEff:NON_SYNONYMOUS_START']</t>
  </si>
  <si>
    <t>http://identifiers.org/so/SO:0000251</t>
  </si>
  <si>
    <t>eight_cutter_restriction_site</t>
  </si>
  <si>
    <t>['8-cutter_restriction_site', 'eight-cutter_restriction_site']</t>
  </si>
  <si>
    <t>http://identifiers.org/so/SO:0000250</t>
  </si>
  <si>
    <t>modified_RNA_base_feature</t>
  </si>
  <si>
    <t>['modified RNA base feature']</t>
  </si>
  <si>
    <t>http://identifiers.org/so/SO:0000249</t>
  </si>
  <si>
    <t>six_cutter_restriction_site</t>
  </si>
  <si>
    <t>['6-cutter_restriction_site', 'six-cutter_restriction_site']</t>
  </si>
  <si>
    <t>http://identifiers.org/so/SO:0001577</t>
  </si>
  <si>
    <t>complex_transcript_variant</t>
  </si>
  <si>
    <t>['Seattleseq:codingComplex', 'complex_indel', 'complex transcript variant', 'complex change in transcript', 'Seattleseq:codingComplex-near-splice']</t>
  </si>
  <si>
    <t>http://identifiers.org/so/SO:0000246</t>
  </si>
  <si>
    <t>polyadenylated</t>
  </si>
  <si>
    <t>http://identifiers.org/so/SO:0000245</t>
  </si>
  <si>
    <t>mRNA_by_polyadenylation_status</t>
  </si>
  <si>
    <t>http://identifiers.org/so/SO:0001576</t>
  </si>
  <si>
    <t>transcript_variant</t>
  </si>
  <si>
    <t>['Jannovar:transcript_variant', 'VAAST:transcript_variant', 'snpEff:TRANSCRIPT', 'transcript variant']</t>
  </si>
  <si>
    <t>http://identifiers.org/so/SO:0000248</t>
  </si>
  <si>
    <t>sequence_length_alteration</t>
  </si>
  <si>
    <t>['sequence length alteration']</t>
  </si>
  <si>
    <t>http://identifiers.org/so/SO:0001579</t>
  </si>
  <si>
    <t>transcript_sequence_variant</t>
  </si>
  <si>
    <t>['transcript sequence variant']</t>
  </si>
  <si>
    <t>http://identifiers.org/so/SO:0001578</t>
  </si>
  <si>
    <t>stop_lost</t>
  </si>
  <si>
    <t>['snpEff:STOP_LOST', 'stop codon lost', 'Jannovar:stop_lost', 'VAT:removedStop', 'Seattleseq:stop-lost', 'stop lost', 'VEP:stop_lost', 'ANNOVAR:stoploss', 'Seattleseq:stop-lost-near-splice', 'VAAST:stop_lost']</t>
  </si>
  <si>
    <t>http://identifiers.org/so/SO:0000247</t>
  </si>
  <si>
    <t>mRNA_not_polyadenylated</t>
  </si>
  <si>
    <t>Synonyms</t>
  </si>
  <si>
    <t>Index</t>
  </si>
  <si>
    <t>Source NCBI:txid</t>
  </si>
  <si>
    <t>Design Notes</t>
  </si>
  <si>
    <t>Part Description</t>
  </si>
  <si>
    <t>Data Source</t>
  </si>
  <si>
    <t>Source Organism</t>
  </si>
  <si>
    <t>Target Organism</t>
  </si>
  <si>
    <t>Target NCBI:txid</t>
  </si>
  <si>
    <r>
      <rPr>
        <b/>
        <i/>
        <sz val="12"/>
        <color theme="8"/>
        <rFont val="Calibri"/>
        <family val="2"/>
      </rPr>
      <t>Blue text</t>
    </r>
    <r>
      <rPr>
        <i/>
        <sz val="12"/>
        <color theme="1"/>
        <rFont val="Calibri"/>
        <family val="2"/>
      </rPr>
      <t xml:space="preserve"> column headers are optional</t>
    </r>
  </si>
  <si>
    <t>Escherichia coli 98NK2</t>
  </si>
  <si>
    <t>NCBI:txid</t>
  </si>
  <si>
    <t>Tax_id</t>
  </si>
  <si>
    <t>https://www.ncbi.nlm.nih.gov/Taxonomy/Browser/wwwtax.cgi?mode=Info&amp;id=670902&amp;lvl=3&amp;lin=f&amp;keep=1&amp;srchmode=1&amp;unlock</t>
  </si>
  <si>
    <t>https://www.ncbi.nlm.nih.gov/Taxonomy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</si>
</sst>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0" x14ac:knownFonts="1">
    <font>
      <sz val="12"/>
      <color theme="1"/>
      <name val="Arial"/>
    </font>
    <font>
      <sz val="11"/>
      <color theme="1"/>
      <name val="Calibri"/>
      <family val="2"/>
      <scheme val="minor"/>
    </font>
    <font>
      <b/>
      <sz val="12"/>
      <color theme="1"/>
      <name val="Calibri"/>
      <family val="2"/>
    </font>
    <font>
      <sz val="12"/>
      <color theme="1"/>
      <name val="Calibri"/>
      <family val="2"/>
    </font>
    <font>
      <sz val="12"/>
      <color theme="1"/>
      <name val="Calibri"/>
      <family val="2"/>
    </font>
    <font>
      <i/>
      <sz val="12"/>
      <color theme="1"/>
      <name val="Calibri"/>
      <family val="2"/>
    </font>
    <font>
      <sz val="12"/>
      <color rgb="FF000000"/>
      <name val="Calibri"/>
      <family val="2"/>
    </font>
    <font>
      <sz val="12"/>
      <color theme="1"/>
      <name val="Arial"/>
      <family val="2"/>
    </font>
    <font>
      <i/>
      <sz val="12"/>
      <color theme="1"/>
      <name val="Calibri"/>
      <family val="2"/>
      <scheme val="minor"/>
    </font>
    <font>
      <sz val="12"/>
      <color theme="1"/>
      <name val="Arial"/>
    </font>
    <font>
      <u/>
      <sz val="12"/>
      <color theme="10"/>
      <name val="Arial"/>
    </font>
    <font>
      <b/>
      <u/>
      <sz val="12"/>
      <color theme="1"/>
      <name val="Arial"/>
      <family val="2"/>
    </font>
    <font>
      <b/>
      <u/>
      <sz val="11"/>
      <color theme="1"/>
      <name val="Calibri"/>
      <family val="2"/>
      <scheme val="minor"/>
    </font>
    <font>
      <sz val="11"/>
      <color theme="9" tint="-0.249977111117893"/>
      <name val="Calibri"/>
      <family val="2"/>
      <scheme val="minor"/>
    </font>
    <font>
      <sz val="11"/>
      <name val="Calibri"/>
      <family val="2"/>
      <scheme val="minor"/>
    </font>
    <font>
      <sz val="12"/>
      <color theme="9" tint="-0.249977111117893"/>
      <name val="Arial"/>
      <family val="2"/>
    </font>
    <font>
      <b/>
      <sz val="12"/>
      <color theme="1"/>
      <name val="Arial"/>
      <family val="2"/>
    </font>
    <font>
      <sz val="11"/>
      <color theme="8"/>
      <name val="Calibri"/>
      <family val="2"/>
      <scheme val="minor"/>
    </font>
    <font>
      <b/>
      <i/>
      <sz val="12"/>
      <color theme="8"/>
      <name val="Calibri"/>
      <family val="2"/>
    </font>
    <font>
      <b/>
      <sz val="11"/>
      <color theme="1"/>
      <name val="Calibri"/>
      <family val="2"/>
    </font>
  </fonts>
  <fills count="7">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E2F0D9"/>
        <bgColor indexed="64"/>
      </patternFill>
    </fill>
    <fill>
      <patternFill patternType="solid">
        <fgColor theme="8" tint="0.79998168889431442"/>
        <bgColor indexed="65"/>
      </patternFill>
    </fill>
    <fill>
      <patternFill patternType="solid">
        <fgColor theme="9" tint="0.79998168889431442"/>
        <bgColor theme="9" tint="0.79998168889431442"/>
      </patternFill>
    </fill>
  </fills>
  <borders count="22">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style="medium">
        <color rgb="FF000000"/>
      </bottom>
      <diagonal/>
    </border>
    <border>
      <left/>
      <right/>
      <top/>
      <bottom style="medium">
        <color rgb="FF000000"/>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5">
    <xf numFmtId="0" fontId="0" fillId="0" borderId="0"/>
    <xf numFmtId="43" fontId="9" fillId="0" borderId="0" applyFont="0" applyFill="0" applyBorder="0" applyAlignment="0" applyProtection="0"/>
    <xf numFmtId="9" fontId="9" fillId="0" borderId="0" applyFont="0" applyFill="0" applyBorder="0" applyAlignment="0" applyProtection="0"/>
    <xf numFmtId="0" fontId="1" fillId="5" borderId="0" applyNumberFormat="0" applyBorder="0" applyAlignment="0" applyProtection="0"/>
    <xf numFmtId="0" fontId="10" fillId="0" borderId="0" applyNumberFormat="0" applyFill="0" applyBorder="0" applyAlignment="0" applyProtection="0"/>
  </cellStyleXfs>
  <cellXfs count="72">
    <xf numFmtId="0" fontId="0" fillId="0" borderId="0" xfId="0" applyFont="1" applyAlignment="1"/>
    <xf numFmtId="0" fontId="2" fillId="2" borderId="1" xfId="0" applyFont="1" applyFill="1" applyBorder="1"/>
    <xf numFmtId="0" fontId="3" fillId="0" borderId="0" xfId="0" applyFont="1"/>
    <xf numFmtId="0" fontId="4" fillId="3" borderId="2" xfId="0" applyFont="1" applyFill="1" applyBorder="1"/>
    <xf numFmtId="0" fontId="2" fillId="0" borderId="0" xfId="0" applyFont="1"/>
    <xf numFmtId="0" fontId="5" fillId="0" borderId="0" xfId="0" applyFont="1"/>
    <xf numFmtId="0" fontId="2" fillId="2" borderId="3" xfId="0" applyFont="1" applyFill="1" applyBorder="1"/>
    <xf numFmtId="0" fontId="2" fillId="2" borderId="4" xfId="0" applyFont="1" applyFill="1" applyBorder="1"/>
    <xf numFmtId="0" fontId="4" fillId="0" borderId="0" xfId="0" applyFont="1"/>
    <xf numFmtId="0" fontId="2" fillId="2" borderId="5" xfId="0" applyFont="1" applyFill="1" applyBorder="1"/>
    <xf numFmtId="0" fontId="2" fillId="2" borderId="6" xfId="0" applyFont="1" applyFill="1" applyBorder="1"/>
    <xf numFmtId="0" fontId="4" fillId="0" borderId="7" xfId="0" applyFont="1" applyBorder="1"/>
    <xf numFmtId="0" fontId="6" fillId="0" borderId="0" xfId="0" applyFont="1"/>
    <xf numFmtId="0" fontId="4" fillId="0" borderId="8" xfId="0" applyFont="1" applyBorder="1"/>
    <xf numFmtId="0" fontId="2" fillId="3" borderId="1" xfId="0" applyFont="1" applyFill="1" applyBorder="1"/>
    <xf numFmtId="0" fontId="2" fillId="3" borderId="9" xfId="0" applyFont="1" applyFill="1" applyBorder="1"/>
    <xf numFmtId="0" fontId="2" fillId="3" borderId="10" xfId="0" applyFont="1" applyFill="1" applyBorder="1"/>
    <xf numFmtId="0" fontId="2" fillId="3" borderId="11" xfId="0" applyFont="1" applyFill="1" applyBorder="1"/>
    <xf numFmtId="0" fontId="2" fillId="2" borderId="12" xfId="0" applyFont="1" applyFill="1" applyBorder="1" applyAlignment="1">
      <alignment vertical="top"/>
    </xf>
    <xf numFmtId="0" fontId="4" fillId="3" borderId="13" xfId="0" applyFont="1" applyFill="1" applyBorder="1" applyAlignment="1">
      <alignment vertical="top"/>
    </xf>
    <xf numFmtId="0" fontId="4" fillId="3" borderId="12" xfId="0" applyFont="1" applyFill="1" applyBorder="1" applyAlignment="1">
      <alignment vertical="top"/>
    </xf>
    <xf numFmtId="0" fontId="4" fillId="3" borderId="2" xfId="0" applyFont="1" applyFill="1" applyBorder="1" applyAlignment="1">
      <alignment vertical="top"/>
    </xf>
    <xf numFmtId="0" fontId="2" fillId="2" borderId="14" xfId="0" applyFont="1" applyFill="1" applyBorder="1" applyAlignment="1">
      <alignment vertical="top"/>
    </xf>
    <xf numFmtId="0" fontId="4" fillId="3" borderId="10" xfId="0" applyFont="1" applyFill="1" applyBorder="1"/>
    <xf numFmtId="0" fontId="4" fillId="3" borderId="11" xfId="0" applyFont="1" applyFill="1" applyBorder="1"/>
    <xf numFmtId="0" fontId="4" fillId="3" borderId="12" xfId="0" applyFont="1" applyFill="1" applyBorder="1"/>
    <xf numFmtId="0" fontId="2" fillId="2" borderId="14" xfId="0" applyFont="1" applyFill="1" applyBorder="1"/>
    <xf numFmtId="0" fontId="0" fillId="0" borderId="0" xfId="0" applyFont="1" applyAlignment="1"/>
    <xf numFmtId="0" fontId="0" fillId="0" borderId="0" xfId="0" applyFont="1" applyAlignment="1"/>
    <xf numFmtId="0" fontId="2" fillId="2" borderId="15" xfId="0" applyFont="1" applyFill="1" applyBorder="1"/>
    <xf numFmtId="0" fontId="8" fillId="0" borderId="0" xfId="0" applyFont="1"/>
    <xf numFmtId="0" fontId="0" fillId="0" borderId="0" xfId="0"/>
    <xf numFmtId="0" fontId="0" fillId="0" borderId="0" xfId="0" applyFont="1" applyAlignment="1"/>
    <xf numFmtId="0" fontId="2" fillId="2" borderId="16" xfId="0" applyFont="1" applyFill="1" applyBorder="1"/>
    <xf numFmtId="0" fontId="0" fillId="4" borderId="16" xfId="0" applyFill="1" applyBorder="1"/>
    <xf numFmtId="0" fontId="7" fillId="4" borderId="16" xfId="0" applyFont="1" applyFill="1" applyBorder="1"/>
    <xf numFmtId="0" fontId="0" fillId="0" borderId="0" xfId="0" applyFont="1" applyAlignment="1"/>
    <xf numFmtId="0" fontId="11" fillId="0" borderId="0" xfId="0" applyFont="1" applyAlignment="1"/>
    <xf numFmtId="0" fontId="7" fillId="0" borderId="0" xfId="0" applyFont="1" applyAlignment="1"/>
    <xf numFmtId="0" fontId="7" fillId="0" borderId="0" xfId="0" quotePrefix="1" applyFont="1" applyAlignment="1"/>
    <xf numFmtId="0" fontId="0" fillId="0" borderId="0" xfId="0" applyNumberFormat="1" applyFont="1" applyAlignment="1"/>
    <xf numFmtId="0" fontId="0" fillId="0" borderId="5" xfId="0" applyBorder="1"/>
    <xf numFmtId="164" fontId="0" fillId="0" borderId="0" xfId="0" applyNumberFormat="1" applyFont="1" applyAlignment="1"/>
    <xf numFmtId="164" fontId="0" fillId="0" borderId="0" xfId="1" applyNumberFormat="1" applyFont="1" applyAlignment="1"/>
    <xf numFmtId="10" fontId="0" fillId="0" borderId="0" xfId="2" applyNumberFormat="1" applyFont="1" applyAlignment="1"/>
    <xf numFmtId="0" fontId="1" fillId="5" borderId="0" xfId="3" applyAlignment="1"/>
    <xf numFmtId="0" fontId="12" fillId="5" borderId="0" xfId="3" applyFont="1" applyAlignment="1"/>
    <xf numFmtId="0" fontId="10" fillId="5" borderId="0" xfId="4" applyFill="1" applyAlignment="1"/>
    <xf numFmtId="0" fontId="2" fillId="2" borderId="19" xfId="0" applyFont="1" applyFill="1" applyBorder="1"/>
    <xf numFmtId="0" fontId="2" fillId="2" borderId="20" xfId="0" applyFont="1" applyFill="1" applyBorder="1"/>
    <xf numFmtId="0" fontId="2" fillId="2" borderId="21" xfId="0" applyFont="1" applyFill="1" applyBorder="1"/>
    <xf numFmtId="0" fontId="2" fillId="0" borderId="5" xfId="0" applyFont="1" applyBorder="1"/>
    <xf numFmtId="0" fontId="4" fillId="0" borderId="5" xfId="0" applyFont="1" applyBorder="1"/>
    <xf numFmtId="0" fontId="1" fillId="5" borderId="5" xfId="3" applyBorder="1"/>
    <xf numFmtId="0" fontId="14" fillId="5" borderId="5" xfId="3" applyFont="1" applyBorder="1"/>
    <xf numFmtId="0" fontId="15" fillId="6" borderId="5" xfId="0" applyFont="1" applyFill="1" applyBorder="1"/>
    <xf numFmtId="0" fontId="13" fillId="5" borderId="5" xfId="3" applyFont="1" applyFill="1" applyBorder="1"/>
    <xf numFmtId="0" fontId="0" fillId="0" borderId="5" xfId="0" applyFill="1" applyBorder="1"/>
    <xf numFmtId="0" fontId="1" fillId="5" borderId="0" xfId="3" applyNumberFormat="1" applyAlignment="1"/>
    <xf numFmtId="0" fontId="5" fillId="0" borderId="5" xfId="0" applyFont="1" applyBorder="1"/>
    <xf numFmtId="0" fontId="0" fillId="0" borderId="0" xfId="0" applyFont="1" applyAlignment="1"/>
    <xf numFmtId="0" fontId="10" fillId="0" borderId="0" xfId="4"/>
    <xf numFmtId="0" fontId="16" fillId="0" borderId="0" xfId="0" applyFont="1" applyAlignment="1"/>
    <xf numFmtId="0" fontId="4" fillId="3" borderId="15" xfId="0" applyFont="1" applyFill="1" applyBorder="1" applyAlignment="1">
      <alignment horizontal="center" vertical="top" wrapText="1"/>
    </xf>
    <xf numFmtId="0" fontId="4" fillId="3" borderId="17" xfId="0" applyFont="1" applyFill="1" applyBorder="1" applyAlignment="1">
      <alignment horizontal="center" vertical="top" wrapText="1"/>
    </xf>
    <xf numFmtId="0" fontId="4" fillId="3" borderId="18" xfId="0" applyFont="1" applyFill="1" applyBorder="1" applyAlignment="1">
      <alignment horizontal="center" vertical="top" wrapText="1"/>
    </xf>
    <xf numFmtId="0" fontId="5" fillId="0" borderId="0" xfId="0" applyFont="1" applyAlignment="1">
      <alignment horizontal="left" wrapText="1"/>
    </xf>
    <xf numFmtId="0" fontId="0" fillId="0" borderId="0" xfId="0" applyFont="1" applyAlignment="1"/>
    <xf numFmtId="0" fontId="17" fillId="5" borderId="5" xfId="3" applyFont="1" applyBorder="1"/>
    <xf numFmtId="0" fontId="19" fillId="2" borderId="1" xfId="0" applyFont="1" applyFill="1" applyBorder="1"/>
    <xf numFmtId="0" fontId="19" fillId="2" borderId="3" xfId="0" applyFont="1" applyFill="1" applyBorder="1"/>
    <xf numFmtId="0" fontId="19" fillId="2" borderId="4" xfId="0" applyFont="1" applyFill="1" applyBorder="1"/>
  </cellXfs>
  <cellStyles count="5">
    <cellStyle name="20% - Accent5" xfId="3" builtinId="46"/>
    <cellStyle name="Comma" xfId="1" builtinId="3"/>
    <cellStyle name="Hyperlink" xfId="4" builtinId="8"/>
    <cellStyle name="Normal" xfId="0" builtinId="0"/>
    <cellStyle name="Percent" xfId="2" builtinId="5"/>
  </cellStyles>
  <dxfs count="3">
    <dxf>
      <numFmt numFmtId="0" formatCode="General"/>
    </dxf>
    <dxf>
      <border outline="0">
        <top style="medium">
          <color rgb="FF000000"/>
        </top>
      </border>
    </dxf>
    <dxf>
      <font>
        <strike val="0"/>
        <outline val="0"/>
        <shadow val="0"/>
        <u val="none"/>
        <vertAlign val="baseline"/>
        <sz val="11"/>
        <color auto="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13" displayName="Table13" ref="A18:L26" totalsRowShown="0" headerRowDxfId="2" tableBorderDxfId="1" headerRowCellStyle="20% - Accent5" dataCellStyle="Normal">
  <autoFilter ref="A18:L26"/>
  <tableColumns count="12">
    <tableColumn id="1" name="Part Name" dataCellStyle="Normal"/>
    <tableColumn id="2" name="Role" dataCellStyle="Normal"/>
    <tableColumn id="3" name="Design Notes" dataCellStyle="Normal"/>
    <tableColumn id="4" name="Part Description" dataCellStyle="Normal"/>
    <tableColumn id="5" name="Data Source" dataCellStyle="Normal"/>
    <tableColumn id="6" name="Source Organism" dataCellStyle="Normal"/>
    <tableColumn id="11" name="Source NCBI:txid"/>
    <tableColumn id="7" name="Target Organism" dataCellStyle="Normal"/>
    <tableColumn id="12" name="Target NCBI:txid"/>
    <tableColumn id="8" name="Circular" dataCellStyle="Normal"/>
    <tableColumn id="9" name="length (bp)" dataDxfId="0" dataCellStyle="20% - Accent5">
      <calculatedColumnFormula>LEN(SUBSTITUTE(L19," ",""))</calculatedColumnFormula>
    </tableColumn>
    <tableColumn id="10" name="Sequence" dataCellStyle="Normal"/>
  </tableColumns>
  <tableStyleInfo name="TableStyleLight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www.sevahub.es/" TargetMode="External"/><Relationship Id="rId7" Type="http://schemas.openxmlformats.org/officeDocument/2006/relationships/printerSettings" Target="../printerSettings/printerSettings1.bin"/><Relationship Id="rId2" Type="http://schemas.openxmlformats.org/officeDocument/2006/relationships/hyperlink" Target="https://www.ncbi.nlm.nih.gov/nuccore" TargetMode="External"/><Relationship Id="rId1" Type="http://schemas.openxmlformats.org/officeDocument/2006/relationships/hyperlink" Target="https://pubmed.ncbi.nlm.nih.gov/" TargetMode="External"/><Relationship Id="rId6" Type="http://schemas.openxmlformats.org/officeDocument/2006/relationships/hyperlink" Target="https://www.ncbi.nlm.nih.gov/Taxonomy" TargetMode="External"/><Relationship Id="rId5" Type="http://schemas.openxmlformats.org/officeDocument/2006/relationships/hyperlink" Target="http://parts.igem.org/" TargetMode="External"/><Relationship Id="rId4" Type="http://schemas.openxmlformats.org/officeDocument/2006/relationships/hyperlink" Target="https://www.addgene.or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5839" TargetMode="External"/><Relationship Id="rId1" Type="http://schemas.openxmlformats.org/officeDocument/2006/relationships/hyperlink" Target="http://identifiers.org/so/SO:0005854" TargetMode="External"/><Relationship Id="rId6" Type="http://schemas.openxmlformats.org/officeDocument/2006/relationships/printerSettings" Target="../printerSettings/printerSettings2.bin"/><Relationship Id="rId5" Type="http://schemas.openxmlformats.org/officeDocument/2006/relationships/hyperlink" Target="http://identifiers.org/so/SO:0001069"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tabSelected="1" workbookViewId="0">
      <pane xSplit="1" ySplit="18" topLeftCell="B19" activePane="bottomRight" state="frozen"/>
      <selection pane="topRight" activeCell="B1" sqref="B1"/>
      <selection pane="bottomLeft" activeCell="A16" sqref="A16"/>
      <selection pane="bottomRight" activeCell="E28" sqref="E28"/>
    </sheetView>
  </sheetViews>
  <sheetFormatPr defaultRowHeight="15.5" x14ac:dyDescent="0.35"/>
  <cols>
    <col min="1" max="1" width="16.07421875" customWidth="1"/>
    <col min="2" max="2" width="10.69140625" customWidth="1"/>
    <col min="3" max="3" width="11.84375" customWidth="1"/>
    <col min="4" max="4" width="14.07421875" customWidth="1"/>
    <col min="5" max="5" width="11.15234375" customWidth="1"/>
    <col min="6" max="6" width="15.3828125" customWidth="1"/>
    <col min="7" max="7" width="14.3046875" customWidth="1"/>
    <col min="8" max="8" width="13.921875" customWidth="1"/>
    <col min="9" max="9" width="15.53515625" customWidth="1"/>
    <col min="10" max="10" width="8.4609375" customWidth="1"/>
  </cols>
  <sheetData>
    <row r="1" spans="1:12" x14ac:dyDescent="0.35">
      <c r="A1" s="69" t="s">
        <v>0</v>
      </c>
      <c r="B1" s="3"/>
      <c r="C1" s="41"/>
      <c r="D1" s="5" t="s">
        <v>3</v>
      </c>
      <c r="E1" s="32"/>
      <c r="F1" s="32"/>
      <c r="G1" s="46" t="s">
        <v>11267</v>
      </c>
      <c r="H1" s="46" t="s">
        <v>11276</v>
      </c>
      <c r="I1" s="46" t="s">
        <v>11268</v>
      </c>
      <c r="J1" s="46" t="s">
        <v>11275</v>
      </c>
    </row>
    <row r="2" spans="1:12" x14ac:dyDescent="0.35">
      <c r="A2" s="70" t="s">
        <v>6</v>
      </c>
      <c r="B2" s="3"/>
      <c r="C2" s="41"/>
      <c r="D2" s="32"/>
      <c r="E2" s="5"/>
      <c r="F2" s="5"/>
      <c r="G2" s="45" t="s">
        <v>11273</v>
      </c>
      <c r="H2" s="45" t="s">
        <v>11269</v>
      </c>
      <c r="I2" s="47" t="s">
        <v>11281</v>
      </c>
      <c r="J2" s="45" t="s">
        <v>11280</v>
      </c>
    </row>
    <row r="3" spans="1:12" x14ac:dyDescent="0.35">
      <c r="A3" s="70" t="s">
        <v>7</v>
      </c>
      <c r="B3" s="3"/>
      <c r="C3" s="41"/>
      <c r="D3" s="32"/>
      <c r="E3" s="5"/>
      <c r="F3" s="5"/>
      <c r="G3" s="45" t="s">
        <v>11270</v>
      </c>
      <c r="H3" s="45" t="s">
        <v>11277</v>
      </c>
      <c r="I3" s="47" t="s">
        <v>11282</v>
      </c>
      <c r="J3" s="45" t="s">
        <v>11274</v>
      </c>
    </row>
    <row r="4" spans="1:12" x14ac:dyDescent="0.35">
      <c r="A4" s="70" t="s">
        <v>8</v>
      </c>
      <c r="B4" s="3"/>
      <c r="C4" s="41"/>
      <c r="D4" s="32"/>
      <c r="E4" s="5"/>
      <c r="F4" s="5"/>
      <c r="G4" s="45" t="s">
        <v>11271</v>
      </c>
      <c r="H4" s="45" t="s">
        <v>11278</v>
      </c>
      <c r="I4" s="47" t="s">
        <v>11290</v>
      </c>
      <c r="J4" s="45" t="s">
        <v>11289</v>
      </c>
    </row>
    <row r="5" spans="1:12" x14ac:dyDescent="0.35">
      <c r="A5" s="70" t="s">
        <v>10</v>
      </c>
      <c r="B5" s="3"/>
      <c r="C5" s="41"/>
      <c r="D5" s="32"/>
      <c r="E5" s="5"/>
      <c r="F5" s="5"/>
      <c r="G5" s="45" t="s">
        <v>11272</v>
      </c>
      <c r="H5" s="45" t="s">
        <v>11279</v>
      </c>
      <c r="I5" s="47" t="s">
        <v>11288</v>
      </c>
      <c r="J5" s="45" t="s">
        <v>11287</v>
      </c>
    </row>
    <row r="6" spans="1:12" x14ac:dyDescent="0.35">
      <c r="A6" s="70" t="s">
        <v>11</v>
      </c>
      <c r="B6" s="3"/>
      <c r="C6" s="41"/>
      <c r="D6" s="32"/>
      <c r="E6" s="5"/>
      <c r="F6" s="5"/>
      <c r="G6" s="45" t="s">
        <v>11283</v>
      </c>
      <c r="H6" s="45" t="s">
        <v>11284</v>
      </c>
      <c r="I6" s="47" t="s">
        <v>11286</v>
      </c>
      <c r="J6" s="45" t="s">
        <v>11285</v>
      </c>
    </row>
    <row r="7" spans="1:12" x14ac:dyDescent="0.35">
      <c r="A7" s="70" t="s">
        <v>12</v>
      </c>
      <c r="B7" s="3"/>
      <c r="C7" s="41"/>
      <c r="D7" s="32"/>
      <c r="E7" s="5"/>
      <c r="F7" s="5"/>
      <c r="G7" s="45" t="s">
        <v>41271</v>
      </c>
      <c r="H7" s="45" t="s">
        <v>41272</v>
      </c>
      <c r="I7" s="47" t="s">
        <v>41274</v>
      </c>
      <c r="J7" s="45" t="s">
        <v>41273</v>
      </c>
    </row>
    <row r="8" spans="1:12" x14ac:dyDescent="0.35">
      <c r="A8" s="71" t="s">
        <v>14</v>
      </c>
      <c r="B8" s="3"/>
      <c r="C8" s="41"/>
      <c r="D8" s="32"/>
      <c r="E8" s="5"/>
      <c r="F8" s="5"/>
      <c r="G8" s="32"/>
      <c r="H8" s="32"/>
      <c r="I8" s="32"/>
      <c r="J8" s="32"/>
    </row>
    <row r="9" spans="1:12" x14ac:dyDescent="0.35">
      <c r="A9" s="4"/>
      <c r="B9" s="8"/>
      <c r="C9" s="8"/>
      <c r="D9" s="8"/>
      <c r="E9" s="8"/>
      <c r="F9" s="8"/>
      <c r="G9" s="8"/>
      <c r="H9" s="8"/>
      <c r="I9" s="8"/>
      <c r="J9" s="8"/>
    </row>
    <row r="10" spans="1:12" x14ac:dyDescent="0.35">
      <c r="A10" s="48" t="s">
        <v>17</v>
      </c>
      <c r="B10" s="49"/>
      <c r="C10" s="49"/>
      <c r="D10" s="49"/>
      <c r="E10" s="49"/>
      <c r="F10" s="50"/>
      <c r="G10" s="32"/>
      <c r="H10" s="32"/>
      <c r="I10" s="32"/>
      <c r="J10" s="32"/>
    </row>
    <row r="11" spans="1:12" x14ac:dyDescent="0.35">
      <c r="A11" s="63"/>
      <c r="B11" s="64"/>
      <c r="C11" s="64"/>
      <c r="D11" s="64"/>
      <c r="E11" s="64"/>
      <c r="F11" s="65"/>
      <c r="G11" s="41"/>
      <c r="H11" s="41"/>
      <c r="I11" s="41"/>
      <c r="J11" s="41"/>
    </row>
    <row r="12" spans="1:12" x14ac:dyDescent="0.35">
      <c r="A12" s="32"/>
      <c r="B12" s="32"/>
      <c r="C12" s="32"/>
      <c r="D12" s="32"/>
      <c r="E12" s="32"/>
      <c r="F12" s="32"/>
      <c r="G12" s="32"/>
      <c r="H12" s="32"/>
      <c r="I12" s="32"/>
      <c r="J12" s="32"/>
    </row>
    <row r="13" spans="1:12" s="32" customFormat="1" x14ac:dyDescent="0.35">
      <c r="A13" s="9" t="s">
        <v>11291</v>
      </c>
      <c r="B13" s="45"/>
      <c r="C13" s="45"/>
      <c r="D13" s="45"/>
      <c r="E13" s="45"/>
      <c r="F13" s="45"/>
      <c r="G13" s="45"/>
      <c r="H13" s="45"/>
      <c r="I13" s="45"/>
      <c r="J13" s="45"/>
      <c r="K13" s="45"/>
      <c r="L13" s="45"/>
    </row>
    <row r="14" spans="1:12" s="32" customFormat="1" x14ac:dyDescent="0.35">
      <c r="A14" s="55" t="s">
        <v>11292</v>
      </c>
      <c r="B14" s="55" t="s">
        <v>30</v>
      </c>
      <c r="C14" s="55" t="s">
        <v>11295</v>
      </c>
      <c r="D14" s="55" t="s">
        <v>11296</v>
      </c>
      <c r="E14" s="55" t="s">
        <v>11294</v>
      </c>
      <c r="F14" s="55" t="s">
        <v>5212</v>
      </c>
      <c r="G14" s="55">
        <v>6100</v>
      </c>
      <c r="H14" s="55" t="s">
        <v>41270</v>
      </c>
      <c r="I14" s="55">
        <v>670902</v>
      </c>
      <c r="J14" s="55" t="b">
        <v>0</v>
      </c>
      <c r="K14" s="56">
        <f>LEN(SUBSTITUTE(L14," ",""))</f>
        <v>1279</v>
      </c>
      <c r="L14" s="55" t="s">
        <v>11293</v>
      </c>
    </row>
    <row r="15" spans="1:12" s="60" customFormat="1" x14ac:dyDescent="0.35"/>
    <row r="16" spans="1:12" s="32" customFormat="1" x14ac:dyDescent="0.35">
      <c r="B16" s="59" t="s">
        <v>41269</v>
      </c>
    </row>
    <row r="17" spans="1:12" x14ac:dyDescent="0.35">
      <c r="A17" s="9" t="s">
        <v>21</v>
      </c>
      <c r="B17" s="59" t="s">
        <v>11297</v>
      </c>
      <c r="C17" s="51"/>
      <c r="D17" s="52"/>
      <c r="E17" s="52"/>
      <c r="F17" s="52"/>
      <c r="G17" s="52"/>
      <c r="H17" s="52"/>
      <c r="I17" s="52"/>
      <c r="J17" s="52"/>
    </row>
    <row r="18" spans="1:12" x14ac:dyDescent="0.35">
      <c r="A18" s="54" t="s">
        <v>24</v>
      </c>
      <c r="B18" s="54" t="s">
        <v>2</v>
      </c>
      <c r="C18" s="68" t="s">
        <v>41263</v>
      </c>
      <c r="D18" s="68" t="s">
        <v>41264</v>
      </c>
      <c r="E18" s="68" t="s">
        <v>41265</v>
      </c>
      <c r="F18" s="68" t="s">
        <v>41266</v>
      </c>
      <c r="G18" s="68" t="s">
        <v>41262</v>
      </c>
      <c r="H18" s="68" t="s">
        <v>41267</v>
      </c>
      <c r="I18" s="68" t="s">
        <v>41268</v>
      </c>
      <c r="J18" s="54" t="s">
        <v>11265</v>
      </c>
      <c r="K18" s="54" t="s">
        <v>26</v>
      </c>
      <c r="L18" s="54" t="s">
        <v>27</v>
      </c>
    </row>
    <row r="19" spans="1:12" x14ac:dyDescent="0.35">
      <c r="A19" s="57"/>
      <c r="B19" s="57"/>
      <c r="C19" s="57"/>
      <c r="D19" s="57"/>
      <c r="E19" s="57"/>
      <c r="F19" s="57"/>
      <c r="G19" s="57"/>
      <c r="H19" s="57"/>
      <c r="I19" s="57"/>
      <c r="J19" s="57"/>
      <c r="K19" s="58"/>
      <c r="L19" s="57"/>
    </row>
    <row r="20" spans="1:12" x14ac:dyDescent="0.35">
      <c r="A20" s="41"/>
      <c r="B20" s="41"/>
      <c r="C20" s="41"/>
      <c r="D20" s="41"/>
      <c r="E20" s="41"/>
      <c r="F20" s="41"/>
      <c r="G20" s="41"/>
      <c r="H20" s="41"/>
      <c r="I20" s="41"/>
      <c r="J20" s="41"/>
      <c r="K20" s="53">
        <f t="shared" ref="K20:K26" si="0">LEN(SUBSTITUTE(L20," ",""))</f>
        <v>0</v>
      </c>
      <c r="L20" s="41"/>
    </row>
    <row r="21" spans="1:12" x14ac:dyDescent="0.35">
      <c r="A21" s="41"/>
      <c r="B21" s="41"/>
      <c r="C21" s="41"/>
      <c r="D21" s="41"/>
      <c r="E21" s="41"/>
      <c r="F21" s="41"/>
      <c r="G21" s="41"/>
      <c r="H21" s="41"/>
      <c r="I21" s="41"/>
      <c r="J21" s="41"/>
      <c r="K21" s="53">
        <f t="shared" si="0"/>
        <v>0</v>
      </c>
      <c r="L21" s="41"/>
    </row>
    <row r="22" spans="1:12" x14ac:dyDescent="0.35">
      <c r="A22" s="41"/>
      <c r="B22" s="41"/>
      <c r="C22" s="41"/>
      <c r="D22" s="41"/>
      <c r="E22" s="41"/>
      <c r="F22" s="41"/>
      <c r="G22" s="41"/>
      <c r="H22" s="41"/>
      <c r="I22" s="41"/>
      <c r="J22" s="41"/>
      <c r="K22" s="53">
        <f t="shared" si="0"/>
        <v>0</v>
      </c>
      <c r="L22" s="41"/>
    </row>
    <row r="23" spans="1:12" x14ac:dyDescent="0.35">
      <c r="A23" s="41"/>
      <c r="B23" s="41"/>
      <c r="C23" s="41"/>
      <c r="D23" s="41"/>
      <c r="E23" s="41"/>
      <c r="F23" s="41"/>
      <c r="G23" s="41"/>
      <c r="H23" s="41"/>
      <c r="I23" s="41"/>
      <c r="J23" s="41"/>
      <c r="K23" s="53">
        <f t="shared" si="0"/>
        <v>0</v>
      </c>
      <c r="L23" s="41"/>
    </row>
    <row r="24" spans="1:12" x14ac:dyDescent="0.35">
      <c r="A24" s="41"/>
      <c r="B24" s="41"/>
      <c r="C24" s="41"/>
      <c r="D24" s="41"/>
      <c r="E24" s="41"/>
      <c r="F24" s="41"/>
      <c r="G24" s="41"/>
      <c r="H24" s="41"/>
      <c r="I24" s="41"/>
      <c r="J24" s="41"/>
      <c r="K24" s="53">
        <f t="shared" si="0"/>
        <v>0</v>
      </c>
      <c r="L24" s="41"/>
    </row>
    <row r="25" spans="1:12" x14ac:dyDescent="0.35">
      <c r="A25" s="41"/>
      <c r="B25" s="41"/>
      <c r="C25" s="41"/>
      <c r="D25" s="41"/>
      <c r="E25" s="41"/>
      <c r="F25" s="41"/>
      <c r="G25" s="41"/>
      <c r="H25" s="41"/>
      <c r="I25" s="41"/>
      <c r="J25" s="41"/>
      <c r="K25" s="53">
        <f t="shared" si="0"/>
        <v>0</v>
      </c>
      <c r="L25" s="41"/>
    </row>
    <row r="26" spans="1:12" x14ac:dyDescent="0.35">
      <c r="A26" s="41"/>
      <c r="B26" s="41"/>
      <c r="C26" s="41"/>
      <c r="D26" s="41"/>
      <c r="E26" s="41"/>
      <c r="F26" s="41"/>
      <c r="G26" s="41"/>
      <c r="H26" s="41"/>
      <c r="I26" s="41"/>
      <c r="J26" s="41"/>
      <c r="K26" s="53">
        <f t="shared" si="0"/>
        <v>0</v>
      </c>
      <c r="L26" s="41"/>
    </row>
  </sheetData>
  <mergeCells count="1">
    <mergeCell ref="A11:F11"/>
  </mergeCells>
  <dataValidations xWindow="937" yWindow="872" count="13">
    <dataValidation allowBlank="1" showInputMessage="1" showErrorMessage="1" promptTitle="Part Name" prompt="This is the name shown in the display id once uploaded to SynBioHub. Choose something human friendly. E.g. GFP Reporter" sqref="A18"/>
    <dataValidation allowBlank="1" showInputMessage="1" showErrorMessage="1" promptTitle="Role" prompt="This is the role of the part according to the sequence ontology (see Ontology tab for full list). Select from the drop down menu or type have it validated." sqref="B18"/>
    <dataValidation allowBlank="1" showInputMessage="1" showErrorMessage="1" promptTitle="Design Notes (Optional)" prompt="Comments about design decisions. E.g. GC content or restriction sites removed" sqref="C18"/>
    <dataValidation allowBlank="1" showInputMessage="1" showErrorMessage="1" promptTitle="Part Description (Optional)" prompt="A description of how the part is meant to function and any information about the part that is not to do with how it was designed." sqref="D18"/>
    <dataValidation allowBlank="1" showInputMessage="1" showErrorMessage="1" promptTitle="Data Source (Optional)" prompt="Where is the information about this part coming from? Provide a tag and number, e.g. AG: 87906 for an Addgene plasmid. More tags in the table above" sqref="E18"/>
    <dataValidation operator="greaterThan" allowBlank="1" showInputMessage="1" showErrorMessage="1" promptTitle="Source NCBI:txid (Optional)" prompt="NCBI txid for the organism (and strain) that the genetic information coming from, e.g. gene taken from Aequorea victoria fill in 6100. Must use this column if the column to the right is filled in" sqref="G18"/>
    <dataValidation allowBlank="1" showInputMessage="1" showErrorMessage="1" promptTitle="Target NCBI:txid (Optional)" prompt="NCBI txid for the organism (and strain) where the part will be used, e.g. construct for use in Escherichia coli 98NK2 fill in 670902. Must use this column if the column to the right is filled in" sqref="I18"/>
    <dataValidation allowBlank="1" showInputMessage="1" showErrorMessage="1" promptTitle="Circular" prompt="Whether or not the part is circular. Select TRUE (circular) or FALSE (linear)." sqref="J18"/>
    <dataValidation allowBlank="1" showInputMessage="1" showErrorMessage="1" promptTitle="Length (bp)" prompt="Automatically calculated length of the sequence pasted to the right. Use this column for checking there are no paste errors." sqref="K18"/>
    <dataValidation allowBlank="1" showInputMessage="1" showErrorMessage="1" promptTitle="Sequence" prompt="The series of ATGCs that make up the part. Spaces can be used within the sequence but no other characters." sqref="L18"/>
    <dataValidation allowBlank="1" showInputMessage="1" showErrorMessage="1" promptTitle="Source Organism (Optional)" prompt="Where is the genetic information coming from, e.g. gene taken from Aequorea victoria if available add in strain name too. This should match the scientific name for the txid in the next column" sqref="F18"/>
    <dataValidation allowBlank="1" showInputMessage="1" showErrorMessage="1" promptTitle="Target Organism (Optional)" prompt="Where will the part be used, e.g. construct for use in Escherichia coli 98NK2. Where available include the strain name. This should match the scientific name for the txid in the next column" sqref="H18"/>
    <dataValidation type="whole" operator="greaterThanOrEqual" allowBlank="1" showInputMessage="1" showErrorMessage="1" sqref="G19:G26 I19:I26">
      <formula1>0</formula1>
    </dataValidation>
  </dataValidations>
  <hyperlinks>
    <hyperlink ref="I3" r:id="rId1"/>
    <hyperlink ref="I2" r:id="rId2"/>
    <hyperlink ref="I6" r:id="rId3"/>
    <hyperlink ref="I5" r:id="rId4"/>
    <hyperlink ref="I4" r:id="rId5"/>
    <hyperlink ref="I7" r:id="rId6"/>
  </hyperlinks>
  <pageMargins left="0.7" right="0.7" top="0.75" bottom="0.75" header="0.3" footer="0.3"/>
  <pageSetup orientation="portrait" horizontalDpi="4294967295" verticalDpi="4294967295" r:id="rId7"/>
  <tableParts count="1">
    <tablePart r:id="rId8"/>
  </tableParts>
  <extLst>
    <ext xmlns:x14="http://schemas.microsoft.com/office/spreadsheetml/2009/9/main" uri="{CCE6A557-97BC-4b89-ADB6-D9C93CAAB3DF}">
      <x14:dataValidations xmlns:xm="http://schemas.microsoft.com/office/excel/2006/main" xWindow="937" yWindow="872" count="3">
        <x14:dataValidation type="list" allowBlank="1" showInputMessage="1" showErrorMessage="1">
          <x14:formula1>
            <xm:f>'Ontology Terms'!$F$4:$F$5</xm:f>
          </x14:formula1>
          <xm:sqref>J20:J26 J14:J15</xm:sqref>
        </x14:dataValidation>
        <x14:dataValidation type="list" allowBlank="1" showErrorMessage="1">
          <x14:formula1>
            <xm:f>'Ontology Terms'!#REF!</xm:f>
          </x14:formula1>
          <xm:sqref>B14:B15</xm:sqref>
        </x14:dataValidation>
        <x14:dataValidation type="list" allowBlank="1" showErrorMessage="1">
          <x14:formula1>
            <xm:f>'Ontology Terms'!$B$4:$B$2535</xm:f>
          </x14:formula1>
          <xm:sqref>B19:B26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6"/>
  <sheetViews>
    <sheetView workbookViewId="0">
      <selection activeCell="E7" sqref="E7"/>
    </sheetView>
  </sheetViews>
  <sheetFormatPr defaultColWidth="11.07421875" defaultRowHeight="15.5" x14ac:dyDescent="0.35"/>
  <cols>
    <col min="1" max="1" width="20.3828125" bestFit="1" customWidth="1"/>
  </cols>
  <sheetData>
    <row r="1" spans="1:14" x14ac:dyDescent="0.35">
      <c r="A1" s="1" t="s">
        <v>0</v>
      </c>
      <c r="B1" s="3"/>
      <c r="C1" s="27"/>
      <c r="D1" s="5" t="s">
        <v>3</v>
      </c>
    </row>
    <row r="2" spans="1:14" x14ac:dyDescent="0.35">
      <c r="A2" s="6" t="s">
        <v>6</v>
      </c>
      <c r="B2" s="3"/>
      <c r="C2" s="27"/>
      <c r="D2" s="5"/>
    </row>
    <row r="3" spans="1:14" x14ac:dyDescent="0.35">
      <c r="A3" s="6" t="s">
        <v>7</v>
      </c>
      <c r="B3" s="3"/>
      <c r="C3" s="27"/>
      <c r="D3" s="5"/>
    </row>
    <row r="4" spans="1:14" x14ac:dyDescent="0.35">
      <c r="A4" s="6" t="s">
        <v>8</v>
      </c>
      <c r="B4" s="3"/>
      <c r="C4" s="27"/>
      <c r="D4" s="5"/>
    </row>
    <row r="5" spans="1:14" x14ac:dyDescent="0.35">
      <c r="A5" s="6" t="s">
        <v>10</v>
      </c>
      <c r="B5" s="3"/>
      <c r="C5" s="27"/>
      <c r="D5" s="5"/>
    </row>
    <row r="6" spans="1:14" x14ac:dyDescent="0.35">
      <c r="A6" s="6" t="s">
        <v>11</v>
      </c>
      <c r="B6" s="3"/>
      <c r="C6" s="27"/>
      <c r="D6" s="5"/>
    </row>
    <row r="7" spans="1:14" x14ac:dyDescent="0.35">
      <c r="A7" s="6" t="s">
        <v>12</v>
      </c>
      <c r="B7" s="3"/>
      <c r="C7" s="27"/>
      <c r="D7" s="5"/>
    </row>
    <row r="8" spans="1:14" x14ac:dyDescent="0.35">
      <c r="A8" s="7" t="s">
        <v>14</v>
      </c>
      <c r="B8" s="3"/>
      <c r="C8" s="27"/>
      <c r="D8" s="5"/>
    </row>
    <row r="10" spans="1:14" x14ac:dyDescent="0.35">
      <c r="A10" s="29" t="s">
        <v>40</v>
      </c>
      <c r="B10" s="33" t="s">
        <v>41</v>
      </c>
      <c r="C10" s="30" t="s">
        <v>42</v>
      </c>
    </row>
    <row r="11" spans="1:14" x14ac:dyDescent="0.35">
      <c r="A11" s="34"/>
      <c r="B11" s="34"/>
    </row>
    <row r="12" spans="1:14" x14ac:dyDescent="0.35">
      <c r="A12" s="34"/>
      <c r="B12" s="34"/>
      <c r="C12" s="31"/>
      <c r="D12" s="31"/>
      <c r="E12" s="31"/>
      <c r="F12" s="31"/>
    </row>
    <row r="13" spans="1:14" x14ac:dyDescent="0.35">
      <c r="A13" s="34"/>
      <c r="B13" s="35"/>
    </row>
    <row r="14" spans="1:14" x14ac:dyDescent="0.35">
      <c r="A14" s="34"/>
      <c r="B14" s="34"/>
      <c r="M14" s="28"/>
      <c r="N14" s="28"/>
    </row>
    <row r="15" spans="1:14" x14ac:dyDescent="0.35">
      <c r="M15" s="28"/>
      <c r="N15" s="28"/>
    </row>
    <row r="17" spans="1:6" ht="16" thickBot="1" x14ac:dyDescent="0.4">
      <c r="A17" s="10" t="s">
        <v>32</v>
      </c>
      <c r="B17" s="8"/>
      <c r="C17" s="11"/>
      <c r="D17" s="11"/>
      <c r="E17" s="11"/>
      <c r="F17" s="11"/>
    </row>
    <row r="18" spans="1:6" ht="16" thickBot="1" x14ac:dyDescent="0.4">
      <c r="A18" s="10" t="s">
        <v>0</v>
      </c>
      <c r="B18" s="14"/>
      <c r="C18" s="4"/>
      <c r="D18" s="4"/>
      <c r="E18" s="4"/>
      <c r="F18" s="4"/>
    </row>
    <row r="19" spans="1:6" x14ac:dyDescent="0.35">
      <c r="A19" s="9" t="s">
        <v>33</v>
      </c>
      <c r="B19" s="15"/>
      <c r="C19" s="16"/>
      <c r="D19" s="16"/>
      <c r="E19" s="16"/>
      <c r="F19" s="17"/>
    </row>
    <row r="20" spans="1:6" x14ac:dyDescent="0.35">
      <c r="A20" s="18" t="s">
        <v>34</v>
      </c>
      <c r="B20" s="19"/>
      <c r="C20" s="20"/>
      <c r="D20" s="20"/>
      <c r="E20" s="20"/>
      <c r="F20" s="21"/>
    </row>
    <row r="21" spans="1:6" x14ac:dyDescent="0.35">
      <c r="A21" s="22" t="s">
        <v>35</v>
      </c>
      <c r="B21" s="23"/>
      <c r="C21" s="23"/>
      <c r="D21" s="23"/>
      <c r="E21" s="23"/>
      <c r="F21" s="24"/>
    </row>
    <row r="22" spans="1:6" x14ac:dyDescent="0.35">
      <c r="A22" s="22" t="s">
        <v>36</v>
      </c>
      <c r="B22" s="25"/>
      <c r="C22" s="25"/>
      <c r="D22" s="25"/>
      <c r="E22" s="25"/>
      <c r="F22" s="3"/>
    </row>
    <row r="23" spans="1:6" x14ac:dyDescent="0.35">
      <c r="A23" s="26" t="s">
        <v>37</v>
      </c>
      <c r="B23" s="8"/>
      <c r="C23" s="8"/>
      <c r="D23" s="8"/>
      <c r="E23" s="8"/>
      <c r="F23" s="8"/>
    </row>
    <row r="24" spans="1:6" x14ac:dyDescent="0.35">
      <c r="A24" s="66" t="s">
        <v>38</v>
      </c>
      <c r="B24" s="8"/>
      <c r="C24" s="8"/>
      <c r="D24" s="8"/>
      <c r="E24" s="8"/>
      <c r="F24" s="8"/>
    </row>
    <row r="25" spans="1:6" x14ac:dyDescent="0.35">
      <c r="A25" s="67"/>
      <c r="B25" s="8"/>
      <c r="C25" s="8"/>
      <c r="D25" s="8"/>
      <c r="E25" s="8"/>
      <c r="F25" s="8"/>
    </row>
    <row r="26" spans="1:6" x14ac:dyDescent="0.35">
      <c r="A26" s="67"/>
      <c r="B26" s="8"/>
      <c r="C26" s="8"/>
      <c r="D26" s="8"/>
      <c r="E26" s="8"/>
      <c r="F26" s="8"/>
    </row>
    <row r="27" spans="1:6" x14ac:dyDescent="0.35">
      <c r="A27" s="67"/>
      <c r="B27" s="8"/>
      <c r="C27" s="8"/>
      <c r="D27" s="8"/>
      <c r="E27" s="8"/>
      <c r="F27" s="8"/>
    </row>
    <row r="28" spans="1:6" x14ac:dyDescent="0.35">
      <c r="B28" s="8"/>
      <c r="C28" s="8"/>
      <c r="D28" s="8"/>
      <c r="E28" s="8"/>
      <c r="F28" s="8"/>
    </row>
    <row r="29" spans="1:6" x14ac:dyDescent="0.35">
      <c r="B29" s="8"/>
      <c r="C29" s="8"/>
      <c r="D29" s="8"/>
      <c r="E29" s="8"/>
      <c r="F29" s="8"/>
    </row>
    <row r="30" spans="1:6" x14ac:dyDescent="0.35">
      <c r="A30" s="13"/>
      <c r="B30" s="13"/>
      <c r="C30" s="13"/>
      <c r="D30" s="13"/>
      <c r="E30" s="13"/>
      <c r="F30" s="13"/>
    </row>
    <row r="32" spans="1:6" x14ac:dyDescent="0.35">
      <c r="A32" s="26" t="s">
        <v>0</v>
      </c>
      <c r="B32" s="14"/>
      <c r="C32" s="4"/>
      <c r="D32" s="4"/>
      <c r="E32" s="4"/>
      <c r="F32" s="4"/>
    </row>
    <row r="33" spans="1:6" x14ac:dyDescent="0.35">
      <c r="A33" s="9" t="s">
        <v>33</v>
      </c>
      <c r="B33" s="15"/>
      <c r="C33" s="16"/>
      <c r="D33" s="16"/>
      <c r="E33" s="16"/>
      <c r="F33" s="17"/>
    </row>
    <row r="34" spans="1:6" x14ac:dyDescent="0.35">
      <c r="A34" s="18" t="s">
        <v>34</v>
      </c>
      <c r="B34" s="19"/>
      <c r="C34" s="20"/>
      <c r="D34" s="20"/>
      <c r="E34" s="20"/>
      <c r="F34" s="21"/>
    </row>
    <row r="35" spans="1:6" x14ac:dyDescent="0.35">
      <c r="A35" s="22" t="s">
        <v>35</v>
      </c>
      <c r="B35" s="23"/>
      <c r="C35" s="23"/>
      <c r="D35" s="23"/>
      <c r="E35" s="23"/>
      <c r="F35" s="24"/>
    </row>
    <row r="36" spans="1:6" x14ac:dyDescent="0.35">
      <c r="A36" s="22" t="s">
        <v>36</v>
      </c>
      <c r="B36" s="25"/>
      <c r="C36" s="25"/>
      <c r="D36" s="25"/>
      <c r="E36" s="25"/>
      <c r="F36" s="3"/>
    </row>
    <row r="37" spans="1:6" x14ac:dyDescent="0.35">
      <c r="A37" s="26" t="s">
        <v>37</v>
      </c>
      <c r="B37" s="8"/>
      <c r="C37" s="8"/>
      <c r="D37" s="8"/>
      <c r="E37" s="8"/>
      <c r="F37" s="8"/>
    </row>
    <row r="38" spans="1:6" x14ac:dyDescent="0.35">
      <c r="B38" s="8"/>
      <c r="C38" s="8"/>
      <c r="D38" s="8"/>
      <c r="E38" s="8"/>
      <c r="F38" s="8"/>
    </row>
    <row r="39" spans="1:6" x14ac:dyDescent="0.35">
      <c r="B39" s="8"/>
      <c r="C39" s="8"/>
      <c r="D39" s="8"/>
      <c r="E39" s="8"/>
      <c r="F39" s="8"/>
    </row>
    <row r="40" spans="1:6" x14ac:dyDescent="0.35">
      <c r="B40" s="8"/>
      <c r="C40" s="8"/>
      <c r="D40" s="8"/>
      <c r="E40" s="8"/>
      <c r="F40" s="8"/>
    </row>
    <row r="41" spans="1:6" x14ac:dyDescent="0.35">
      <c r="B41" s="8"/>
      <c r="C41" s="8"/>
      <c r="D41" s="8"/>
      <c r="E41" s="8"/>
      <c r="F41" s="8"/>
    </row>
    <row r="42" spans="1:6" x14ac:dyDescent="0.35">
      <c r="B42" s="8"/>
      <c r="C42" s="8"/>
      <c r="D42" s="8"/>
      <c r="E42" s="8"/>
      <c r="F42" s="8"/>
    </row>
    <row r="44" spans="1:6" x14ac:dyDescent="0.35">
      <c r="A44" s="13"/>
      <c r="B44" s="13"/>
      <c r="C44" s="13"/>
      <c r="D44" s="13"/>
      <c r="E44" s="13"/>
      <c r="F44" s="13"/>
    </row>
    <row r="46" spans="1:6" x14ac:dyDescent="0.35">
      <c r="A46" s="26" t="s">
        <v>0</v>
      </c>
      <c r="B46" s="14"/>
      <c r="C46" s="4"/>
      <c r="D46" s="4"/>
      <c r="E46" s="4"/>
      <c r="F46" s="4"/>
    </row>
    <row r="47" spans="1:6" x14ac:dyDescent="0.35">
      <c r="A47" s="9" t="s">
        <v>33</v>
      </c>
      <c r="B47" s="15"/>
      <c r="C47" s="16"/>
      <c r="D47" s="16"/>
      <c r="E47" s="16"/>
      <c r="F47" s="17"/>
    </row>
    <row r="48" spans="1:6" x14ac:dyDescent="0.35">
      <c r="A48" s="18" t="s">
        <v>34</v>
      </c>
      <c r="B48" s="19"/>
      <c r="C48" s="20"/>
      <c r="D48" s="20"/>
      <c r="E48" s="20"/>
      <c r="F48" s="21"/>
    </row>
    <row r="49" spans="1:6" x14ac:dyDescent="0.35">
      <c r="A49" s="22" t="s">
        <v>35</v>
      </c>
      <c r="B49" s="23"/>
      <c r="C49" s="23"/>
      <c r="D49" s="23"/>
      <c r="E49" s="23"/>
      <c r="F49" s="24"/>
    </row>
    <row r="50" spans="1:6" x14ac:dyDescent="0.35">
      <c r="A50" s="22" t="s">
        <v>36</v>
      </c>
      <c r="B50" s="25"/>
      <c r="C50" s="25"/>
      <c r="D50" s="25"/>
      <c r="E50" s="25"/>
      <c r="F50" s="3"/>
    </row>
    <row r="51" spans="1:6" x14ac:dyDescent="0.35">
      <c r="A51" s="26" t="s">
        <v>37</v>
      </c>
      <c r="B51" s="8"/>
      <c r="C51" s="8"/>
      <c r="D51" s="8"/>
      <c r="E51" s="8"/>
      <c r="F51" s="8"/>
    </row>
    <row r="52" spans="1:6" x14ac:dyDescent="0.35">
      <c r="B52" s="8"/>
      <c r="C52" s="8"/>
      <c r="D52" s="8"/>
      <c r="E52" s="8"/>
      <c r="F52" s="8"/>
    </row>
    <row r="53" spans="1:6" x14ac:dyDescent="0.35">
      <c r="B53" s="8"/>
      <c r="C53" s="8"/>
      <c r="D53" s="8"/>
      <c r="E53" s="8"/>
      <c r="F53" s="8"/>
    </row>
    <row r="54" spans="1:6" x14ac:dyDescent="0.35">
      <c r="B54" s="8"/>
      <c r="C54" s="8"/>
      <c r="D54" s="8"/>
      <c r="E54" s="8"/>
      <c r="F54" s="8"/>
    </row>
    <row r="55" spans="1:6" x14ac:dyDescent="0.35">
      <c r="B55" s="8"/>
      <c r="C55" s="8"/>
      <c r="D55" s="8"/>
      <c r="E55" s="8"/>
      <c r="F55" s="8"/>
    </row>
    <row r="56" spans="1:6" x14ac:dyDescent="0.35">
      <c r="B56" s="8"/>
      <c r="C56" s="8"/>
      <c r="D56" s="8"/>
      <c r="E56" s="8"/>
      <c r="F56" s="8"/>
    </row>
    <row r="59" spans="1:6" x14ac:dyDescent="0.35">
      <c r="A59" s="13"/>
      <c r="B59" s="13"/>
      <c r="C59" s="13"/>
      <c r="D59" s="13"/>
      <c r="E59" s="13"/>
      <c r="F59" s="13"/>
    </row>
    <row r="61" spans="1:6" x14ac:dyDescent="0.35">
      <c r="A61" s="26" t="s">
        <v>0</v>
      </c>
      <c r="B61" s="14"/>
      <c r="C61" s="4"/>
      <c r="D61" s="4"/>
      <c r="E61" s="4"/>
      <c r="F61" s="4"/>
    </row>
    <row r="62" spans="1:6" x14ac:dyDescent="0.35">
      <c r="A62" s="9" t="s">
        <v>33</v>
      </c>
      <c r="B62" s="15"/>
      <c r="C62" s="16"/>
      <c r="D62" s="16"/>
      <c r="E62" s="16"/>
      <c r="F62" s="17"/>
    </row>
    <row r="63" spans="1:6" x14ac:dyDescent="0.35">
      <c r="A63" s="18" t="s">
        <v>34</v>
      </c>
      <c r="B63" s="19"/>
      <c r="C63" s="20"/>
      <c r="D63" s="20"/>
      <c r="E63" s="20"/>
      <c r="F63" s="21"/>
    </row>
    <row r="64" spans="1:6" x14ac:dyDescent="0.35">
      <c r="A64" s="22" t="s">
        <v>35</v>
      </c>
      <c r="B64" s="23"/>
      <c r="C64" s="23"/>
      <c r="D64" s="23"/>
      <c r="E64" s="23"/>
      <c r="F64" s="24"/>
    </row>
    <row r="65" spans="1:6" x14ac:dyDescent="0.35">
      <c r="A65" s="22" t="s">
        <v>36</v>
      </c>
      <c r="B65" s="25"/>
      <c r="C65" s="25"/>
      <c r="D65" s="25"/>
      <c r="E65" s="25"/>
      <c r="F65" s="3"/>
    </row>
    <row r="66" spans="1:6" x14ac:dyDescent="0.35">
      <c r="A66" s="26" t="s">
        <v>39</v>
      </c>
      <c r="B66" s="8"/>
      <c r="C66" s="8"/>
      <c r="D66" s="8"/>
      <c r="E66" s="12"/>
    </row>
  </sheetData>
  <mergeCells count="1">
    <mergeCell ref="A24:A2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35"/>
  <sheetViews>
    <sheetView topLeftCell="A2" workbookViewId="0">
      <selection activeCell="A2" sqref="A2"/>
    </sheetView>
  </sheetViews>
  <sheetFormatPr defaultColWidth="11.3046875" defaultRowHeight="15" customHeight="1" x14ac:dyDescent="0.35"/>
  <cols>
    <col min="1" max="1" width="18.69140625" customWidth="1"/>
    <col min="2" max="2" width="16" customWidth="1"/>
    <col min="3" max="10" width="10.53515625" customWidth="1"/>
    <col min="11" max="11" width="10.53515625" style="36" customWidth="1"/>
    <col min="12" max="27" width="10.53515625" customWidth="1"/>
  </cols>
  <sheetData>
    <row r="1" spans="1:13" ht="15.75" customHeight="1" x14ac:dyDescent="0.35">
      <c r="A1" s="2" t="s">
        <v>1</v>
      </c>
    </row>
    <row r="2" spans="1:13" ht="15.75" customHeight="1" x14ac:dyDescent="0.35"/>
    <row r="3" spans="1:13" ht="15.75" customHeight="1" x14ac:dyDescent="0.35">
      <c r="A3" s="62" t="s">
        <v>41261</v>
      </c>
      <c r="B3" s="62" t="s">
        <v>2</v>
      </c>
      <c r="C3" s="62" t="s">
        <v>4</v>
      </c>
      <c r="D3" s="62" t="s">
        <v>41260</v>
      </c>
      <c r="F3" t="s">
        <v>11266</v>
      </c>
    </row>
    <row r="4" spans="1:13" ht="15.75" customHeight="1" x14ac:dyDescent="0.35">
      <c r="A4">
        <v>1</v>
      </c>
      <c r="B4" s="31" t="s">
        <v>13</v>
      </c>
      <c r="C4" s="31" t="s">
        <v>15</v>
      </c>
      <c r="D4" s="31" t="s">
        <v>38829</v>
      </c>
      <c r="F4" t="b">
        <v>1</v>
      </c>
      <c r="M4" s="38"/>
    </row>
    <row r="5" spans="1:13" ht="15.75" customHeight="1" x14ac:dyDescent="0.35">
      <c r="A5">
        <v>1</v>
      </c>
      <c r="B5" s="31" t="s">
        <v>33930</v>
      </c>
      <c r="C5" s="31" t="s">
        <v>5</v>
      </c>
      <c r="D5" s="31" t="s">
        <v>33931</v>
      </c>
      <c r="F5" t="b">
        <v>0</v>
      </c>
    </row>
    <row r="6" spans="1:13" ht="15.75" customHeight="1" x14ac:dyDescent="0.35">
      <c r="A6">
        <v>1</v>
      </c>
      <c r="B6" s="31" t="s">
        <v>35618</v>
      </c>
      <c r="C6" s="31" t="s">
        <v>9</v>
      </c>
      <c r="D6" s="31" t="s">
        <v>35619</v>
      </c>
    </row>
    <row r="7" spans="1:13" ht="15.75" customHeight="1" x14ac:dyDescent="0.35">
      <c r="A7">
        <v>1</v>
      </c>
      <c r="B7" s="31" t="s">
        <v>35607</v>
      </c>
      <c r="C7" s="31" t="s">
        <v>16</v>
      </c>
      <c r="D7" s="31" t="s">
        <v>35608</v>
      </c>
    </row>
    <row r="8" spans="1:13" ht="15.75" customHeight="1" x14ac:dyDescent="0.35">
      <c r="A8">
        <v>100</v>
      </c>
      <c r="B8" s="31" t="s">
        <v>35760</v>
      </c>
      <c r="C8" s="31" t="s">
        <v>35759</v>
      </c>
      <c r="D8" s="31" t="s">
        <v>35761</v>
      </c>
    </row>
    <row r="9" spans="1:13" ht="15.75" customHeight="1" x14ac:dyDescent="0.35">
      <c r="A9">
        <v>100</v>
      </c>
      <c r="B9" s="31" t="s">
        <v>40065</v>
      </c>
      <c r="C9" s="31" t="s">
        <v>40064</v>
      </c>
      <c r="D9" s="31" t="s">
        <v>40066</v>
      </c>
    </row>
    <row r="10" spans="1:13" ht="15.75" customHeight="1" x14ac:dyDescent="0.35">
      <c r="A10" s="36">
        <v>100</v>
      </c>
      <c r="B10" s="31" t="s">
        <v>38914</v>
      </c>
      <c r="C10" s="31" t="s">
        <v>38913</v>
      </c>
      <c r="D10" s="31" t="s">
        <v>38915</v>
      </c>
    </row>
    <row r="11" spans="1:13" ht="15.75" customHeight="1" x14ac:dyDescent="0.35">
      <c r="A11" s="36">
        <v>100</v>
      </c>
      <c r="B11" s="31" t="s">
        <v>39763</v>
      </c>
      <c r="C11" s="31" t="s">
        <v>39762</v>
      </c>
      <c r="D11" s="31" t="s">
        <v>39764</v>
      </c>
    </row>
    <row r="12" spans="1:13" ht="15.75" customHeight="1" x14ac:dyDescent="0.35">
      <c r="A12" s="36">
        <v>100</v>
      </c>
      <c r="B12" s="31" t="s">
        <v>40050</v>
      </c>
      <c r="C12" s="31" t="s">
        <v>40049</v>
      </c>
      <c r="D12" s="31" t="s">
        <v>40051</v>
      </c>
    </row>
    <row r="13" spans="1:13" ht="15.75" customHeight="1" x14ac:dyDescent="0.35">
      <c r="A13" s="36">
        <v>100</v>
      </c>
      <c r="B13" s="31" t="s">
        <v>40188</v>
      </c>
      <c r="C13" s="31" t="s">
        <v>40187</v>
      </c>
      <c r="D13" s="31" t="s">
        <v>40189</v>
      </c>
    </row>
    <row r="14" spans="1:13" ht="15.75" customHeight="1" x14ac:dyDescent="0.35">
      <c r="A14" s="36">
        <v>100</v>
      </c>
      <c r="B14" s="31" t="s">
        <v>39775</v>
      </c>
      <c r="C14" s="31" t="s">
        <v>39774</v>
      </c>
      <c r="D14" s="31" t="s">
        <v>39776</v>
      </c>
    </row>
    <row r="15" spans="1:13" ht="15.75" customHeight="1" x14ac:dyDescent="0.35">
      <c r="A15" s="36">
        <v>100</v>
      </c>
      <c r="B15" s="31" t="s">
        <v>38719</v>
      </c>
      <c r="C15" s="31" t="s">
        <v>38718</v>
      </c>
      <c r="D15" s="31" t="s">
        <v>38720</v>
      </c>
    </row>
    <row r="16" spans="1:13" ht="15.75" customHeight="1" x14ac:dyDescent="0.35">
      <c r="A16" s="36">
        <v>100</v>
      </c>
      <c r="B16" s="31" t="s">
        <v>39573</v>
      </c>
      <c r="C16" s="31" t="s">
        <v>39572</v>
      </c>
      <c r="D16" s="31" t="s">
        <v>39574</v>
      </c>
    </row>
    <row r="17" spans="1:4" ht="15.75" customHeight="1" x14ac:dyDescent="0.35">
      <c r="A17" s="36">
        <v>100</v>
      </c>
      <c r="B17" s="31" t="s">
        <v>40228</v>
      </c>
      <c r="C17" s="31" t="s">
        <v>40227</v>
      </c>
      <c r="D17" s="31" t="s">
        <v>40229</v>
      </c>
    </row>
    <row r="18" spans="1:4" ht="15.75" customHeight="1" x14ac:dyDescent="0.35">
      <c r="A18" s="36">
        <v>100</v>
      </c>
      <c r="B18" s="31" t="s">
        <v>40394</v>
      </c>
      <c r="C18" s="31" t="s">
        <v>40393</v>
      </c>
      <c r="D18" s="31" t="s">
        <v>40395</v>
      </c>
    </row>
    <row r="19" spans="1:4" ht="15.75" customHeight="1" x14ac:dyDescent="0.35">
      <c r="A19" s="36">
        <v>100</v>
      </c>
      <c r="B19" s="31" t="s">
        <v>40423</v>
      </c>
      <c r="C19" s="31" t="s">
        <v>40422</v>
      </c>
      <c r="D19" s="31" t="s">
        <v>40424</v>
      </c>
    </row>
    <row r="20" spans="1:4" ht="15.75" customHeight="1" x14ac:dyDescent="0.35">
      <c r="A20" s="36">
        <v>100</v>
      </c>
      <c r="B20" s="31" t="s">
        <v>40439</v>
      </c>
      <c r="C20" s="31" t="s">
        <v>40438</v>
      </c>
      <c r="D20" s="31" t="s">
        <v>40440</v>
      </c>
    </row>
    <row r="21" spans="1:4" ht="15.75" customHeight="1" x14ac:dyDescent="0.35">
      <c r="A21" s="36">
        <v>100</v>
      </c>
      <c r="B21" s="31" t="s">
        <v>40231</v>
      </c>
      <c r="C21" s="31" t="s">
        <v>40230</v>
      </c>
      <c r="D21" s="31" t="s">
        <v>40232</v>
      </c>
    </row>
    <row r="22" spans="1:4" ht="15.75" customHeight="1" x14ac:dyDescent="0.35">
      <c r="A22" s="36">
        <v>100</v>
      </c>
      <c r="B22" s="31" t="s">
        <v>39769</v>
      </c>
      <c r="C22" s="31" t="s">
        <v>39768</v>
      </c>
      <c r="D22" s="31" t="s">
        <v>39770</v>
      </c>
    </row>
    <row r="23" spans="1:4" ht="15.75" customHeight="1" x14ac:dyDescent="0.35">
      <c r="A23" s="36">
        <v>100</v>
      </c>
      <c r="B23" s="31" t="s">
        <v>40179</v>
      </c>
      <c r="C23" s="31" t="s">
        <v>40178</v>
      </c>
      <c r="D23" s="31" t="s">
        <v>40180</v>
      </c>
    </row>
    <row r="24" spans="1:4" ht="15.75" customHeight="1" x14ac:dyDescent="0.35">
      <c r="A24" s="36">
        <v>100</v>
      </c>
      <c r="B24" s="31" t="s">
        <v>40191</v>
      </c>
      <c r="C24" s="31" t="s">
        <v>40190</v>
      </c>
      <c r="D24" s="31" t="s">
        <v>40192</v>
      </c>
    </row>
    <row r="25" spans="1:4" ht="15.75" customHeight="1" x14ac:dyDescent="0.35">
      <c r="A25" s="36">
        <v>100</v>
      </c>
      <c r="B25" s="31" t="s">
        <v>40534</v>
      </c>
      <c r="C25" s="31" t="s">
        <v>40533</v>
      </c>
      <c r="D25" s="31" t="s">
        <v>40535</v>
      </c>
    </row>
    <row r="26" spans="1:4" ht="15.75" customHeight="1" x14ac:dyDescent="0.35">
      <c r="A26" s="36">
        <v>100</v>
      </c>
      <c r="B26" s="31" t="s">
        <v>40555</v>
      </c>
      <c r="C26" s="31" t="s">
        <v>40554</v>
      </c>
      <c r="D26" s="31"/>
    </row>
    <row r="27" spans="1:4" ht="15.75" customHeight="1" x14ac:dyDescent="0.35">
      <c r="A27" s="36">
        <v>100</v>
      </c>
      <c r="B27" s="31" t="s">
        <v>40572</v>
      </c>
      <c r="C27" s="31" t="s">
        <v>40571</v>
      </c>
      <c r="D27" s="31" t="s">
        <v>40573</v>
      </c>
    </row>
    <row r="28" spans="1:4" ht="15.75" customHeight="1" x14ac:dyDescent="0.35">
      <c r="A28" s="36">
        <v>100</v>
      </c>
      <c r="B28" s="31" t="s">
        <v>39787</v>
      </c>
      <c r="C28" s="31" t="s">
        <v>39786</v>
      </c>
      <c r="D28" s="31" t="s">
        <v>39788</v>
      </c>
    </row>
    <row r="29" spans="1:4" ht="15.75" customHeight="1" x14ac:dyDescent="0.35">
      <c r="A29" s="36">
        <v>100</v>
      </c>
      <c r="B29" s="31" t="s">
        <v>38746</v>
      </c>
      <c r="C29" s="31" t="s">
        <v>38745</v>
      </c>
      <c r="D29" s="31" t="s">
        <v>38747</v>
      </c>
    </row>
    <row r="30" spans="1:4" ht="15.75" customHeight="1" x14ac:dyDescent="0.35">
      <c r="A30" s="36">
        <v>100</v>
      </c>
      <c r="B30" s="31" t="s">
        <v>38955</v>
      </c>
      <c r="C30" s="31" t="s">
        <v>38954</v>
      </c>
      <c r="D30" s="31" t="s">
        <v>38956</v>
      </c>
    </row>
    <row r="31" spans="1:4" ht="15.75" customHeight="1" x14ac:dyDescent="0.35">
      <c r="A31" s="36">
        <v>100</v>
      </c>
      <c r="B31" s="31" t="s">
        <v>38962</v>
      </c>
      <c r="C31" s="31" t="s">
        <v>38961</v>
      </c>
      <c r="D31" s="31" t="s">
        <v>38963</v>
      </c>
    </row>
    <row r="32" spans="1:4" ht="15.75" customHeight="1" x14ac:dyDescent="0.35">
      <c r="A32" s="36">
        <v>100</v>
      </c>
      <c r="B32" s="31" t="s">
        <v>38919</v>
      </c>
      <c r="C32" s="31" t="s">
        <v>38918</v>
      </c>
      <c r="D32" s="31" t="s">
        <v>38920</v>
      </c>
    </row>
    <row r="33" spans="1:4" ht="15.75" customHeight="1" x14ac:dyDescent="0.35">
      <c r="A33" s="36">
        <v>100</v>
      </c>
      <c r="B33" s="31" t="s">
        <v>36291</v>
      </c>
      <c r="C33" s="31" t="s">
        <v>36290</v>
      </c>
      <c r="D33" s="31" t="s">
        <v>36292</v>
      </c>
    </row>
    <row r="34" spans="1:4" ht="15.75" customHeight="1" x14ac:dyDescent="0.35">
      <c r="A34" s="36">
        <v>100</v>
      </c>
      <c r="B34" s="31" t="s">
        <v>36306</v>
      </c>
      <c r="C34" s="31" t="s">
        <v>36305</v>
      </c>
      <c r="D34" s="31" t="s">
        <v>36307</v>
      </c>
    </row>
    <row r="35" spans="1:4" ht="15.75" customHeight="1" x14ac:dyDescent="0.35">
      <c r="A35" s="36">
        <v>100</v>
      </c>
      <c r="B35" s="31" t="s">
        <v>40415</v>
      </c>
      <c r="C35" s="31" t="s">
        <v>40414</v>
      </c>
      <c r="D35" s="31" t="s">
        <v>40416</v>
      </c>
    </row>
    <row r="36" spans="1:4" ht="15.75" customHeight="1" x14ac:dyDescent="0.35">
      <c r="A36" s="36">
        <v>100</v>
      </c>
      <c r="B36" s="31" t="s">
        <v>40403</v>
      </c>
      <c r="C36" s="31" t="s">
        <v>40402</v>
      </c>
      <c r="D36" s="31" t="s">
        <v>40404</v>
      </c>
    </row>
    <row r="37" spans="1:4" ht="15.75" customHeight="1" x14ac:dyDescent="0.35">
      <c r="A37" s="36">
        <v>100</v>
      </c>
      <c r="B37" s="31" t="s">
        <v>40270</v>
      </c>
      <c r="C37" s="31" t="s">
        <v>40269</v>
      </c>
      <c r="D37" s="31" t="s">
        <v>40271</v>
      </c>
    </row>
    <row r="38" spans="1:4" ht="15.75" customHeight="1" x14ac:dyDescent="0.35">
      <c r="A38" s="36">
        <v>100</v>
      </c>
      <c r="B38" s="31" t="s">
        <v>39245</v>
      </c>
      <c r="C38" s="31" t="s">
        <v>39244</v>
      </c>
      <c r="D38" s="31" t="s">
        <v>39246</v>
      </c>
    </row>
    <row r="39" spans="1:4" ht="15.75" customHeight="1" x14ac:dyDescent="0.35">
      <c r="A39" s="36">
        <v>100</v>
      </c>
      <c r="B39" s="31" t="s">
        <v>39239</v>
      </c>
      <c r="C39" s="31" t="s">
        <v>39238</v>
      </c>
      <c r="D39" s="31" t="s">
        <v>39240</v>
      </c>
    </row>
    <row r="40" spans="1:4" ht="15.75" customHeight="1" x14ac:dyDescent="0.35">
      <c r="A40" s="36">
        <v>100</v>
      </c>
      <c r="B40" s="31" t="s">
        <v>37624</v>
      </c>
      <c r="C40" s="31" t="s">
        <v>37623</v>
      </c>
      <c r="D40" s="31" t="s">
        <v>37625</v>
      </c>
    </row>
    <row r="41" spans="1:4" ht="15.75" customHeight="1" x14ac:dyDescent="0.35">
      <c r="A41" s="36">
        <v>100</v>
      </c>
      <c r="B41" s="31" t="s">
        <v>36714</v>
      </c>
      <c r="C41" s="31" t="s">
        <v>36713</v>
      </c>
      <c r="D41" s="31" t="s">
        <v>36715</v>
      </c>
    </row>
    <row r="42" spans="1:4" ht="15.75" customHeight="1" x14ac:dyDescent="0.35">
      <c r="A42" s="36">
        <v>100</v>
      </c>
      <c r="B42" s="31" t="s">
        <v>36513</v>
      </c>
      <c r="C42" s="31" t="s">
        <v>36512</v>
      </c>
      <c r="D42" s="31" t="s">
        <v>36514</v>
      </c>
    </row>
    <row r="43" spans="1:4" ht="15.75" customHeight="1" x14ac:dyDescent="0.35">
      <c r="A43" s="36">
        <v>100</v>
      </c>
      <c r="B43" s="31" t="s">
        <v>36711</v>
      </c>
      <c r="C43" s="31" t="s">
        <v>36710</v>
      </c>
      <c r="D43" s="31" t="s">
        <v>36712</v>
      </c>
    </row>
    <row r="44" spans="1:4" ht="15.75" customHeight="1" x14ac:dyDescent="0.35">
      <c r="A44" s="36">
        <v>100</v>
      </c>
      <c r="B44" s="31" t="s">
        <v>34484</v>
      </c>
      <c r="C44" s="31" t="s">
        <v>34483</v>
      </c>
      <c r="D44" s="31" t="s">
        <v>34485</v>
      </c>
    </row>
    <row r="45" spans="1:4" ht="15.75" customHeight="1" x14ac:dyDescent="0.35">
      <c r="A45" s="36">
        <v>100</v>
      </c>
      <c r="B45" s="31" t="s">
        <v>40654</v>
      </c>
      <c r="C45" s="31" t="s">
        <v>40653</v>
      </c>
      <c r="D45" s="31" t="s">
        <v>40655</v>
      </c>
    </row>
    <row r="46" spans="1:4" ht="15.75" customHeight="1" x14ac:dyDescent="0.35">
      <c r="A46" s="36">
        <v>100</v>
      </c>
      <c r="B46" s="31" t="s">
        <v>35057</v>
      </c>
      <c r="C46" s="31" t="s">
        <v>35056</v>
      </c>
      <c r="D46" s="31" t="s">
        <v>35058</v>
      </c>
    </row>
    <row r="47" spans="1:4" ht="15.75" customHeight="1" x14ac:dyDescent="0.35">
      <c r="A47" s="36">
        <v>100</v>
      </c>
      <c r="B47" s="31" t="s">
        <v>34390</v>
      </c>
      <c r="C47" s="31" t="s">
        <v>34389</v>
      </c>
      <c r="D47" s="31" t="s">
        <v>34391</v>
      </c>
    </row>
    <row r="48" spans="1:4" ht="15.75" customHeight="1" x14ac:dyDescent="0.35">
      <c r="A48" s="36">
        <v>100</v>
      </c>
      <c r="B48" s="31" t="s">
        <v>38752</v>
      </c>
      <c r="C48" s="31" t="s">
        <v>38751</v>
      </c>
      <c r="D48" s="31" t="s">
        <v>38753</v>
      </c>
    </row>
    <row r="49" spans="1:4" ht="15.75" customHeight="1" x14ac:dyDescent="0.35">
      <c r="A49" s="36">
        <v>100</v>
      </c>
      <c r="B49" s="31" t="s">
        <v>34906</v>
      </c>
      <c r="C49" s="31" t="s">
        <v>34905</v>
      </c>
      <c r="D49" s="31" t="s">
        <v>34907</v>
      </c>
    </row>
    <row r="50" spans="1:4" ht="15.75" customHeight="1" x14ac:dyDescent="0.35">
      <c r="A50" s="36">
        <v>100</v>
      </c>
      <c r="B50" s="31" t="s">
        <v>35580</v>
      </c>
      <c r="C50" s="31" t="s">
        <v>35579</v>
      </c>
      <c r="D50" s="31" t="s">
        <v>35581</v>
      </c>
    </row>
    <row r="51" spans="1:4" ht="15.75" customHeight="1" x14ac:dyDescent="0.35">
      <c r="A51" s="36">
        <v>100</v>
      </c>
      <c r="B51" s="31" t="s">
        <v>40883</v>
      </c>
      <c r="C51" s="31" t="s">
        <v>40882</v>
      </c>
      <c r="D51" s="31" t="s">
        <v>40884</v>
      </c>
    </row>
    <row r="52" spans="1:4" ht="15.75" customHeight="1" x14ac:dyDescent="0.35">
      <c r="A52" s="36">
        <v>100</v>
      </c>
      <c r="B52" s="31" t="s">
        <v>41222</v>
      </c>
      <c r="C52" s="31" t="s">
        <v>41221</v>
      </c>
      <c r="D52" s="31" t="s">
        <v>41223</v>
      </c>
    </row>
    <row r="53" spans="1:4" ht="15.75" customHeight="1" x14ac:dyDescent="0.35">
      <c r="A53" s="36">
        <v>100</v>
      </c>
      <c r="B53" s="31" t="s">
        <v>34173</v>
      </c>
      <c r="C53" s="31" t="s">
        <v>34172</v>
      </c>
      <c r="D53" s="31" t="s">
        <v>34174</v>
      </c>
    </row>
    <row r="54" spans="1:4" ht="15.75" customHeight="1" x14ac:dyDescent="0.35">
      <c r="A54" s="36">
        <v>100</v>
      </c>
      <c r="B54" s="31" t="s">
        <v>37940</v>
      </c>
      <c r="C54" s="31" t="s">
        <v>37939</v>
      </c>
      <c r="D54" s="31"/>
    </row>
    <row r="55" spans="1:4" ht="15.75" customHeight="1" x14ac:dyDescent="0.35">
      <c r="A55" s="36">
        <v>100</v>
      </c>
      <c r="B55" s="31" t="s">
        <v>38223</v>
      </c>
      <c r="C55" s="31" t="s">
        <v>38222</v>
      </c>
      <c r="D55" s="31" t="s">
        <v>38224</v>
      </c>
    </row>
    <row r="56" spans="1:4" ht="15.75" customHeight="1" x14ac:dyDescent="0.35">
      <c r="A56" s="36">
        <v>100</v>
      </c>
      <c r="B56" s="31" t="s">
        <v>38292</v>
      </c>
      <c r="C56" s="31" t="s">
        <v>38291</v>
      </c>
      <c r="D56" s="31" t="s">
        <v>38293</v>
      </c>
    </row>
    <row r="57" spans="1:4" ht="15.75" customHeight="1" x14ac:dyDescent="0.35">
      <c r="A57" s="36">
        <v>100</v>
      </c>
      <c r="B57" s="31" t="s">
        <v>37645</v>
      </c>
      <c r="C57" s="31" t="s">
        <v>37644</v>
      </c>
      <c r="D57" s="31" t="s">
        <v>37646</v>
      </c>
    </row>
    <row r="58" spans="1:4" ht="15.75" customHeight="1" x14ac:dyDescent="0.35">
      <c r="A58" s="36">
        <v>100</v>
      </c>
      <c r="B58" s="31" t="s">
        <v>35642</v>
      </c>
      <c r="C58" s="31" t="s">
        <v>35641</v>
      </c>
      <c r="D58" s="31" t="s">
        <v>35643</v>
      </c>
    </row>
    <row r="59" spans="1:4" ht="15.75" customHeight="1" x14ac:dyDescent="0.35">
      <c r="A59" s="36">
        <v>100</v>
      </c>
      <c r="B59" s="31" t="s">
        <v>37036</v>
      </c>
      <c r="C59" s="31" t="s">
        <v>37035</v>
      </c>
      <c r="D59" s="31" t="s">
        <v>37037</v>
      </c>
    </row>
    <row r="60" spans="1:4" ht="15.75" customHeight="1" x14ac:dyDescent="0.35">
      <c r="A60" s="36">
        <v>100</v>
      </c>
      <c r="B60" s="31" t="s">
        <v>37804</v>
      </c>
      <c r="C60" s="31" t="s">
        <v>37803</v>
      </c>
      <c r="D60" s="31"/>
    </row>
    <row r="61" spans="1:4" ht="15.75" customHeight="1" x14ac:dyDescent="0.35">
      <c r="A61" s="36">
        <v>100</v>
      </c>
      <c r="B61" s="31" t="s">
        <v>40156</v>
      </c>
      <c r="C61" s="31" t="s">
        <v>40155</v>
      </c>
      <c r="D61" s="31" t="s">
        <v>40157</v>
      </c>
    </row>
    <row r="62" spans="1:4" ht="15.75" customHeight="1" x14ac:dyDescent="0.35">
      <c r="A62" s="36">
        <v>100</v>
      </c>
      <c r="B62" s="31" t="s">
        <v>39585</v>
      </c>
      <c r="C62" s="31" t="s">
        <v>39584</v>
      </c>
      <c r="D62" s="31" t="s">
        <v>39586</v>
      </c>
    </row>
    <row r="63" spans="1:4" ht="15.75" customHeight="1" x14ac:dyDescent="0.35">
      <c r="A63" s="36">
        <v>100</v>
      </c>
      <c r="B63" s="31" t="s">
        <v>40519</v>
      </c>
      <c r="C63" s="31" t="s">
        <v>40518</v>
      </c>
      <c r="D63" s="31" t="s">
        <v>40520</v>
      </c>
    </row>
    <row r="64" spans="1:4" ht="15.75" customHeight="1" x14ac:dyDescent="0.35">
      <c r="A64" s="36">
        <v>100</v>
      </c>
      <c r="B64" s="31" t="s">
        <v>39636</v>
      </c>
      <c r="C64" s="31" t="s">
        <v>39635</v>
      </c>
      <c r="D64" s="31" t="s">
        <v>39637</v>
      </c>
    </row>
    <row r="65" spans="1:4" ht="15.75" customHeight="1" x14ac:dyDescent="0.35">
      <c r="A65" s="36">
        <v>100</v>
      </c>
      <c r="B65" s="31" t="s">
        <v>34872</v>
      </c>
      <c r="C65" s="31" t="s">
        <v>34871</v>
      </c>
      <c r="D65" s="31"/>
    </row>
    <row r="66" spans="1:4" ht="15.75" customHeight="1" x14ac:dyDescent="0.35">
      <c r="A66" s="36">
        <v>100</v>
      </c>
      <c r="B66" s="31" t="s">
        <v>35244</v>
      </c>
      <c r="C66" s="31" t="s">
        <v>35243</v>
      </c>
      <c r="D66" s="31"/>
    </row>
    <row r="67" spans="1:4" ht="15.75" customHeight="1" x14ac:dyDescent="0.35">
      <c r="A67" s="36">
        <v>100</v>
      </c>
      <c r="B67" s="31" t="s">
        <v>36786</v>
      </c>
      <c r="C67" s="31" t="s">
        <v>36785</v>
      </c>
      <c r="D67" s="31" t="s">
        <v>36787</v>
      </c>
    </row>
    <row r="68" spans="1:4" ht="15.75" customHeight="1" x14ac:dyDescent="0.35">
      <c r="A68" s="36">
        <v>100</v>
      </c>
      <c r="B68" s="31" t="s">
        <v>39997</v>
      </c>
      <c r="C68" s="31" t="s">
        <v>39996</v>
      </c>
      <c r="D68" s="31"/>
    </row>
    <row r="69" spans="1:4" ht="15.75" customHeight="1" x14ac:dyDescent="0.35">
      <c r="A69" s="36">
        <v>100</v>
      </c>
      <c r="B69" s="31" t="s">
        <v>40044</v>
      </c>
      <c r="C69" s="31" t="s">
        <v>40043</v>
      </c>
      <c r="D69" s="31" t="s">
        <v>40045</v>
      </c>
    </row>
    <row r="70" spans="1:4" ht="15.75" customHeight="1" x14ac:dyDescent="0.35">
      <c r="A70" s="36">
        <v>100</v>
      </c>
      <c r="B70" s="31" t="s">
        <v>34702</v>
      </c>
      <c r="C70" s="31" t="s">
        <v>34701</v>
      </c>
      <c r="D70" s="31" t="s">
        <v>34703</v>
      </c>
    </row>
    <row r="71" spans="1:4" ht="15.75" customHeight="1" x14ac:dyDescent="0.35">
      <c r="A71" s="36">
        <v>100</v>
      </c>
      <c r="B71" s="31" t="s">
        <v>40110</v>
      </c>
      <c r="C71" s="31" t="s">
        <v>40109</v>
      </c>
      <c r="D71" s="31"/>
    </row>
    <row r="72" spans="1:4" ht="15.75" customHeight="1" x14ac:dyDescent="0.35">
      <c r="A72" s="36">
        <v>100</v>
      </c>
      <c r="B72" s="31" t="s">
        <v>39970</v>
      </c>
      <c r="C72" s="31" t="s">
        <v>39969</v>
      </c>
      <c r="D72" s="31" t="s">
        <v>39971</v>
      </c>
    </row>
    <row r="73" spans="1:4" ht="15.75" customHeight="1" x14ac:dyDescent="0.35">
      <c r="A73" s="36">
        <v>100</v>
      </c>
      <c r="B73" s="31" t="s">
        <v>39173</v>
      </c>
      <c r="C73" s="31" t="s">
        <v>39172</v>
      </c>
      <c r="D73" s="31" t="s">
        <v>39174</v>
      </c>
    </row>
    <row r="74" spans="1:4" ht="15.75" customHeight="1" x14ac:dyDescent="0.35">
      <c r="A74" s="36">
        <v>100</v>
      </c>
      <c r="B74" s="31" t="s">
        <v>37895</v>
      </c>
      <c r="C74" s="31" t="s">
        <v>37894</v>
      </c>
      <c r="D74" s="31" t="s">
        <v>37896</v>
      </c>
    </row>
    <row r="75" spans="1:4" ht="15.75" customHeight="1" x14ac:dyDescent="0.35">
      <c r="A75" s="36">
        <v>100</v>
      </c>
      <c r="B75" s="31" t="s">
        <v>38627</v>
      </c>
      <c r="C75" s="31" t="s">
        <v>38626</v>
      </c>
      <c r="D75" s="31" t="s">
        <v>38628</v>
      </c>
    </row>
    <row r="76" spans="1:4" ht="15.75" customHeight="1" x14ac:dyDescent="0.35">
      <c r="A76" s="36">
        <v>100</v>
      </c>
      <c r="B76" s="31" t="s">
        <v>38615</v>
      </c>
      <c r="C76" s="31" t="s">
        <v>38614</v>
      </c>
      <c r="D76" s="31" t="s">
        <v>38616</v>
      </c>
    </row>
    <row r="77" spans="1:4" ht="15.75" customHeight="1" x14ac:dyDescent="0.35">
      <c r="A77" s="36">
        <v>100</v>
      </c>
      <c r="B77" s="31" t="s">
        <v>38583</v>
      </c>
      <c r="C77" s="31" t="s">
        <v>38582</v>
      </c>
      <c r="D77" s="31" t="s">
        <v>38584</v>
      </c>
    </row>
    <row r="78" spans="1:4" ht="15.75" customHeight="1" x14ac:dyDescent="0.35">
      <c r="A78" s="36">
        <v>100</v>
      </c>
      <c r="B78" s="31" t="s">
        <v>38654</v>
      </c>
      <c r="C78" s="31" t="s">
        <v>38653</v>
      </c>
      <c r="D78" s="31" t="s">
        <v>38655</v>
      </c>
    </row>
    <row r="79" spans="1:4" ht="15.75" customHeight="1" x14ac:dyDescent="0.35">
      <c r="A79" s="36">
        <v>100</v>
      </c>
      <c r="B79" s="31" t="s">
        <v>34633</v>
      </c>
      <c r="C79" s="31" t="s">
        <v>34632</v>
      </c>
      <c r="D79" s="31" t="s">
        <v>34634</v>
      </c>
    </row>
    <row r="80" spans="1:4" ht="15.75" customHeight="1" x14ac:dyDescent="0.35">
      <c r="A80" s="36">
        <v>100</v>
      </c>
      <c r="B80" s="31" t="s">
        <v>36469</v>
      </c>
      <c r="C80" s="31" t="s">
        <v>36468</v>
      </c>
      <c r="D80" s="31" t="s">
        <v>36470</v>
      </c>
    </row>
    <row r="81" spans="1:4" ht="15.75" customHeight="1" x14ac:dyDescent="0.35">
      <c r="A81" s="36">
        <v>100</v>
      </c>
      <c r="B81" s="31" t="s">
        <v>35099</v>
      </c>
      <c r="C81" s="31" t="s">
        <v>35098</v>
      </c>
      <c r="D81" s="31" t="s">
        <v>35100</v>
      </c>
    </row>
    <row r="82" spans="1:4" ht="15.75" customHeight="1" x14ac:dyDescent="0.35">
      <c r="A82" s="36">
        <v>100</v>
      </c>
      <c r="B82" s="31" t="s">
        <v>36049</v>
      </c>
      <c r="C82" s="31" t="s">
        <v>36048</v>
      </c>
      <c r="D82" s="31"/>
    </row>
    <row r="83" spans="1:4" ht="15.75" customHeight="1" x14ac:dyDescent="0.35">
      <c r="A83" s="36">
        <v>100</v>
      </c>
      <c r="B83" s="31" t="s">
        <v>35199</v>
      </c>
      <c r="C83" s="31" t="s">
        <v>35198</v>
      </c>
      <c r="D83" s="31" t="s">
        <v>35200</v>
      </c>
    </row>
    <row r="84" spans="1:4" ht="15.75" customHeight="1" x14ac:dyDescent="0.35">
      <c r="A84" s="36">
        <v>100</v>
      </c>
      <c r="B84" s="31" t="s">
        <v>33999</v>
      </c>
      <c r="C84" s="31" t="s">
        <v>33998</v>
      </c>
      <c r="D84" s="31" t="s">
        <v>34000</v>
      </c>
    </row>
    <row r="85" spans="1:4" ht="15.75" customHeight="1" x14ac:dyDescent="0.35">
      <c r="A85" s="36">
        <v>100</v>
      </c>
      <c r="B85" s="31" t="s">
        <v>40203</v>
      </c>
      <c r="C85" s="31" t="s">
        <v>40202</v>
      </c>
      <c r="D85" s="31" t="s">
        <v>40204</v>
      </c>
    </row>
    <row r="86" spans="1:4" ht="15.75" customHeight="1" x14ac:dyDescent="0.35">
      <c r="A86" s="36">
        <v>100</v>
      </c>
      <c r="B86" s="31" t="s">
        <v>39742</v>
      </c>
      <c r="C86" s="31" t="s">
        <v>39741</v>
      </c>
      <c r="D86" s="31" t="s">
        <v>39743</v>
      </c>
    </row>
    <row r="87" spans="1:4" ht="15.75" customHeight="1" x14ac:dyDescent="0.35">
      <c r="A87" s="36">
        <v>100</v>
      </c>
      <c r="B87" s="31" t="s">
        <v>39730</v>
      </c>
      <c r="C87" s="31" t="s">
        <v>39729</v>
      </c>
      <c r="D87" s="31" t="s">
        <v>39731</v>
      </c>
    </row>
    <row r="88" spans="1:4" ht="15.75" customHeight="1" x14ac:dyDescent="0.35">
      <c r="A88" s="36">
        <v>100</v>
      </c>
      <c r="B88" s="31" t="s">
        <v>41129</v>
      </c>
      <c r="C88" s="31" t="s">
        <v>41128</v>
      </c>
      <c r="D88" s="31" t="s">
        <v>41130</v>
      </c>
    </row>
    <row r="89" spans="1:4" ht="15.75" customHeight="1" x14ac:dyDescent="0.35">
      <c r="A89" s="36">
        <v>100</v>
      </c>
      <c r="B89" s="31" t="s">
        <v>36188</v>
      </c>
      <c r="C89" s="31" t="s">
        <v>36187</v>
      </c>
      <c r="D89" s="31"/>
    </row>
    <row r="90" spans="1:4" ht="15.75" customHeight="1" x14ac:dyDescent="0.35">
      <c r="A90" s="36">
        <v>100</v>
      </c>
      <c r="B90" s="31" t="s">
        <v>34472</v>
      </c>
      <c r="C90" s="31" t="s">
        <v>34471</v>
      </c>
      <c r="D90" s="31" t="s">
        <v>34473</v>
      </c>
    </row>
    <row r="91" spans="1:4" ht="15.75" customHeight="1" x14ac:dyDescent="0.35">
      <c r="A91" s="36">
        <v>100</v>
      </c>
      <c r="B91" s="31" t="s">
        <v>38238</v>
      </c>
      <c r="C91" s="31" t="s">
        <v>38237</v>
      </c>
      <c r="D91" s="31" t="s">
        <v>38239</v>
      </c>
    </row>
    <row r="92" spans="1:4" ht="15.75" customHeight="1" x14ac:dyDescent="0.35">
      <c r="A92" s="36">
        <v>100</v>
      </c>
      <c r="B92" s="31" t="s">
        <v>40614</v>
      </c>
      <c r="C92" s="31" t="s">
        <v>40613</v>
      </c>
      <c r="D92" s="31" t="s">
        <v>40615</v>
      </c>
    </row>
    <row r="93" spans="1:4" ht="15.75" customHeight="1" x14ac:dyDescent="0.35">
      <c r="A93" s="36">
        <v>100</v>
      </c>
      <c r="B93" s="31" t="s">
        <v>40643</v>
      </c>
      <c r="C93" s="31" t="s">
        <v>40642</v>
      </c>
      <c r="D93" s="31" t="s">
        <v>40644</v>
      </c>
    </row>
    <row r="94" spans="1:4" ht="15.75" customHeight="1" x14ac:dyDescent="0.35">
      <c r="A94" s="36">
        <v>100</v>
      </c>
      <c r="B94" s="31" t="s">
        <v>34818</v>
      </c>
      <c r="C94" s="31" t="s">
        <v>34817</v>
      </c>
      <c r="D94" s="31" t="s">
        <v>34819</v>
      </c>
    </row>
    <row r="95" spans="1:4" ht="15.75" customHeight="1" x14ac:dyDescent="0.35">
      <c r="A95" s="36">
        <v>100</v>
      </c>
      <c r="B95" s="31" t="s">
        <v>38022</v>
      </c>
      <c r="C95" s="31" t="s">
        <v>38021</v>
      </c>
      <c r="D95" s="31" t="s">
        <v>38023</v>
      </c>
    </row>
    <row r="96" spans="1:4" ht="15.75" customHeight="1" x14ac:dyDescent="0.35">
      <c r="A96" s="36">
        <v>100</v>
      </c>
      <c r="B96" s="31" t="s">
        <v>36321</v>
      </c>
      <c r="C96" s="31" t="s">
        <v>36320</v>
      </c>
      <c r="D96" s="31" t="s">
        <v>36322</v>
      </c>
    </row>
    <row r="97" spans="1:4" ht="15.75" customHeight="1" x14ac:dyDescent="0.35">
      <c r="A97" s="36">
        <v>100</v>
      </c>
      <c r="B97" s="31" t="s">
        <v>38690</v>
      </c>
      <c r="C97" s="31" t="s">
        <v>38689</v>
      </c>
      <c r="D97" s="31" t="s">
        <v>38691</v>
      </c>
    </row>
    <row r="98" spans="1:4" ht="15.75" customHeight="1" x14ac:dyDescent="0.35">
      <c r="A98" s="36">
        <v>100</v>
      </c>
      <c r="B98" s="31" t="s">
        <v>35883</v>
      </c>
      <c r="C98" s="31" t="s">
        <v>35882</v>
      </c>
      <c r="D98" s="31"/>
    </row>
    <row r="99" spans="1:4" ht="15.75" customHeight="1" x14ac:dyDescent="0.35">
      <c r="A99" s="36">
        <v>100</v>
      </c>
      <c r="B99" s="31" t="s">
        <v>34776</v>
      </c>
      <c r="C99" s="31" t="s">
        <v>34775</v>
      </c>
      <c r="D99" s="31" t="s">
        <v>34777</v>
      </c>
    </row>
    <row r="100" spans="1:4" ht="15.75" customHeight="1" x14ac:dyDescent="0.35">
      <c r="A100" s="36">
        <v>100</v>
      </c>
      <c r="B100" s="31" t="s">
        <v>37526</v>
      </c>
      <c r="C100" s="31" t="s">
        <v>37525</v>
      </c>
      <c r="D100" s="31" t="s">
        <v>37527</v>
      </c>
    </row>
    <row r="101" spans="1:4" ht="15.75" customHeight="1" x14ac:dyDescent="0.35">
      <c r="A101" s="36">
        <v>100</v>
      </c>
      <c r="B101" s="31" t="s">
        <v>35427</v>
      </c>
      <c r="C101" s="31" t="s">
        <v>35426</v>
      </c>
      <c r="D101" s="31" t="s">
        <v>35428</v>
      </c>
    </row>
    <row r="102" spans="1:4" ht="15.75" customHeight="1" x14ac:dyDescent="0.35">
      <c r="A102" s="36">
        <v>100</v>
      </c>
      <c r="B102" s="31" t="s">
        <v>40850</v>
      </c>
      <c r="C102" s="31" t="s">
        <v>40849</v>
      </c>
      <c r="D102" s="31" t="s">
        <v>40851</v>
      </c>
    </row>
    <row r="103" spans="1:4" ht="15.75" customHeight="1" x14ac:dyDescent="0.35">
      <c r="A103" s="36">
        <v>100</v>
      </c>
      <c r="B103" s="31" t="s">
        <v>34124</v>
      </c>
      <c r="C103" s="31" t="s">
        <v>34123</v>
      </c>
      <c r="D103" s="31" t="s">
        <v>34125</v>
      </c>
    </row>
    <row r="104" spans="1:4" ht="15.75" customHeight="1" x14ac:dyDescent="0.35">
      <c r="A104" s="36">
        <v>100</v>
      </c>
      <c r="B104" s="31" t="s">
        <v>40206</v>
      </c>
      <c r="C104" s="31" t="s">
        <v>40205</v>
      </c>
      <c r="D104" s="31"/>
    </row>
    <row r="105" spans="1:4" ht="15.75" customHeight="1" x14ac:dyDescent="0.35">
      <c r="A105" s="36">
        <v>100</v>
      </c>
      <c r="B105" s="31" t="s">
        <v>40220</v>
      </c>
      <c r="C105" s="31" t="s">
        <v>40219</v>
      </c>
      <c r="D105" s="31"/>
    </row>
    <row r="106" spans="1:4" ht="15.75" customHeight="1" x14ac:dyDescent="0.35">
      <c r="A106" s="36">
        <v>100</v>
      </c>
      <c r="B106" s="31" t="s">
        <v>37197</v>
      </c>
      <c r="C106" s="31" t="s">
        <v>37196</v>
      </c>
      <c r="D106" s="31" t="s">
        <v>37198</v>
      </c>
    </row>
    <row r="107" spans="1:4" ht="15.75" customHeight="1" x14ac:dyDescent="0.35">
      <c r="A107" s="36">
        <v>100</v>
      </c>
      <c r="B107" s="31" t="s">
        <v>39600</v>
      </c>
      <c r="C107" s="31" t="s">
        <v>39599</v>
      </c>
      <c r="D107" s="31" t="s">
        <v>39601</v>
      </c>
    </row>
    <row r="108" spans="1:4" ht="15.75" customHeight="1" x14ac:dyDescent="0.35">
      <c r="A108" s="36">
        <v>100</v>
      </c>
      <c r="B108" s="31" t="s">
        <v>35445</v>
      </c>
      <c r="C108" s="31" t="s">
        <v>35444</v>
      </c>
      <c r="D108" s="31" t="s">
        <v>35446</v>
      </c>
    </row>
    <row r="109" spans="1:4" ht="15.75" customHeight="1" x14ac:dyDescent="0.35">
      <c r="A109" s="36">
        <v>100</v>
      </c>
      <c r="B109" s="31" t="s">
        <v>40841</v>
      </c>
      <c r="C109" s="31" t="s">
        <v>40840</v>
      </c>
      <c r="D109" s="31" t="s">
        <v>40842</v>
      </c>
    </row>
    <row r="110" spans="1:4" ht="15.75" customHeight="1" x14ac:dyDescent="0.35">
      <c r="A110" s="36">
        <v>100</v>
      </c>
      <c r="B110" s="31" t="s">
        <v>41171</v>
      </c>
      <c r="C110" s="31" t="s">
        <v>41170</v>
      </c>
      <c r="D110" s="31" t="s">
        <v>41172</v>
      </c>
    </row>
    <row r="111" spans="1:4" ht="15.75" customHeight="1" x14ac:dyDescent="0.35">
      <c r="A111" s="36">
        <v>100</v>
      </c>
      <c r="B111" s="31" t="s">
        <v>35436</v>
      </c>
      <c r="C111" s="31" t="s">
        <v>35435</v>
      </c>
      <c r="D111" s="31" t="s">
        <v>35437</v>
      </c>
    </row>
    <row r="112" spans="1:4" ht="15.75" customHeight="1" x14ac:dyDescent="0.35">
      <c r="A112" s="36">
        <v>100</v>
      </c>
      <c r="B112" s="31" t="s">
        <v>40868</v>
      </c>
      <c r="C112" s="31" t="s">
        <v>40867</v>
      </c>
      <c r="D112" s="31" t="s">
        <v>40869</v>
      </c>
    </row>
    <row r="113" spans="1:4" ht="15.75" customHeight="1" x14ac:dyDescent="0.35">
      <c r="A113" s="36">
        <v>100</v>
      </c>
      <c r="B113" s="31" t="s">
        <v>41165</v>
      </c>
      <c r="C113" s="31" t="s">
        <v>41164</v>
      </c>
      <c r="D113" s="31" t="s">
        <v>41166</v>
      </c>
    </row>
    <row r="114" spans="1:4" ht="15.75" customHeight="1" x14ac:dyDescent="0.35">
      <c r="A114" s="36">
        <v>100</v>
      </c>
      <c r="B114" s="31" t="s">
        <v>39426</v>
      </c>
      <c r="C114" s="31" t="s">
        <v>39425</v>
      </c>
      <c r="D114" s="31" t="s">
        <v>39427</v>
      </c>
    </row>
    <row r="115" spans="1:4" ht="15.75" customHeight="1" x14ac:dyDescent="0.35">
      <c r="A115" s="36">
        <v>100</v>
      </c>
      <c r="B115" s="31" t="s">
        <v>37835</v>
      </c>
      <c r="C115" s="31" t="s">
        <v>37834</v>
      </c>
      <c r="D115" s="31"/>
    </row>
    <row r="116" spans="1:4" ht="15.75" customHeight="1" x14ac:dyDescent="0.35">
      <c r="A116" s="36">
        <v>100</v>
      </c>
      <c r="B116" s="31" t="s">
        <v>35583</v>
      </c>
      <c r="C116" s="31" t="s">
        <v>35582</v>
      </c>
      <c r="D116" s="31" t="s">
        <v>35584</v>
      </c>
    </row>
    <row r="117" spans="1:4" ht="15.75" customHeight="1" x14ac:dyDescent="0.35">
      <c r="A117" s="36">
        <v>100</v>
      </c>
      <c r="B117" s="31" t="s">
        <v>40687</v>
      </c>
      <c r="C117" s="31" t="s">
        <v>40686</v>
      </c>
      <c r="D117" s="31" t="s">
        <v>40688</v>
      </c>
    </row>
    <row r="118" spans="1:4" ht="15.75" customHeight="1" x14ac:dyDescent="0.35">
      <c r="A118" s="36">
        <v>100</v>
      </c>
      <c r="B118" s="31" t="s">
        <v>36026</v>
      </c>
      <c r="C118" s="31" t="s">
        <v>36025</v>
      </c>
      <c r="D118" s="31" t="s">
        <v>36027</v>
      </c>
    </row>
    <row r="119" spans="1:4" ht="15.75" customHeight="1" x14ac:dyDescent="0.35">
      <c r="A119" s="36">
        <v>100</v>
      </c>
      <c r="B119" s="31" t="s">
        <v>36026</v>
      </c>
      <c r="C119" s="31" t="s">
        <v>38349</v>
      </c>
      <c r="D119" s="31" t="s">
        <v>38350</v>
      </c>
    </row>
    <row r="120" spans="1:4" ht="15.75" customHeight="1" x14ac:dyDescent="0.35">
      <c r="A120" s="36">
        <v>100</v>
      </c>
      <c r="B120" s="31" t="s">
        <v>36092</v>
      </c>
      <c r="C120" s="31" t="s">
        <v>36091</v>
      </c>
      <c r="D120" s="31" t="s">
        <v>36093</v>
      </c>
    </row>
    <row r="121" spans="1:4" ht="15.75" customHeight="1" x14ac:dyDescent="0.35">
      <c r="A121" s="36">
        <v>100</v>
      </c>
      <c r="B121" s="31" t="s">
        <v>36092</v>
      </c>
      <c r="C121" s="31" t="s">
        <v>38358</v>
      </c>
      <c r="D121" s="31" t="s">
        <v>38359</v>
      </c>
    </row>
    <row r="122" spans="1:4" ht="15.75" customHeight="1" x14ac:dyDescent="0.35">
      <c r="A122" s="36">
        <v>100</v>
      </c>
      <c r="B122" s="31" t="s">
        <v>35167</v>
      </c>
      <c r="C122" s="31" t="s">
        <v>35166</v>
      </c>
      <c r="D122" s="31"/>
    </row>
    <row r="123" spans="1:4" ht="15.75" customHeight="1" x14ac:dyDescent="0.35">
      <c r="A123" s="36">
        <v>100</v>
      </c>
      <c r="B123" s="31" t="s">
        <v>35167</v>
      </c>
      <c r="C123" s="31" t="s">
        <v>38360</v>
      </c>
      <c r="D123" s="31" t="s">
        <v>38361</v>
      </c>
    </row>
    <row r="124" spans="1:4" ht="15.75" customHeight="1" x14ac:dyDescent="0.35">
      <c r="A124" s="36">
        <v>100</v>
      </c>
      <c r="B124" s="31" t="s">
        <v>37195</v>
      </c>
      <c r="C124" s="31" t="s">
        <v>37194</v>
      </c>
      <c r="D124" s="31"/>
    </row>
    <row r="125" spans="1:4" ht="15.75" customHeight="1" x14ac:dyDescent="0.35">
      <c r="A125" s="36">
        <v>100</v>
      </c>
      <c r="B125" s="31" t="s">
        <v>37195</v>
      </c>
      <c r="C125" s="31" t="s">
        <v>38356</v>
      </c>
      <c r="D125" s="31" t="s">
        <v>38357</v>
      </c>
    </row>
    <row r="126" spans="1:4" ht="15.75" customHeight="1" x14ac:dyDescent="0.35">
      <c r="A126" s="36">
        <v>100</v>
      </c>
      <c r="B126" s="31" t="s">
        <v>40528</v>
      </c>
      <c r="C126" s="31" t="s">
        <v>40527</v>
      </c>
      <c r="D126" s="31" t="s">
        <v>40529</v>
      </c>
    </row>
    <row r="127" spans="1:4" ht="15.75" customHeight="1" x14ac:dyDescent="0.35">
      <c r="A127" s="36">
        <v>100</v>
      </c>
      <c r="B127" s="31" t="s">
        <v>41180</v>
      </c>
      <c r="C127" s="31" t="s">
        <v>41179</v>
      </c>
      <c r="D127" s="31" t="s">
        <v>41181</v>
      </c>
    </row>
    <row r="128" spans="1:4" ht="15.75" customHeight="1" x14ac:dyDescent="0.35">
      <c r="A128" s="36">
        <v>100</v>
      </c>
      <c r="B128" s="31" t="s">
        <v>36419</v>
      </c>
      <c r="C128" s="31" t="s">
        <v>36418</v>
      </c>
      <c r="D128" s="31" t="s">
        <v>36420</v>
      </c>
    </row>
    <row r="129" spans="1:4" ht="15.75" customHeight="1" x14ac:dyDescent="0.35">
      <c r="A129" s="36">
        <v>100</v>
      </c>
      <c r="B129" s="31" t="s">
        <v>39501</v>
      </c>
      <c r="C129" s="31" t="s">
        <v>39500</v>
      </c>
      <c r="D129" s="31" t="s">
        <v>39502</v>
      </c>
    </row>
    <row r="130" spans="1:4" ht="15.75" customHeight="1" x14ac:dyDescent="0.35">
      <c r="A130" s="36">
        <v>100</v>
      </c>
      <c r="B130" s="31" t="s">
        <v>39493</v>
      </c>
      <c r="C130" s="31" t="s">
        <v>39492</v>
      </c>
      <c r="D130" s="31" t="s">
        <v>39494</v>
      </c>
    </row>
    <row r="131" spans="1:4" ht="15.75" customHeight="1" x14ac:dyDescent="0.35">
      <c r="A131" s="36">
        <v>100</v>
      </c>
      <c r="B131" s="31" t="s">
        <v>39464</v>
      </c>
      <c r="C131" s="31" t="s">
        <v>39463</v>
      </c>
      <c r="D131" s="31" t="s">
        <v>39465</v>
      </c>
    </row>
    <row r="132" spans="1:4" ht="15.75" customHeight="1" x14ac:dyDescent="0.35">
      <c r="A132" s="36">
        <v>100</v>
      </c>
      <c r="B132" s="31" t="s">
        <v>39488</v>
      </c>
      <c r="C132" s="31" t="s">
        <v>39487</v>
      </c>
      <c r="D132" s="31" t="s">
        <v>39489</v>
      </c>
    </row>
    <row r="133" spans="1:4" ht="15.75" customHeight="1" x14ac:dyDescent="0.35">
      <c r="A133" s="36">
        <v>100</v>
      </c>
      <c r="B133" s="31" t="s">
        <v>37633</v>
      </c>
      <c r="C133" s="31" t="s">
        <v>37632</v>
      </c>
      <c r="D133" s="31" t="s">
        <v>37634</v>
      </c>
    </row>
    <row r="134" spans="1:4" ht="15.75" customHeight="1" x14ac:dyDescent="0.35">
      <c r="A134" s="36">
        <v>100</v>
      </c>
      <c r="B134" s="31" t="s">
        <v>34562</v>
      </c>
      <c r="C134" s="31" t="s">
        <v>34561</v>
      </c>
      <c r="D134" s="31" t="s">
        <v>34563</v>
      </c>
    </row>
    <row r="135" spans="1:4" ht="15.75" customHeight="1" x14ac:dyDescent="0.35">
      <c r="A135" s="36">
        <v>100</v>
      </c>
      <c r="B135" s="31" t="s">
        <v>34538</v>
      </c>
      <c r="C135" s="31" t="s">
        <v>34537</v>
      </c>
      <c r="D135" s="31" t="s">
        <v>34539</v>
      </c>
    </row>
    <row r="136" spans="1:4" ht="15.75" customHeight="1" x14ac:dyDescent="0.35">
      <c r="A136" s="36">
        <v>100</v>
      </c>
      <c r="B136" s="31" t="s">
        <v>34316</v>
      </c>
      <c r="C136" s="31" t="s">
        <v>34315</v>
      </c>
      <c r="D136" s="31" t="s">
        <v>34317</v>
      </c>
    </row>
    <row r="137" spans="1:4" ht="15.75" customHeight="1" x14ac:dyDescent="0.35">
      <c r="A137" s="36">
        <v>100</v>
      </c>
      <c r="B137" s="31" t="s">
        <v>35613</v>
      </c>
      <c r="C137" s="31" t="s">
        <v>35612</v>
      </c>
      <c r="D137" s="31" t="s">
        <v>35614</v>
      </c>
    </row>
    <row r="138" spans="1:4" ht="15.75" customHeight="1" x14ac:dyDescent="0.35">
      <c r="A138" s="36">
        <v>100</v>
      </c>
      <c r="B138" s="31" t="s">
        <v>39429</v>
      </c>
      <c r="C138" s="31" t="s">
        <v>39428</v>
      </c>
      <c r="D138" s="31" t="s">
        <v>39430</v>
      </c>
    </row>
    <row r="139" spans="1:4" ht="15.75" customHeight="1" x14ac:dyDescent="0.35">
      <c r="A139" s="36">
        <v>100</v>
      </c>
      <c r="B139" s="31" t="s">
        <v>34571</v>
      </c>
      <c r="C139" s="31" t="s">
        <v>34570</v>
      </c>
      <c r="D139" s="31" t="s">
        <v>34572</v>
      </c>
    </row>
    <row r="140" spans="1:4" ht="15.75" customHeight="1" x14ac:dyDescent="0.35">
      <c r="A140" s="36">
        <v>100</v>
      </c>
      <c r="B140" s="31" t="s">
        <v>34565</v>
      </c>
      <c r="C140" s="31" t="s">
        <v>34564</v>
      </c>
      <c r="D140" s="31" t="s">
        <v>34566</v>
      </c>
    </row>
    <row r="141" spans="1:4" ht="15.75" customHeight="1" x14ac:dyDescent="0.35">
      <c r="A141" s="36">
        <v>100</v>
      </c>
      <c r="B141" s="31" t="s">
        <v>34568</v>
      </c>
      <c r="C141" s="31" t="s">
        <v>34567</v>
      </c>
      <c r="D141" s="31" t="s">
        <v>34569</v>
      </c>
    </row>
    <row r="142" spans="1:4" ht="15.75" customHeight="1" x14ac:dyDescent="0.35">
      <c r="A142" s="36">
        <v>100</v>
      </c>
      <c r="B142" s="31" t="s">
        <v>39938</v>
      </c>
      <c r="C142" s="31" t="s">
        <v>39937</v>
      </c>
      <c r="D142" s="31" t="s">
        <v>39939</v>
      </c>
    </row>
    <row r="143" spans="1:4" ht="15.75" customHeight="1" x14ac:dyDescent="0.35">
      <c r="A143" s="36">
        <v>100</v>
      </c>
      <c r="B143" s="31" t="s">
        <v>38208</v>
      </c>
      <c r="C143" s="31" t="s">
        <v>38207</v>
      </c>
      <c r="D143" s="31" t="s">
        <v>38209</v>
      </c>
    </row>
    <row r="144" spans="1:4" ht="15.75" customHeight="1" x14ac:dyDescent="0.35">
      <c r="A144" s="36">
        <v>100</v>
      </c>
      <c r="B144" s="31" t="s">
        <v>35577</v>
      </c>
      <c r="C144" s="31" t="s">
        <v>35576</v>
      </c>
      <c r="D144" s="31" t="s">
        <v>35578</v>
      </c>
    </row>
    <row r="145" spans="1:4" ht="15.75" customHeight="1" x14ac:dyDescent="0.35">
      <c r="A145" s="36">
        <v>100</v>
      </c>
      <c r="B145" s="31" t="s">
        <v>37812</v>
      </c>
      <c r="C145" s="31" t="s">
        <v>37811</v>
      </c>
      <c r="D145" s="31"/>
    </row>
    <row r="146" spans="1:4" ht="15.75" customHeight="1" x14ac:dyDescent="0.35">
      <c r="A146" s="36">
        <v>100</v>
      </c>
      <c r="B146" s="31" t="s">
        <v>37562</v>
      </c>
      <c r="C146" s="31" t="s">
        <v>37561</v>
      </c>
      <c r="D146" s="31"/>
    </row>
    <row r="147" spans="1:4" ht="15.75" customHeight="1" x14ac:dyDescent="0.35">
      <c r="A147" s="36">
        <v>100</v>
      </c>
      <c r="B147" s="31" t="s">
        <v>38363</v>
      </c>
      <c r="C147" s="31" t="s">
        <v>38362</v>
      </c>
      <c r="D147" s="31" t="s">
        <v>38364</v>
      </c>
    </row>
    <row r="148" spans="1:4" ht="15.75" customHeight="1" x14ac:dyDescent="0.35">
      <c r="A148" s="36">
        <v>100</v>
      </c>
      <c r="B148" s="31" t="s">
        <v>40481</v>
      </c>
      <c r="C148" s="31" t="s">
        <v>40480</v>
      </c>
      <c r="D148" s="31" t="s">
        <v>40482</v>
      </c>
    </row>
    <row r="149" spans="1:4" ht="15.75" customHeight="1" x14ac:dyDescent="0.35">
      <c r="A149" s="36">
        <v>100</v>
      </c>
      <c r="B149" s="31" t="s">
        <v>34040</v>
      </c>
      <c r="C149" s="31" t="s">
        <v>34039</v>
      </c>
      <c r="D149" s="31" t="s">
        <v>34041</v>
      </c>
    </row>
    <row r="150" spans="1:4" ht="15.75" customHeight="1" x14ac:dyDescent="0.35">
      <c r="A150" s="36">
        <v>100</v>
      </c>
      <c r="B150" s="31" t="s">
        <v>38813</v>
      </c>
      <c r="C150" s="31" t="s">
        <v>38812</v>
      </c>
      <c r="D150" s="31"/>
    </row>
    <row r="151" spans="1:4" ht="15.75" customHeight="1" x14ac:dyDescent="0.35">
      <c r="A151" s="36">
        <v>100</v>
      </c>
      <c r="B151" s="31" t="s">
        <v>34836</v>
      </c>
      <c r="C151" s="31" t="s">
        <v>34835</v>
      </c>
      <c r="D151" s="31" t="s">
        <v>34837</v>
      </c>
    </row>
    <row r="152" spans="1:4" ht="15.75" customHeight="1" x14ac:dyDescent="0.35">
      <c r="A152" s="36">
        <v>100</v>
      </c>
      <c r="B152" s="31" t="s">
        <v>34779</v>
      </c>
      <c r="C152" s="31" t="s">
        <v>34778</v>
      </c>
      <c r="D152" s="31" t="s">
        <v>34780</v>
      </c>
    </row>
    <row r="153" spans="1:4" ht="15.75" customHeight="1" x14ac:dyDescent="0.35">
      <c r="A153" s="36">
        <v>100</v>
      </c>
      <c r="B153" s="31" t="s">
        <v>34965</v>
      </c>
      <c r="C153" s="31" t="s">
        <v>34964</v>
      </c>
      <c r="D153" s="31" t="s">
        <v>34966</v>
      </c>
    </row>
    <row r="154" spans="1:4" ht="15.75" customHeight="1" x14ac:dyDescent="0.35">
      <c r="A154" s="36">
        <v>100</v>
      </c>
      <c r="B154" s="31" t="s">
        <v>40279</v>
      </c>
      <c r="C154" s="31" t="s">
        <v>40278</v>
      </c>
      <c r="D154" s="31" t="s">
        <v>40280</v>
      </c>
    </row>
    <row r="155" spans="1:4" ht="15.75" customHeight="1" x14ac:dyDescent="0.35">
      <c r="A155" s="36">
        <v>100</v>
      </c>
      <c r="B155" s="31" t="s">
        <v>36737</v>
      </c>
      <c r="C155" s="31" t="s">
        <v>36736</v>
      </c>
      <c r="D155" s="31"/>
    </row>
    <row r="156" spans="1:4" ht="15.75" customHeight="1" x14ac:dyDescent="0.35">
      <c r="A156" s="36">
        <v>100</v>
      </c>
      <c r="B156" s="31" t="s">
        <v>38977</v>
      </c>
      <c r="C156" s="31" t="s">
        <v>38976</v>
      </c>
      <c r="D156" s="31" t="s">
        <v>38978</v>
      </c>
    </row>
    <row r="157" spans="1:4" ht="15.75" customHeight="1" x14ac:dyDescent="0.35">
      <c r="A157" s="36">
        <v>100</v>
      </c>
      <c r="B157" s="31" t="s">
        <v>40252</v>
      </c>
      <c r="C157" s="31" t="s">
        <v>40251</v>
      </c>
      <c r="D157" s="31" t="s">
        <v>40253</v>
      </c>
    </row>
    <row r="158" spans="1:4" ht="15.75" customHeight="1" x14ac:dyDescent="0.35">
      <c r="A158" s="36">
        <v>100</v>
      </c>
      <c r="B158" s="31" t="s">
        <v>38974</v>
      </c>
      <c r="C158" s="31" t="s">
        <v>38973</v>
      </c>
      <c r="D158" s="31" t="s">
        <v>38975</v>
      </c>
    </row>
    <row r="159" spans="1:4" ht="15.75" customHeight="1" x14ac:dyDescent="0.35">
      <c r="A159" s="36">
        <v>100</v>
      </c>
      <c r="B159" s="31" t="s">
        <v>40300</v>
      </c>
      <c r="C159" s="31" t="s">
        <v>40299</v>
      </c>
      <c r="D159" s="31" t="s">
        <v>40301</v>
      </c>
    </row>
    <row r="160" spans="1:4" ht="15.75" customHeight="1" x14ac:dyDescent="0.35">
      <c r="A160" s="36">
        <v>100</v>
      </c>
      <c r="B160" s="31" t="s">
        <v>37885</v>
      </c>
      <c r="C160" s="31" t="s">
        <v>37884</v>
      </c>
      <c r="D160" s="31"/>
    </row>
    <row r="161" spans="1:4" ht="15.75" customHeight="1" x14ac:dyDescent="0.35">
      <c r="A161" s="36">
        <v>100</v>
      </c>
      <c r="B161" s="31" t="s">
        <v>40678</v>
      </c>
      <c r="C161" s="31" t="s">
        <v>40677</v>
      </c>
      <c r="D161" s="31" t="s">
        <v>40679</v>
      </c>
    </row>
    <row r="162" spans="1:4" ht="15.75" customHeight="1" x14ac:dyDescent="0.35">
      <c r="A162" s="36">
        <v>100</v>
      </c>
      <c r="B162" s="31" t="s">
        <v>35924</v>
      </c>
      <c r="C162" s="31" t="s">
        <v>35923</v>
      </c>
      <c r="D162" s="31" t="s">
        <v>35925</v>
      </c>
    </row>
    <row r="163" spans="1:4" ht="15.75" customHeight="1" x14ac:dyDescent="0.35">
      <c r="A163" s="36">
        <v>100</v>
      </c>
      <c r="B163" s="31" t="s">
        <v>36140</v>
      </c>
      <c r="C163" s="31" t="s">
        <v>36139</v>
      </c>
      <c r="D163" s="31" t="s">
        <v>36141</v>
      </c>
    </row>
    <row r="164" spans="1:4" ht="15.75" customHeight="1" x14ac:dyDescent="0.35">
      <c r="A164" s="36">
        <v>100</v>
      </c>
      <c r="B164" s="31" t="s">
        <v>37177</v>
      </c>
      <c r="C164" s="31" t="s">
        <v>37176</v>
      </c>
      <c r="D164" s="31" t="s">
        <v>37178</v>
      </c>
    </row>
    <row r="165" spans="1:4" ht="15.75" customHeight="1" x14ac:dyDescent="0.35">
      <c r="A165" s="36">
        <v>100</v>
      </c>
      <c r="B165" s="31" t="s">
        <v>41159</v>
      </c>
      <c r="C165" s="31" t="s">
        <v>41158</v>
      </c>
      <c r="D165" s="31" t="s">
        <v>41160</v>
      </c>
    </row>
    <row r="166" spans="1:4" ht="15.75" customHeight="1" x14ac:dyDescent="0.35">
      <c r="A166" s="36">
        <v>100</v>
      </c>
      <c r="B166" s="31" t="s">
        <v>41156</v>
      </c>
      <c r="C166" s="31" t="s">
        <v>41155</v>
      </c>
      <c r="D166" s="31" t="s">
        <v>41157</v>
      </c>
    </row>
    <row r="167" spans="1:4" ht="15.75" customHeight="1" x14ac:dyDescent="0.35">
      <c r="A167" s="36">
        <v>100</v>
      </c>
      <c r="B167" s="31" t="s">
        <v>41162</v>
      </c>
      <c r="C167" s="31" t="s">
        <v>41161</v>
      </c>
      <c r="D167" s="31" t="s">
        <v>41163</v>
      </c>
    </row>
    <row r="168" spans="1:4" ht="15.75" customHeight="1" x14ac:dyDescent="0.35">
      <c r="A168" s="36">
        <v>100</v>
      </c>
      <c r="B168" s="31" t="s">
        <v>41111</v>
      </c>
      <c r="C168" s="31" t="s">
        <v>41110</v>
      </c>
      <c r="D168" s="31" t="s">
        <v>41112</v>
      </c>
    </row>
    <row r="169" spans="1:4" ht="15.75" customHeight="1" x14ac:dyDescent="0.35">
      <c r="A169" s="36">
        <v>100</v>
      </c>
      <c r="B169" s="31" t="s">
        <v>41102</v>
      </c>
      <c r="C169" s="31" t="s">
        <v>41101</v>
      </c>
      <c r="D169" s="31" t="s">
        <v>41103</v>
      </c>
    </row>
    <row r="170" spans="1:4" ht="15.75" customHeight="1" x14ac:dyDescent="0.35">
      <c r="A170" s="36">
        <v>100</v>
      </c>
      <c r="B170" s="31" t="s">
        <v>39458</v>
      </c>
      <c r="C170" s="31" t="s">
        <v>39457</v>
      </c>
      <c r="D170" s="31" t="s">
        <v>39459</v>
      </c>
    </row>
    <row r="171" spans="1:4" ht="15.75" customHeight="1" x14ac:dyDescent="0.35">
      <c r="A171" s="36">
        <v>100</v>
      </c>
      <c r="B171" s="31" t="s">
        <v>39476</v>
      </c>
      <c r="C171" s="31" t="s">
        <v>39475</v>
      </c>
      <c r="D171" s="31" t="s">
        <v>39477</v>
      </c>
    </row>
    <row r="172" spans="1:4" ht="15.75" customHeight="1" x14ac:dyDescent="0.35">
      <c r="A172" s="36">
        <v>100</v>
      </c>
      <c r="B172" s="31" t="s">
        <v>39473</v>
      </c>
      <c r="C172" s="31" t="s">
        <v>39472</v>
      </c>
      <c r="D172" s="31" t="s">
        <v>39474</v>
      </c>
    </row>
    <row r="173" spans="1:4" ht="15.75" customHeight="1" x14ac:dyDescent="0.35">
      <c r="A173" s="36">
        <v>100</v>
      </c>
      <c r="B173" s="31" t="s">
        <v>39695</v>
      </c>
      <c r="C173" s="31" t="s">
        <v>39694</v>
      </c>
      <c r="D173" s="31" t="s">
        <v>39696</v>
      </c>
    </row>
    <row r="174" spans="1:4" ht="15.75" customHeight="1" x14ac:dyDescent="0.35">
      <c r="A174" s="36">
        <v>100</v>
      </c>
      <c r="B174" s="31" t="s">
        <v>39689</v>
      </c>
      <c r="C174" s="31" t="s">
        <v>39688</v>
      </c>
      <c r="D174" s="31" t="s">
        <v>39690</v>
      </c>
    </row>
    <row r="175" spans="1:4" ht="15.75" customHeight="1" x14ac:dyDescent="0.35">
      <c r="A175" s="36">
        <v>100</v>
      </c>
      <c r="B175" s="31" t="s">
        <v>39594</v>
      </c>
      <c r="C175" s="31" t="s">
        <v>39593</v>
      </c>
      <c r="D175" s="31" t="s">
        <v>39595</v>
      </c>
    </row>
    <row r="176" spans="1:4" ht="15.75" customHeight="1" x14ac:dyDescent="0.35">
      <c r="A176" s="36">
        <v>100</v>
      </c>
      <c r="B176" s="31" t="s">
        <v>39621</v>
      </c>
      <c r="C176" s="31" t="s">
        <v>39620</v>
      </c>
      <c r="D176" s="31" t="s">
        <v>39622</v>
      </c>
    </row>
    <row r="177" spans="1:4" ht="15.75" customHeight="1" x14ac:dyDescent="0.35">
      <c r="A177" s="36">
        <v>100</v>
      </c>
      <c r="B177" s="31" t="s">
        <v>39618</v>
      </c>
      <c r="C177" s="31" t="s">
        <v>39617</v>
      </c>
      <c r="D177" s="31" t="s">
        <v>39619</v>
      </c>
    </row>
    <row r="178" spans="1:4" ht="15.75" customHeight="1" x14ac:dyDescent="0.35">
      <c r="A178" s="36">
        <v>100</v>
      </c>
      <c r="B178" s="31" t="s">
        <v>39627</v>
      </c>
      <c r="C178" s="31" t="s">
        <v>39626</v>
      </c>
      <c r="D178" s="31" t="s">
        <v>39628</v>
      </c>
    </row>
    <row r="179" spans="1:4" ht="15.75" customHeight="1" x14ac:dyDescent="0.35">
      <c r="A179" s="36">
        <v>100</v>
      </c>
      <c r="B179" s="31" t="s">
        <v>39624</v>
      </c>
      <c r="C179" s="31" t="s">
        <v>39623</v>
      </c>
      <c r="D179" s="31" t="s">
        <v>39625</v>
      </c>
    </row>
    <row r="180" spans="1:4" ht="15.75" customHeight="1" x14ac:dyDescent="0.35">
      <c r="A180" s="36">
        <v>100</v>
      </c>
      <c r="B180" s="31" t="s">
        <v>39603</v>
      </c>
      <c r="C180" s="31" t="s">
        <v>39602</v>
      </c>
      <c r="D180" s="31" t="s">
        <v>39604</v>
      </c>
    </row>
    <row r="181" spans="1:4" ht="15.75" customHeight="1" x14ac:dyDescent="0.35">
      <c r="A181" s="36">
        <v>100</v>
      </c>
      <c r="B181" s="31" t="s">
        <v>40062</v>
      </c>
      <c r="C181" s="31" t="s">
        <v>40061</v>
      </c>
      <c r="D181" s="31" t="s">
        <v>40063</v>
      </c>
    </row>
    <row r="182" spans="1:4" ht="15.75" customHeight="1" x14ac:dyDescent="0.35">
      <c r="A182" s="36">
        <v>100</v>
      </c>
      <c r="B182" s="31" t="s">
        <v>35361</v>
      </c>
      <c r="C182" s="31" t="s">
        <v>35360</v>
      </c>
      <c r="D182" s="31" t="s">
        <v>35362</v>
      </c>
    </row>
    <row r="183" spans="1:4" ht="15.75" customHeight="1" x14ac:dyDescent="0.35">
      <c r="A183" s="36">
        <v>100</v>
      </c>
      <c r="B183" s="31" t="s">
        <v>38235</v>
      </c>
      <c r="C183" s="31" t="s">
        <v>38234</v>
      </c>
      <c r="D183" s="31" t="s">
        <v>38236</v>
      </c>
    </row>
    <row r="184" spans="1:4" ht="15.75" customHeight="1" x14ac:dyDescent="0.35">
      <c r="A184" s="36">
        <v>100</v>
      </c>
      <c r="B184" s="31" t="s">
        <v>37084</v>
      </c>
      <c r="C184" s="31" t="s">
        <v>25</v>
      </c>
      <c r="D184" s="31" t="s">
        <v>37085</v>
      </c>
    </row>
    <row r="185" spans="1:4" ht="15.75" customHeight="1" x14ac:dyDescent="0.35">
      <c r="A185" s="36">
        <v>100</v>
      </c>
      <c r="B185" s="31" t="s">
        <v>40197</v>
      </c>
      <c r="C185" s="31" t="s">
        <v>40196</v>
      </c>
      <c r="D185" s="31" t="s">
        <v>40198</v>
      </c>
    </row>
    <row r="186" spans="1:4" ht="15.75" customHeight="1" x14ac:dyDescent="0.35">
      <c r="A186" s="36">
        <v>100</v>
      </c>
      <c r="B186" s="31" t="s">
        <v>35385</v>
      </c>
      <c r="C186" s="31" t="s">
        <v>35384</v>
      </c>
      <c r="D186" s="31" t="s">
        <v>35386</v>
      </c>
    </row>
    <row r="187" spans="1:4" ht="15.75" customHeight="1" x14ac:dyDescent="0.35">
      <c r="A187" s="36">
        <v>100</v>
      </c>
      <c r="B187" s="31" t="s">
        <v>35132</v>
      </c>
      <c r="C187" s="31" t="s">
        <v>35131</v>
      </c>
      <c r="D187" s="31" t="s">
        <v>35133</v>
      </c>
    </row>
    <row r="188" spans="1:4" ht="15.75" customHeight="1" x14ac:dyDescent="0.35">
      <c r="A188" s="36">
        <v>100</v>
      </c>
      <c r="B188" s="31" t="s">
        <v>38522</v>
      </c>
      <c r="C188" s="31" t="s">
        <v>38521</v>
      </c>
      <c r="D188" s="31" t="s">
        <v>38523</v>
      </c>
    </row>
    <row r="189" spans="1:4" ht="15.75" customHeight="1" x14ac:dyDescent="0.35">
      <c r="A189" s="36">
        <v>100</v>
      </c>
      <c r="B189" s="31" t="s">
        <v>38537</v>
      </c>
      <c r="C189" s="31" t="s">
        <v>38536</v>
      </c>
      <c r="D189" s="31" t="s">
        <v>38538</v>
      </c>
    </row>
    <row r="190" spans="1:4" ht="15.75" customHeight="1" x14ac:dyDescent="0.35">
      <c r="A190" s="36">
        <v>100</v>
      </c>
      <c r="B190" s="31" t="s">
        <v>38381</v>
      </c>
      <c r="C190" s="31" t="s">
        <v>38380</v>
      </c>
      <c r="D190" s="31" t="s">
        <v>38382</v>
      </c>
    </row>
    <row r="191" spans="1:4" ht="15.75" customHeight="1" x14ac:dyDescent="0.35">
      <c r="A191" s="36">
        <v>100</v>
      </c>
      <c r="B191" s="31" t="s">
        <v>39109</v>
      </c>
      <c r="C191" s="31" t="s">
        <v>39108</v>
      </c>
      <c r="D191" s="31" t="s">
        <v>39110</v>
      </c>
    </row>
    <row r="192" spans="1:4" ht="15.75" customHeight="1" x14ac:dyDescent="0.35">
      <c r="A192" s="36">
        <v>100</v>
      </c>
      <c r="B192" s="31" t="s">
        <v>39141</v>
      </c>
      <c r="C192" s="31" t="s">
        <v>39140</v>
      </c>
      <c r="D192" s="31" t="s">
        <v>39110</v>
      </c>
    </row>
    <row r="193" spans="1:4" ht="15.75" customHeight="1" x14ac:dyDescent="0.35">
      <c r="A193" s="36">
        <v>100</v>
      </c>
      <c r="B193" s="31" t="s">
        <v>39534</v>
      </c>
      <c r="C193" s="31" t="s">
        <v>39533</v>
      </c>
      <c r="D193" s="31" t="s">
        <v>39535</v>
      </c>
    </row>
    <row r="194" spans="1:4" ht="15.75" customHeight="1" x14ac:dyDescent="0.35">
      <c r="A194" s="36">
        <v>100</v>
      </c>
      <c r="B194" s="31" t="s">
        <v>36792</v>
      </c>
      <c r="C194" s="31" t="s">
        <v>36791</v>
      </c>
      <c r="D194" s="31" t="s">
        <v>36793</v>
      </c>
    </row>
    <row r="195" spans="1:4" ht="15.75" customHeight="1" x14ac:dyDescent="0.35">
      <c r="A195" s="36">
        <v>100</v>
      </c>
      <c r="B195" s="31" t="s">
        <v>36832</v>
      </c>
      <c r="C195" s="31" t="s">
        <v>36831</v>
      </c>
      <c r="D195" s="31" t="s">
        <v>36833</v>
      </c>
    </row>
    <row r="196" spans="1:4" ht="15.75" customHeight="1" x14ac:dyDescent="0.35">
      <c r="A196" s="36">
        <v>100</v>
      </c>
      <c r="B196" s="31" t="s">
        <v>39745</v>
      </c>
      <c r="C196" s="31" t="s">
        <v>39744</v>
      </c>
      <c r="D196" s="31" t="s">
        <v>39746</v>
      </c>
    </row>
    <row r="197" spans="1:4" ht="15.75" customHeight="1" x14ac:dyDescent="0.35">
      <c r="A197" s="36">
        <v>100</v>
      </c>
      <c r="B197" s="31" t="s">
        <v>40306</v>
      </c>
      <c r="C197" s="31" t="s">
        <v>40305</v>
      </c>
      <c r="D197" s="31" t="s">
        <v>40307</v>
      </c>
    </row>
    <row r="198" spans="1:4" ht="15.75" customHeight="1" x14ac:dyDescent="0.35">
      <c r="A198" s="36">
        <v>100</v>
      </c>
      <c r="B198" s="31" t="s">
        <v>39044</v>
      </c>
      <c r="C198" s="31" t="s">
        <v>39043</v>
      </c>
      <c r="D198" s="31" t="s">
        <v>39045</v>
      </c>
    </row>
    <row r="199" spans="1:4" ht="15.75" customHeight="1" x14ac:dyDescent="0.35">
      <c r="A199" s="36">
        <v>100</v>
      </c>
      <c r="B199" s="31" t="s">
        <v>37693</v>
      </c>
      <c r="C199" s="31" t="s">
        <v>37692</v>
      </c>
      <c r="D199" s="31" t="s">
        <v>37694</v>
      </c>
    </row>
    <row r="200" spans="1:4" ht="15.75" customHeight="1" x14ac:dyDescent="0.35">
      <c r="A200" s="36">
        <v>100</v>
      </c>
      <c r="B200" s="31" t="s">
        <v>39944</v>
      </c>
      <c r="C200" s="31" t="s">
        <v>39943</v>
      </c>
      <c r="D200" s="31" t="s">
        <v>39945</v>
      </c>
    </row>
    <row r="201" spans="1:4" ht="15.75" customHeight="1" x14ac:dyDescent="0.35">
      <c r="A201" s="36">
        <v>100</v>
      </c>
      <c r="B201" s="31" t="s">
        <v>40490</v>
      </c>
      <c r="C201" s="31" t="s">
        <v>40489</v>
      </c>
      <c r="D201" s="31" t="s">
        <v>40491</v>
      </c>
    </row>
    <row r="202" spans="1:4" ht="15.75" customHeight="1" x14ac:dyDescent="0.35">
      <c r="A202" s="36">
        <v>100</v>
      </c>
      <c r="B202" s="31" t="s">
        <v>35141</v>
      </c>
      <c r="C202" s="31" t="s">
        <v>35140</v>
      </c>
      <c r="D202" s="31" t="s">
        <v>35142</v>
      </c>
    </row>
    <row r="203" spans="1:4" ht="15.75" customHeight="1" x14ac:dyDescent="0.35">
      <c r="A203" s="36">
        <v>100</v>
      </c>
      <c r="B203" s="31" t="s">
        <v>35496</v>
      </c>
      <c r="C203" s="31" t="s">
        <v>35495</v>
      </c>
      <c r="D203" s="31" t="s">
        <v>35497</v>
      </c>
    </row>
    <row r="204" spans="1:4" ht="15.75" customHeight="1" x14ac:dyDescent="0.35">
      <c r="A204" s="36">
        <v>100</v>
      </c>
      <c r="B204" s="31" t="s">
        <v>35276</v>
      </c>
      <c r="C204" s="31" t="s">
        <v>35275</v>
      </c>
      <c r="D204" s="31" t="s">
        <v>35277</v>
      </c>
    </row>
    <row r="205" spans="1:4" ht="15.75" customHeight="1" x14ac:dyDescent="0.35">
      <c r="A205" s="36">
        <v>100</v>
      </c>
      <c r="B205" s="31" t="s">
        <v>35513</v>
      </c>
      <c r="C205" s="31" t="s">
        <v>35512</v>
      </c>
      <c r="D205" s="31" t="s">
        <v>35514</v>
      </c>
    </row>
    <row r="206" spans="1:4" ht="15.75" customHeight="1" x14ac:dyDescent="0.35">
      <c r="A206" s="36">
        <v>100</v>
      </c>
      <c r="B206" s="31" t="s">
        <v>37538</v>
      </c>
      <c r="C206" s="31" t="s">
        <v>37537</v>
      </c>
      <c r="D206" s="31" t="s">
        <v>37539</v>
      </c>
    </row>
    <row r="207" spans="1:4" ht="15.75" customHeight="1" x14ac:dyDescent="0.35">
      <c r="A207" s="36">
        <v>100</v>
      </c>
      <c r="B207" s="31" t="s">
        <v>34863</v>
      </c>
      <c r="C207" s="31" t="s">
        <v>34862</v>
      </c>
      <c r="D207" s="31" t="s">
        <v>34864</v>
      </c>
    </row>
    <row r="208" spans="1:4" ht="15.75" customHeight="1" x14ac:dyDescent="0.35">
      <c r="A208" s="36">
        <v>100</v>
      </c>
      <c r="B208" s="31" t="s">
        <v>40120</v>
      </c>
      <c r="C208" s="31" t="s">
        <v>40119</v>
      </c>
      <c r="D208" s="31" t="s">
        <v>40121</v>
      </c>
    </row>
    <row r="209" spans="1:4" ht="15.75" customHeight="1" x14ac:dyDescent="0.35">
      <c r="A209" s="36">
        <v>100</v>
      </c>
      <c r="B209" s="31" t="s">
        <v>36522</v>
      </c>
      <c r="C209" s="31" t="s">
        <v>36521</v>
      </c>
      <c r="D209" s="31" t="s">
        <v>36523</v>
      </c>
    </row>
    <row r="210" spans="1:4" ht="15.75" customHeight="1" x14ac:dyDescent="0.35">
      <c r="A210" s="36">
        <v>100</v>
      </c>
      <c r="B210" s="31" t="s">
        <v>36568</v>
      </c>
      <c r="C210" s="31" t="s">
        <v>36567</v>
      </c>
      <c r="D210" s="31" t="s">
        <v>36569</v>
      </c>
    </row>
    <row r="211" spans="1:4" ht="15.75" customHeight="1" x14ac:dyDescent="0.35">
      <c r="A211" s="36">
        <v>100</v>
      </c>
      <c r="B211" s="31" t="s">
        <v>36605</v>
      </c>
      <c r="C211" s="31" t="s">
        <v>36604</v>
      </c>
      <c r="D211" s="31" t="s">
        <v>36606</v>
      </c>
    </row>
    <row r="212" spans="1:4" ht="15.75" customHeight="1" x14ac:dyDescent="0.35">
      <c r="A212" s="36">
        <v>100</v>
      </c>
      <c r="B212" s="31" t="s">
        <v>36602</v>
      </c>
      <c r="C212" s="31" t="s">
        <v>36601</v>
      </c>
      <c r="D212" s="31" t="s">
        <v>36603</v>
      </c>
    </row>
    <row r="213" spans="1:4" ht="15.75" customHeight="1" x14ac:dyDescent="0.35">
      <c r="A213" s="36">
        <v>100</v>
      </c>
      <c r="B213" s="31" t="s">
        <v>34196</v>
      </c>
      <c r="C213" s="31" t="s">
        <v>34195</v>
      </c>
      <c r="D213" s="31" t="s">
        <v>34197</v>
      </c>
    </row>
    <row r="214" spans="1:4" ht="15.75" customHeight="1" x14ac:dyDescent="0.35">
      <c r="A214" s="36">
        <v>100</v>
      </c>
      <c r="B214" s="31" t="s">
        <v>36067</v>
      </c>
      <c r="C214" s="31" t="s">
        <v>36066</v>
      </c>
      <c r="D214" s="31" t="s">
        <v>36068</v>
      </c>
    </row>
    <row r="215" spans="1:4" ht="15.75" customHeight="1" x14ac:dyDescent="0.35">
      <c r="A215" s="36">
        <v>100</v>
      </c>
      <c r="B215" s="31" t="s">
        <v>36258</v>
      </c>
      <c r="C215" s="31" t="s">
        <v>36257</v>
      </c>
      <c r="D215" s="31" t="s">
        <v>36259</v>
      </c>
    </row>
    <row r="216" spans="1:4" ht="15.75" customHeight="1" x14ac:dyDescent="0.35">
      <c r="A216" s="36">
        <v>100</v>
      </c>
      <c r="B216" s="31" t="s">
        <v>40240</v>
      </c>
      <c r="C216" s="31" t="s">
        <v>40239</v>
      </c>
      <c r="D216" s="31" t="s">
        <v>40241</v>
      </c>
    </row>
    <row r="217" spans="1:4" ht="15.75" customHeight="1" x14ac:dyDescent="0.35">
      <c r="A217" s="36">
        <v>100</v>
      </c>
      <c r="B217" s="31" t="s">
        <v>40243</v>
      </c>
      <c r="C217" s="31" t="s">
        <v>40242</v>
      </c>
      <c r="D217" s="31" t="s">
        <v>40244</v>
      </c>
    </row>
    <row r="218" spans="1:4" ht="15.75" customHeight="1" x14ac:dyDescent="0.35">
      <c r="A218" s="36">
        <v>100</v>
      </c>
      <c r="B218" s="31" t="s">
        <v>34959</v>
      </c>
      <c r="C218" s="31" t="s">
        <v>34958</v>
      </c>
      <c r="D218" s="31" t="s">
        <v>34960</v>
      </c>
    </row>
    <row r="219" spans="1:4" ht="15.75" customHeight="1" x14ac:dyDescent="0.35">
      <c r="A219" s="36">
        <v>100</v>
      </c>
      <c r="B219" s="31" t="s">
        <v>40709</v>
      </c>
      <c r="C219" s="31" t="s">
        <v>40708</v>
      </c>
      <c r="D219" s="31" t="s">
        <v>40710</v>
      </c>
    </row>
    <row r="220" spans="1:4" ht="15.75" customHeight="1" x14ac:dyDescent="0.35">
      <c r="A220" s="36">
        <v>100</v>
      </c>
      <c r="B220" s="31" t="s">
        <v>40696</v>
      </c>
      <c r="C220" s="31" t="s">
        <v>40695</v>
      </c>
      <c r="D220" s="31" t="s">
        <v>40697</v>
      </c>
    </row>
    <row r="221" spans="1:4" ht="15.75" customHeight="1" x14ac:dyDescent="0.35">
      <c r="A221" s="36">
        <v>100</v>
      </c>
      <c r="B221" s="31" t="s">
        <v>40715</v>
      </c>
      <c r="C221" s="31" t="s">
        <v>40714</v>
      </c>
      <c r="D221" s="31" t="s">
        <v>40716</v>
      </c>
    </row>
    <row r="222" spans="1:4" ht="15.75" customHeight="1" x14ac:dyDescent="0.35">
      <c r="A222" s="36">
        <v>100</v>
      </c>
      <c r="B222" s="31" t="s">
        <v>35288</v>
      </c>
      <c r="C222" s="31" t="s">
        <v>35287</v>
      </c>
      <c r="D222" s="31"/>
    </row>
    <row r="223" spans="1:4" ht="15.75" customHeight="1" x14ac:dyDescent="0.35">
      <c r="A223" s="36">
        <v>100</v>
      </c>
      <c r="B223" s="31" t="s">
        <v>34101</v>
      </c>
      <c r="C223" s="31" t="s">
        <v>34100</v>
      </c>
      <c r="D223" s="31"/>
    </row>
    <row r="224" spans="1:4" ht="15.75" customHeight="1" x14ac:dyDescent="0.35">
      <c r="A224" s="36">
        <v>100</v>
      </c>
      <c r="B224" s="31" t="s">
        <v>36912</v>
      </c>
      <c r="C224" s="31" t="s">
        <v>36911</v>
      </c>
      <c r="D224" s="31" t="s">
        <v>36913</v>
      </c>
    </row>
    <row r="225" spans="1:4" ht="15.75" customHeight="1" x14ac:dyDescent="0.35">
      <c r="A225" s="36">
        <v>100</v>
      </c>
      <c r="B225" s="31" t="s">
        <v>36918</v>
      </c>
      <c r="C225" s="31" t="s">
        <v>36917</v>
      </c>
      <c r="D225" s="31" t="s">
        <v>36919</v>
      </c>
    </row>
    <row r="226" spans="1:4" ht="15.75" customHeight="1" x14ac:dyDescent="0.35">
      <c r="A226" s="36">
        <v>100</v>
      </c>
      <c r="B226" s="31" t="s">
        <v>38193</v>
      </c>
      <c r="C226" s="31" t="s">
        <v>38192</v>
      </c>
      <c r="D226" s="31" t="s">
        <v>38194</v>
      </c>
    </row>
    <row r="227" spans="1:4" ht="15.75" customHeight="1" x14ac:dyDescent="0.35">
      <c r="A227" s="36">
        <v>100</v>
      </c>
      <c r="B227" s="31" t="s">
        <v>33993</v>
      </c>
      <c r="C227" s="31" t="s">
        <v>33992</v>
      </c>
      <c r="D227" s="31" t="s">
        <v>33994</v>
      </c>
    </row>
    <row r="228" spans="1:4" ht="15.75" customHeight="1" x14ac:dyDescent="0.35">
      <c r="A228" s="36">
        <v>100</v>
      </c>
      <c r="B228" s="31" t="s">
        <v>35547</v>
      </c>
      <c r="C228" s="31" t="s">
        <v>35546</v>
      </c>
      <c r="D228" s="31" t="s">
        <v>35548</v>
      </c>
    </row>
    <row r="229" spans="1:4" ht="15.75" customHeight="1" x14ac:dyDescent="0.35">
      <c r="A229" s="36">
        <v>100</v>
      </c>
      <c r="B229" s="31" t="s">
        <v>41168</v>
      </c>
      <c r="C229" s="31" t="s">
        <v>41167</v>
      </c>
      <c r="D229" s="31" t="s">
        <v>41169</v>
      </c>
    </row>
    <row r="230" spans="1:4" ht="15.75" customHeight="1" x14ac:dyDescent="0.35">
      <c r="A230" s="36">
        <v>100</v>
      </c>
      <c r="B230" s="31" t="s">
        <v>40153</v>
      </c>
      <c r="C230" s="31" t="s">
        <v>40152</v>
      </c>
      <c r="D230" s="31" t="s">
        <v>40154</v>
      </c>
    </row>
    <row r="231" spans="1:4" ht="15.75" customHeight="1" x14ac:dyDescent="0.35">
      <c r="A231" s="36">
        <v>100</v>
      </c>
      <c r="B231" s="31" t="s">
        <v>40150</v>
      </c>
      <c r="C231" s="31" t="s">
        <v>40149</v>
      </c>
      <c r="D231" s="31" t="s">
        <v>40151</v>
      </c>
    </row>
    <row r="232" spans="1:4" ht="15.75" customHeight="1" x14ac:dyDescent="0.35">
      <c r="A232" s="36">
        <v>100</v>
      </c>
      <c r="B232" s="31" t="s">
        <v>40147</v>
      </c>
      <c r="C232" s="31" t="s">
        <v>40146</v>
      </c>
      <c r="D232" s="31" t="s">
        <v>40148</v>
      </c>
    </row>
    <row r="233" spans="1:4" ht="15.75" customHeight="1" x14ac:dyDescent="0.35">
      <c r="A233" s="36">
        <v>100</v>
      </c>
      <c r="B233" s="31" t="s">
        <v>40144</v>
      </c>
      <c r="C233" s="31" t="s">
        <v>40143</v>
      </c>
      <c r="D233" s="31" t="s">
        <v>40145</v>
      </c>
    </row>
    <row r="234" spans="1:4" ht="15.75" customHeight="1" x14ac:dyDescent="0.35">
      <c r="A234" s="36">
        <v>100</v>
      </c>
      <c r="B234" s="31" t="s">
        <v>39739</v>
      </c>
      <c r="C234" s="31" t="s">
        <v>39738</v>
      </c>
      <c r="D234" s="31" t="s">
        <v>39740</v>
      </c>
    </row>
    <row r="235" spans="1:4" ht="15.75" customHeight="1" x14ac:dyDescent="0.35">
      <c r="A235" s="36">
        <v>100</v>
      </c>
      <c r="B235" s="31" t="s">
        <v>35036</v>
      </c>
      <c r="C235" s="31" t="s">
        <v>35035</v>
      </c>
      <c r="D235" s="31" t="s">
        <v>35037</v>
      </c>
    </row>
    <row r="236" spans="1:4" ht="15.75" customHeight="1" x14ac:dyDescent="0.35">
      <c r="A236" s="36">
        <v>100</v>
      </c>
      <c r="B236" s="31" t="s">
        <v>38597</v>
      </c>
      <c r="C236" s="31" t="s">
        <v>38596</v>
      </c>
      <c r="D236" s="31" t="s">
        <v>38598</v>
      </c>
    </row>
    <row r="237" spans="1:4" ht="15.75" customHeight="1" x14ac:dyDescent="0.35">
      <c r="A237" s="36">
        <v>100</v>
      </c>
      <c r="B237" s="31" t="s">
        <v>38845</v>
      </c>
      <c r="C237" s="31" t="s">
        <v>38844</v>
      </c>
      <c r="D237" s="31" t="s">
        <v>38846</v>
      </c>
    </row>
    <row r="238" spans="1:4" ht="15.75" customHeight="1" x14ac:dyDescent="0.35">
      <c r="A238" s="36">
        <v>100</v>
      </c>
      <c r="B238" s="31" t="s">
        <v>40915</v>
      </c>
      <c r="C238" s="31" t="s">
        <v>40914</v>
      </c>
      <c r="D238" s="31" t="s">
        <v>40916</v>
      </c>
    </row>
    <row r="239" spans="1:4" ht="15.75" customHeight="1" x14ac:dyDescent="0.35">
      <c r="A239" s="36">
        <v>100</v>
      </c>
      <c r="B239" s="31" t="s">
        <v>34995</v>
      </c>
      <c r="C239" s="31" t="s">
        <v>34994</v>
      </c>
      <c r="D239" s="31" t="s">
        <v>34996</v>
      </c>
    </row>
    <row r="240" spans="1:4" ht="15.75" customHeight="1" x14ac:dyDescent="0.35">
      <c r="A240" s="36">
        <v>100</v>
      </c>
      <c r="B240" s="31" t="s">
        <v>36103</v>
      </c>
      <c r="C240" s="31" t="s">
        <v>36102</v>
      </c>
      <c r="D240" s="31" t="s">
        <v>36104</v>
      </c>
    </row>
    <row r="241" spans="1:4" ht="15.75" customHeight="1" x14ac:dyDescent="0.35">
      <c r="A241" s="36">
        <v>100</v>
      </c>
      <c r="B241" s="31" t="s">
        <v>36112</v>
      </c>
      <c r="C241" s="31" t="s">
        <v>36111</v>
      </c>
      <c r="D241" s="31" t="s">
        <v>36113</v>
      </c>
    </row>
    <row r="242" spans="1:4" ht="15.75" customHeight="1" x14ac:dyDescent="0.35">
      <c r="A242" s="36">
        <v>100</v>
      </c>
      <c r="B242" s="31" t="s">
        <v>36086</v>
      </c>
      <c r="C242" s="31" t="s">
        <v>36085</v>
      </c>
      <c r="D242" s="31" t="s">
        <v>36087</v>
      </c>
    </row>
    <row r="243" spans="1:4" ht="15.75" customHeight="1" x14ac:dyDescent="0.35">
      <c r="A243" s="36">
        <v>100</v>
      </c>
      <c r="B243" s="31" t="s">
        <v>34583</v>
      </c>
      <c r="C243" s="31" t="s">
        <v>34582</v>
      </c>
      <c r="D243" s="31" t="s">
        <v>34584</v>
      </c>
    </row>
    <row r="244" spans="1:4" ht="15.75" customHeight="1" x14ac:dyDescent="0.35">
      <c r="A244" s="36">
        <v>100</v>
      </c>
      <c r="B244" s="31" t="s">
        <v>34641</v>
      </c>
      <c r="C244" s="31" t="s">
        <v>34640</v>
      </c>
      <c r="D244" s="31" t="s">
        <v>34642</v>
      </c>
    </row>
    <row r="245" spans="1:4" ht="15.75" customHeight="1" x14ac:dyDescent="0.35">
      <c r="A245" s="36">
        <v>100</v>
      </c>
      <c r="B245" s="31" t="s">
        <v>36681</v>
      </c>
      <c r="C245" s="31" t="s">
        <v>36680</v>
      </c>
      <c r="D245" s="31" t="s">
        <v>36682</v>
      </c>
    </row>
    <row r="246" spans="1:4" ht="15.75" customHeight="1" x14ac:dyDescent="0.35">
      <c r="A246" s="36">
        <v>100</v>
      </c>
      <c r="B246" s="31" t="s">
        <v>34592</v>
      </c>
      <c r="C246" s="31" t="s">
        <v>34591</v>
      </c>
      <c r="D246" s="31" t="s">
        <v>34593</v>
      </c>
    </row>
    <row r="247" spans="1:4" ht="15.75" customHeight="1" x14ac:dyDescent="0.35">
      <c r="A247" s="36">
        <v>100</v>
      </c>
      <c r="B247" s="31" t="s">
        <v>34833</v>
      </c>
      <c r="C247" s="31" t="s">
        <v>34832</v>
      </c>
      <c r="D247" s="31" t="s">
        <v>34834</v>
      </c>
    </row>
    <row r="248" spans="1:4" ht="15.75" customHeight="1" x14ac:dyDescent="0.35">
      <c r="A248" s="36">
        <v>100</v>
      </c>
      <c r="B248" s="31" t="s">
        <v>40112</v>
      </c>
      <c r="C248" s="31" t="s">
        <v>40111</v>
      </c>
      <c r="D248" s="31"/>
    </row>
    <row r="249" spans="1:4" ht="15.75" customHeight="1" x14ac:dyDescent="0.35">
      <c r="A249" s="36">
        <v>100</v>
      </c>
      <c r="B249" s="31" t="s">
        <v>34615</v>
      </c>
      <c r="C249" s="31" t="s">
        <v>34614</v>
      </c>
      <c r="D249" s="31" t="s">
        <v>34616</v>
      </c>
    </row>
    <row r="250" spans="1:4" ht="15.75" customHeight="1" x14ac:dyDescent="0.35">
      <c r="A250" s="36">
        <v>100</v>
      </c>
      <c r="B250" s="31" t="s">
        <v>36098</v>
      </c>
      <c r="C250" s="31" t="s">
        <v>36097</v>
      </c>
      <c r="D250" s="31" t="s">
        <v>36099</v>
      </c>
    </row>
    <row r="251" spans="1:4" ht="15.75" customHeight="1" x14ac:dyDescent="0.35">
      <c r="A251" s="36">
        <v>100</v>
      </c>
      <c r="B251" s="31" t="s">
        <v>40123</v>
      </c>
      <c r="C251" s="31" t="s">
        <v>40122</v>
      </c>
      <c r="D251" s="31" t="s">
        <v>40124</v>
      </c>
    </row>
    <row r="252" spans="1:4" ht="15.75" customHeight="1" x14ac:dyDescent="0.35">
      <c r="A252" s="36">
        <v>100</v>
      </c>
      <c r="B252" s="31" t="s">
        <v>35326</v>
      </c>
      <c r="C252" s="31" t="s">
        <v>35325</v>
      </c>
      <c r="D252" s="31" t="s">
        <v>35327</v>
      </c>
    </row>
    <row r="253" spans="1:4" ht="15.75" customHeight="1" x14ac:dyDescent="0.35">
      <c r="A253" s="36">
        <v>100</v>
      </c>
      <c r="B253" s="31" t="s">
        <v>33976</v>
      </c>
      <c r="C253" s="31" t="s">
        <v>33975</v>
      </c>
      <c r="D253" s="31" t="s">
        <v>33977</v>
      </c>
    </row>
    <row r="254" spans="1:4" ht="15.75" customHeight="1" x14ac:dyDescent="0.35">
      <c r="A254" s="36">
        <v>100</v>
      </c>
      <c r="B254" s="31" t="s">
        <v>33967</v>
      </c>
      <c r="C254" s="31" t="s">
        <v>33966</v>
      </c>
      <c r="D254" s="31" t="s">
        <v>33968</v>
      </c>
    </row>
    <row r="255" spans="1:4" ht="15.75" customHeight="1" x14ac:dyDescent="0.35">
      <c r="A255" s="36">
        <v>100</v>
      </c>
      <c r="B255" s="31" t="s">
        <v>33922</v>
      </c>
      <c r="C255" s="31" t="s">
        <v>33921</v>
      </c>
      <c r="D255" s="31" t="s">
        <v>33923</v>
      </c>
    </row>
    <row r="256" spans="1:4" ht="15.75" customHeight="1" x14ac:dyDescent="0.35">
      <c r="A256" s="36">
        <v>100</v>
      </c>
      <c r="B256" s="31" t="s">
        <v>37585</v>
      </c>
      <c r="C256" s="31" t="s">
        <v>37584</v>
      </c>
      <c r="D256" s="31" t="s">
        <v>37586</v>
      </c>
    </row>
    <row r="257" spans="1:4" ht="15.75" customHeight="1" x14ac:dyDescent="0.35">
      <c r="A257" s="36">
        <v>100</v>
      </c>
      <c r="B257" s="31" t="s">
        <v>38330</v>
      </c>
      <c r="C257" s="31" t="s">
        <v>38329</v>
      </c>
      <c r="D257" s="31" t="s">
        <v>38331</v>
      </c>
    </row>
    <row r="258" spans="1:4" ht="15.75" customHeight="1" x14ac:dyDescent="0.35">
      <c r="A258" s="36">
        <v>100</v>
      </c>
      <c r="B258" s="31" t="s">
        <v>39435</v>
      </c>
      <c r="C258" s="31" t="s">
        <v>39434</v>
      </c>
      <c r="D258" s="31" t="s">
        <v>39436</v>
      </c>
    </row>
    <row r="259" spans="1:4" ht="15.75" customHeight="1" x14ac:dyDescent="0.35">
      <c r="A259" s="36">
        <v>100</v>
      </c>
      <c r="B259" s="31" t="s">
        <v>36611</v>
      </c>
      <c r="C259" s="31" t="s">
        <v>36610</v>
      </c>
      <c r="D259" s="31" t="s">
        <v>36612</v>
      </c>
    </row>
    <row r="260" spans="1:4" ht="15.75" customHeight="1" x14ac:dyDescent="0.35">
      <c r="A260" s="36">
        <v>100</v>
      </c>
      <c r="B260" s="31" t="s">
        <v>34121</v>
      </c>
      <c r="C260" s="31" t="s">
        <v>34120</v>
      </c>
      <c r="D260" s="31" t="s">
        <v>34122</v>
      </c>
    </row>
    <row r="261" spans="1:4" ht="15.75" customHeight="1" x14ac:dyDescent="0.35">
      <c r="A261" s="36">
        <v>100</v>
      </c>
      <c r="B261" s="31" t="s">
        <v>40373</v>
      </c>
      <c r="C261" s="31" t="s">
        <v>40372</v>
      </c>
      <c r="D261" s="31" t="s">
        <v>40374</v>
      </c>
    </row>
    <row r="262" spans="1:4" ht="15.75" customHeight="1" x14ac:dyDescent="0.35">
      <c r="A262" s="36">
        <v>100</v>
      </c>
      <c r="B262" s="31" t="s">
        <v>38663</v>
      </c>
      <c r="C262" s="31" t="s">
        <v>38662</v>
      </c>
      <c r="D262" s="31" t="s">
        <v>38664</v>
      </c>
    </row>
    <row r="263" spans="1:4" ht="15.75" customHeight="1" x14ac:dyDescent="0.35">
      <c r="A263" s="36">
        <v>100</v>
      </c>
      <c r="B263" s="31" t="s">
        <v>35705</v>
      </c>
      <c r="C263" s="31" t="s">
        <v>35704</v>
      </c>
      <c r="D263" s="31" t="s">
        <v>35691</v>
      </c>
    </row>
    <row r="264" spans="1:4" ht="15.75" customHeight="1" x14ac:dyDescent="0.35">
      <c r="A264" s="36">
        <v>100</v>
      </c>
      <c r="B264" s="31" t="s">
        <v>36593</v>
      </c>
      <c r="C264" s="31" t="s">
        <v>36592</v>
      </c>
      <c r="D264" s="31" t="s">
        <v>36594</v>
      </c>
    </row>
    <row r="265" spans="1:4" ht="15.75" customHeight="1" x14ac:dyDescent="0.35">
      <c r="A265" s="36">
        <v>100</v>
      </c>
      <c r="B265" s="31" t="s">
        <v>36333</v>
      </c>
      <c r="C265" s="31" t="s">
        <v>36332</v>
      </c>
      <c r="D265" s="31" t="s">
        <v>36334</v>
      </c>
    </row>
    <row r="266" spans="1:4" ht="15.75" customHeight="1" x14ac:dyDescent="0.35">
      <c r="A266" s="36">
        <v>100</v>
      </c>
      <c r="B266" s="31" t="s">
        <v>38669</v>
      </c>
      <c r="C266" s="31" t="s">
        <v>38668</v>
      </c>
      <c r="D266" s="31" t="s">
        <v>38670</v>
      </c>
    </row>
    <row r="267" spans="1:4" ht="15.75" customHeight="1" x14ac:dyDescent="0.35">
      <c r="A267" s="36">
        <v>100</v>
      </c>
      <c r="B267" s="31" t="s">
        <v>36717</v>
      </c>
      <c r="C267" s="31" t="s">
        <v>36716</v>
      </c>
      <c r="D267" s="31" t="s">
        <v>36718</v>
      </c>
    </row>
    <row r="268" spans="1:4" ht="15.75" customHeight="1" x14ac:dyDescent="0.35">
      <c r="A268" s="36">
        <v>100</v>
      </c>
      <c r="B268" s="31" t="s">
        <v>36617</v>
      </c>
      <c r="C268" s="31" t="s">
        <v>36616</v>
      </c>
      <c r="D268" s="31" t="s">
        <v>36618</v>
      </c>
    </row>
    <row r="269" spans="1:4" ht="15.75" customHeight="1" x14ac:dyDescent="0.35">
      <c r="A269" s="36">
        <v>100</v>
      </c>
      <c r="B269" s="31" t="s">
        <v>36732</v>
      </c>
      <c r="C269" s="31" t="s">
        <v>36731</v>
      </c>
      <c r="D269" s="31" t="s">
        <v>36733</v>
      </c>
    </row>
    <row r="270" spans="1:4" ht="15.75" customHeight="1" x14ac:dyDescent="0.35">
      <c r="A270" s="36">
        <v>100</v>
      </c>
      <c r="B270" s="31" t="s">
        <v>40472</v>
      </c>
      <c r="C270" s="31" t="s">
        <v>40471</v>
      </c>
      <c r="D270" s="31" t="s">
        <v>40473</v>
      </c>
    </row>
    <row r="271" spans="1:4" ht="15.75" customHeight="1" x14ac:dyDescent="0.35">
      <c r="A271" s="36">
        <v>100</v>
      </c>
      <c r="B271" s="31" t="s">
        <v>40445</v>
      </c>
      <c r="C271" s="31" t="s">
        <v>40444</v>
      </c>
      <c r="D271" s="31" t="s">
        <v>40446</v>
      </c>
    </row>
    <row r="272" spans="1:4" ht="15.75" customHeight="1" x14ac:dyDescent="0.35">
      <c r="A272" s="36">
        <v>100</v>
      </c>
      <c r="B272" s="31" t="s">
        <v>36687</v>
      </c>
      <c r="C272" s="31" t="s">
        <v>36686</v>
      </c>
      <c r="D272" s="31" t="s">
        <v>36688</v>
      </c>
    </row>
    <row r="273" spans="1:4" ht="15.75" customHeight="1" x14ac:dyDescent="0.35">
      <c r="A273" s="36">
        <v>100</v>
      </c>
      <c r="B273" s="31" t="s">
        <v>37415</v>
      </c>
      <c r="C273" s="31" t="s">
        <v>37414</v>
      </c>
      <c r="D273" s="31" t="s">
        <v>37416</v>
      </c>
    </row>
    <row r="274" spans="1:4" ht="15.75" customHeight="1" x14ac:dyDescent="0.35">
      <c r="A274" s="36">
        <v>100</v>
      </c>
      <c r="B274" s="31" t="s">
        <v>40525</v>
      </c>
      <c r="C274" s="31" t="s">
        <v>40524</v>
      </c>
      <c r="D274" s="31" t="s">
        <v>40526</v>
      </c>
    </row>
    <row r="275" spans="1:4" ht="15.75" customHeight="1" x14ac:dyDescent="0.35">
      <c r="A275" s="36">
        <v>100</v>
      </c>
      <c r="B275" s="31" t="s">
        <v>40706</v>
      </c>
      <c r="C275" s="31" t="s">
        <v>40705</v>
      </c>
      <c r="D275" s="31" t="s">
        <v>40707</v>
      </c>
    </row>
    <row r="276" spans="1:4" ht="15.75" customHeight="1" x14ac:dyDescent="0.35">
      <c r="A276" s="36">
        <v>100</v>
      </c>
      <c r="B276" s="31" t="s">
        <v>38980</v>
      </c>
      <c r="C276" s="31" t="s">
        <v>38979</v>
      </c>
      <c r="D276" s="31"/>
    </row>
    <row r="277" spans="1:4" ht="15.75" customHeight="1" x14ac:dyDescent="0.35">
      <c r="A277" s="36">
        <v>100</v>
      </c>
      <c r="B277" s="31" t="s">
        <v>35565</v>
      </c>
      <c r="C277" s="31" t="s">
        <v>35564</v>
      </c>
      <c r="D277" s="31" t="s">
        <v>35566</v>
      </c>
    </row>
    <row r="278" spans="1:4" ht="15.75" customHeight="1" x14ac:dyDescent="0.35">
      <c r="A278" s="36">
        <v>100</v>
      </c>
      <c r="B278" s="31" t="s">
        <v>38971</v>
      </c>
      <c r="C278" s="31" t="s">
        <v>38970</v>
      </c>
      <c r="D278" s="31" t="s">
        <v>38972</v>
      </c>
    </row>
    <row r="279" spans="1:4" ht="15.75" customHeight="1" x14ac:dyDescent="0.35">
      <c r="A279" s="36">
        <v>100</v>
      </c>
      <c r="B279" s="31" t="s">
        <v>40721</v>
      </c>
      <c r="C279" s="31" t="s">
        <v>40720</v>
      </c>
      <c r="D279" s="31" t="s">
        <v>40722</v>
      </c>
    </row>
    <row r="280" spans="1:4" ht="15.75" customHeight="1" x14ac:dyDescent="0.35">
      <c r="A280" s="36">
        <v>100</v>
      </c>
      <c r="B280" s="31" t="s">
        <v>34202</v>
      </c>
      <c r="C280" s="31" t="s">
        <v>34201</v>
      </c>
      <c r="D280" s="31" t="s">
        <v>34203</v>
      </c>
    </row>
    <row r="281" spans="1:4" ht="15.75" customHeight="1" x14ac:dyDescent="0.35">
      <c r="A281" s="36">
        <v>100</v>
      </c>
      <c r="B281" s="31" t="s">
        <v>38414</v>
      </c>
      <c r="C281" s="31" t="s">
        <v>38413</v>
      </c>
      <c r="D281" s="31" t="s">
        <v>38415</v>
      </c>
    </row>
    <row r="282" spans="1:4" ht="15.75" customHeight="1" x14ac:dyDescent="0.35">
      <c r="A282" s="36">
        <v>100</v>
      </c>
      <c r="B282" s="31" t="s">
        <v>38618</v>
      </c>
      <c r="C282" s="31" t="s">
        <v>38617</v>
      </c>
      <c r="D282" s="31" t="s">
        <v>38619</v>
      </c>
    </row>
    <row r="283" spans="1:4" ht="15.75" customHeight="1" x14ac:dyDescent="0.35">
      <c r="A283" s="36">
        <v>100</v>
      </c>
      <c r="B283" s="31" t="s">
        <v>36565</v>
      </c>
      <c r="C283" s="31" t="s">
        <v>36564</v>
      </c>
      <c r="D283" s="31" t="s">
        <v>36566</v>
      </c>
    </row>
    <row r="284" spans="1:4" ht="15.75" customHeight="1" x14ac:dyDescent="0.35">
      <c r="A284" s="36">
        <v>100</v>
      </c>
      <c r="B284" s="31" t="s">
        <v>38606</v>
      </c>
      <c r="C284" s="31" t="s">
        <v>38605</v>
      </c>
      <c r="D284" s="31" t="s">
        <v>38607</v>
      </c>
    </row>
    <row r="285" spans="1:4" ht="15.75" customHeight="1" x14ac:dyDescent="0.35">
      <c r="A285" s="36">
        <v>100</v>
      </c>
      <c r="B285" s="31" t="s">
        <v>40993</v>
      </c>
      <c r="C285" s="31" t="s">
        <v>40992</v>
      </c>
      <c r="D285" s="31" t="s">
        <v>40994</v>
      </c>
    </row>
    <row r="286" spans="1:4" ht="15.75" customHeight="1" x14ac:dyDescent="0.35">
      <c r="A286" s="36">
        <v>100</v>
      </c>
      <c r="B286" s="31" t="s">
        <v>34900</v>
      </c>
      <c r="C286" s="31" t="s">
        <v>34899</v>
      </c>
      <c r="D286" s="31" t="s">
        <v>34901</v>
      </c>
    </row>
    <row r="287" spans="1:4" ht="15.75" customHeight="1" x14ac:dyDescent="0.35">
      <c r="A287" s="36">
        <v>100</v>
      </c>
      <c r="B287" s="31" t="s">
        <v>34496</v>
      </c>
      <c r="C287" s="31" t="s">
        <v>34495</v>
      </c>
      <c r="D287" s="31" t="s">
        <v>34497</v>
      </c>
    </row>
    <row r="288" spans="1:4" ht="15.75" customHeight="1" x14ac:dyDescent="0.35">
      <c r="A288" s="36">
        <v>100</v>
      </c>
      <c r="B288" s="31" t="s">
        <v>34693</v>
      </c>
      <c r="C288" s="31" t="s">
        <v>34692</v>
      </c>
      <c r="D288" s="31" t="s">
        <v>34694</v>
      </c>
    </row>
    <row r="289" spans="1:4" ht="15.75" customHeight="1" x14ac:dyDescent="0.35">
      <c r="A289" s="36">
        <v>100</v>
      </c>
      <c r="B289" s="31" t="s">
        <v>36360</v>
      </c>
      <c r="C289" s="31" t="s">
        <v>36359</v>
      </c>
      <c r="D289" s="31" t="s">
        <v>36361</v>
      </c>
    </row>
    <row r="290" spans="1:4" ht="15.75" customHeight="1" x14ac:dyDescent="0.35">
      <c r="A290" s="36">
        <v>100</v>
      </c>
      <c r="B290" s="31" t="s">
        <v>36369</v>
      </c>
      <c r="C290" s="31" t="s">
        <v>36368</v>
      </c>
      <c r="D290" s="31" t="s">
        <v>36370</v>
      </c>
    </row>
    <row r="291" spans="1:4" ht="15.75" customHeight="1" x14ac:dyDescent="0.35">
      <c r="A291" s="36">
        <v>100</v>
      </c>
      <c r="B291" s="31" t="s">
        <v>35871</v>
      </c>
      <c r="C291" s="31" t="s">
        <v>35870</v>
      </c>
      <c r="D291" s="31" t="s">
        <v>35872</v>
      </c>
    </row>
    <row r="292" spans="1:4" ht="15.75" customHeight="1" x14ac:dyDescent="0.35">
      <c r="A292" s="36">
        <v>100</v>
      </c>
      <c r="B292" s="31" t="s">
        <v>34708</v>
      </c>
      <c r="C292" s="31" t="s">
        <v>34707</v>
      </c>
      <c r="D292" s="31" t="s">
        <v>34709</v>
      </c>
    </row>
    <row r="293" spans="1:4" ht="15.75" customHeight="1" x14ac:dyDescent="0.35">
      <c r="A293" s="36">
        <v>100</v>
      </c>
      <c r="B293" s="31" t="s">
        <v>34699</v>
      </c>
      <c r="C293" s="31" t="s">
        <v>34698</v>
      </c>
      <c r="D293" s="31" t="s">
        <v>34700</v>
      </c>
    </row>
    <row r="294" spans="1:4" ht="15.75" customHeight="1" x14ac:dyDescent="0.35">
      <c r="A294" s="36">
        <v>100</v>
      </c>
      <c r="B294" s="31" t="s">
        <v>39704</v>
      </c>
      <c r="C294" s="31" t="s">
        <v>39703</v>
      </c>
      <c r="D294" s="31" t="s">
        <v>39705</v>
      </c>
    </row>
    <row r="295" spans="1:4" ht="15.75" customHeight="1" x14ac:dyDescent="0.35">
      <c r="A295" s="36">
        <v>100</v>
      </c>
      <c r="B295" s="31" t="s">
        <v>35293</v>
      </c>
      <c r="C295" s="31" t="s">
        <v>35292</v>
      </c>
      <c r="D295" s="31" t="s">
        <v>35294</v>
      </c>
    </row>
    <row r="296" spans="1:4" ht="15.75" customHeight="1" x14ac:dyDescent="0.35">
      <c r="A296" s="36">
        <v>100</v>
      </c>
      <c r="B296" s="31" t="s">
        <v>35353</v>
      </c>
      <c r="C296" s="31" t="s">
        <v>35352</v>
      </c>
      <c r="D296" s="31" t="s">
        <v>35354</v>
      </c>
    </row>
    <row r="297" spans="1:4" ht="15.75" customHeight="1" x14ac:dyDescent="0.35">
      <c r="A297" s="36">
        <v>100</v>
      </c>
      <c r="B297" s="31" t="s">
        <v>34830</v>
      </c>
      <c r="C297" s="31" t="s">
        <v>34829</v>
      </c>
      <c r="D297" s="31" t="s">
        <v>34831</v>
      </c>
    </row>
    <row r="298" spans="1:4" ht="15.75" customHeight="1" x14ac:dyDescent="0.35">
      <c r="A298" s="36">
        <v>100</v>
      </c>
      <c r="B298" s="31" t="s">
        <v>34894</v>
      </c>
      <c r="C298" s="31" t="s">
        <v>34893</v>
      </c>
      <c r="D298" s="31" t="s">
        <v>34895</v>
      </c>
    </row>
    <row r="299" spans="1:4" ht="15.75" customHeight="1" x14ac:dyDescent="0.35">
      <c r="A299" s="36">
        <v>100</v>
      </c>
      <c r="B299" s="31" t="s">
        <v>35135</v>
      </c>
      <c r="C299" s="31" t="s">
        <v>35134</v>
      </c>
      <c r="D299" s="31" t="s">
        <v>35136</v>
      </c>
    </row>
    <row r="300" spans="1:4" ht="15.75" customHeight="1" x14ac:dyDescent="0.35">
      <c r="A300" s="36">
        <v>100</v>
      </c>
      <c r="B300" s="31" t="s">
        <v>40897</v>
      </c>
      <c r="C300" s="31" t="s">
        <v>40896</v>
      </c>
      <c r="D300" s="31" t="s">
        <v>40898</v>
      </c>
    </row>
    <row r="301" spans="1:4" ht="15.75" customHeight="1" x14ac:dyDescent="0.35">
      <c r="A301" s="36">
        <v>100</v>
      </c>
      <c r="B301" s="31" t="s">
        <v>40138</v>
      </c>
      <c r="C301" s="31" t="s">
        <v>40137</v>
      </c>
      <c r="D301" s="31" t="s">
        <v>40139</v>
      </c>
    </row>
    <row r="302" spans="1:4" ht="15.75" customHeight="1" x14ac:dyDescent="0.35">
      <c r="A302" s="36">
        <v>100</v>
      </c>
      <c r="B302" s="31" t="s">
        <v>38958</v>
      </c>
      <c r="C302" s="31" t="s">
        <v>38957</v>
      </c>
      <c r="D302" s="31"/>
    </row>
    <row r="303" spans="1:4" ht="15.75" customHeight="1" x14ac:dyDescent="0.35">
      <c r="A303" s="36">
        <v>100</v>
      </c>
      <c r="B303" s="31" t="s">
        <v>34081</v>
      </c>
      <c r="C303" s="31" t="s">
        <v>34080</v>
      </c>
      <c r="D303" s="31"/>
    </row>
    <row r="304" spans="1:4" ht="15.75" customHeight="1" x14ac:dyDescent="0.35">
      <c r="A304" s="36">
        <v>100</v>
      </c>
      <c r="B304" s="31" t="s">
        <v>38960</v>
      </c>
      <c r="C304" s="31" t="s">
        <v>38959</v>
      </c>
      <c r="D304" s="31"/>
    </row>
    <row r="305" spans="1:4" ht="15.75" customHeight="1" x14ac:dyDescent="0.35">
      <c r="A305" s="36">
        <v>100</v>
      </c>
      <c r="B305" s="31" t="s">
        <v>37304</v>
      </c>
      <c r="C305" s="31" t="s">
        <v>37303</v>
      </c>
      <c r="D305" s="31" t="s">
        <v>37305</v>
      </c>
    </row>
    <row r="306" spans="1:4" ht="15.75" customHeight="1" x14ac:dyDescent="0.35">
      <c r="A306" s="36">
        <v>100</v>
      </c>
      <c r="B306" s="31" t="s">
        <v>38651</v>
      </c>
      <c r="C306" s="31" t="s">
        <v>38650</v>
      </c>
      <c r="D306" s="31" t="s">
        <v>38652</v>
      </c>
    </row>
    <row r="307" spans="1:4" ht="15.75" customHeight="1" x14ac:dyDescent="0.35">
      <c r="A307" s="36">
        <v>100</v>
      </c>
      <c r="B307" s="31" t="s">
        <v>35550</v>
      </c>
      <c r="C307" s="31" t="s">
        <v>35549</v>
      </c>
      <c r="D307" s="31" t="s">
        <v>35551</v>
      </c>
    </row>
    <row r="308" spans="1:4" ht="15.75" customHeight="1" x14ac:dyDescent="0.35">
      <c r="A308" s="36">
        <v>100</v>
      </c>
      <c r="B308" s="31" t="s">
        <v>34163</v>
      </c>
      <c r="C308" s="31" t="s">
        <v>34162</v>
      </c>
      <c r="D308" s="31" t="s">
        <v>34164</v>
      </c>
    </row>
    <row r="309" spans="1:4" ht="15.75" customHeight="1" x14ac:dyDescent="0.35">
      <c r="A309" s="36">
        <v>100</v>
      </c>
      <c r="B309" s="31" t="s">
        <v>34163</v>
      </c>
      <c r="C309" s="31" t="s">
        <v>38778</v>
      </c>
      <c r="D309" s="31"/>
    </row>
    <row r="310" spans="1:4" ht="15.75" customHeight="1" x14ac:dyDescent="0.35">
      <c r="A310" s="36">
        <v>100</v>
      </c>
      <c r="B310" s="31" t="s">
        <v>38924</v>
      </c>
      <c r="C310" s="31" t="s">
        <v>38923</v>
      </c>
      <c r="D310" s="31"/>
    </row>
    <row r="311" spans="1:4" ht="15.75" customHeight="1" x14ac:dyDescent="0.35">
      <c r="A311" s="36">
        <v>100</v>
      </c>
      <c r="B311" s="31" t="s">
        <v>38885</v>
      </c>
      <c r="C311" s="31" t="s">
        <v>38884</v>
      </c>
      <c r="D311" s="31"/>
    </row>
    <row r="312" spans="1:4" ht="15.75" customHeight="1" x14ac:dyDescent="0.35">
      <c r="A312" s="36">
        <v>100</v>
      </c>
      <c r="B312" s="31" t="s">
        <v>36408</v>
      </c>
      <c r="C312" s="31" t="s">
        <v>36407</v>
      </c>
      <c r="D312" s="31" t="s">
        <v>36409</v>
      </c>
    </row>
    <row r="313" spans="1:4" ht="15.75" customHeight="1" x14ac:dyDescent="0.35">
      <c r="A313" s="36">
        <v>100</v>
      </c>
      <c r="B313" s="31" t="s">
        <v>38887</v>
      </c>
      <c r="C313" s="31" t="s">
        <v>38886</v>
      </c>
      <c r="D313" s="31"/>
    </row>
    <row r="314" spans="1:4" ht="15.75" customHeight="1" x14ac:dyDescent="0.35">
      <c r="A314" s="36">
        <v>100</v>
      </c>
      <c r="B314" s="31" t="s">
        <v>36405</v>
      </c>
      <c r="C314" s="31" t="s">
        <v>36404</v>
      </c>
      <c r="D314" s="31" t="s">
        <v>36406</v>
      </c>
    </row>
    <row r="315" spans="1:4" ht="15.75" customHeight="1" x14ac:dyDescent="0.35">
      <c r="A315" s="36">
        <v>100</v>
      </c>
      <c r="B315" s="31" t="s">
        <v>38944</v>
      </c>
      <c r="C315" s="31" t="s">
        <v>38943</v>
      </c>
      <c r="D315" s="31" t="s">
        <v>38945</v>
      </c>
    </row>
    <row r="316" spans="1:4" ht="15.75" customHeight="1" x14ac:dyDescent="0.35">
      <c r="A316" s="36">
        <v>100</v>
      </c>
      <c r="B316" s="31" t="s">
        <v>39047</v>
      </c>
      <c r="C316" s="31" t="s">
        <v>39046</v>
      </c>
      <c r="D316" s="31" t="s">
        <v>39048</v>
      </c>
    </row>
    <row r="317" spans="1:4" ht="15.75" customHeight="1" x14ac:dyDescent="0.35">
      <c r="A317" s="36">
        <v>100</v>
      </c>
      <c r="B317" s="31" t="s">
        <v>39056</v>
      </c>
      <c r="C317" s="31" t="s">
        <v>39055</v>
      </c>
      <c r="D317" s="31" t="s">
        <v>39057</v>
      </c>
    </row>
    <row r="318" spans="1:4" ht="15.75" customHeight="1" x14ac:dyDescent="0.35">
      <c r="A318" s="36">
        <v>100</v>
      </c>
      <c r="B318" s="31" t="s">
        <v>34322</v>
      </c>
      <c r="C318" s="31" t="s">
        <v>34321</v>
      </c>
      <c r="D318" s="31" t="s">
        <v>34323</v>
      </c>
    </row>
    <row r="319" spans="1:4" ht="15.75" customHeight="1" x14ac:dyDescent="0.35">
      <c r="A319" s="36">
        <v>100</v>
      </c>
      <c r="B319" s="31" t="s">
        <v>39455</v>
      </c>
      <c r="C319" s="31" t="s">
        <v>39454</v>
      </c>
      <c r="D319" s="31" t="s">
        <v>39456</v>
      </c>
    </row>
    <row r="320" spans="1:4" ht="15.75" customHeight="1" x14ac:dyDescent="0.35">
      <c r="A320" s="36">
        <v>100</v>
      </c>
      <c r="B320" s="31" t="s">
        <v>41225</v>
      </c>
      <c r="C320" s="31" t="s">
        <v>41224</v>
      </c>
      <c r="D320" s="31" t="s">
        <v>41226</v>
      </c>
    </row>
    <row r="321" spans="1:4" ht="15.75" customHeight="1" x14ac:dyDescent="0.35">
      <c r="A321" s="36">
        <v>100</v>
      </c>
      <c r="B321" s="31" t="s">
        <v>39077</v>
      </c>
      <c r="C321" s="31" t="s">
        <v>39076</v>
      </c>
      <c r="D321" s="31" t="s">
        <v>39078</v>
      </c>
    </row>
    <row r="322" spans="1:4" ht="15.75" customHeight="1" x14ac:dyDescent="0.35">
      <c r="A322" s="36">
        <v>100</v>
      </c>
      <c r="B322" s="31" t="s">
        <v>40388</v>
      </c>
      <c r="C322" s="31" t="s">
        <v>40387</v>
      </c>
      <c r="D322" s="31" t="s">
        <v>40389</v>
      </c>
    </row>
    <row r="323" spans="1:4" ht="15.75" customHeight="1" x14ac:dyDescent="0.35">
      <c r="A323" s="36">
        <v>100</v>
      </c>
      <c r="B323" s="31" t="s">
        <v>40409</v>
      </c>
      <c r="C323" s="31" t="s">
        <v>40408</v>
      </c>
      <c r="D323" s="31" t="s">
        <v>40410</v>
      </c>
    </row>
    <row r="324" spans="1:4" ht="15.75" customHeight="1" x14ac:dyDescent="0.35">
      <c r="A324" s="36">
        <v>100</v>
      </c>
      <c r="B324" s="31" t="s">
        <v>37980</v>
      </c>
      <c r="C324" s="31" t="s">
        <v>37979</v>
      </c>
      <c r="D324" s="31" t="s">
        <v>37981</v>
      </c>
    </row>
    <row r="325" spans="1:4" ht="15.75" customHeight="1" x14ac:dyDescent="0.35">
      <c r="A325" s="36">
        <v>100</v>
      </c>
      <c r="B325" s="31" t="s">
        <v>34690</v>
      </c>
      <c r="C325" s="31" t="s">
        <v>34689</v>
      </c>
      <c r="D325" s="31" t="s">
        <v>34691</v>
      </c>
    </row>
    <row r="326" spans="1:4" ht="15.75" customHeight="1" x14ac:dyDescent="0.35">
      <c r="A326" s="36">
        <v>100</v>
      </c>
      <c r="B326" s="31" t="s">
        <v>39143</v>
      </c>
      <c r="C326" s="31" t="s">
        <v>39142</v>
      </c>
      <c r="D326" s="31"/>
    </row>
    <row r="327" spans="1:4" ht="15.75" customHeight="1" x14ac:dyDescent="0.35">
      <c r="A327" s="36">
        <v>100</v>
      </c>
      <c r="B327" s="31" t="s">
        <v>36766</v>
      </c>
      <c r="C327" s="31" t="s">
        <v>36765</v>
      </c>
      <c r="D327" s="31" t="s">
        <v>36767</v>
      </c>
    </row>
    <row r="328" spans="1:4" ht="15.75" customHeight="1" x14ac:dyDescent="0.35">
      <c r="A328" s="36">
        <v>100</v>
      </c>
      <c r="B328" s="31" t="s">
        <v>34454</v>
      </c>
      <c r="C328" s="31" t="s">
        <v>34453</v>
      </c>
      <c r="D328" s="31" t="s">
        <v>34455</v>
      </c>
    </row>
    <row r="329" spans="1:4" ht="15.75" customHeight="1" x14ac:dyDescent="0.35">
      <c r="A329" s="36">
        <v>100</v>
      </c>
      <c r="B329" s="31" t="s">
        <v>34283</v>
      </c>
      <c r="C329" s="31" t="s">
        <v>34282</v>
      </c>
      <c r="D329" s="31" t="s">
        <v>34284</v>
      </c>
    </row>
    <row r="330" spans="1:4" ht="15.75" customHeight="1" x14ac:dyDescent="0.35">
      <c r="A330" s="36">
        <v>100</v>
      </c>
      <c r="B330" s="31" t="s">
        <v>37200</v>
      </c>
      <c r="C330" s="31" t="s">
        <v>37199</v>
      </c>
      <c r="D330" s="31" t="s">
        <v>37201</v>
      </c>
    </row>
    <row r="331" spans="1:4" ht="15.75" customHeight="1" x14ac:dyDescent="0.35">
      <c r="A331" s="36">
        <v>100</v>
      </c>
      <c r="B331" s="31" t="s">
        <v>41120</v>
      </c>
      <c r="C331" s="31" t="s">
        <v>41119</v>
      </c>
      <c r="D331" s="31" t="s">
        <v>41121</v>
      </c>
    </row>
    <row r="332" spans="1:4" ht="15.75" customHeight="1" x14ac:dyDescent="0.35">
      <c r="A332" s="36">
        <v>100</v>
      </c>
      <c r="B332" s="31" t="s">
        <v>38648</v>
      </c>
      <c r="C332" s="31" t="s">
        <v>38647</v>
      </c>
      <c r="D332" s="31" t="s">
        <v>38649</v>
      </c>
    </row>
    <row r="333" spans="1:4" ht="15.75" customHeight="1" x14ac:dyDescent="0.35">
      <c r="A333" s="36">
        <v>100</v>
      </c>
      <c r="B333" s="31" t="s">
        <v>38603</v>
      </c>
      <c r="C333" s="31" t="s">
        <v>38602</v>
      </c>
      <c r="D333" s="31" t="s">
        <v>38604</v>
      </c>
    </row>
    <row r="334" spans="1:4" ht="15.75" customHeight="1" x14ac:dyDescent="0.35">
      <c r="A334" s="36">
        <v>100</v>
      </c>
      <c r="B334" s="31" t="s">
        <v>39978</v>
      </c>
      <c r="C334" s="31" t="s">
        <v>39977</v>
      </c>
      <c r="D334" s="31" t="s">
        <v>39979</v>
      </c>
    </row>
    <row r="335" spans="1:4" ht="15.75" customHeight="1" x14ac:dyDescent="0.35">
      <c r="A335" s="36">
        <v>100</v>
      </c>
      <c r="B335" s="31" t="s">
        <v>36345</v>
      </c>
      <c r="C335" s="31" t="s">
        <v>36344</v>
      </c>
      <c r="D335" s="31" t="s">
        <v>36346</v>
      </c>
    </row>
    <row r="336" spans="1:4" ht="15.75" customHeight="1" x14ac:dyDescent="0.35">
      <c r="A336" s="36">
        <v>100</v>
      </c>
      <c r="B336" s="31" t="s">
        <v>35740</v>
      </c>
      <c r="C336" s="31" t="s">
        <v>35739</v>
      </c>
      <c r="D336" s="31" t="s">
        <v>35732</v>
      </c>
    </row>
    <row r="337" spans="1:4" ht="15.75" customHeight="1" x14ac:dyDescent="0.35">
      <c r="A337" s="36">
        <v>100</v>
      </c>
      <c r="B337" s="31" t="s">
        <v>37412</v>
      </c>
      <c r="C337" s="31" t="s">
        <v>37411</v>
      </c>
      <c r="D337" s="31" t="s">
        <v>37413</v>
      </c>
    </row>
    <row r="338" spans="1:4" ht="15.75" customHeight="1" x14ac:dyDescent="0.35">
      <c r="A338" s="36">
        <v>100</v>
      </c>
      <c r="B338" s="31" t="s">
        <v>36571</v>
      </c>
      <c r="C338" s="31" t="s">
        <v>36570</v>
      </c>
      <c r="D338" s="31" t="s">
        <v>36572</v>
      </c>
    </row>
    <row r="339" spans="1:4" ht="15.75" customHeight="1" x14ac:dyDescent="0.35">
      <c r="A339" s="36">
        <v>100</v>
      </c>
      <c r="B339" s="31" t="s">
        <v>41240</v>
      </c>
      <c r="C339" s="31" t="s">
        <v>41239</v>
      </c>
      <c r="D339" s="31" t="s">
        <v>41241</v>
      </c>
    </row>
    <row r="340" spans="1:4" ht="15.75" customHeight="1" x14ac:dyDescent="0.35">
      <c r="A340" s="36">
        <v>100</v>
      </c>
      <c r="B340" s="31" t="s">
        <v>34376</v>
      </c>
      <c r="C340" s="31" t="s">
        <v>34375</v>
      </c>
      <c r="D340" s="31" t="s">
        <v>34377</v>
      </c>
    </row>
    <row r="341" spans="1:4" ht="15.75" customHeight="1" x14ac:dyDescent="0.35">
      <c r="A341" s="36">
        <v>100</v>
      </c>
      <c r="B341" s="31" t="s">
        <v>36699</v>
      </c>
      <c r="C341" s="31" t="s">
        <v>36698</v>
      </c>
      <c r="D341" s="31" t="s">
        <v>36700</v>
      </c>
    </row>
    <row r="342" spans="1:4" ht="15.75" customHeight="1" x14ac:dyDescent="0.35">
      <c r="A342" s="36">
        <v>100</v>
      </c>
      <c r="B342" s="31" t="s">
        <v>36008</v>
      </c>
      <c r="C342" s="31" t="s">
        <v>36007</v>
      </c>
      <c r="D342" s="31" t="s">
        <v>36009</v>
      </c>
    </row>
    <row r="343" spans="1:4" ht="15.75" customHeight="1" x14ac:dyDescent="0.35">
      <c r="A343" s="36">
        <v>100</v>
      </c>
      <c r="B343" s="31" t="s">
        <v>38904</v>
      </c>
      <c r="C343" s="31" t="s">
        <v>38903</v>
      </c>
      <c r="D343" s="31"/>
    </row>
    <row r="344" spans="1:4" ht="15.75" customHeight="1" x14ac:dyDescent="0.35">
      <c r="A344" s="36">
        <v>100</v>
      </c>
      <c r="B344" s="31" t="s">
        <v>38862</v>
      </c>
      <c r="C344" s="31" t="s">
        <v>38861</v>
      </c>
      <c r="D344" s="31"/>
    </row>
    <row r="345" spans="1:4" ht="15.75" customHeight="1" x14ac:dyDescent="0.35">
      <c r="A345" s="36">
        <v>100</v>
      </c>
      <c r="B345" s="31" t="s">
        <v>38642</v>
      </c>
      <c r="C345" s="31" t="s">
        <v>38641</v>
      </c>
      <c r="D345" s="31" t="s">
        <v>38643</v>
      </c>
    </row>
    <row r="346" spans="1:4" ht="15.75" customHeight="1" x14ac:dyDescent="0.35">
      <c r="A346" s="36">
        <v>100</v>
      </c>
      <c r="B346" s="31" t="s">
        <v>35314</v>
      </c>
      <c r="C346" s="31" t="s">
        <v>35313</v>
      </c>
      <c r="D346" s="31" t="s">
        <v>35315</v>
      </c>
    </row>
    <row r="347" spans="1:4" ht="15.75" customHeight="1" x14ac:dyDescent="0.35">
      <c r="A347" s="36">
        <v>100</v>
      </c>
      <c r="B347" s="31" t="s">
        <v>39406</v>
      </c>
      <c r="C347" s="31" t="s">
        <v>39405</v>
      </c>
      <c r="D347" s="31" t="s">
        <v>39407</v>
      </c>
    </row>
    <row r="348" spans="1:4" ht="15.75" customHeight="1" x14ac:dyDescent="0.35">
      <c r="A348" s="36">
        <v>100</v>
      </c>
      <c r="B348" s="31" t="s">
        <v>34805</v>
      </c>
      <c r="C348" s="31" t="s">
        <v>34804</v>
      </c>
      <c r="D348" s="31"/>
    </row>
    <row r="349" spans="1:4" ht="15.75" customHeight="1" x14ac:dyDescent="0.35">
      <c r="A349" s="36">
        <v>100</v>
      </c>
      <c r="B349" s="31" t="s">
        <v>40501</v>
      </c>
      <c r="C349" s="31" t="s">
        <v>40500</v>
      </c>
      <c r="D349" s="31" t="s">
        <v>40502</v>
      </c>
    </row>
    <row r="350" spans="1:4" ht="15.75" customHeight="1" x14ac:dyDescent="0.35">
      <c r="A350" s="36">
        <v>100</v>
      </c>
      <c r="B350" s="31" t="s">
        <v>40370</v>
      </c>
      <c r="C350" s="31" t="s">
        <v>40369</v>
      </c>
      <c r="D350" s="31" t="s">
        <v>40371</v>
      </c>
    </row>
    <row r="351" spans="1:4" ht="15.75" customHeight="1" x14ac:dyDescent="0.35">
      <c r="A351" s="36">
        <v>100</v>
      </c>
      <c r="B351" s="31" t="s">
        <v>34821</v>
      </c>
      <c r="C351" s="31" t="s">
        <v>34820</v>
      </c>
      <c r="D351" s="31" t="s">
        <v>34822</v>
      </c>
    </row>
    <row r="352" spans="1:4" ht="15.75" customHeight="1" x14ac:dyDescent="0.35">
      <c r="A352" s="36">
        <v>100</v>
      </c>
      <c r="B352" s="31" t="s">
        <v>34796</v>
      </c>
      <c r="C352" s="31" t="s">
        <v>34795</v>
      </c>
      <c r="D352" s="31" t="s">
        <v>34797</v>
      </c>
    </row>
    <row r="353" spans="1:4" ht="15.75" customHeight="1" x14ac:dyDescent="0.35">
      <c r="A353" s="36">
        <v>100</v>
      </c>
      <c r="B353" s="31" t="s">
        <v>38577</v>
      </c>
      <c r="C353" s="31" t="s">
        <v>38576</v>
      </c>
      <c r="D353" s="31" t="s">
        <v>38578</v>
      </c>
    </row>
    <row r="354" spans="1:4" ht="15.75" customHeight="1" x14ac:dyDescent="0.35">
      <c r="A354" s="36">
        <v>100</v>
      </c>
      <c r="B354" s="31" t="s">
        <v>34624</v>
      </c>
      <c r="C354" s="31" t="s">
        <v>34623</v>
      </c>
      <c r="D354" s="31" t="s">
        <v>34625</v>
      </c>
    </row>
    <row r="355" spans="1:4" ht="15.75" customHeight="1" x14ac:dyDescent="0.35">
      <c r="A355" s="36">
        <v>100</v>
      </c>
      <c r="B355" s="31" t="s">
        <v>34610</v>
      </c>
      <c r="C355" s="31" t="s">
        <v>34609</v>
      </c>
      <c r="D355" s="31" t="s">
        <v>34611</v>
      </c>
    </row>
    <row r="356" spans="1:4" ht="15.75" customHeight="1" x14ac:dyDescent="0.35">
      <c r="A356" s="36">
        <v>100</v>
      </c>
      <c r="B356" s="31" t="s">
        <v>41216</v>
      </c>
      <c r="C356" s="31" t="s">
        <v>41215</v>
      </c>
      <c r="D356" s="31" t="s">
        <v>41217</v>
      </c>
    </row>
    <row r="357" spans="1:4" ht="15.75" customHeight="1" x14ac:dyDescent="0.35">
      <c r="A357" s="36">
        <v>100</v>
      </c>
      <c r="B357" s="31" t="s">
        <v>36676</v>
      </c>
      <c r="C357" s="31" t="s">
        <v>36675</v>
      </c>
      <c r="D357" s="31"/>
    </row>
    <row r="358" spans="1:4" ht="15.75" customHeight="1" x14ac:dyDescent="0.35">
      <c r="A358" s="36">
        <v>100</v>
      </c>
      <c r="B358" s="31" t="s">
        <v>39766</v>
      </c>
      <c r="C358" s="31" t="s">
        <v>39765</v>
      </c>
      <c r="D358" s="31" t="s">
        <v>39767</v>
      </c>
    </row>
    <row r="359" spans="1:4" ht="15.75" customHeight="1" x14ac:dyDescent="0.35">
      <c r="A359" s="36">
        <v>100</v>
      </c>
      <c r="B359" s="31" t="s">
        <v>39754</v>
      </c>
      <c r="C359" s="31" t="s">
        <v>39753</v>
      </c>
      <c r="D359" s="31" t="s">
        <v>39755</v>
      </c>
    </row>
    <row r="360" spans="1:4" ht="15.75" customHeight="1" x14ac:dyDescent="0.35">
      <c r="A360" s="36">
        <v>100</v>
      </c>
      <c r="B360" s="31" t="s">
        <v>39035</v>
      </c>
      <c r="C360" s="31" t="s">
        <v>39034</v>
      </c>
      <c r="D360" s="31" t="s">
        <v>39036</v>
      </c>
    </row>
    <row r="361" spans="1:4" ht="15.75" customHeight="1" x14ac:dyDescent="0.35">
      <c r="A361" s="36">
        <v>100</v>
      </c>
      <c r="B361" s="31" t="s">
        <v>40029</v>
      </c>
      <c r="C361" s="31" t="s">
        <v>40028</v>
      </c>
      <c r="D361" s="31" t="s">
        <v>40030</v>
      </c>
    </row>
    <row r="362" spans="1:4" ht="15.75" customHeight="1" x14ac:dyDescent="0.35">
      <c r="A362" s="36">
        <v>100</v>
      </c>
      <c r="B362" s="31" t="s">
        <v>34106</v>
      </c>
      <c r="C362" s="31" t="s">
        <v>34105</v>
      </c>
      <c r="D362" s="31"/>
    </row>
    <row r="363" spans="1:4" ht="15.75" customHeight="1" x14ac:dyDescent="0.35">
      <c r="A363" s="36">
        <v>100</v>
      </c>
      <c r="B363" s="31" t="s">
        <v>35663</v>
      </c>
      <c r="C363" s="31" t="s">
        <v>35662</v>
      </c>
      <c r="D363" s="31" t="s">
        <v>35664</v>
      </c>
    </row>
    <row r="364" spans="1:4" ht="15.75" customHeight="1" x14ac:dyDescent="0.35">
      <c r="A364" s="36">
        <v>100</v>
      </c>
      <c r="B364" s="31" t="s">
        <v>37523</v>
      </c>
      <c r="C364" s="31" t="s">
        <v>37522</v>
      </c>
      <c r="D364" s="31" t="s">
        <v>37524</v>
      </c>
    </row>
    <row r="365" spans="1:4" ht="15.75" customHeight="1" x14ac:dyDescent="0.35">
      <c r="A365" s="36">
        <v>100</v>
      </c>
      <c r="B365" s="31" t="s">
        <v>36155</v>
      </c>
      <c r="C365" s="31" t="s">
        <v>36154</v>
      </c>
      <c r="D365" s="31" t="s">
        <v>36156</v>
      </c>
    </row>
    <row r="366" spans="1:4" ht="15.75" customHeight="1" x14ac:dyDescent="0.35">
      <c r="A366" s="36">
        <v>100</v>
      </c>
      <c r="B366" s="31" t="s">
        <v>41054</v>
      </c>
      <c r="C366" s="31" t="s">
        <v>41053</v>
      </c>
      <c r="D366" s="31" t="s">
        <v>41055</v>
      </c>
    </row>
    <row r="367" spans="1:4" ht="15.75" customHeight="1" x14ac:dyDescent="0.35">
      <c r="A367" s="36">
        <v>100</v>
      </c>
      <c r="B367" s="31" t="s">
        <v>40255</v>
      </c>
      <c r="C367" s="31" t="s">
        <v>40254</v>
      </c>
      <c r="D367" s="31" t="s">
        <v>40256</v>
      </c>
    </row>
    <row r="368" spans="1:4" ht="15.75" customHeight="1" x14ac:dyDescent="0.35">
      <c r="A368" s="36">
        <v>100</v>
      </c>
      <c r="B368" s="31" t="s">
        <v>37003</v>
      </c>
      <c r="C368" s="31" t="s">
        <v>37002</v>
      </c>
      <c r="D368" s="31" t="s">
        <v>37004</v>
      </c>
    </row>
    <row r="369" spans="1:4" ht="15.75" customHeight="1" x14ac:dyDescent="0.35">
      <c r="A369" s="36">
        <v>100</v>
      </c>
      <c r="B369" s="31" t="s">
        <v>40246</v>
      </c>
      <c r="C369" s="31" t="s">
        <v>40245</v>
      </c>
      <c r="D369" s="31" t="s">
        <v>40247</v>
      </c>
    </row>
    <row r="370" spans="1:4" ht="15.75" customHeight="1" x14ac:dyDescent="0.35">
      <c r="A370" s="36">
        <v>100</v>
      </c>
      <c r="B370" s="31" t="s">
        <v>37042</v>
      </c>
      <c r="C370" s="31" t="s">
        <v>37041</v>
      </c>
      <c r="D370" s="31" t="s">
        <v>37043</v>
      </c>
    </row>
    <row r="371" spans="1:4" ht="15.75" customHeight="1" x14ac:dyDescent="0.35">
      <c r="A371" s="36">
        <v>100</v>
      </c>
      <c r="B371" s="31" t="s">
        <v>34217</v>
      </c>
      <c r="C371" s="31" t="s">
        <v>34216</v>
      </c>
      <c r="D371" s="31" t="s">
        <v>34218</v>
      </c>
    </row>
    <row r="372" spans="1:4" ht="15.75" customHeight="1" x14ac:dyDescent="0.35">
      <c r="A372" s="36">
        <v>100</v>
      </c>
      <c r="B372" s="31" t="s">
        <v>39041</v>
      </c>
      <c r="C372" s="31" t="s">
        <v>39040</v>
      </c>
      <c r="D372" s="31" t="s">
        <v>39042</v>
      </c>
    </row>
    <row r="373" spans="1:4" ht="15.75" customHeight="1" x14ac:dyDescent="0.35">
      <c r="A373" s="36">
        <v>100</v>
      </c>
      <c r="B373" s="31" t="s">
        <v>35657</v>
      </c>
      <c r="C373" s="31" t="s">
        <v>35656</v>
      </c>
      <c r="D373" s="31" t="s">
        <v>35658</v>
      </c>
    </row>
    <row r="374" spans="1:4" ht="15.75" customHeight="1" x14ac:dyDescent="0.35">
      <c r="A374" s="36">
        <v>100</v>
      </c>
      <c r="B374" s="31" t="s">
        <v>35702</v>
      </c>
      <c r="C374" s="31" t="s">
        <v>35701</v>
      </c>
      <c r="D374" s="31" t="s">
        <v>35703</v>
      </c>
    </row>
    <row r="375" spans="1:4" ht="15.75" customHeight="1" x14ac:dyDescent="0.35">
      <c r="A375" s="36">
        <v>100</v>
      </c>
      <c r="B375" s="31" t="s">
        <v>35633</v>
      </c>
      <c r="C375" s="31" t="s">
        <v>35632</v>
      </c>
      <c r="D375" s="31" t="s">
        <v>35634</v>
      </c>
    </row>
    <row r="376" spans="1:4" ht="15.75" customHeight="1" x14ac:dyDescent="0.35">
      <c r="A376" s="36">
        <v>100</v>
      </c>
      <c r="B376" s="31" t="s">
        <v>34046</v>
      </c>
      <c r="C376" s="31" t="s">
        <v>34045</v>
      </c>
      <c r="D376" s="31" t="s">
        <v>34047</v>
      </c>
    </row>
    <row r="377" spans="1:4" ht="15.75" customHeight="1" x14ac:dyDescent="0.35">
      <c r="A377" s="36">
        <v>100</v>
      </c>
      <c r="B377" s="31" t="s">
        <v>38808</v>
      </c>
      <c r="C377" s="31" t="s">
        <v>38807</v>
      </c>
      <c r="D377" s="31"/>
    </row>
    <row r="378" spans="1:4" ht="15.75" customHeight="1" x14ac:dyDescent="0.35">
      <c r="A378" s="36">
        <v>100</v>
      </c>
      <c r="B378" s="31" t="s">
        <v>34429</v>
      </c>
      <c r="C378" s="31" t="s">
        <v>34428</v>
      </c>
      <c r="D378" s="31" t="s">
        <v>34430</v>
      </c>
    </row>
    <row r="379" spans="1:4" ht="15.75" customHeight="1" x14ac:dyDescent="0.35">
      <c r="A379" s="36">
        <v>100</v>
      </c>
      <c r="B379" s="31" t="s">
        <v>38929</v>
      </c>
      <c r="C379" s="31" t="s">
        <v>38928</v>
      </c>
      <c r="D379" s="31" t="s">
        <v>38930</v>
      </c>
    </row>
    <row r="380" spans="1:4" ht="15.75" customHeight="1" x14ac:dyDescent="0.35">
      <c r="A380" s="36">
        <v>100</v>
      </c>
      <c r="B380" s="31" t="s">
        <v>34807</v>
      </c>
      <c r="C380" s="31" t="s">
        <v>34806</v>
      </c>
      <c r="D380" s="31" t="s">
        <v>34808</v>
      </c>
    </row>
    <row r="381" spans="1:4" ht="15.75" customHeight="1" x14ac:dyDescent="0.35">
      <c r="A381" s="36">
        <v>100</v>
      </c>
      <c r="B381" s="31" t="s">
        <v>36146</v>
      </c>
      <c r="C381" s="31" t="s">
        <v>36145</v>
      </c>
      <c r="D381" s="31" t="s">
        <v>36147</v>
      </c>
    </row>
    <row r="382" spans="1:4" ht="15.75" customHeight="1" x14ac:dyDescent="0.35">
      <c r="A382" s="36">
        <v>100</v>
      </c>
      <c r="B382" s="31" t="s">
        <v>35696</v>
      </c>
      <c r="C382" s="31" t="s">
        <v>35695</v>
      </c>
      <c r="D382" s="31" t="s">
        <v>35697</v>
      </c>
    </row>
    <row r="383" spans="1:4" ht="15.75" customHeight="1" x14ac:dyDescent="0.35">
      <c r="A383" s="36">
        <v>100</v>
      </c>
      <c r="B383" s="31" t="s">
        <v>38525</v>
      </c>
      <c r="C383" s="31" t="s">
        <v>38524</v>
      </c>
      <c r="D383" s="31" t="s">
        <v>38526</v>
      </c>
    </row>
    <row r="384" spans="1:4" ht="15.75" customHeight="1" x14ac:dyDescent="0.35">
      <c r="A384" s="36">
        <v>100</v>
      </c>
      <c r="B384" s="31" t="s">
        <v>34193</v>
      </c>
      <c r="C384" s="31" t="s">
        <v>34192</v>
      </c>
      <c r="D384" s="31" t="s">
        <v>34194</v>
      </c>
    </row>
    <row r="385" spans="1:4" ht="15.75" customHeight="1" x14ac:dyDescent="0.35">
      <c r="A385" s="36">
        <v>100</v>
      </c>
      <c r="B385" s="31" t="s">
        <v>34444</v>
      </c>
      <c r="C385" s="31" t="s">
        <v>34443</v>
      </c>
      <c r="D385" s="31" t="s">
        <v>34445</v>
      </c>
    </row>
    <row r="386" spans="1:4" ht="15.75" customHeight="1" x14ac:dyDescent="0.35">
      <c r="A386" s="36">
        <v>100</v>
      </c>
      <c r="B386" s="31" t="s">
        <v>34613</v>
      </c>
      <c r="C386" s="31" t="s">
        <v>34612</v>
      </c>
      <c r="D386" s="31"/>
    </row>
    <row r="387" spans="1:4" ht="15.75" customHeight="1" x14ac:dyDescent="0.35">
      <c r="A387" s="36">
        <v>100</v>
      </c>
      <c r="B387" s="31" t="s">
        <v>35279</v>
      </c>
      <c r="C387" s="31" t="s">
        <v>35278</v>
      </c>
      <c r="D387" s="31" t="s">
        <v>35280</v>
      </c>
    </row>
    <row r="388" spans="1:4" ht="15.75" customHeight="1" x14ac:dyDescent="0.35">
      <c r="A388" s="36">
        <v>100</v>
      </c>
      <c r="B388" s="31" t="s">
        <v>35672</v>
      </c>
      <c r="C388" s="31" t="s">
        <v>35671</v>
      </c>
      <c r="D388" s="31" t="s">
        <v>35673</v>
      </c>
    </row>
    <row r="389" spans="1:4" ht="15.75" customHeight="1" x14ac:dyDescent="0.35">
      <c r="A389" s="36">
        <v>100</v>
      </c>
      <c r="B389" s="31" t="s">
        <v>34017</v>
      </c>
      <c r="C389" s="31" t="s">
        <v>34016</v>
      </c>
      <c r="D389" s="31" t="s">
        <v>34018</v>
      </c>
    </row>
    <row r="390" spans="1:4" ht="15.75" customHeight="1" x14ac:dyDescent="0.35">
      <c r="A390" s="36">
        <v>100</v>
      </c>
      <c r="B390" s="31" t="s">
        <v>40999</v>
      </c>
      <c r="C390" s="31" t="s">
        <v>40998</v>
      </c>
      <c r="D390" s="31" t="s">
        <v>41000</v>
      </c>
    </row>
    <row r="391" spans="1:4" ht="15.75" customHeight="1" x14ac:dyDescent="0.35">
      <c r="A391" s="36">
        <v>100</v>
      </c>
      <c r="B391" s="31" t="s">
        <v>40996</v>
      </c>
      <c r="C391" s="31" t="s">
        <v>40995</v>
      </c>
      <c r="D391" s="31" t="s">
        <v>40997</v>
      </c>
    </row>
    <row r="392" spans="1:4" ht="15.75" customHeight="1" x14ac:dyDescent="0.35">
      <c r="A392" s="36">
        <v>100</v>
      </c>
      <c r="B392" s="31" t="s">
        <v>40936</v>
      </c>
      <c r="C392" s="31" t="s">
        <v>40935</v>
      </c>
      <c r="D392" s="31" t="s">
        <v>40937</v>
      </c>
    </row>
    <row r="393" spans="1:4" ht="15.75" customHeight="1" x14ac:dyDescent="0.35">
      <c r="A393" s="36">
        <v>100</v>
      </c>
      <c r="B393" s="31" t="s">
        <v>41008</v>
      </c>
      <c r="C393" s="31" t="s">
        <v>41007</v>
      </c>
      <c r="D393" s="31" t="s">
        <v>41009</v>
      </c>
    </row>
    <row r="394" spans="1:4" ht="15.75" customHeight="1" x14ac:dyDescent="0.35">
      <c r="A394" s="36">
        <v>100</v>
      </c>
      <c r="B394" s="31" t="s">
        <v>39992</v>
      </c>
      <c r="C394" s="31" t="s">
        <v>39991</v>
      </c>
      <c r="D394" s="31"/>
    </row>
    <row r="395" spans="1:4" ht="15.75" customHeight="1" x14ac:dyDescent="0.35">
      <c r="A395" s="36">
        <v>100</v>
      </c>
      <c r="B395" s="31" t="s">
        <v>36294</v>
      </c>
      <c r="C395" s="31" t="s">
        <v>36293</v>
      </c>
      <c r="D395" s="31" t="s">
        <v>36295</v>
      </c>
    </row>
    <row r="396" spans="1:4" ht="15.75" customHeight="1" x14ac:dyDescent="0.35">
      <c r="A396" s="36">
        <v>100</v>
      </c>
      <c r="B396" s="31" t="s">
        <v>34860</v>
      </c>
      <c r="C396" s="31" t="s">
        <v>34859</v>
      </c>
      <c r="D396" s="31" t="s">
        <v>34861</v>
      </c>
    </row>
    <row r="397" spans="1:4" ht="15.75" customHeight="1" x14ac:dyDescent="0.35">
      <c r="A397" s="36">
        <v>100</v>
      </c>
      <c r="B397" s="31" t="s">
        <v>39337</v>
      </c>
      <c r="C397" s="31" t="s">
        <v>39336</v>
      </c>
      <c r="D397" s="31" t="s">
        <v>39338</v>
      </c>
    </row>
    <row r="398" spans="1:4" ht="15.75" customHeight="1" x14ac:dyDescent="0.35">
      <c r="A398" s="36">
        <v>100</v>
      </c>
      <c r="B398" s="31" t="s">
        <v>36336</v>
      </c>
      <c r="C398" s="31" t="s">
        <v>36335</v>
      </c>
      <c r="D398" s="31" t="s">
        <v>36337</v>
      </c>
    </row>
    <row r="399" spans="1:4" ht="15.75" customHeight="1" x14ac:dyDescent="0.35">
      <c r="A399" s="36">
        <v>100</v>
      </c>
      <c r="B399" s="31" t="s">
        <v>40649</v>
      </c>
      <c r="C399" s="31" t="s">
        <v>40648</v>
      </c>
      <c r="D399" s="31" t="s">
        <v>40650</v>
      </c>
    </row>
    <row r="400" spans="1:4" ht="15.75" customHeight="1" x14ac:dyDescent="0.35">
      <c r="A400" s="36">
        <v>100</v>
      </c>
      <c r="B400" s="31" t="s">
        <v>34746</v>
      </c>
      <c r="C400" s="31" t="s">
        <v>34745</v>
      </c>
      <c r="D400" s="31" t="s">
        <v>34747</v>
      </c>
    </row>
    <row r="401" spans="1:4" ht="15.75" customHeight="1" x14ac:dyDescent="0.35">
      <c r="A401" s="36">
        <v>100</v>
      </c>
      <c r="B401" s="31" t="s">
        <v>34767</v>
      </c>
      <c r="C401" s="31" t="s">
        <v>34766</v>
      </c>
      <c r="D401" s="31" t="s">
        <v>34768</v>
      </c>
    </row>
    <row r="402" spans="1:4" ht="15.75" customHeight="1" x14ac:dyDescent="0.35">
      <c r="A402" s="36">
        <v>100</v>
      </c>
      <c r="B402" s="31" t="s">
        <v>36590</v>
      </c>
      <c r="C402" s="31" t="s">
        <v>36589</v>
      </c>
      <c r="D402" s="31" t="s">
        <v>36591</v>
      </c>
    </row>
    <row r="403" spans="1:4" ht="15.75" customHeight="1" x14ac:dyDescent="0.35">
      <c r="A403" s="36">
        <v>100</v>
      </c>
      <c r="B403" s="31" t="s">
        <v>36303</v>
      </c>
      <c r="C403" s="31" t="s">
        <v>36302</v>
      </c>
      <c r="D403" s="31" t="s">
        <v>36304</v>
      </c>
    </row>
    <row r="404" spans="1:4" ht="15.75" customHeight="1" x14ac:dyDescent="0.35">
      <c r="A404" s="36">
        <v>100</v>
      </c>
      <c r="B404" s="31" t="s">
        <v>38681</v>
      </c>
      <c r="C404" s="31" t="s">
        <v>38680</v>
      </c>
      <c r="D404" s="31" t="s">
        <v>38682</v>
      </c>
    </row>
    <row r="405" spans="1:4" ht="15.75" customHeight="1" x14ac:dyDescent="0.35">
      <c r="A405" s="36">
        <v>100</v>
      </c>
      <c r="B405" s="31" t="s">
        <v>38546</v>
      </c>
      <c r="C405" s="31" t="s">
        <v>38545</v>
      </c>
      <c r="D405" s="31" t="s">
        <v>38547</v>
      </c>
    </row>
    <row r="406" spans="1:4" ht="15.75" customHeight="1" x14ac:dyDescent="0.35">
      <c r="A406" s="36">
        <v>100</v>
      </c>
      <c r="B406" s="31" t="s">
        <v>35477</v>
      </c>
      <c r="C406" s="31" t="s">
        <v>35476</v>
      </c>
      <c r="D406" s="31" t="s">
        <v>35478</v>
      </c>
    </row>
    <row r="407" spans="1:4" ht="15.75" customHeight="1" x14ac:dyDescent="0.35">
      <c r="A407" s="36">
        <v>100</v>
      </c>
      <c r="B407" s="31" t="s">
        <v>40853</v>
      </c>
      <c r="C407" s="31" t="s">
        <v>40852</v>
      </c>
      <c r="D407" s="31" t="s">
        <v>40854</v>
      </c>
    </row>
    <row r="408" spans="1:4" ht="15.75" customHeight="1" x14ac:dyDescent="0.35">
      <c r="A408" s="36">
        <v>100</v>
      </c>
      <c r="B408" s="31" t="s">
        <v>41186</v>
      </c>
      <c r="C408" s="31" t="s">
        <v>41185</v>
      </c>
      <c r="D408" s="31" t="s">
        <v>41187</v>
      </c>
    </row>
    <row r="409" spans="1:4" ht="15.75" customHeight="1" x14ac:dyDescent="0.35">
      <c r="A409" s="36">
        <v>100</v>
      </c>
      <c r="B409" s="31" t="s">
        <v>34355</v>
      </c>
      <c r="C409" s="31" t="s">
        <v>34354</v>
      </c>
      <c r="D409" s="31" t="s">
        <v>34356</v>
      </c>
    </row>
    <row r="410" spans="1:4" ht="15.75" customHeight="1" x14ac:dyDescent="0.35">
      <c r="A410" s="36">
        <v>100</v>
      </c>
      <c r="B410" s="31" t="s">
        <v>35161</v>
      </c>
      <c r="C410" s="31" t="s">
        <v>35160</v>
      </c>
      <c r="D410" s="31" t="s">
        <v>35162</v>
      </c>
    </row>
    <row r="411" spans="1:4" ht="15.75" customHeight="1" x14ac:dyDescent="0.35">
      <c r="A411" s="36">
        <v>100</v>
      </c>
      <c r="B411" s="31" t="s">
        <v>34897</v>
      </c>
      <c r="C411" s="31" t="s">
        <v>34896</v>
      </c>
      <c r="D411" s="31" t="s">
        <v>34898</v>
      </c>
    </row>
    <row r="412" spans="1:4" ht="15.75" customHeight="1" x14ac:dyDescent="0.35">
      <c r="A412" s="36">
        <v>100</v>
      </c>
      <c r="B412" s="31" t="s">
        <v>34888</v>
      </c>
      <c r="C412" s="31" t="s">
        <v>34887</v>
      </c>
      <c r="D412" s="31" t="s">
        <v>34889</v>
      </c>
    </row>
    <row r="413" spans="1:4" ht="15.75" customHeight="1" x14ac:dyDescent="0.35">
      <c r="A413" s="36">
        <v>100</v>
      </c>
      <c r="B413" s="31" t="s">
        <v>34851</v>
      </c>
      <c r="C413" s="31" t="s">
        <v>34850</v>
      </c>
      <c r="D413" s="31" t="s">
        <v>34852</v>
      </c>
    </row>
    <row r="414" spans="1:4" ht="15.75" customHeight="1" x14ac:dyDescent="0.35">
      <c r="A414" s="36">
        <v>100</v>
      </c>
      <c r="B414" s="31" t="s">
        <v>34857</v>
      </c>
      <c r="C414" s="31" t="s">
        <v>34856</v>
      </c>
      <c r="D414" s="31" t="s">
        <v>34858</v>
      </c>
    </row>
    <row r="415" spans="1:4" ht="15.75" customHeight="1" x14ac:dyDescent="0.35">
      <c r="A415" s="36">
        <v>100</v>
      </c>
      <c r="B415" s="31" t="s">
        <v>37744</v>
      </c>
      <c r="C415" s="31" t="s">
        <v>37743</v>
      </c>
      <c r="D415" s="31" t="s">
        <v>37745</v>
      </c>
    </row>
    <row r="416" spans="1:4" ht="15.75" customHeight="1" x14ac:dyDescent="0.35">
      <c r="A416" s="36">
        <v>100</v>
      </c>
      <c r="B416" s="31" t="s">
        <v>37355</v>
      </c>
      <c r="C416" s="31" t="s">
        <v>37354</v>
      </c>
      <c r="D416" s="31" t="s">
        <v>37356</v>
      </c>
    </row>
    <row r="417" spans="1:4" ht="15.75" customHeight="1" x14ac:dyDescent="0.35">
      <c r="A417" s="36">
        <v>100</v>
      </c>
      <c r="B417" s="31" t="s">
        <v>34854</v>
      </c>
      <c r="C417" s="31" t="s">
        <v>34853</v>
      </c>
      <c r="D417" s="31" t="s">
        <v>34855</v>
      </c>
    </row>
    <row r="418" spans="1:4" ht="15.75" customHeight="1" x14ac:dyDescent="0.35">
      <c r="A418" s="36">
        <v>100</v>
      </c>
      <c r="B418" s="31" t="s">
        <v>35108</v>
      </c>
      <c r="C418" s="31" t="s">
        <v>35107</v>
      </c>
      <c r="D418" s="31" t="s">
        <v>35109</v>
      </c>
    </row>
    <row r="419" spans="1:4" ht="15.75" customHeight="1" x14ac:dyDescent="0.35">
      <c r="A419" s="36">
        <v>100</v>
      </c>
      <c r="B419" s="31" t="s">
        <v>39642</v>
      </c>
      <c r="C419" s="31" t="s">
        <v>39641</v>
      </c>
      <c r="D419" s="31" t="s">
        <v>39643</v>
      </c>
    </row>
    <row r="420" spans="1:4" ht="15.75" customHeight="1" x14ac:dyDescent="0.35">
      <c r="A420" s="36">
        <v>100</v>
      </c>
      <c r="B420" s="31" t="s">
        <v>38837</v>
      </c>
      <c r="C420" s="31" t="s">
        <v>38836</v>
      </c>
      <c r="D420" s="31" t="s">
        <v>38838</v>
      </c>
    </row>
    <row r="421" spans="1:4" ht="15.75" customHeight="1" x14ac:dyDescent="0.35">
      <c r="A421" s="36">
        <v>100</v>
      </c>
      <c r="B421" s="31" t="s">
        <v>38211</v>
      </c>
      <c r="C421" s="31" t="s">
        <v>38210</v>
      </c>
      <c r="D421" s="31" t="s">
        <v>38212</v>
      </c>
    </row>
    <row r="422" spans="1:4" ht="15.75" customHeight="1" x14ac:dyDescent="0.35">
      <c r="A422" s="36">
        <v>100</v>
      </c>
      <c r="B422" s="31" t="s">
        <v>39449</v>
      </c>
      <c r="C422" s="31" t="s">
        <v>39448</v>
      </c>
      <c r="D422" s="31" t="s">
        <v>39450</v>
      </c>
    </row>
    <row r="423" spans="1:4" ht="15.75" customHeight="1" x14ac:dyDescent="0.35">
      <c r="A423" s="36">
        <v>100</v>
      </c>
      <c r="B423" s="31" t="s">
        <v>39020</v>
      </c>
      <c r="C423" s="31" t="s">
        <v>39019</v>
      </c>
      <c r="D423" s="31" t="s">
        <v>39021</v>
      </c>
    </row>
    <row r="424" spans="1:4" ht="15.75" customHeight="1" x14ac:dyDescent="0.35">
      <c r="A424" s="36">
        <v>100</v>
      </c>
      <c r="B424" s="31" t="s">
        <v>39014</v>
      </c>
      <c r="C424" s="31" t="s">
        <v>39013</v>
      </c>
      <c r="D424" s="31" t="s">
        <v>39015</v>
      </c>
    </row>
    <row r="425" spans="1:4" ht="15.75" customHeight="1" x14ac:dyDescent="0.35">
      <c r="A425" s="36">
        <v>100</v>
      </c>
      <c r="B425" s="31" t="s">
        <v>39032</v>
      </c>
      <c r="C425" s="31" t="s">
        <v>39031</v>
      </c>
      <c r="D425" s="31" t="s">
        <v>39033</v>
      </c>
    </row>
    <row r="426" spans="1:4" ht="15.75" customHeight="1" x14ac:dyDescent="0.35">
      <c r="A426" s="36">
        <v>100</v>
      </c>
      <c r="B426" s="31" t="s">
        <v>39026</v>
      </c>
      <c r="C426" s="31" t="s">
        <v>39025</v>
      </c>
      <c r="D426" s="31" t="s">
        <v>39027</v>
      </c>
    </row>
    <row r="427" spans="1:4" ht="15.75" customHeight="1" x14ac:dyDescent="0.35">
      <c r="A427" s="36">
        <v>100</v>
      </c>
      <c r="B427" s="31" t="s">
        <v>34499</v>
      </c>
      <c r="C427" s="31" t="s">
        <v>34498</v>
      </c>
      <c r="D427" s="31" t="s">
        <v>34500</v>
      </c>
    </row>
    <row r="428" spans="1:4" ht="15.75" customHeight="1" x14ac:dyDescent="0.35">
      <c r="A428" s="36">
        <v>100</v>
      </c>
      <c r="B428" s="31" t="s">
        <v>37406</v>
      </c>
      <c r="C428" s="31" t="s">
        <v>37405</v>
      </c>
      <c r="D428" s="31" t="s">
        <v>37407</v>
      </c>
    </row>
    <row r="429" spans="1:4" ht="15.75" customHeight="1" x14ac:dyDescent="0.35">
      <c r="A429" s="36">
        <v>100</v>
      </c>
      <c r="B429" s="31" t="s">
        <v>37316</v>
      </c>
      <c r="C429" s="31" t="s">
        <v>37315</v>
      </c>
      <c r="D429" s="31" t="s">
        <v>37317</v>
      </c>
    </row>
    <row r="430" spans="1:4" ht="15.75" customHeight="1" x14ac:dyDescent="0.35">
      <c r="A430" s="36">
        <v>100</v>
      </c>
      <c r="B430" s="31" t="s">
        <v>34526</v>
      </c>
      <c r="C430" s="31" t="s">
        <v>34525</v>
      </c>
      <c r="D430" s="31" t="s">
        <v>34527</v>
      </c>
    </row>
    <row r="431" spans="1:4" ht="15.75" customHeight="1" x14ac:dyDescent="0.35">
      <c r="A431" s="36">
        <v>100</v>
      </c>
      <c r="B431" s="31" t="s">
        <v>40891</v>
      </c>
      <c r="C431" s="31" t="s">
        <v>40890</v>
      </c>
      <c r="D431" s="31" t="s">
        <v>40892</v>
      </c>
    </row>
    <row r="432" spans="1:4" ht="15.75" customHeight="1" x14ac:dyDescent="0.35">
      <c r="A432" s="36">
        <v>100</v>
      </c>
      <c r="B432" s="31" t="s">
        <v>40823</v>
      </c>
      <c r="C432" s="31" t="s">
        <v>40822</v>
      </c>
      <c r="D432" s="31" t="s">
        <v>40824</v>
      </c>
    </row>
    <row r="433" spans="1:4" ht="15.75" customHeight="1" x14ac:dyDescent="0.35">
      <c r="A433" s="36">
        <v>100</v>
      </c>
      <c r="B433" s="31" t="s">
        <v>40808</v>
      </c>
      <c r="C433" s="31" t="s">
        <v>40807</v>
      </c>
      <c r="D433" s="31" t="s">
        <v>40809</v>
      </c>
    </row>
    <row r="434" spans="1:4" ht="15.75" customHeight="1" x14ac:dyDescent="0.35">
      <c r="A434" s="36">
        <v>100</v>
      </c>
      <c r="B434" s="31" t="s">
        <v>41075</v>
      </c>
      <c r="C434" s="31" t="s">
        <v>41074</v>
      </c>
      <c r="D434" s="31" t="s">
        <v>41076</v>
      </c>
    </row>
    <row r="435" spans="1:4" ht="15.75" customHeight="1" x14ac:dyDescent="0.35">
      <c r="A435" s="36">
        <v>100</v>
      </c>
      <c r="B435" s="31" t="s">
        <v>34274</v>
      </c>
      <c r="C435" s="31" t="s">
        <v>34273</v>
      </c>
      <c r="D435" s="31" t="s">
        <v>34275</v>
      </c>
    </row>
    <row r="436" spans="1:4" ht="15.75" customHeight="1" x14ac:dyDescent="0.35">
      <c r="A436" s="36">
        <v>100</v>
      </c>
      <c r="B436" s="31" t="s">
        <v>35999</v>
      </c>
      <c r="C436" s="31" t="s">
        <v>35998</v>
      </c>
      <c r="D436" s="31" t="s">
        <v>36000</v>
      </c>
    </row>
    <row r="437" spans="1:4" ht="15.75" customHeight="1" x14ac:dyDescent="0.35">
      <c r="A437" s="36">
        <v>100</v>
      </c>
      <c r="B437" s="31" t="s">
        <v>35976</v>
      </c>
      <c r="C437" s="31" t="s">
        <v>35975</v>
      </c>
      <c r="D437" s="31" t="s">
        <v>35977</v>
      </c>
    </row>
    <row r="438" spans="1:4" ht="15.75" customHeight="1" x14ac:dyDescent="0.35">
      <c r="A438" s="36">
        <v>100</v>
      </c>
      <c r="B438" s="31" t="s">
        <v>38672</v>
      </c>
      <c r="C438" s="31" t="s">
        <v>38671</v>
      </c>
      <c r="D438" s="31" t="s">
        <v>38673</v>
      </c>
    </row>
    <row r="439" spans="1:4" ht="15.75" customHeight="1" x14ac:dyDescent="0.35">
      <c r="A439" s="36">
        <v>100</v>
      </c>
      <c r="B439" s="31" t="s">
        <v>38516</v>
      </c>
      <c r="C439" s="31" t="s">
        <v>38515</v>
      </c>
      <c r="D439" s="31" t="s">
        <v>38517</v>
      </c>
    </row>
    <row r="440" spans="1:4" ht="15.75" customHeight="1" x14ac:dyDescent="0.35">
      <c r="A440" s="36">
        <v>100</v>
      </c>
      <c r="B440" s="31" t="s">
        <v>35774</v>
      </c>
      <c r="C440" s="31" t="s">
        <v>35773</v>
      </c>
      <c r="D440" s="31"/>
    </row>
    <row r="441" spans="1:4" ht="15.75" customHeight="1" x14ac:dyDescent="0.35">
      <c r="A441" s="36">
        <v>100</v>
      </c>
      <c r="B441" s="31" t="s">
        <v>36396</v>
      </c>
      <c r="C441" s="31" t="s">
        <v>36395</v>
      </c>
      <c r="D441" s="31" t="s">
        <v>36397</v>
      </c>
    </row>
    <row r="442" spans="1:4" ht="15.75" customHeight="1" x14ac:dyDescent="0.35">
      <c r="A442" s="36">
        <v>100</v>
      </c>
      <c r="B442" s="31" t="s">
        <v>34022</v>
      </c>
      <c r="C442" s="31" t="s">
        <v>34021</v>
      </c>
      <c r="D442" s="31" t="s">
        <v>34023</v>
      </c>
    </row>
    <row r="443" spans="1:4" ht="15.75" customHeight="1" x14ac:dyDescent="0.35">
      <c r="A443" s="36">
        <v>100</v>
      </c>
      <c r="B443" s="31" t="s">
        <v>38268</v>
      </c>
      <c r="C443" s="31" t="s">
        <v>38267</v>
      </c>
      <c r="D443" s="31" t="s">
        <v>38269</v>
      </c>
    </row>
    <row r="444" spans="1:4" ht="15.75" customHeight="1" x14ac:dyDescent="0.35">
      <c r="A444" s="36">
        <v>100</v>
      </c>
      <c r="B444" s="31" t="s">
        <v>35367</v>
      </c>
      <c r="C444" s="31" t="s">
        <v>35366</v>
      </c>
      <c r="D444" s="31" t="s">
        <v>35368</v>
      </c>
    </row>
    <row r="445" spans="1:4" ht="15.75" customHeight="1" x14ac:dyDescent="0.35">
      <c r="A445" s="36">
        <v>100</v>
      </c>
      <c r="B445" s="31" t="s">
        <v>40963</v>
      </c>
      <c r="C445" s="31" t="s">
        <v>40962</v>
      </c>
      <c r="D445" s="31" t="s">
        <v>40964</v>
      </c>
    </row>
    <row r="446" spans="1:4" ht="15.75" customHeight="1" x14ac:dyDescent="0.35">
      <c r="A446" s="36">
        <v>100</v>
      </c>
      <c r="B446" s="31" t="s">
        <v>36749</v>
      </c>
      <c r="C446" s="31" t="s">
        <v>36748</v>
      </c>
      <c r="D446" s="31" t="s">
        <v>36750</v>
      </c>
    </row>
    <row r="447" spans="1:4" ht="15.75" customHeight="1" x14ac:dyDescent="0.35">
      <c r="A447" s="36">
        <v>100</v>
      </c>
      <c r="B447" s="31" t="s">
        <v>35229</v>
      </c>
      <c r="C447" s="31" t="s">
        <v>35228</v>
      </c>
      <c r="D447" s="31" t="s">
        <v>35230</v>
      </c>
    </row>
    <row r="448" spans="1:4" ht="15.75" customHeight="1" x14ac:dyDescent="0.35">
      <c r="A448" s="36">
        <v>100</v>
      </c>
      <c r="B448" s="31" t="s">
        <v>34493</v>
      </c>
      <c r="C448" s="31" t="s">
        <v>34492</v>
      </c>
      <c r="D448" s="31" t="s">
        <v>34494</v>
      </c>
    </row>
    <row r="449" spans="1:4" ht="15.75" customHeight="1" x14ac:dyDescent="0.35">
      <c r="A449" s="36">
        <v>100</v>
      </c>
      <c r="B449" s="31" t="s">
        <v>38408</v>
      </c>
      <c r="C449" s="31" t="s">
        <v>38407</v>
      </c>
      <c r="D449" s="31" t="s">
        <v>38409</v>
      </c>
    </row>
    <row r="450" spans="1:4" ht="15.75" customHeight="1" x14ac:dyDescent="0.35">
      <c r="A450" s="36">
        <v>100</v>
      </c>
      <c r="B450" s="31" t="s">
        <v>35394</v>
      </c>
      <c r="C450" s="31" t="s">
        <v>35393</v>
      </c>
      <c r="D450" s="31" t="s">
        <v>35395</v>
      </c>
    </row>
    <row r="451" spans="1:4" ht="15.75" customHeight="1" x14ac:dyDescent="0.35">
      <c r="A451" s="36">
        <v>100</v>
      </c>
      <c r="B451" s="31" t="s">
        <v>35364</v>
      </c>
      <c r="C451" s="31" t="s">
        <v>35363</v>
      </c>
      <c r="D451" s="31" t="s">
        <v>35365</v>
      </c>
    </row>
    <row r="452" spans="1:4" ht="15.75" customHeight="1" x14ac:dyDescent="0.35">
      <c r="A452" s="36">
        <v>100</v>
      </c>
      <c r="B452" s="31" t="s">
        <v>39712</v>
      </c>
      <c r="C452" s="31" t="s">
        <v>39711</v>
      </c>
      <c r="D452" s="31" t="s">
        <v>39713</v>
      </c>
    </row>
    <row r="453" spans="1:4" ht="15.75" customHeight="1" x14ac:dyDescent="0.35">
      <c r="A453" s="36">
        <v>100</v>
      </c>
      <c r="B453" s="31" t="s">
        <v>36807</v>
      </c>
      <c r="C453" s="31" t="s">
        <v>36806</v>
      </c>
      <c r="D453" s="31"/>
    </row>
    <row r="454" spans="1:4" ht="15.75" customHeight="1" x14ac:dyDescent="0.35">
      <c r="A454" s="36">
        <v>100</v>
      </c>
      <c r="B454" s="31" t="s">
        <v>38375</v>
      </c>
      <c r="C454" s="31" t="s">
        <v>38374</v>
      </c>
      <c r="D454" s="31" t="s">
        <v>38376</v>
      </c>
    </row>
    <row r="455" spans="1:4" ht="15.75" customHeight="1" x14ac:dyDescent="0.35">
      <c r="A455" s="36">
        <v>100</v>
      </c>
      <c r="B455" s="31" t="s">
        <v>40002</v>
      </c>
      <c r="C455" s="31" t="s">
        <v>40001</v>
      </c>
      <c r="D455" s="31" t="s">
        <v>40003</v>
      </c>
    </row>
    <row r="456" spans="1:4" ht="15.75" customHeight="1" x14ac:dyDescent="0.35">
      <c r="A456" s="36">
        <v>100</v>
      </c>
      <c r="B456" s="31" t="s">
        <v>36199</v>
      </c>
      <c r="C456" s="31" t="s">
        <v>36198</v>
      </c>
      <c r="D456" s="31" t="s">
        <v>36200</v>
      </c>
    </row>
    <row r="457" spans="1:4" ht="15.75" customHeight="1" x14ac:dyDescent="0.35">
      <c r="A457" s="36">
        <v>100</v>
      </c>
      <c r="B457" s="31" t="s">
        <v>34556</v>
      </c>
      <c r="C457" s="31" t="s">
        <v>34555</v>
      </c>
      <c r="D457" s="31" t="s">
        <v>34557</v>
      </c>
    </row>
    <row r="458" spans="1:4" ht="15.75" customHeight="1" x14ac:dyDescent="0.35">
      <c r="A458" s="36">
        <v>100</v>
      </c>
      <c r="B458" s="31" t="s">
        <v>39319</v>
      </c>
      <c r="C458" s="31" t="s">
        <v>39318</v>
      </c>
      <c r="D458" s="31" t="s">
        <v>39320</v>
      </c>
    </row>
    <row r="459" spans="1:4" ht="15.75" customHeight="1" x14ac:dyDescent="0.35">
      <c r="A459" s="36">
        <v>100</v>
      </c>
      <c r="B459" s="31" t="s">
        <v>39686</v>
      </c>
      <c r="C459" s="31" t="s">
        <v>39685</v>
      </c>
      <c r="D459" s="31" t="s">
        <v>39687</v>
      </c>
    </row>
    <row r="460" spans="1:4" ht="15.75" customHeight="1" x14ac:dyDescent="0.35">
      <c r="A460" s="36">
        <v>100</v>
      </c>
      <c r="B460" s="31" t="s">
        <v>34171</v>
      </c>
      <c r="C460" s="31" t="s">
        <v>34170</v>
      </c>
      <c r="D460" s="31"/>
    </row>
    <row r="461" spans="1:4" ht="15.75" customHeight="1" x14ac:dyDescent="0.35">
      <c r="A461" s="36">
        <v>100</v>
      </c>
      <c r="B461" s="31" t="s">
        <v>40751</v>
      </c>
      <c r="C461" s="31" t="s">
        <v>40750</v>
      </c>
      <c r="D461" s="31"/>
    </row>
    <row r="462" spans="1:4" ht="15.75" customHeight="1" x14ac:dyDescent="0.35">
      <c r="A462" s="36">
        <v>100</v>
      </c>
      <c r="B462" s="31" t="s">
        <v>38870</v>
      </c>
      <c r="C462" s="31" t="s">
        <v>38869</v>
      </c>
      <c r="D462" s="31" t="s">
        <v>38871</v>
      </c>
    </row>
    <row r="463" spans="1:4" ht="15.75" customHeight="1" x14ac:dyDescent="0.35">
      <c r="A463" s="36">
        <v>100</v>
      </c>
      <c r="B463" s="31" t="s">
        <v>36628</v>
      </c>
      <c r="C463" s="31" t="s">
        <v>36627</v>
      </c>
      <c r="D463" s="31" t="s">
        <v>36629</v>
      </c>
    </row>
    <row r="464" spans="1:4" ht="15.75" customHeight="1" x14ac:dyDescent="0.35">
      <c r="A464" s="36">
        <v>100</v>
      </c>
      <c r="B464" s="31" t="s">
        <v>34168</v>
      </c>
      <c r="C464" s="31" t="s">
        <v>34167</v>
      </c>
      <c r="D464" s="31" t="s">
        <v>34169</v>
      </c>
    </row>
    <row r="465" spans="1:4" ht="15.75" customHeight="1" x14ac:dyDescent="0.35">
      <c r="A465" s="36">
        <v>100</v>
      </c>
      <c r="B465" s="31" t="s">
        <v>36252</v>
      </c>
      <c r="C465" s="31" t="s">
        <v>36251</v>
      </c>
      <c r="D465" s="31" t="s">
        <v>36253</v>
      </c>
    </row>
    <row r="466" spans="1:4" ht="15.75" customHeight="1" x14ac:dyDescent="0.35">
      <c r="A466" s="36">
        <v>100</v>
      </c>
      <c r="B466" s="31" t="s">
        <v>39844</v>
      </c>
      <c r="C466" s="31" t="s">
        <v>39843</v>
      </c>
      <c r="D466" s="31" t="s">
        <v>39845</v>
      </c>
    </row>
    <row r="467" spans="1:4" ht="15.75" customHeight="1" x14ac:dyDescent="0.35">
      <c r="A467" s="36">
        <v>100</v>
      </c>
      <c r="B467" s="31" t="s">
        <v>37174</v>
      </c>
      <c r="C467" s="31" t="s">
        <v>37173</v>
      </c>
      <c r="D467" s="31" t="s">
        <v>37175</v>
      </c>
    </row>
    <row r="468" spans="1:4" ht="15.75" customHeight="1" x14ac:dyDescent="0.35">
      <c r="A468" s="36">
        <v>100</v>
      </c>
      <c r="B468" s="31" t="s">
        <v>37186</v>
      </c>
      <c r="C468" s="31" t="s">
        <v>37185</v>
      </c>
      <c r="D468" s="31" t="s">
        <v>37187</v>
      </c>
    </row>
    <row r="469" spans="1:4" ht="15.75" customHeight="1" x14ac:dyDescent="0.35">
      <c r="A469" s="36">
        <v>100</v>
      </c>
      <c r="B469" s="31" t="s">
        <v>40557</v>
      </c>
      <c r="C469" s="31" t="s">
        <v>40556</v>
      </c>
      <c r="D469" s="31" t="s">
        <v>40558</v>
      </c>
    </row>
    <row r="470" spans="1:4" ht="15.75" customHeight="1" x14ac:dyDescent="0.35">
      <c r="A470" s="36">
        <v>100</v>
      </c>
      <c r="B470" s="31" t="s">
        <v>34598</v>
      </c>
      <c r="C470" s="31" t="s">
        <v>34597</v>
      </c>
      <c r="D470" s="31" t="s">
        <v>34599</v>
      </c>
    </row>
    <row r="471" spans="1:4" ht="15.75" customHeight="1" x14ac:dyDescent="0.35">
      <c r="A471" s="36">
        <v>100</v>
      </c>
      <c r="B471" s="31" t="s">
        <v>34630</v>
      </c>
      <c r="C471" s="31" t="s">
        <v>34629</v>
      </c>
      <c r="D471" s="31" t="s">
        <v>34631</v>
      </c>
    </row>
    <row r="472" spans="1:4" ht="15.75" customHeight="1" x14ac:dyDescent="0.35">
      <c r="A472" s="36">
        <v>100</v>
      </c>
      <c r="B472" s="31" t="s">
        <v>40208</v>
      </c>
      <c r="C472" s="31" t="s">
        <v>40207</v>
      </c>
      <c r="D472" s="31" t="s">
        <v>40209</v>
      </c>
    </row>
    <row r="473" spans="1:4" ht="15.75" customHeight="1" x14ac:dyDescent="0.35">
      <c r="A473" s="36">
        <v>100</v>
      </c>
      <c r="B473" s="31" t="s">
        <v>38993</v>
      </c>
      <c r="C473" s="31" t="s">
        <v>38992</v>
      </c>
      <c r="D473" s="31" t="s">
        <v>38994</v>
      </c>
    </row>
    <row r="474" spans="1:4" ht="15.75" customHeight="1" x14ac:dyDescent="0.35">
      <c r="A474" s="36">
        <v>100</v>
      </c>
      <c r="B474" s="31" t="s">
        <v>35078</v>
      </c>
      <c r="C474" s="31" t="s">
        <v>35077</v>
      </c>
      <c r="D474" s="31" t="s">
        <v>35079</v>
      </c>
    </row>
    <row r="475" spans="1:4" ht="15.75" customHeight="1" x14ac:dyDescent="0.35">
      <c r="A475" s="36">
        <v>100</v>
      </c>
      <c r="B475" s="31" t="s">
        <v>34435</v>
      </c>
      <c r="C475" s="31" t="s">
        <v>34434</v>
      </c>
      <c r="D475" s="31" t="s">
        <v>34436</v>
      </c>
    </row>
    <row r="476" spans="1:4" ht="15.75" customHeight="1" x14ac:dyDescent="0.35">
      <c r="A476" s="36">
        <v>100</v>
      </c>
      <c r="B476" s="31" t="s">
        <v>34956</v>
      </c>
      <c r="C476" s="31" t="s">
        <v>34955</v>
      </c>
      <c r="D476" s="31" t="s">
        <v>34957</v>
      </c>
    </row>
    <row r="477" spans="1:4" ht="15.75" customHeight="1" x14ac:dyDescent="0.35">
      <c r="A477" s="36">
        <v>100</v>
      </c>
      <c r="B477" s="31" t="s">
        <v>35332</v>
      </c>
      <c r="C477" s="31" t="s">
        <v>35331</v>
      </c>
      <c r="D477" s="31" t="s">
        <v>35333</v>
      </c>
    </row>
    <row r="478" spans="1:4" ht="15.75" customHeight="1" x14ac:dyDescent="0.35">
      <c r="A478" s="36">
        <v>100</v>
      </c>
      <c r="B478" s="31" t="s">
        <v>34953</v>
      </c>
      <c r="C478" s="31" t="s">
        <v>34952</v>
      </c>
      <c r="D478" s="31" t="s">
        <v>34954</v>
      </c>
    </row>
    <row r="479" spans="1:4" ht="15.75" customHeight="1" x14ac:dyDescent="0.35">
      <c r="A479" s="36">
        <v>100</v>
      </c>
      <c r="B479" s="31" t="s">
        <v>37497</v>
      </c>
      <c r="C479" s="31" t="s">
        <v>37496</v>
      </c>
      <c r="D479" s="31" t="s">
        <v>37498</v>
      </c>
    </row>
    <row r="480" spans="1:4" ht="15.75" customHeight="1" x14ac:dyDescent="0.35">
      <c r="A480" s="36">
        <v>100</v>
      </c>
      <c r="B480" s="31" t="s">
        <v>39778</v>
      </c>
      <c r="C480" s="31" t="s">
        <v>39777</v>
      </c>
      <c r="D480" s="31" t="s">
        <v>39779</v>
      </c>
    </row>
    <row r="481" spans="1:4" ht="15.75" customHeight="1" x14ac:dyDescent="0.35">
      <c r="A481" s="36">
        <v>100</v>
      </c>
      <c r="B481" s="31" t="s">
        <v>39802</v>
      </c>
      <c r="C481" s="31" t="s">
        <v>39801</v>
      </c>
      <c r="D481" s="31" t="s">
        <v>39803</v>
      </c>
    </row>
    <row r="482" spans="1:4" ht="15.75" customHeight="1" x14ac:dyDescent="0.35">
      <c r="A482" s="36">
        <v>100</v>
      </c>
      <c r="B482" s="31" t="s">
        <v>39811</v>
      </c>
      <c r="C482" s="31" t="s">
        <v>39810</v>
      </c>
      <c r="D482" s="31" t="s">
        <v>39812</v>
      </c>
    </row>
    <row r="483" spans="1:4" ht="15.75" customHeight="1" x14ac:dyDescent="0.35">
      <c r="A483" s="36">
        <v>100</v>
      </c>
      <c r="B483" s="31" t="s">
        <v>39606</v>
      </c>
      <c r="C483" s="31" t="s">
        <v>39605</v>
      </c>
      <c r="D483" s="31" t="s">
        <v>39607</v>
      </c>
    </row>
    <row r="484" spans="1:4" ht="15.75" customHeight="1" x14ac:dyDescent="0.35">
      <c r="A484" s="36">
        <v>100</v>
      </c>
      <c r="B484" s="31" t="s">
        <v>39820</v>
      </c>
      <c r="C484" s="31" t="s">
        <v>39819</v>
      </c>
      <c r="D484" s="31" t="s">
        <v>39821</v>
      </c>
    </row>
    <row r="485" spans="1:4" ht="15.75" customHeight="1" x14ac:dyDescent="0.35">
      <c r="A485" s="36">
        <v>100</v>
      </c>
      <c r="B485" s="31" t="s">
        <v>39196</v>
      </c>
      <c r="C485" s="31" t="s">
        <v>39195</v>
      </c>
      <c r="D485" s="31"/>
    </row>
    <row r="486" spans="1:4" ht="15.75" customHeight="1" x14ac:dyDescent="0.35">
      <c r="A486" s="36">
        <v>100</v>
      </c>
      <c r="B486" s="31" t="s">
        <v>35853</v>
      </c>
      <c r="C486" s="31" t="s">
        <v>35852</v>
      </c>
      <c r="D486" s="31" t="s">
        <v>35854</v>
      </c>
    </row>
    <row r="487" spans="1:4" ht="15.75" customHeight="1" x14ac:dyDescent="0.35">
      <c r="A487" s="36">
        <v>100</v>
      </c>
      <c r="B487" s="31" t="s">
        <v>35302</v>
      </c>
      <c r="C487" s="31" t="s">
        <v>35301</v>
      </c>
      <c r="D487" s="31" t="s">
        <v>35303</v>
      </c>
    </row>
    <row r="488" spans="1:4" ht="15.75" customHeight="1" x14ac:dyDescent="0.35">
      <c r="A488" s="36">
        <v>100</v>
      </c>
      <c r="B488" s="31" t="s">
        <v>34517</v>
      </c>
      <c r="C488" s="31" t="s">
        <v>34516</v>
      </c>
      <c r="D488" s="31" t="s">
        <v>34518</v>
      </c>
    </row>
    <row r="489" spans="1:4" ht="15.75" customHeight="1" x14ac:dyDescent="0.35">
      <c r="A489" s="36">
        <v>100</v>
      </c>
      <c r="B489" s="31" t="s">
        <v>33982</v>
      </c>
      <c r="C489" s="31" t="s">
        <v>33981</v>
      </c>
      <c r="D489" s="31" t="s">
        <v>33983</v>
      </c>
    </row>
    <row r="490" spans="1:4" ht="15.75" customHeight="1" x14ac:dyDescent="0.35">
      <c r="A490" s="36">
        <v>100</v>
      </c>
      <c r="B490" s="31" t="s">
        <v>40504</v>
      </c>
      <c r="C490" s="31" t="s">
        <v>40503</v>
      </c>
      <c r="D490" s="31"/>
    </row>
    <row r="491" spans="1:4" ht="15.75" customHeight="1" x14ac:dyDescent="0.35">
      <c r="A491" s="36">
        <v>100</v>
      </c>
      <c r="B491" s="31" t="s">
        <v>35707</v>
      </c>
      <c r="C491" s="31" t="s">
        <v>35706</v>
      </c>
      <c r="D491" s="31" t="s">
        <v>35708</v>
      </c>
    </row>
    <row r="492" spans="1:4" ht="15.75" customHeight="1" x14ac:dyDescent="0.35">
      <c r="A492" s="36">
        <v>100</v>
      </c>
      <c r="B492" s="31" t="s">
        <v>35690</v>
      </c>
      <c r="C492" s="31" t="s">
        <v>35689</v>
      </c>
      <c r="D492" s="31" t="s">
        <v>35691</v>
      </c>
    </row>
    <row r="493" spans="1:4" ht="15.75" customHeight="1" x14ac:dyDescent="0.35">
      <c r="A493" s="36">
        <v>100</v>
      </c>
      <c r="B493" s="31" t="s">
        <v>38399</v>
      </c>
      <c r="C493" s="31" t="s">
        <v>38398</v>
      </c>
      <c r="D493" s="31" t="s">
        <v>38400</v>
      </c>
    </row>
    <row r="494" spans="1:4" ht="15.75" customHeight="1" x14ac:dyDescent="0.35">
      <c r="A494" s="36">
        <v>100</v>
      </c>
      <c r="B494" s="31" t="s">
        <v>34644</v>
      </c>
      <c r="C494" s="31" t="s">
        <v>34643</v>
      </c>
      <c r="D494" s="31" t="s">
        <v>34645</v>
      </c>
    </row>
    <row r="495" spans="1:4" ht="15.75" customHeight="1" x14ac:dyDescent="0.35">
      <c r="A495" s="36">
        <v>100</v>
      </c>
      <c r="B495" s="31" t="s">
        <v>35592</v>
      </c>
      <c r="C495" s="31" t="s">
        <v>35591</v>
      </c>
      <c r="D495" s="31" t="s">
        <v>35593</v>
      </c>
    </row>
    <row r="496" spans="1:4" ht="15.75" customHeight="1" x14ac:dyDescent="0.35">
      <c r="A496" s="36">
        <v>100</v>
      </c>
      <c r="B496" s="31" t="s">
        <v>34141</v>
      </c>
      <c r="C496" s="31" t="s">
        <v>34140</v>
      </c>
      <c r="D496" s="31" t="s">
        <v>34142</v>
      </c>
    </row>
    <row r="497" spans="1:4" ht="15.75" customHeight="1" x14ac:dyDescent="0.35">
      <c r="A497" s="36">
        <v>100</v>
      </c>
      <c r="B497" s="31" t="s">
        <v>40942</v>
      </c>
      <c r="C497" s="31" t="s">
        <v>40941</v>
      </c>
      <c r="D497" s="31" t="s">
        <v>40943</v>
      </c>
    </row>
    <row r="498" spans="1:4" ht="15.75" customHeight="1" x14ac:dyDescent="0.35">
      <c r="A498" s="36">
        <v>100</v>
      </c>
      <c r="B498" s="31" t="s">
        <v>33913</v>
      </c>
      <c r="C498" s="31" t="s">
        <v>33912</v>
      </c>
      <c r="D498" s="31" t="s">
        <v>33914</v>
      </c>
    </row>
    <row r="499" spans="1:4" ht="15.75" customHeight="1" x14ac:dyDescent="0.35">
      <c r="A499" s="36">
        <v>100</v>
      </c>
      <c r="B499" s="31" t="s">
        <v>40023</v>
      </c>
      <c r="C499" s="31" t="s">
        <v>40022</v>
      </c>
      <c r="D499" s="31" t="s">
        <v>40024</v>
      </c>
    </row>
    <row r="500" spans="1:4" ht="15.75" customHeight="1" x14ac:dyDescent="0.35">
      <c r="A500" s="36">
        <v>100</v>
      </c>
      <c r="B500" s="31" t="s">
        <v>34929</v>
      </c>
      <c r="C500" s="31" t="s">
        <v>34928</v>
      </c>
      <c r="D500" s="31"/>
    </row>
    <row r="501" spans="1:4" ht="15.75" customHeight="1" x14ac:dyDescent="0.35">
      <c r="A501" s="36">
        <v>100</v>
      </c>
      <c r="B501" s="31" t="s">
        <v>38612</v>
      </c>
      <c r="C501" s="31" t="s">
        <v>38611</v>
      </c>
      <c r="D501" s="31" t="s">
        <v>38613</v>
      </c>
    </row>
    <row r="502" spans="1:4" ht="15.75" customHeight="1" x14ac:dyDescent="0.35">
      <c r="A502" s="36">
        <v>100</v>
      </c>
      <c r="B502" s="31" t="s">
        <v>34535</v>
      </c>
      <c r="C502" s="31" t="s">
        <v>34534</v>
      </c>
      <c r="D502" s="31" t="s">
        <v>34536</v>
      </c>
    </row>
    <row r="503" spans="1:4" ht="15.75" customHeight="1" x14ac:dyDescent="0.35">
      <c r="A503" s="36">
        <v>100</v>
      </c>
      <c r="B503" s="31" t="s">
        <v>34681</v>
      </c>
      <c r="C503" s="31" t="s">
        <v>34680</v>
      </c>
      <c r="D503" s="31" t="s">
        <v>34682</v>
      </c>
    </row>
    <row r="504" spans="1:4" ht="15.75" customHeight="1" x14ac:dyDescent="0.35">
      <c r="A504" s="36">
        <v>100</v>
      </c>
      <c r="B504" s="31" t="s">
        <v>38938</v>
      </c>
      <c r="C504" s="31" t="s">
        <v>38937</v>
      </c>
      <c r="D504" s="31" t="s">
        <v>38939</v>
      </c>
    </row>
    <row r="505" spans="1:4" ht="15.75" customHeight="1" x14ac:dyDescent="0.35">
      <c r="A505" s="36">
        <v>100</v>
      </c>
      <c r="B505" s="31" t="s">
        <v>40537</v>
      </c>
      <c r="C505" s="31" t="s">
        <v>40536</v>
      </c>
      <c r="D505" s="31" t="s">
        <v>40538</v>
      </c>
    </row>
    <row r="506" spans="1:4" ht="15.75" customHeight="1" x14ac:dyDescent="0.35">
      <c r="A506" s="36">
        <v>100</v>
      </c>
      <c r="B506" s="31" t="s">
        <v>37672</v>
      </c>
      <c r="C506" s="31" t="s">
        <v>37671</v>
      </c>
      <c r="D506" s="31" t="s">
        <v>37673</v>
      </c>
    </row>
    <row r="507" spans="1:4" ht="15.75" customHeight="1" x14ac:dyDescent="0.35">
      <c r="A507" s="36">
        <v>100</v>
      </c>
      <c r="B507" s="31" t="s">
        <v>39805</v>
      </c>
      <c r="C507" s="31" t="s">
        <v>39804</v>
      </c>
      <c r="D507" s="31" t="s">
        <v>39806</v>
      </c>
    </row>
    <row r="508" spans="1:4" ht="15.75" customHeight="1" x14ac:dyDescent="0.35">
      <c r="A508" s="36">
        <v>100</v>
      </c>
      <c r="B508" s="31" t="s">
        <v>34749</v>
      </c>
      <c r="C508" s="31" t="s">
        <v>34748</v>
      </c>
      <c r="D508" s="31" t="s">
        <v>34750</v>
      </c>
    </row>
    <row r="509" spans="1:4" ht="15.75" customHeight="1" x14ac:dyDescent="0.35">
      <c r="A509" s="36">
        <v>100</v>
      </c>
      <c r="B509" s="31" t="s">
        <v>39612</v>
      </c>
      <c r="C509" s="31" t="s">
        <v>39611</v>
      </c>
      <c r="D509" s="31" t="s">
        <v>39613</v>
      </c>
    </row>
    <row r="510" spans="1:4" ht="15.75" customHeight="1" x14ac:dyDescent="0.35">
      <c r="A510" s="36">
        <v>100</v>
      </c>
      <c r="B510" s="31" t="s">
        <v>39841</v>
      </c>
      <c r="C510" s="31" t="s">
        <v>39840</v>
      </c>
      <c r="D510" s="31" t="s">
        <v>39842</v>
      </c>
    </row>
    <row r="511" spans="1:4" ht="15.75" customHeight="1" x14ac:dyDescent="0.35">
      <c r="A511" s="36">
        <v>100</v>
      </c>
      <c r="B511" s="31" t="s">
        <v>37180</v>
      </c>
      <c r="C511" s="31" t="s">
        <v>37179</v>
      </c>
      <c r="D511" s="31" t="s">
        <v>37181</v>
      </c>
    </row>
    <row r="512" spans="1:4" ht="15.75" customHeight="1" x14ac:dyDescent="0.35">
      <c r="A512" s="36">
        <v>100</v>
      </c>
      <c r="B512" s="31" t="s">
        <v>39757</v>
      </c>
      <c r="C512" s="31" t="s">
        <v>39756</v>
      </c>
      <c r="D512" s="31" t="s">
        <v>39758</v>
      </c>
    </row>
    <row r="513" spans="1:4" ht="15.75" customHeight="1" x14ac:dyDescent="0.35">
      <c r="A513" s="36">
        <v>100</v>
      </c>
      <c r="B513" s="31" t="s">
        <v>39829</v>
      </c>
      <c r="C513" s="31" t="s">
        <v>39828</v>
      </c>
      <c r="D513" s="31" t="s">
        <v>39830</v>
      </c>
    </row>
    <row r="514" spans="1:4" ht="15.75" customHeight="1" x14ac:dyDescent="0.35">
      <c r="A514" s="36">
        <v>100</v>
      </c>
      <c r="B514" s="31" t="s">
        <v>39328</v>
      </c>
      <c r="C514" s="31" t="s">
        <v>39327</v>
      </c>
      <c r="D514" s="31" t="s">
        <v>39329</v>
      </c>
    </row>
    <row r="515" spans="1:4" ht="15.75" customHeight="1" x14ac:dyDescent="0.35">
      <c r="A515" s="36">
        <v>100</v>
      </c>
      <c r="B515" s="31" t="s">
        <v>37274</v>
      </c>
      <c r="C515" s="31" t="s">
        <v>37273</v>
      </c>
      <c r="D515" s="31" t="s">
        <v>37275</v>
      </c>
    </row>
    <row r="516" spans="1:4" ht="15.75" customHeight="1" x14ac:dyDescent="0.35">
      <c r="A516" s="36">
        <v>100</v>
      </c>
      <c r="B516" s="31" t="s">
        <v>36625</v>
      </c>
      <c r="C516" s="31" t="s">
        <v>36624</v>
      </c>
      <c r="D516" s="31" t="s">
        <v>36626</v>
      </c>
    </row>
    <row r="517" spans="1:4" ht="15.75" customHeight="1" x14ac:dyDescent="0.35">
      <c r="A517" s="36">
        <v>100</v>
      </c>
      <c r="B517" s="31" t="s">
        <v>38253</v>
      </c>
      <c r="C517" s="31" t="s">
        <v>38252</v>
      </c>
      <c r="D517" s="31" t="s">
        <v>38254</v>
      </c>
    </row>
    <row r="518" spans="1:4" ht="15.75" customHeight="1" x14ac:dyDescent="0.35">
      <c r="A518" s="36">
        <v>100</v>
      </c>
      <c r="B518" s="31" t="s">
        <v>40712</v>
      </c>
      <c r="C518" s="31" t="s">
        <v>40711</v>
      </c>
      <c r="D518" s="31" t="s">
        <v>40713</v>
      </c>
    </row>
    <row r="519" spans="1:4" ht="15.75" customHeight="1" x14ac:dyDescent="0.35">
      <c r="A519" s="36">
        <v>100</v>
      </c>
      <c r="B519" s="31" t="s">
        <v>35311</v>
      </c>
      <c r="C519" s="31" t="s">
        <v>35310</v>
      </c>
      <c r="D519" s="31" t="s">
        <v>35312</v>
      </c>
    </row>
    <row r="520" spans="1:4" ht="15.75" customHeight="1" x14ac:dyDescent="0.35">
      <c r="A520" s="36">
        <v>100</v>
      </c>
      <c r="B520" s="31" t="s">
        <v>39826</v>
      </c>
      <c r="C520" s="31" t="s">
        <v>39825</v>
      </c>
      <c r="D520" s="31" t="s">
        <v>39827</v>
      </c>
    </row>
    <row r="521" spans="1:4" ht="15.75" customHeight="1" x14ac:dyDescent="0.35">
      <c r="A521" s="36">
        <v>100</v>
      </c>
      <c r="B521" s="31" t="s">
        <v>38061</v>
      </c>
      <c r="C521" s="31" t="s">
        <v>38060</v>
      </c>
      <c r="D521" s="31" t="s">
        <v>38062</v>
      </c>
    </row>
    <row r="522" spans="1:4" ht="15.75" customHeight="1" x14ac:dyDescent="0.35">
      <c r="A522" s="36">
        <v>100</v>
      </c>
      <c r="B522" s="31" t="s">
        <v>36411</v>
      </c>
      <c r="C522" s="31" t="s">
        <v>36410</v>
      </c>
      <c r="D522" s="31" t="s">
        <v>36412</v>
      </c>
    </row>
    <row r="523" spans="1:4" ht="15.75" customHeight="1" x14ac:dyDescent="0.35">
      <c r="A523" s="36">
        <v>100</v>
      </c>
      <c r="B523" s="31" t="s">
        <v>35475</v>
      </c>
      <c r="C523" s="31" t="s">
        <v>35474</v>
      </c>
      <c r="D523" s="31"/>
    </row>
    <row r="524" spans="1:4" ht="15.75" customHeight="1" x14ac:dyDescent="0.35">
      <c r="A524" s="36">
        <v>100</v>
      </c>
      <c r="B524" s="31" t="s">
        <v>40368</v>
      </c>
      <c r="C524" s="31" t="s">
        <v>40367</v>
      </c>
      <c r="D524" s="31"/>
    </row>
    <row r="525" spans="1:4" ht="15.75" customHeight="1" x14ac:dyDescent="0.35">
      <c r="A525" s="36">
        <v>100</v>
      </c>
      <c r="B525" s="31" t="s">
        <v>35464</v>
      </c>
      <c r="C525" s="31" t="s">
        <v>35463</v>
      </c>
      <c r="D525" s="31" t="s">
        <v>35465</v>
      </c>
    </row>
    <row r="526" spans="1:4" ht="15.75" customHeight="1" x14ac:dyDescent="0.35">
      <c r="A526" s="36">
        <v>100</v>
      </c>
      <c r="B526" s="31" t="s">
        <v>35483</v>
      </c>
      <c r="C526" s="31" t="s">
        <v>35482</v>
      </c>
      <c r="D526" s="31"/>
    </row>
    <row r="527" spans="1:4" ht="15.75" customHeight="1" x14ac:dyDescent="0.35">
      <c r="A527" s="36">
        <v>100</v>
      </c>
      <c r="B527" s="31" t="s">
        <v>40351</v>
      </c>
      <c r="C527" s="31" t="s">
        <v>40350</v>
      </c>
      <c r="D527" s="31"/>
    </row>
    <row r="528" spans="1:4" ht="15.75" customHeight="1" x14ac:dyDescent="0.35">
      <c r="A528" s="36">
        <v>100</v>
      </c>
      <c r="B528" s="31" t="s">
        <v>36458</v>
      </c>
      <c r="C528" s="31" t="s">
        <v>36457</v>
      </c>
      <c r="D528" s="31" t="s">
        <v>36459</v>
      </c>
    </row>
    <row r="529" spans="1:4" ht="15.75" customHeight="1" x14ac:dyDescent="0.35">
      <c r="A529" s="36">
        <v>100</v>
      </c>
      <c r="B529" s="31" t="s">
        <v>36480</v>
      </c>
      <c r="C529" s="31" t="s">
        <v>36479</v>
      </c>
      <c r="D529" s="31" t="s">
        <v>36481</v>
      </c>
    </row>
    <row r="530" spans="1:4" ht="15.75" customHeight="1" x14ac:dyDescent="0.35">
      <c r="A530" s="36">
        <v>100</v>
      </c>
      <c r="B530" s="31" t="s">
        <v>36823</v>
      </c>
      <c r="C530" s="31" t="s">
        <v>36822</v>
      </c>
      <c r="D530" s="31" t="s">
        <v>36824</v>
      </c>
    </row>
    <row r="531" spans="1:4" ht="15.75" customHeight="1" x14ac:dyDescent="0.35">
      <c r="A531" s="36">
        <v>100</v>
      </c>
      <c r="B531" s="31" t="s">
        <v>36844</v>
      </c>
      <c r="C531" s="31" t="s">
        <v>36843</v>
      </c>
      <c r="D531" s="31" t="s">
        <v>36845</v>
      </c>
    </row>
    <row r="532" spans="1:4" ht="15.75" customHeight="1" x14ac:dyDescent="0.35">
      <c r="A532" s="36">
        <v>100</v>
      </c>
      <c r="B532" s="31" t="s">
        <v>35299</v>
      </c>
      <c r="C532" s="31" t="s">
        <v>35298</v>
      </c>
      <c r="D532" s="31" t="s">
        <v>35300</v>
      </c>
    </row>
    <row r="533" spans="1:4" ht="15.75" customHeight="1" x14ac:dyDescent="0.35">
      <c r="A533" s="36">
        <v>100</v>
      </c>
      <c r="B533" s="31" t="s">
        <v>40359</v>
      </c>
      <c r="C533" s="31" t="s">
        <v>40358</v>
      </c>
      <c r="D533" s="31" t="s">
        <v>40360</v>
      </c>
    </row>
    <row r="534" spans="1:4" ht="15.75" customHeight="1" x14ac:dyDescent="0.35">
      <c r="A534" s="36">
        <v>100</v>
      </c>
      <c r="B534" s="31" t="s">
        <v>40324</v>
      </c>
      <c r="C534" s="31" t="s">
        <v>40323</v>
      </c>
      <c r="D534" s="31" t="s">
        <v>40325</v>
      </c>
    </row>
    <row r="535" spans="1:4" ht="15.75" customHeight="1" x14ac:dyDescent="0.35">
      <c r="A535" s="36">
        <v>100</v>
      </c>
      <c r="B535" s="31" t="s">
        <v>40835</v>
      </c>
      <c r="C535" s="31" t="s">
        <v>40834</v>
      </c>
      <c r="D535" s="31" t="s">
        <v>40836</v>
      </c>
    </row>
    <row r="536" spans="1:4" ht="15.75" customHeight="1" x14ac:dyDescent="0.35">
      <c r="A536" s="36">
        <v>100</v>
      </c>
      <c r="B536" s="31" t="s">
        <v>41231</v>
      </c>
      <c r="C536" s="31" t="s">
        <v>41230</v>
      </c>
      <c r="D536" s="31" t="s">
        <v>41232</v>
      </c>
    </row>
    <row r="537" spans="1:4" ht="15.75" customHeight="1" x14ac:dyDescent="0.35">
      <c r="A537" s="36">
        <v>100</v>
      </c>
      <c r="B537" s="31" t="s">
        <v>38805</v>
      </c>
      <c r="C537" s="31" t="s">
        <v>38804</v>
      </c>
      <c r="D537" s="31" t="s">
        <v>38806</v>
      </c>
    </row>
    <row r="538" spans="1:4" ht="15.75" customHeight="1" x14ac:dyDescent="0.35">
      <c r="A538" s="36">
        <v>100</v>
      </c>
      <c r="B538" s="31" t="s">
        <v>38776</v>
      </c>
      <c r="C538" s="31" t="s">
        <v>38775</v>
      </c>
      <c r="D538" s="31" t="s">
        <v>38777</v>
      </c>
    </row>
    <row r="539" spans="1:4" ht="15.75" customHeight="1" x14ac:dyDescent="0.35">
      <c r="A539" s="36">
        <v>100</v>
      </c>
      <c r="B539" s="31" t="s">
        <v>38780</v>
      </c>
      <c r="C539" s="31" t="s">
        <v>38779</v>
      </c>
      <c r="D539" s="31" t="s">
        <v>38781</v>
      </c>
    </row>
    <row r="540" spans="1:4" ht="15.75" customHeight="1" x14ac:dyDescent="0.35">
      <c r="A540" s="36">
        <v>100</v>
      </c>
      <c r="B540" s="31" t="s">
        <v>38794</v>
      </c>
      <c r="C540" s="31" t="s">
        <v>38793</v>
      </c>
      <c r="D540" s="31" t="s">
        <v>38795</v>
      </c>
    </row>
    <row r="541" spans="1:4" ht="15.75" customHeight="1" x14ac:dyDescent="0.35">
      <c r="A541" s="36">
        <v>100</v>
      </c>
      <c r="B541" s="31" t="s">
        <v>38588</v>
      </c>
      <c r="C541" s="31" t="s">
        <v>38587</v>
      </c>
      <c r="D541" s="31" t="s">
        <v>38589</v>
      </c>
    </row>
    <row r="542" spans="1:4" ht="15.75" customHeight="1" x14ac:dyDescent="0.35">
      <c r="A542" s="36">
        <v>100</v>
      </c>
      <c r="B542" s="31" t="s">
        <v>38797</v>
      </c>
      <c r="C542" s="31" t="s">
        <v>38796</v>
      </c>
      <c r="D542" s="31" t="s">
        <v>38798</v>
      </c>
    </row>
    <row r="543" spans="1:4" ht="15.75" customHeight="1" x14ac:dyDescent="0.35">
      <c r="A543" s="36">
        <v>100</v>
      </c>
      <c r="B543" s="31" t="s">
        <v>38810</v>
      </c>
      <c r="C543" s="31" t="s">
        <v>38809</v>
      </c>
      <c r="D543" s="31" t="s">
        <v>38811</v>
      </c>
    </row>
    <row r="544" spans="1:4" ht="15.75" customHeight="1" x14ac:dyDescent="0.35">
      <c r="A544" s="36">
        <v>100</v>
      </c>
      <c r="B544" s="31" t="s">
        <v>40038</v>
      </c>
      <c r="C544" s="31" t="s">
        <v>40037</v>
      </c>
      <c r="D544" s="31" t="s">
        <v>40039</v>
      </c>
    </row>
    <row r="545" spans="1:4" ht="15.75" customHeight="1" x14ac:dyDescent="0.35">
      <c r="A545" s="36">
        <v>100</v>
      </c>
      <c r="B545" s="31" t="s">
        <v>37864</v>
      </c>
      <c r="C545" s="31" t="s">
        <v>37863</v>
      </c>
      <c r="D545" s="31" t="s">
        <v>37865</v>
      </c>
    </row>
    <row r="546" spans="1:4" ht="15.75" customHeight="1" x14ac:dyDescent="0.35">
      <c r="A546" s="36">
        <v>100</v>
      </c>
      <c r="B546" s="31" t="s">
        <v>37328</v>
      </c>
      <c r="C546" s="31" t="s">
        <v>37327</v>
      </c>
      <c r="D546" s="31" t="s">
        <v>37329</v>
      </c>
    </row>
    <row r="547" spans="1:4" ht="15.75" customHeight="1" x14ac:dyDescent="0.35">
      <c r="A547" s="36">
        <v>100</v>
      </c>
      <c r="B547" s="31" t="s">
        <v>39989</v>
      </c>
      <c r="C547" s="31" t="s">
        <v>39988</v>
      </c>
      <c r="D547" s="31" t="s">
        <v>39990</v>
      </c>
    </row>
    <row r="548" spans="1:4" ht="15.75" customHeight="1" x14ac:dyDescent="0.35">
      <c r="A548" s="36">
        <v>100</v>
      </c>
      <c r="B548" s="31" t="s">
        <v>39983</v>
      </c>
      <c r="C548" s="31" t="s">
        <v>39982</v>
      </c>
      <c r="D548" s="31" t="s">
        <v>39984</v>
      </c>
    </row>
    <row r="549" spans="1:4" ht="15.75" customHeight="1" x14ac:dyDescent="0.35">
      <c r="A549" s="36">
        <v>100</v>
      </c>
      <c r="B549" s="31" t="s">
        <v>40035</v>
      </c>
      <c r="C549" s="31" t="s">
        <v>40034</v>
      </c>
      <c r="D549" s="31" t="s">
        <v>40036</v>
      </c>
    </row>
    <row r="550" spans="1:4" ht="15.75" customHeight="1" x14ac:dyDescent="0.35">
      <c r="A550" s="36">
        <v>100</v>
      </c>
      <c r="B550" s="31" t="s">
        <v>39994</v>
      </c>
      <c r="C550" s="31" t="s">
        <v>39993</v>
      </c>
      <c r="D550" s="31" t="s">
        <v>39995</v>
      </c>
    </row>
    <row r="551" spans="1:4" ht="15.75" customHeight="1" x14ac:dyDescent="0.35">
      <c r="A551" s="36">
        <v>100</v>
      </c>
      <c r="B551" s="31" t="s">
        <v>39986</v>
      </c>
      <c r="C551" s="31" t="s">
        <v>39985</v>
      </c>
      <c r="D551" s="31" t="s">
        <v>39987</v>
      </c>
    </row>
    <row r="552" spans="1:4" ht="15.75" customHeight="1" x14ac:dyDescent="0.35">
      <c r="A552" s="36">
        <v>100</v>
      </c>
      <c r="B552" s="31" t="s">
        <v>39999</v>
      </c>
      <c r="C552" s="31" t="s">
        <v>39998</v>
      </c>
      <c r="D552" s="31" t="s">
        <v>40000</v>
      </c>
    </row>
    <row r="553" spans="1:4" ht="15.75" customHeight="1" x14ac:dyDescent="0.35">
      <c r="A553" s="36">
        <v>100</v>
      </c>
      <c r="B553" s="31" t="s">
        <v>36217</v>
      </c>
      <c r="C553" s="31" t="s">
        <v>36216</v>
      </c>
      <c r="D553" s="31"/>
    </row>
    <row r="554" spans="1:4" ht="15.75" customHeight="1" x14ac:dyDescent="0.35">
      <c r="A554" s="36">
        <v>100</v>
      </c>
      <c r="B554" s="31" t="s">
        <v>35282</v>
      </c>
      <c r="C554" s="31" t="s">
        <v>35281</v>
      </c>
      <c r="D554" s="31" t="s">
        <v>35283</v>
      </c>
    </row>
    <row r="555" spans="1:4" ht="15.75" customHeight="1" x14ac:dyDescent="0.35">
      <c r="A555" s="36">
        <v>100</v>
      </c>
      <c r="B555" s="31" t="s">
        <v>36437</v>
      </c>
      <c r="C555" s="31" t="s">
        <v>36436</v>
      </c>
      <c r="D555" s="31" t="s">
        <v>36438</v>
      </c>
    </row>
    <row r="556" spans="1:4" ht="15.75" customHeight="1" x14ac:dyDescent="0.35">
      <c r="A556" s="36">
        <v>100</v>
      </c>
      <c r="B556" s="31" t="s">
        <v>36131</v>
      </c>
      <c r="C556" s="31" t="s">
        <v>36130</v>
      </c>
      <c r="D556" s="31" t="s">
        <v>36132</v>
      </c>
    </row>
    <row r="557" spans="1:4" ht="15.75" customHeight="1" x14ac:dyDescent="0.35">
      <c r="A557" s="36">
        <v>100</v>
      </c>
      <c r="B557" s="31" t="s">
        <v>39444</v>
      </c>
      <c r="C557" s="31" t="s">
        <v>39443</v>
      </c>
      <c r="D557" s="31" t="s">
        <v>39445</v>
      </c>
    </row>
    <row r="558" spans="1:4" ht="15.75" customHeight="1" x14ac:dyDescent="0.35">
      <c r="A558" s="36">
        <v>100</v>
      </c>
      <c r="B558" s="31" t="s">
        <v>40675</v>
      </c>
      <c r="C558" s="31" t="s">
        <v>40674</v>
      </c>
      <c r="D558" s="31" t="s">
        <v>40676</v>
      </c>
    </row>
    <row r="559" spans="1:4" ht="15.75" customHeight="1" x14ac:dyDescent="0.35">
      <c r="A559" s="36">
        <v>100</v>
      </c>
      <c r="B559" s="31" t="s">
        <v>38706</v>
      </c>
      <c r="C559" s="31" t="s">
        <v>38705</v>
      </c>
      <c r="D559" s="31"/>
    </row>
    <row r="560" spans="1:4" ht="15.75" customHeight="1" x14ac:dyDescent="0.35">
      <c r="A560" s="36">
        <v>100</v>
      </c>
      <c r="B560" s="31" t="s">
        <v>38897</v>
      </c>
      <c r="C560" s="31" t="s">
        <v>38896</v>
      </c>
      <c r="D560" s="31"/>
    </row>
    <row r="561" spans="1:4" ht="15.75" customHeight="1" x14ac:dyDescent="0.35">
      <c r="A561" s="36">
        <v>100</v>
      </c>
      <c r="B561" s="31" t="s">
        <v>38731</v>
      </c>
      <c r="C561" s="31" t="s">
        <v>38730</v>
      </c>
      <c r="D561" s="31" t="s">
        <v>38732</v>
      </c>
    </row>
    <row r="562" spans="1:4" ht="15.75" customHeight="1" x14ac:dyDescent="0.35">
      <c r="A562" s="36">
        <v>100</v>
      </c>
      <c r="B562" s="31" t="s">
        <v>39485</v>
      </c>
      <c r="C562" s="31" t="s">
        <v>39484</v>
      </c>
      <c r="D562" s="31" t="s">
        <v>39486</v>
      </c>
    </row>
    <row r="563" spans="1:4" ht="15.75" customHeight="1" x14ac:dyDescent="0.35">
      <c r="A563" s="36">
        <v>100</v>
      </c>
      <c r="B563" s="31" t="s">
        <v>38354</v>
      </c>
      <c r="C563" s="31" t="s">
        <v>38353</v>
      </c>
      <c r="D563" s="31" t="s">
        <v>38355</v>
      </c>
    </row>
    <row r="564" spans="1:4" ht="15.75" customHeight="1" x14ac:dyDescent="0.35">
      <c r="A564" s="36">
        <v>100</v>
      </c>
      <c r="B564" s="31" t="s">
        <v>39666</v>
      </c>
      <c r="C564" s="31" t="s">
        <v>39665</v>
      </c>
      <c r="D564" s="31" t="s">
        <v>39667</v>
      </c>
    </row>
    <row r="565" spans="1:4" ht="15.75" customHeight="1" x14ac:dyDescent="0.35">
      <c r="A565" s="36">
        <v>100</v>
      </c>
      <c r="B565" s="31" t="s">
        <v>38831</v>
      </c>
      <c r="C565" s="31" t="s">
        <v>38830</v>
      </c>
      <c r="D565" s="31" t="s">
        <v>38832</v>
      </c>
    </row>
    <row r="566" spans="1:4" ht="15.75" customHeight="1" x14ac:dyDescent="0.35">
      <c r="A566" s="36">
        <v>100</v>
      </c>
      <c r="B566" s="31" t="s">
        <v>39496</v>
      </c>
      <c r="C566" s="31" t="s">
        <v>39495</v>
      </c>
      <c r="D566" s="31" t="s">
        <v>39497</v>
      </c>
    </row>
    <row r="567" spans="1:4" ht="15.75" customHeight="1" x14ac:dyDescent="0.35">
      <c r="A567" s="36">
        <v>100</v>
      </c>
      <c r="B567" s="31" t="s">
        <v>39470</v>
      </c>
      <c r="C567" s="31" t="s">
        <v>39469</v>
      </c>
      <c r="D567" s="31" t="s">
        <v>39471</v>
      </c>
    </row>
    <row r="568" spans="1:4" ht="15.75" customHeight="1" x14ac:dyDescent="0.35">
      <c r="A568" s="36">
        <v>100</v>
      </c>
      <c r="B568" s="31" t="s">
        <v>39498</v>
      </c>
      <c r="C568" s="31" t="s">
        <v>20</v>
      </c>
      <c r="D568" s="31" t="s">
        <v>39499</v>
      </c>
    </row>
    <row r="569" spans="1:4" ht="15.75" customHeight="1" x14ac:dyDescent="0.35">
      <c r="A569" s="36">
        <v>100</v>
      </c>
      <c r="B569" s="31" t="s">
        <v>36414</v>
      </c>
      <c r="C569" s="31" t="s">
        <v>36413</v>
      </c>
      <c r="D569" s="31" t="s">
        <v>36415</v>
      </c>
    </row>
    <row r="570" spans="1:4" ht="15.75" customHeight="1" x14ac:dyDescent="0.35">
      <c r="A570" s="36">
        <v>100</v>
      </c>
      <c r="B570" s="31" t="s">
        <v>40406</v>
      </c>
      <c r="C570" s="31" t="s">
        <v>40405</v>
      </c>
      <c r="D570" s="31" t="s">
        <v>40407</v>
      </c>
    </row>
    <row r="571" spans="1:4" ht="15.75" customHeight="1" x14ac:dyDescent="0.35">
      <c r="A571" s="36">
        <v>100</v>
      </c>
      <c r="B571" s="31" t="s">
        <v>38347</v>
      </c>
      <c r="C571" s="31" t="s">
        <v>31</v>
      </c>
      <c r="D571" s="31" t="s">
        <v>38348</v>
      </c>
    </row>
    <row r="572" spans="1:4" ht="15.75" customHeight="1" x14ac:dyDescent="0.35">
      <c r="A572" s="36">
        <v>100</v>
      </c>
      <c r="B572" s="31" t="s">
        <v>38889</v>
      </c>
      <c r="C572" s="31" t="s">
        <v>38888</v>
      </c>
      <c r="D572" s="31" t="s">
        <v>38890</v>
      </c>
    </row>
    <row r="573" spans="1:4" ht="15.75" customHeight="1" x14ac:dyDescent="0.35">
      <c r="A573" s="36">
        <v>100</v>
      </c>
      <c r="B573" s="31" t="s">
        <v>38342</v>
      </c>
      <c r="C573" s="31" t="s">
        <v>38341</v>
      </c>
      <c r="D573" s="31" t="s">
        <v>38343</v>
      </c>
    </row>
    <row r="574" spans="1:4" ht="15.75" customHeight="1" x14ac:dyDescent="0.35">
      <c r="A574" s="36">
        <v>100</v>
      </c>
      <c r="B574" s="31" t="s">
        <v>38873</v>
      </c>
      <c r="C574" s="31" t="s">
        <v>38872</v>
      </c>
      <c r="D574" s="31" t="s">
        <v>38874</v>
      </c>
    </row>
    <row r="575" spans="1:4" ht="15.75" customHeight="1" x14ac:dyDescent="0.35">
      <c r="A575" s="36">
        <v>100</v>
      </c>
      <c r="B575" s="31" t="s">
        <v>34260</v>
      </c>
      <c r="C575" s="31" t="s">
        <v>34259</v>
      </c>
      <c r="D575" s="31"/>
    </row>
    <row r="576" spans="1:4" ht="15.75" customHeight="1" x14ac:dyDescent="0.35">
      <c r="A576" s="36">
        <v>100</v>
      </c>
      <c r="B576" s="31" t="s">
        <v>33907</v>
      </c>
      <c r="C576" s="31" t="s">
        <v>33906</v>
      </c>
      <c r="D576" s="31" t="s">
        <v>33908</v>
      </c>
    </row>
    <row r="577" spans="1:4" ht="15.75" customHeight="1" x14ac:dyDescent="0.35">
      <c r="A577" s="36">
        <v>100</v>
      </c>
      <c r="B577" s="31" t="s">
        <v>37151</v>
      </c>
      <c r="C577" s="31" t="s">
        <v>37150</v>
      </c>
      <c r="D577" s="31"/>
    </row>
    <row r="578" spans="1:4" ht="15.75" customHeight="1" x14ac:dyDescent="0.35">
      <c r="A578" s="36">
        <v>100</v>
      </c>
      <c r="B578" s="31" t="s">
        <v>35684</v>
      </c>
      <c r="C578" s="31" t="s">
        <v>35683</v>
      </c>
      <c r="D578" s="31" t="s">
        <v>35685</v>
      </c>
    </row>
    <row r="579" spans="1:4" ht="15.75" customHeight="1" x14ac:dyDescent="0.35">
      <c r="A579" s="36">
        <v>100</v>
      </c>
      <c r="B579" s="31" t="s">
        <v>38307</v>
      </c>
      <c r="C579" s="31" t="s">
        <v>38306</v>
      </c>
      <c r="D579" s="31" t="s">
        <v>38308</v>
      </c>
    </row>
    <row r="580" spans="1:4" ht="15.75" customHeight="1" x14ac:dyDescent="0.35">
      <c r="A580" s="36">
        <v>100</v>
      </c>
      <c r="B580" s="31" t="s">
        <v>33939</v>
      </c>
      <c r="C580" s="31" t="s">
        <v>33938</v>
      </c>
      <c r="D580" s="31" t="s">
        <v>33940</v>
      </c>
    </row>
    <row r="581" spans="1:4" ht="15.75" customHeight="1" x14ac:dyDescent="0.35">
      <c r="A581" s="36">
        <v>100</v>
      </c>
      <c r="B581" s="31" t="s">
        <v>34108</v>
      </c>
      <c r="C581" s="31" t="s">
        <v>34107</v>
      </c>
      <c r="D581" s="31" t="s">
        <v>34109</v>
      </c>
    </row>
    <row r="582" spans="1:4" ht="15.75" customHeight="1" x14ac:dyDescent="0.35">
      <c r="A582" s="36">
        <v>100</v>
      </c>
      <c r="B582" s="31" t="s">
        <v>34942</v>
      </c>
      <c r="C582" s="31" t="s">
        <v>34941</v>
      </c>
      <c r="D582" s="31" t="s">
        <v>34943</v>
      </c>
    </row>
    <row r="583" spans="1:4" ht="15.75" customHeight="1" x14ac:dyDescent="0.35">
      <c r="A583" s="36">
        <v>100</v>
      </c>
      <c r="B583" s="31" t="s">
        <v>39936</v>
      </c>
      <c r="C583" s="31" t="s">
        <v>39935</v>
      </c>
      <c r="D583" s="31"/>
    </row>
    <row r="584" spans="1:4" ht="15.75" customHeight="1" x14ac:dyDescent="0.35">
      <c r="A584" s="36">
        <v>100</v>
      </c>
      <c r="B584" s="31" t="s">
        <v>39400</v>
      </c>
      <c r="C584" s="31" t="s">
        <v>39399</v>
      </c>
      <c r="D584" s="31" t="s">
        <v>39401</v>
      </c>
    </row>
    <row r="585" spans="1:4" ht="15.75" customHeight="1" x14ac:dyDescent="0.35">
      <c r="A585" s="36">
        <v>100</v>
      </c>
      <c r="B585" s="31" t="s">
        <v>38244</v>
      </c>
      <c r="C585" s="31" t="s">
        <v>38243</v>
      </c>
      <c r="D585" s="31" t="s">
        <v>38245</v>
      </c>
    </row>
    <row r="586" spans="1:4" ht="15.75" customHeight="1" x14ac:dyDescent="0.35">
      <c r="A586" s="36">
        <v>100</v>
      </c>
      <c r="B586" s="31" t="s">
        <v>35678</v>
      </c>
      <c r="C586" s="31" t="s">
        <v>35677</v>
      </c>
      <c r="D586" s="31" t="s">
        <v>35679</v>
      </c>
    </row>
    <row r="587" spans="1:4" ht="15.75" customHeight="1" x14ac:dyDescent="0.35">
      <c r="A587" s="36">
        <v>100</v>
      </c>
      <c r="B587" s="31" t="s">
        <v>36980</v>
      </c>
      <c r="C587" s="31" t="s">
        <v>36979</v>
      </c>
      <c r="D587" s="31" t="s">
        <v>36981</v>
      </c>
    </row>
    <row r="588" spans="1:4" ht="15.75" customHeight="1" x14ac:dyDescent="0.35">
      <c r="A588" s="36">
        <v>100</v>
      </c>
      <c r="B588" s="31" t="s">
        <v>36817</v>
      </c>
      <c r="C588" s="31" t="s">
        <v>36816</v>
      </c>
      <c r="D588" s="31" t="s">
        <v>36818</v>
      </c>
    </row>
    <row r="589" spans="1:4" ht="15.75" customHeight="1" x14ac:dyDescent="0.35">
      <c r="A589" s="36">
        <v>100</v>
      </c>
      <c r="B589" s="31" t="s">
        <v>38792</v>
      </c>
      <c r="C589" s="31" t="s">
        <v>38791</v>
      </c>
      <c r="D589" s="31"/>
    </row>
    <row r="590" spans="1:4" ht="15.75" customHeight="1" x14ac:dyDescent="0.35">
      <c r="A590" s="36">
        <v>100</v>
      </c>
      <c r="B590" s="31" t="s">
        <v>34240</v>
      </c>
      <c r="C590" s="31" t="s">
        <v>34239</v>
      </c>
      <c r="D590" s="31"/>
    </row>
    <row r="591" spans="1:4" ht="15.75" customHeight="1" x14ac:dyDescent="0.35">
      <c r="A591" s="36">
        <v>100</v>
      </c>
      <c r="B591" s="31" t="s">
        <v>37579</v>
      </c>
      <c r="C591" s="31" t="s">
        <v>37578</v>
      </c>
      <c r="D591" s="31" t="s">
        <v>37580</v>
      </c>
    </row>
    <row r="592" spans="1:4" ht="15.75" customHeight="1" x14ac:dyDescent="0.35">
      <c r="A592" s="36">
        <v>100</v>
      </c>
      <c r="B592" s="31" t="s">
        <v>34511</v>
      </c>
      <c r="C592" s="31" t="s">
        <v>34510</v>
      </c>
      <c r="D592" s="31" t="s">
        <v>34512</v>
      </c>
    </row>
    <row r="593" spans="1:4" ht="15.75" customHeight="1" x14ac:dyDescent="0.35">
      <c r="A593" s="36">
        <v>100</v>
      </c>
      <c r="B593" s="31" t="s">
        <v>39242</v>
      </c>
      <c r="C593" s="31" t="s">
        <v>39241</v>
      </c>
      <c r="D593" s="31" t="s">
        <v>39243</v>
      </c>
    </row>
    <row r="594" spans="1:4" ht="15.75" customHeight="1" x14ac:dyDescent="0.35">
      <c r="A594" s="36">
        <v>100</v>
      </c>
      <c r="B594" s="31" t="s">
        <v>40742</v>
      </c>
      <c r="C594" s="31" t="s">
        <v>40741</v>
      </c>
      <c r="D594" s="31" t="s">
        <v>40743</v>
      </c>
    </row>
    <row r="595" spans="1:4" ht="15.75" customHeight="1" x14ac:dyDescent="0.35">
      <c r="A595" s="36">
        <v>100</v>
      </c>
      <c r="B595" s="31" t="s">
        <v>35763</v>
      </c>
      <c r="C595" s="31" t="s">
        <v>35762</v>
      </c>
      <c r="D595" s="31" t="s">
        <v>35764</v>
      </c>
    </row>
    <row r="596" spans="1:4" ht="15.75" customHeight="1" x14ac:dyDescent="0.35">
      <c r="A596" s="36">
        <v>100</v>
      </c>
      <c r="B596" s="31" t="s">
        <v>34544</v>
      </c>
      <c r="C596" s="31" t="s">
        <v>34543</v>
      </c>
      <c r="D596" s="31" t="s">
        <v>34545</v>
      </c>
    </row>
    <row r="597" spans="1:4" ht="15.75" customHeight="1" x14ac:dyDescent="0.35">
      <c r="A597" s="36">
        <v>100</v>
      </c>
      <c r="B597" s="31" t="s">
        <v>36927</v>
      </c>
      <c r="C597" s="31" t="s">
        <v>36926</v>
      </c>
      <c r="D597" s="31"/>
    </row>
    <row r="598" spans="1:4" ht="15.75" customHeight="1" x14ac:dyDescent="0.35">
      <c r="A598" s="36">
        <v>100</v>
      </c>
      <c r="B598" s="31" t="s">
        <v>38484</v>
      </c>
      <c r="C598" s="31" t="s">
        <v>38483</v>
      </c>
      <c r="D598" s="31" t="s">
        <v>38485</v>
      </c>
    </row>
    <row r="599" spans="1:4" ht="15.75" customHeight="1" x14ac:dyDescent="0.35">
      <c r="A599" s="36">
        <v>100</v>
      </c>
      <c r="B599" s="31" t="s">
        <v>34092</v>
      </c>
      <c r="C599" s="31" t="s">
        <v>34091</v>
      </c>
      <c r="D599" s="31" t="s">
        <v>34093</v>
      </c>
    </row>
    <row r="600" spans="1:4" ht="15.75" customHeight="1" x14ac:dyDescent="0.35">
      <c r="A600" s="36">
        <v>100</v>
      </c>
      <c r="B600" s="31" t="s">
        <v>39017</v>
      </c>
      <c r="C600" s="31" t="s">
        <v>39016</v>
      </c>
      <c r="D600" s="31" t="s">
        <v>39018</v>
      </c>
    </row>
    <row r="601" spans="1:4" ht="15.75" customHeight="1" x14ac:dyDescent="0.35">
      <c r="A601" s="36">
        <v>100</v>
      </c>
      <c r="B601" s="31" t="s">
        <v>40975</v>
      </c>
      <c r="C601" s="31" t="s">
        <v>40974</v>
      </c>
      <c r="D601" s="31" t="s">
        <v>40976</v>
      </c>
    </row>
    <row r="602" spans="1:4" ht="15.75" customHeight="1" x14ac:dyDescent="0.35">
      <c r="A602" s="36">
        <v>100</v>
      </c>
      <c r="B602" s="31" t="s">
        <v>34014</v>
      </c>
      <c r="C602" s="31" t="s">
        <v>34013</v>
      </c>
      <c r="D602" s="31" t="s">
        <v>34015</v>
      </c>
    </row>
    <row r="603" spans="1:4" ht="15.75" customHeight="1" x14ac:dyDescent="0.35">
      <c r="A603" s="36">
        <v>100</v>
      </c>
      <c r="B603" s="31" t="s">
        <v>36702</v>
      </c>
      <c r="C603" s="31" t="s">
        <v>36701</v>
      </c>
      <c r="D603" s="31" t="s">
        <v>36703</v>
      </c>
    </row>
    <row r="604" spans="1:4" ht="15.75" customHeight="1" x14ac:dyDescent="0.35">
      <c r="A604" s="36">
        <v>100</v>
      </c>
      <c r="B604" s="31" t="s">
        <v>37331</v>
      </c>
      <c r="C604" s="31" t="s">
        <v>37330</v>
      </c>
      <c r="D604" s="31" t="s">
        <v>37332</v>
      </c>
    </row>
    <row r="605" spans="1:4" ht="15.75" customHeight="1" x14ac:dyDescent="0.35">
      <c r="A605" s="36">
        <v>100</v>
      </c>
      <c r="B605" s="31" t="s">
        <v>40669</v>
      </c>
      <c r="C605" s="31" t="s">
        <v>40668</v>
      </c>
      <c r="D605" s="31" t="s">
        <v>40670</v>
      </c>
    </row>
    <row r="606" spans="1:4" ht="15.75" customHeight="1" x14ac:dyDescent="0.35">
      <c r="A606" s="36">
        <v>100</v>
      </c>
      <c r="B606" s="31" t="s">
        <v>40068</v>
      </c>
      <c r="C606" s="31" t="s">
        <v>40067</v>
      </c>
      <c r="D606" s="31" t="s">
        <v>40069</v>
      </c>
    </row>
    <row r="607" spans="1:4" ht="15.75" customHeight="1" x14ac:dyDescent="0.35">
      <c r="A607" s="36">
        <v>100</v>
      </c>
      <c r="B607" s="31" t="s">
        <v>40005</v>
      </c>
      <c r="C607" s="31" t="s">
        <v>40004</v>
      </c>
      <c r="D607" s="31" t="s">
        <v>40006</v>
      </c>
    </row>
    <row r="608" spans="1:4" ht="15.75" customHeight="1" x14ac:dyDescent="0.35">
      <c r="A608" s="36">
        <v>100</v>
      </c>
      <c r="B608" s="31" t="s">
        <v>35117</v>
      </c>
      <c r="C608" s="31" t="s">
        <v>35116</v>
      </c>
      <c r="D608" s="31" t="s">
        <v>35118</v>
      </c>
    </row>
    <row r="609" spans="1:4" ht="15.75" customHeight="1" x14ac:dyDescent="0.35">
      <c r="A609" s="36">
        <v>100</v>
      </c>
      <c r="B609" s="31" t="s">
        <v>39218</v>
      </c>
      <c r="C609" s="31" t="s">
        <v>39217</v>
      </c>
      <c r="D609" s="31" t="s">
        <v>39219</v>
      </c>
    </row>
    <row r="610" spans="1:4" ht="15.75" customHeight="1" x14ac:dyDescent="0.35">
      <c r="A610" s="36">
        <v>100</v>
      </c>
      <c r="B610" s="31" t="s">
        <v>38454</v>
      </c>
      <c r="C610" s="31" t="s">
        <v>38453</v>
      </c>
      <c r="D610" s="31" t="s">
        <v>38455</v>
      </c>
    </row>
    <row r="611" spans="1:4" ht="15.75" customHeight="1" x14ac:dyDescent="0.35">
      <c r="A611" s="36">
        <v>100</v>
      </c>
      <c r="B611" s="31" t="s">
        <v>39115</v>
      </c>
      <c r="C611" s="31" t="s">
        <v>39114</v>
      </c>
      <c r="D611" s="31" t="s">
        <v>39116</v>
      </c>
    </row>
    <row r="612" spans="1:4" ht="15.75" customHeight="1" x14ac:dyDescent="0.35">
      <c r="A612" s="36">
        <v>100</v>
      </c>
      <c r="B612" s="31" t="s">
        <v>38856</v>
      </c>
      <c r="C612" s="31" t="s">
        <v>38855</v>
      </c>
      <c r="D612" s="31" t="s">
        <v>38857</v>
      </c>
    </row>
    <row r="613" spans="1:4" ht="15.75" customHeight="1" x14ac:dyDescent="0.35">
      <c r="A613" s="36">
        <v>100</v>
      </c>
      <c r="B613" s="31" t="s">
        <v>35305</v>
      </c>
      <c r="C613" s="31" t="s">
        <v>35304</v>
      </c>
      <c r="D613" s="31" t="s">
        <v>35306</v>
      </c>
    </row>
    <row r="614" spans="1:4" ht="15.75" customHeight="1" x14ac:dyDescent="0.35">
      <c r="A614" s="36">
        <v>100</v>
      </c>
      <c r="B614" s="31" t="s">
        <v>35559</v>
      </c>
      <c r="C614" s="31" t="s">
        <v>35558</v>
      </c>
      <c r="D614" s="31" t="s">
        <v>35560</v>
      </c>
    </row>
    <row r="615" spans="1:4" ht="15.75" customHeight="1" x14ac:dyDescent="0.35">
      <c r="A615" s="36">
        <v>100</v>
      </c>
      <c r="B615" s="31" t="s">
        <v>40511</v>
      </c>
      <c r="C615" s="31" t="s">
        <v>40510</v>
      </c>
      <c r="D615" s="31" t="s">
        <v>40512</v>
      </c>
    </row>
    <row r="616" spans="1:4" ht="15.75" customHeight="1" x14ac:dyDescent="0.35">
      <c r="A616" s="36">
        <v>100</v>
      </c>
      <c r="B616" s="31" t="s">
        <v>40787</v>
      </c>
      <c r="C616" s="31" t="s">
        <v>40786</v>
      </c>
      <c r="D616" s="31" t="s">
        <v>40788</v>
      </c>
    </row>
    <row r="617" spans="1:4" ht="15.75" customHeight="1" x14ac:dyDescent="0.35">
      <c r="A617" s="36">
        <v>100</v>
      </c>
      <c r="B617" s="31" t="s">
        <v>40763</v>
      </c>
      <c r="C617" s="31" t="s">
        <v>40762</v>
      </c>
      <c r="D617" s="31" t="s">
        <v>40764</v>
      </c>
    </row>
    <row r="618" spans="1:4" ht="15.75" customHeight="1" x14ac:dyDescent="0.35">
      <c r="A618" s="36">
        <v>100</v>
      </c>
      <c r="B618" s="31" t="s">
        <v>40379</v>
      </c>
      <c r="C618" s="31" t="s">
        <v>40378</v>
      </c>
      <c r="D618" s="31" t="s">
        <v>40380</v>
      </c>
    </row>
    <row r="619" spans="1:4" ht="15.75" customHeight="1" x14ac:dyDescent="0.35">
      <c r="A619" s="36">
        <v>100</v>
      </c>
      <c r="B619" s="31" t="s">
        <v>34334</v>
      </c>
      <c r="C619" s="31" t="s">
        <v>34333</v>
      </c>
      <c r="D619" s="31" t="s">
        <v>34335</v>
      </c>
    </row>
    <row r="620" spans="1:4" ht="15.75" customHeight="1" x14ac:dyDescent="0.35">
      <c r="A620" s="36">
        <v>100</v>
      </c>
      <c r="B620" s="31" t="s">
        <v>34367</v>
      </c>
      <c r="C620" s="31" t="s">
        <v>34366</v>
      </c>
      <c r="D620" s="31" t="s">
        <v>34368</v>
      </c>
    </row>
    <row r="621" spans="1:4" ht="15.75" customHeight="1" x14ac:dyDescent="0.35">
      <c r="A621" s="36">
        <v>100</v>
      </c>
      <c r="B621" s="31" t="s">
        <v>35235</v>
      </c>
      <c r="C621" s="31" t="s">
        <v>35234</v>
      </c>
      <c r="D621" s="31" t="s">
        <v>35236</v>
      </c>
    </row>
    <row r="622" spans="1:4" ht="15.75" customHeight="1" x14ac:dyDescent="0.35">
      <c r="A622" s="36">
        <v>100</v>
      </c>
      <c r="B622" s="31" t="s">
        <v>35205</v>
      </c>
      <c r="C622" s="31" t="s">
        <v>35204</v>
      </c>
      <c r="D622" s="31" t="s">
        <v>35206</v>
      </c>
    </row>
    <row r="623" spans="1:4" ht="15.75" customHeight="1" x14ac:dyDescent="0.35">
      <c r="A623" s="36">
        <v>100</v>
      </c>
      <c r="B623" s="31" t="s">
        <v>38490</v>
      </c>
      <c r="C623" s="31" t="s">
        <v>38489</v>
      </c>
      <c r="D623" s="31" t="s">
        <v>38491</v>
      </c>
    </row>
    <row r="624" spans="1:4" ht="15.75" customHeight="1" x14ac:dyDescent="0.35">
      <c r="A624" s="36">
        <v>100</v>
      </c>
      <c r="B624" s="31" t="s">
        <v>34466</v>
      </c>
      <c r="C624" s="31" t="s">
        <v>34465</v>
      </c>
      <c r="D624" s="31" t="s">
        <v>34467</v>
      </c>
    </row>
    <row r="625" spans="1:4" ht="15.75" customHeight="1" x14ac:dyDescent="0.35">
      <c r="A625" s="36">
        <v>100</v>
      </c>
      <c r="B625" s="31" t="s">
        <v>35214</v>
      </c>
      <c r="C625" s="31" t="s">
        <v>35213</v>
      </c>
      <c r="D625" s="31" t="s">
        <v>35215</v>
      </c>
    </row>
    <row r="626" spans="1:4" ht="15.75" customHeight="1" x14ac:dyDescent="0.35">
      <c r="A626" s="36">
        <v>100</v>
      </c>
      <c r="B626" s="31" t="s">
        <v>35202</v>
      </c>
      <c r="C626" s="31" t="s">
        <v>35201</v>
      </c>
      <c r="D626" s="31" t="s">
        <v>35203</v>
      </c>
    </row>
    <row r="627" spans="1:4" ht="15.75" customHeight="1" x14ac:dyDescent="0.35">
      <c r="A627" s="36">
        <v>100</v>
      </c>
      <c r="B627" s="31" t="s">
        <v>34475</v>
      </c>
      <c r="C627" s="31" t="s">
        <v>34474</v>
      </c>
      <c r="D627" s="31" t="s">
        <v>34476</v>
      </c>
    </row>
    <row r="628" spans="1:4" ht="15.75" customHeight="1" x14ac:dyDescent="0.35">
      <c r="A628" s="36">
        <v>100</v>
      </c>
      <c r="B628" s="31" t="s">
        <v>35220</v>
      </c>
      <c r="C628" s="31" t="s">
        <v>35219</v>
      </c>
      <c r="D628" s="31" t="s">
        <v>35221</v>
      </c>
    </row>
    <row r="629" spans="1:4" ht="15.75" customHeight="1" x14ac:dyDescent="0.35">
      <c r="A629" s="36">
        <v>100</v>
      </c>
      <c r="B629" s="31" t="s">
        <v>37814</v>
      </c>
      <c r="C629" s="31" t="s">
        <v>37813</v>
      </c>
      <c r="D629" s="31" t="s">
        <v>37815</v>
      </c>
    </row>
    <row r="630" spans="1:4" ht="15.75" customHeight="1" x14ac:dyDescent="0.35">
      <c r="A630" s="36">
        <v>100</v>
      </c>
      <c r="B630" s="31" t="s">
        <v>33961</v>
      </c>
      <c r="C630" s="31" t="s">
        <v>33960</v>
      </c>
      <c r="D630" s="31" t="s">
        <v>33962</v>
      </c>
    </row>
    <row r="631" spans="1:4" ht="15.75" customHeight="1" x14ac:dyDescent="0.35">
      <c r="A631" s="36">
        <v>100</v>
      </c>
      <c r="B631" s="31" t="s">
        <v>35856</v>
      </c>
      <c r="C631" s="31" t="s">
        <v>35855</v>
      </c>
      <c r="D631" s="31" t="s">
        <v>35857</v>
      </c>
    </row>
    <row r="632" spans="1:4" ht="15.75" customHeight="1" x14ac:dyDescent="0.35">
      <c r="A632" s="36">
        <v>100</v>
      </c>
      <c r="B632" s="31" t="s">
        <v>35815</v>
      </c>
      <c r="C632" s="31" t="s">
        <v>35814</v>
      </c>
      <c r="D632" s="31" t="s">
        <v>35816</v>
      </c>
    </row>
    <row r="633" spans="1:4" ht="15.75" customHeight="1" x14ac:dyDescent="0.35">
      <c r="A633" s="36">
        <v>100</v>
      </c>
      <c r="B633" s="31" t="s">
        <v>35821</v>
      </c>
      <c r="C633" s="31" t="s">
        <v>35820</v>
      </c>
      <c r="D633" s="31" t="s">
        <v>35822</v>
      </c>
    </row>
    <row r="634" spans="1:4" ht="15.75" customHeight="1" x14ac:dyDescent="0.35">
      <c r="A634" s="36">
        <v>100</v>
      </c>
      <c r="B634" s="31" t="s">
        <v>35933</v>
      </c>
      <c r="C634" s="31" t="s">
        <v>35932</v>
      </c>
      <c r="D634" s="31" t="s">
        <v>35934</v>
      </c>
    </row>
    <row r="635" spans="1:4" ht="15.75" customHeight="1" x14ac:dyDescent="0.35">
      <c r="A635" s="36">
        <v>100</v>
      </c>
      <c r="B635" s="31" t="s">
        <v>35927</v>
      </c>
      <c r="C635" s="31" t="s">
        <v>35926</v>
      </c>
      <c r="D635" s="31" t="s">
        <v>35928</v>
      </c>
    </row>
    <row r="636" spans="1:4" ht="15.75" customHeight="1" x14ac:dyDescent="0.35">
      <c r="A636" s="36">
        <v>100</v>
      </c>
      <c r="B636" s="31" t="s">
        <v>35785</v>
      </c>
      <c r="C636" s="31" t="s">
        <v>35784</v>
      </c>
      <c r="D636" s="31" t="s">
        <v>35786</v>
      </c>
    </row>
    <row r="637" spans="1:4" ht="15.75" customHeight="1" x14ac:dyDescent="0.35">
      <c r="A637" s="36">
        <v>100</v>
      </c>
      <c r="B637" s="31" t="s">
        <v>35779</v>
      </c>
      <c r="C637" s="31" t="s">
        <v>35778</v>
      </c>
      <c r="D637" s="31" t="s">
        <v>35780</v>
      </c>
    </row>
    <row r="638" spans="1:4" ht="15.75" customHeight="1" x14ac:dyDescent="0.35">
      <c r="A638" s="36">
        <v>100</v>
      </c>
      <c r="B638" s="31" t="s">
        <v>35838</v>
      </c>
      <c r="C638" s="31" t="s">
        <v>35837</v>
      </c>
      <c r="D638" s="31" t="s">
        <v>35839</v>
      </c>
    </row>
    <row r="639" spans="1:4" ht="15.75" customHeight="1" x14ac:dyDescent="0.35">
      <c r="A639" s="36">
        <v>100</v>
      </c>
      <c r="B639" s="31" t="s">
        <v>35754</v>
      </c>
      <c r="C639" s="31" t="s">
        <v>35753</v>
      </c>
      <c r="D639" s="31" t="s">
        <v>35755</v>
      </c>
    </row>
    <row r="640" spans="1:4" ht="15.75" customHeight="1" x14ac:dyDescent="0.35">
      <c r="A640" s="36">
        <v>100</v>
      </c>
      <c r="B640" s="31" t="s">
        <v>38055</v>
      </c>
      <c r="C640" s="31" t="s">
        <v>38054</v>
      </c>
      <c r="D640" s="31" t="s">
        <v>38056</v>
      </c>
    </row>
    <row r="641" spans="1:4" ht="15.75" customHeight="1" x14ac:dyDescent="0.35">
      <c r="A641" s="36">
        <v>100</v>
      </c>
      <c r="B641" s="31" t="s">
        <v>38097</v>
      </c>
      <c r="C641" s="31" t="s">
        <v>38096</v>
      </c>
      <c r="D641" s="31" t="s">
        <v>38098</v>
      </c>
    </row>
    <row r="642" spans="1:4" ht="15.75" customHeight="1" x14ac:dyDescent="0.35">
      <c r="A642" s="36">
        <v>100</v>
      </c>
      <c r="B642" s="31" t="s">
        <v>38073</v>
      </c>
      <c r="C642" s="31" t="s">
        <v>38072</v>
      </c>
      <c r="D642" s="31" t="s">
        <v>38074</v>
      </c>
    </row>
    <row r="643" spans="1:4" ht="15.75" customHeight="1" x14ac:dyDescent="0.35">
      <c r="A643" s="36">
        <v>100</v>
      </c>
      <c r="B643" s="31" t="s">
        <v>37648</v>
      </c>
      <c r="C643" s="31" t="s">
        <v>37647</v>
      </c>
      <c r="D643" s="31" t="s">
        <v>37649</v>
      </c>
    </row>
    <row r="644" spans="1:4" ht="15.75" customHeight="1" x14ac:dyDescent="0.35">
      <c r="A644" s="36">
        <v>100</v>
      </c>
      <c r="B644" s="31" t="s">
        <v>36070</v>
      </c>
      <c r="C644" s="31" t="s">
        <v>36069</v>
      </c>
      <c r="D644" s="31" t="s">
        <v>36071</v>
      </c>
    </row>
    <row r="645" spans="1:4" ht="15.75" customHeight="1" x14ac:dyDescent="0.35">
      <c r="A645" s="36">
        <v>100</v>
      </c>
      <c r="B645" s="31" t="s">
        <v>36075</v>
      </c>
      <c r="C645" s="31" t="s">
        <v>36074</v>
      </c>
      <c r="D645" s="31" t="s">
        <v>36076</v>
      </c>
    </row>
    <row r="646" spans="1:4" ht="15.75" customHeight="1" x14ac:dyDescent="0.35">
      <c r="A646" s="36">
        <v>100</v>
      </c>
      <c r="B646" s="31" t="s">
        <v>36095</v>
      </c>
      <c r="C646" s="31" t="s">
        <v>36094</v>
      </c>
      <c r="D646" s="31" t="s">
        <v>36096</v>
      </c>
    </row>
    <row r="647" spans="1:4" ht="15.75" customHeight="1" x14ac:dyDescent="0.35">
      <c r="A647" s="36">
        <v>100</v>
      </c>
      <c r="B647" s="31" t="s">
        <v>35885</v>
      </c>
      <c r="C647" s="31" t="s">
        <v>35884</v>
      </c>
      <c r="D647" s="31" t="s">
        <v>35886</v>
      </c>
    </row>
    <row r="648" spans="1:4" ht="15.75" customHeight="1" x14ac:dyDescent="0.35">
      <c r="A648" s="36">
        <v>100</v>
      </c>
      <c r="B648" s="31" t="s">
        <v>35880</v>
      </c>
      <c r="C648" s="31" t="s">
        <v>35879</v>
      </c>
      <c r="D648" s="31" t="s">
        <v>35881</v>
      </c>
    </row>
    <row r="649" spans="1:4" ht="15.75" customHeight="1" x14ac:dyDescent="0.35">
      <c r="A649" s="36">
        <v>100</v>
      </c>
      <c r="B649" s="31" t="s">
        <v>35877</v>
      </c>
      <c r="C649" s="31" t="s">
        <v>35876</v>
      </c>
      <c r="D649" s="31" t="s">
        <v>35878</v>
      </c>
    </row>
    <row r="650" spans="1:4" ht="15.75" customHeight="1" x14ac:dyDescent="0.35">
      <c r="A650" s="36">
        <v>100</v>
      </c>
      <c r="B650" s="31" t="s">
        <v>37639</v>
      </c>
      <c r="C650" s="31" t="s">
        <v>37638</v>
      </c>
      <c r="D650" s="31" t="s">
        <v>37640</v>
      </c>
    </row>
    <row r="651" spans="1:4" ht="15.75" customHeight="1" x14ac:dyDescent="0.35">
      <c r="A651" s="36">
        <v>100</v>
      </c>
      <c r="B651" s="31" t="s">
        <v>37654</v>
      </c>
      <c r="C651" s="31" t="s">
        <v>37653</v>
      </c>
      <c r="D651" s="31" t="s">
        <v>37655</v>
      </c>
    </row>
    <row r="652" spans="1:4" ht="15.75" customHeight="1" x14ac:dyDescent="0.35">
      <c r="A652" s="36">
        <v>100</v>
      </c>
      <c r="B652" s="31" t="s">
        <v>35865</v>
      </c>
      <c r="C652" s="31" t="s">
        <v>35864</v>
      </c>
      <c r="D652" s="31" t="s">
        <v>35866</v>
      </c>
    </row>
    <row r="653" spans="1:4" ht="15.75" customHeight="1" x14ac:dyDescent="0.35">
      <c r="A653" s="36">
        <v>100</v>
      </c>
      <c r="B653" s="31" t="s">
        <v>35874</v>
      </c>
      <c r="C653" s="31" t="s">
        <v>35873</v>
      </c>
      <c r="D653" s="31" t="s">
        <v>35875</v>
      </c>
    </row>
    <row r="654" spans="1:4" ht="15.75" customHeight="1" x14ac:dyDescent="0.35">
      <c r="A654" s="36">
        <v>100</v>
      </c>
      <c r="B654" s="31" t="s">
        <v>35841</v>
      </c>
      <c r="C654" s="31" t="s">
        <v>35840</v>
      </c>
      <c r="D654" s="31" t="s">
        <v>35842</v>
      </c>
    </row>
    <row r="655" spans="1:4" ht="15.75" customHeight="1" x14ac:dyDescent="0.35">
      <c r="A655" s="36">
        <v>100</v>
      </c>
      <c r="B655" s="31" t="s">
        <v>38121</v>
      </c>
      <c r="C655" s="31" t="s">
        <v>38120</v>
      </c>
      <c r="D655" s="31" t="s">
        <v>38122</v>
      </c>
    </row>
    <row r="656" spans="1:4" ht="15.75" customHeight="1" x14ac:dyDescent="0.35">
      <c r="A656" s="36">
        <v>100</v>
      </c>
      <c r="B656" s="31" t="s">
        <v>35771</v>
      </c>
      <c r="C656" s="31" t="s">
        <v>35770</v>
      </c>
      <c r="D656" s="31" t="s">
        <v>35772</v>
      </c>
    </row>
    <row r="657" spans="1:4" ht="15.75" customHeight="1" x14ac:dyDescent="0.35">
      <c r="A657" s="36">
        <v>100</v>
      </c>
      <c r="B657" s="31" t="s">
        <v>37720</v>
      </c>
      <c r="C657" s="31" t="s">
        <v>37719</v>
      </c>
      <c r="D657" s="31" t="s">
        <v>37721</v>
      </c>
    </row>
    <row r="658" spans="1:4" ht="15.75" customHeight="1" x14ac:dyDescent="0.35">
      <c r="A658" s="36">
        <v>100</v>
      </c>
      <c r="B658" s="31" t="s">
        <v>33964</v>
      </c>
      <c r="C658" s="31" t="s">
        <v>33963</v>
      </c>
      <c r="D658" s="31" t="s">
        <v>33965</v>
      </c>
    </row>
    <row r="659" spans="1:4" ht="15.75" customHeight="1" x14ac:dyDescent="0.35">
      <c r="A659" s="36">
        <v>100</v>
      </c>
      <c r="B659" s="31" t="s">
        <v>35193</v>
      </c>
      <c r="C659" s="31" t="s">
        <v>35192</v>
      </c>
      <c r="D659" s="31" t="s">
        <v>35194</v>
      </c>
    </row>
    <row r="660" spans="1:4" ht="15.75" customHeight="1" x14ac:dyDescent="0.35">
      <c r="A660" s="36">
        <v>100</v>
      </c>
      <c r="B660" s="31" t="s">
        <v>40657</v>
      </c>
      <c r="C660" s="31" t="s">
        <v>40656</v>
      </c>
      <c r="D660" s="31" t="s">
        <v>40658</v>
      </c>
    </row>
    <row r="661" spans="1:4" ht="15.75" customHeight="1" x14ac:dyDescent="0.35">
      <c r="A661" s="36">
        <v>100</v>
      </c>
      <c r="B661" s="31" t="s">
        <v>34313</v>
      </c>
      <c r="C661" s="31" t="s">
        <v>34312</v>
      </c>
      <c r="D661" s="31" t="s">
        <v>34314</v>
      </c>
    </row>
    <row r="662" spans="1:4" ht="15.75" customHeight="1" x14ac:dyDescent="0.35">
      <c r="A662" s="36">
        <v>100</v>
      </c>
      <c r="B662" s="31" t="s">
        <v>37488</v>
      </c>
      <c r="C662" s="31" t="s">
        <v>37487</v>
      </c>
      <c r="D662" s="31" t="s">
        <v>37489</v>
      </c>
    </row>
    <row r="663" spans="1:4" ht="15.75" customHeight="1" x14ac:dyDescent="0.35">
      <c r="A663" s="36">
        <v>100</v>
      </c>
      <c r="B663" s="31" t="s">
        <v>37729</v>
      </c>
      <c r="C663" s="31" t="s">
        <v>37728</v>
      </c>
      <c r="D663" s="31" t="s">
        <v>37730</v>
      </c>
    </row>
    <row r="664" spans="1:4" ht="15.75" customHeight="1" x14ac:dyDescent="0.35">
      <c r="A664" s="36">
        <v>100</v>
      </c>
      <c r="B664" s="31" t="s">
        <v>37717</v>
      </c>
      <c r="C664" s="31" t="s">
        <v>37716</v>
      </c>
      <c r="D664" s="31" t="s">
        <v>37718</v>
      </c>
    </row>
    <row r="665" spans="1:4" ht="15.75" customHeight="1" x14ac:dyDescent="0.35">
      <c r="A665" s="36">
        <v>100</v>
      </c>
      <c r="B665" s="31" t="s">
        <v>35181</v>
      </c>
      <c r="C665" s="31" t="s">
        <v>35180</v>
      </c>
      <c r="D665" s="31" t="s">
        <v>35182</v>
      </c>
    </row>
    <row r="666" spans="1:4" ht="15.75" customHeight="1" x14ac:dyDescent="0.35">
      <c r="A666" s="36">
        <v>100</v>
      </c>
      <c r="B666" s="31" t="s">
        <v>37678</v>
      </c>
      <c r="C666" s="31" t="s">
        <v>37677</v>
      </c>
      <c r="D666" s="31" t="s">
        <v>37679</v>
      </c>
    </row>
    <row r="667" spans="1:4" ht="15.75" customHeight="1" x14ac:dyDescent="0.35">
      <c r="A667" s="36">
        <v>100</v>
      </c>
      <c r="B667" s="31" t="s">
        <v>35944</v>
      </c>
      <c r="C667" s="31" t="s">
        <v>35943</v>
      </c>
      <c r="D667" s="31" t="s">
        <v>35945</v>
      </c>
    </row>
    <row r="668" spans="1:4" ht="15.75" customHeight="1" x14ac:dyDescent="0.35">
      <c r="A668" s="36">
        <v>100</v>
      </c>
      <c r="B668" s="31" t="s">
        <v>39156</v>
      </c>
      <c r="C668" s="31" t="s">
        <v>39155</v>
      </c>
      <c r="D668" s="31" t="s">
        <v>39157</v>
      </c>
    </row>
    <row r="669" spans="1:4" ht="15.75" customHeight="1" x14ac:dyDescent="0.35">
      <c r="A669" s="36">
        <v>100</v>
      </c>
      <c r="B669" s="31" t="s">
        <v>36225</v>
      </c>
      <c r="C669" s="31" t="s">
        <v>36224</v>
      </c>
      <c r="D669" s="31" t="s">
        <v>36226</v>
      </c>
    </row>
    <row r="670" spans="1:4" ht="15.75" customHeight="1" x14ac:dyDescent="0.35">
      <c r="A670" s="36">
        <v>100</v>
      </c>
      <c r="B670" s="31" t="s">
        <v>35358</v>
      </c>
      <c r="C670" s="31" t="s">
        <v>35357</v>
      </c>
      <c r="D670" s="31" t="s">
        <v>35359</v>
      </c>
    </row>
    <row r="671" spans="1:4" ht="15.75" customHeight="1" x14ac:dyDescent="0.35">
      <c r="A671" s="36">
        <v>100</v>
      </c>
      <c r="B671" s="31" t="s">
        <v>34325</v>
      </c>
      <c r="C671" s="31" t="s">
        <v>34324</v>
      </c>
      <c r="D671" s="31" t="s">
        <v>34326</v>
      </c>
    </row>
    <row r="672" spans="1:4" ht="15.75" customHeight="1" x14ac:dyDescent="0.35">
      <c r="A672" s="36">
        <v>100</v>
      </c>
      <c r="B672" s="31" t="s">
        <v>37262</v>
      </c>
      <c r="C672" s="31" t="s">
        <v>37261</v>
      </c>
      <c r="D672" s="31" t="s">
        <v>37263</v>
      </c>
    </row>
    <row r="673" spans="1:4" ht="15.75" customHeight="1" x14ac:dyDescent="0.35">
      <c r="A673" s="36">
        <v>100</v>
      </c>
      <c r="B673" s="31" t="s">
        <v>36684</v>
      </c>
      <c r="C673" s="31" t="s">
        <v>36683</v>
      </c>
      <c r="D673" s="31" t="s">
        <v>36685</v>
      </c>
    </row>
    <row r="674" spans="1:4" ht="15.75" customHeight="1" x14ac:dyDescent="0.35">
      <c r="A674" s="36">
        <v>100</v>
      </c>
      <c r="B674" s="31" t="s">
        <v>37462</v>
      </c>
      <c r="C674" s="31" t="s">
        <v>37461</v>
      </c>
      <c r="D674" s="31" t="s">
        <v>37463</v>
      </c>
    </row>
    <row r="675" spans="1:4" ht="15.75" customHeight="1" x14ac:dyDescent="0.35">
      <c r="A675" s="36">
        <v>100</v>
      </c>
      <c r="B675" s="31" t="s">
        <v>40454</v>
      </c>
      <c r="C675" s="31" t="s">
        <v>40453</v>
      </c>
      <c r="D675" s="31" t="s">
        <v>40455</v>
      </c>
    </row>
    <row r="676" spans="1:4" ht="15.75" customHeight="1" x14ac:dyDescent="0.35">
      <c r="A676" s="36">
        <v>100</v>
      </c>
      <c r="B676" s="31" t="s">
        <v>35022</v>
      </c>
      <c r="C676" s="31" t="s">
        <v>35021</v>
      </c>
      <c r="D676" s="31" t="s">
        <v>35023</v>
      </c>
    </row>
    <row r="677" spans="1:4" ht="15.75" customHeight="1" x14ac:dyDescent="0.35">
      <c r="A677" s="36">
        <v>100</v>
      </c>
      <c r="B677" s="31" t="s">
        <v>39182</v>
      </c>
      <c r="C677" s="31" t="s">
        <v>39181</v>
      </c>
      <c r="D677" s="31" t="s">
        <v>39183</v>
      </c>
    </row>
    <row r="678" spans="1:4" ht="15.75" customHeight="1" x14ac:dyDescent="0.35">
      <c r="A678" s="36">
        <v>100</v>
      </c>
      <c r="B678" s="31" t="s">
        <v>35639</v>
      </c>
      <c r="C678" s="31" t="s">
        <v>35638</v>
      </c>
      <c r="D678" s="31" t="s">
        <v>35640</v>
      </c>
    </row>
    <row r="679" spans="1:4" ht="15.75" customHeight="1" x14ac:dyDescent="0.35">
      <c r="A679" s="36">
        <v>100</v>
      </c>
      <c r="B679" s="31" t="s">
        <v>40640</v>
      </c>
      <c r="C679" s="31" t="s">
        <v>40639</v>
      </c>
      <c r="D679" s="31" t="s">
        <v>40641</v>
      </c>
    </row>
    <row r="680" spans="1:4" ht="15.75" customHeight="1" x14ac:dyDescent="0.35">
      <c r="A680" s="36">
        <v>100</v>
      </c>
      <c r="B680" s="31" t="s">
        <v>36938</v>
      </c>
      <c r="C680" s="31" t="s">
        <v>36937</v>
      </c>
      <c r="D680" s="31" t="s">
        <v>36939</v>
      </c>
    </row>
    <row r="681" spans="1:4" ht="15.75" customHeight="1" x14ac:dyDescent="0.35">
      <c r="A681" s="36">
        <v>100</v>
      </c>
      <c r="B681" s="31" t="s">
        <v>36208</v>
      </c>
      <c r="C681" s="31" t="s">
        <v>36207</v>
      </c>
      <c r="D681" s="31" t="s">
        <v>36209</v>
      </c>
    </row>
    <row r="682" spans="1:4" ht="15.75" customHeight="1" x14ac:dyDescent="0.35">
      <c r="A682" s="36">
        <v>100</v>
      </c>
      <c r="B682" s="31" t="s">
        <v>35627</v>
      </c>
      <c r="C682" s="31" t="s">
        <v>35626</v>
      </c>
      <c r="D682" s="31" t="s">
        <v>35628</v>
      </c>
    </row>
    <row r="683" spans="1:4" ht="15.75" customHeight="1" x14ac:dyDescent="0.35">
      <c r="A683" s="36">
        <v>100</v>
      </c>
      <c r="B683" s="31" t="s">
        <v>40951</v>
      </c>
      <c r="C683" s="31" t="s">
        <v>40950</v>
      </c>
      <c r="D683" s="31" t="s">
        <v>40952</v>
      </c>
    </row>
    <row r="684" spans="1:4" ht="15.75" customHeight="1" x14ac:dyDescent="0.35">
      <c r="A684" s="36">
        <v>100</v>
      </c>
      <c r="B684" s="31" t="s">
        <v>37438</v>
      </c>
      <c r="C684" s="31" t="s">
        <v>37437</v>
      </c>
      <c r="D684" s="31" t="s">
        <v>37439</v>
      </c>
    </row>
    <row r="685" spans="1:4" ht="15.75" customHeight="1" x14ac:dyDescent="0.35">
      <c r="A685" s="36">
        <v>100</v>
      </c>
      <c r="B685" s="31" t="s">
        <v>40506</v>
      </c>
      <c r="C685" s="31" t="s">
        <v>40505</v>
      </c>
      <c r="D685" s="31"/>
    </row>
    <row r="686" spans="1:4" ht="15.75" customHeight="1" x14ac:dyDescent="0.35">
      <c r="A686" s="36">
        <v>100</v>
      </c>
      <c r="B686" s="31" t="s">
        <v>36106</v>
      </c>
      <c r="C686" s="31" t="s">
        <v>36105</v>
      </c>
      <c r="D686" s="31" t="s">
        <v>36107</v>
      </c>
    </row>
    <row r="687" spans="1:4" ht="15.75" customHeight="1" x14ac:dyDescent="0.35">
      <c r="A687" s="36">
        <v>100</v>
      </c>
      <c r="B687" s="31" t="s">
        <v>36109</v>
      </c>
      <c r="C687" s="31" t="s">
        <v>36108</v>
      </c>
      <c r="D687" s="31" t="s">
        <v>36110</v>
      </c>
    </row>
    <row r="688" spans="1:4" ht="15.75" customHeight="1" x14ac:dyDescent="0.35">
      <c r="A688" s="36">
        <v>100</v>
      </c>
      <c r="B688" s="31" t="s">
        <v>38091</v>
      </c>
      <c r="C688" s="31" t="s">
        <v>38090</v>
      </c>
      <c r="D688" s="31" t="s">
        <v>38092</v>
      </c>
    </row>
    <row r="689" spans="1:4" ht="15.75" customHeight="1" x14ac:dyDescent="0.35">
      <c r="A689" s="36">
        <v>100</v>
      </c>
      <c r="B689" s="31" t="s">
        <v>37669</v>
      </c>
      <c r="C689" s="31" t="s">
        <v>37668</v>
      </c>
      <c r="D689" s="31" t="s">
        <v>37670</v>
      </c>
    </row>
    <row r="690" spans="1:4" ht="15.75" customHeight="1" x14ac:dyDescent="0.35">
      <c r="A690" s="36">
        <v>100</v>
      </c>
      <c r="B690" s="31" t="s">
        <v>37192</v>
      </c>
      <c r="C690" s="31" t="s">
        <v>37191</v>
      </c>
      <c r="D690" s="31" t="s">
        <v>37193</v>
      </c>
    </row>
    <row r="691" spans="1:4" ht="15.75" customHeight="1" x14ac:dyDescent="0.35">
      <c r="A691" s="36">
        <v>100</v>
      </c>
      <c r="B691" s="31" t="s">
        <v>39188</v>
      </c>
      <c r="C691" s="31" t="s">
        <v>39187</v>
      </c>
      <c r="D691" s="31"/>
    </row>
    <row r="692" spans="1:4" ht="15.75" customHeight="1" x14ac:dyDescent="0.35">
      <c r="A692" s="36">
        <v>100</v>
      </c>
      <c r="B692" s="31" t="s">
        <v>41002</v>
      </c>
      <c r="C692" s="31" t="s">
        <v>41001</v>
      </c>
      <c r="D692" s="31" t="s">
        <v>41003</v>
      </c>
    </row>
    <row r="693" spans="1:4" ht="15.75" customHeight="1" x14ac:dyDescent="0.35">
      <c r="A693" s="36">
        <v>100</v>
      </c>
      <c r="B693" s="31" t="s">
        <v>38304</v>
      </c>
      <c r="C693" s="31" t="s">
        <v>38303</v>
      </c>
      <c r="D693" s="31" t="s">
        <v>38305</v>
      </c>
    </row>
    <row r="694" spans="1:4" ht="15.75" customHeight="1" x14ac:dyDescent="0.35">
      <c r="A694" s="36">
        <v>100</v>
      </c>
      <c r="B694" s="31" t="s">
        <v>35060</v>
      </c>
      <c r="C694" s="31" t="s">
        <v>35059</v>
      </c>
      <c r="D694" s="31" t="s">
        <v>35061</v>
      </c>
    </row>
    <row r="695" spans="1:4" ht="15.75" customHeight="1" x14ac:dyDescent="0.35">
      <c r="A695" s="36">
        <v>100</v>
      </c>
      <c r="B695" s="31" t="s">
        <v>34782</v>
      </c>
      <c r="C695" s="31" t="s">
        <v>34781</v>
      </c>
      <c r="D695" s="31" t="s">
        <v>34783</v>
      </c>
    </row>
    <row r="696" spans="1:4" ht="15.75" customHeight="1" x14ac:dyDescent="0.35">
      <c r="A696" s="36">
        <v>100</v>
      </c>
      <c r="B696" s="31" t="s">
        <v>39148</v>
      </c>
      <c r="C696" s="31" t="s">
        <v>39147</v>
      </c>
      <c r="D696" s="31"/>
    </row>
    <row r="697" spans="1:4" ht="15.75" customHeight="1" x14ac:dyDescent="0.35">
      <c r="A697" s="36">
        <v>100</v>
      </c>
      <c r="B697" s="31" t="s">
        <v>39103</v>
      </c>
      <c r="C697" s="31" t="s">
        <v>39102</v>
      </c>
      <c r="D697" s="31" t="s">
        <v>39104</v>
      </c>
    </row>
    <row r="698" spans="1:4" ht="15.75" customHeight="1" x14ac:dyDescent="0.35">
      <c r="A698" s="36">
        <v>100</v>
      </c>
      <c r="B698" s="31" t="s">
        <v>41005</v>
      </c>
      <c r="C698" s="31" t="s">
        <v>41004</v>
      </c>
      <c r="D698" s="31" t="s">
        <v>41006</v>
      </c>
    </row>
    <row r="699" spans="1:4" ht="15.75" customHeight="1" x14ac:dyDescent="0.35">
      <c r="A699" s="36">
        <v>100</v>
      </c>
      <c r="B699" s="31" t="s">
        <v>38953</v>
      </c>
      <c r="C699" s="31" t="s">
        <v>38952</v>
      </c>
      <c r="D699" s="31"/>
    </row>
    <row r="700" spans="1:4" ht="15.75" customHeight="1" x14ac:dyDescent="0.35">
      <c r="A700" s="36">
        <v>100</v>
      </c>
      <c r="B700" s="31" t="s">
        <v>39467</v>
      </c>
      <c r="C700" s="31" t="s">
        <v>39466</v>
      </c>
      <c r="D700" s="31" t="s">
        <v>39468</v>
      </c>
    </row>
    <row r="701" spans="1:4" ht="15.75" customHeight="1" x14ac:dyDescent="0.35">
      <c r="A701" s="36">
        <v>100</v>
      </c>
      <c r="B701" s="31" t="s">
        <v>38570</v>
      </c>
      <c r="C701" s="31" t="s">
        <v>38569</v>
      </c>
      <c r="D701" s="31" t="s">
        <v>38571</v>
      </c>
    </row>
    <row r="702" spans="1:4" ht="15.75" customHeight="1" x14ac:dyDescent="0.35">
      <c r="A702" s="36">
        <v>100</v>
      </c>
      <c r="B702" s="31" t="s">
        <v>34770</v>
      </c>
      <c r="C702" s="31" t="s">
        <v>34769</v>
      </c>
      <c r="D702" s="31" t="s">
        <v>34771</v>
      </c>
    </row>
    <row r="703" spans="1:4" ht="15.75" customHeight="1" x14ac:dyDescent="0.35">
      <c r="A703" s="36">
        <v>100</v>
      </c>
      <c r="B703" s="31" t="s">
        <v>34139</v>
      </c>
      <c r="C703" s="31" t="s">
        <v>34138</v>
      </c>
      <c r="D703" s="31"/>
    </row>
    <row r="704" spans="1:4" ht="15.75" customHeight="1" x14ac:dyDescent="0.35">
      <c r="A704" s="36">
        <v>100</v>
      </c>
      <c r="B704" s="31" t="s">
        <v>35412</v>
      </c>
      <c r="C704" s="31" t="s">
        <v>35411</v>
      </c>
      <c r="D704" s="31" t="s">
        <v>35413</v>
      </c>
    </row>
    <row r="705" spans="1:4" ht="15.75" customHeight="1" x14ac:dyDescent="0.35">
      <c r="A705" s="36">
        <v>100</v>
      </c>
      <c r="B705" s="31" t="s">
        <v>33996</v>
      </c>
      <c r="C705" s="31" t="s">
        <v>33995</v>
      </c>
      <c r="D705" s="31" t="s">
        <v>33997</v>
      </c>
    </row>
    <row r="706" spans="1:4" ht="15.75" customHeight="1" x14ac:dyDescent="0.35">
      <c r="A706" s="36">
        <v>100</v>
      </c>
      <c r="B706" s="31" t="s">
        <v>38800</v>
      </c>
      <c r="C706" s="31" t="s">
        <v>38799</v>
      </c>
      <c r="D706" s="31"/>
    </row>
    <row r="707" spans="1:4" ht="15.75" customHeight="1" x14ac:dyDescent="0.35">
      <c r="A707" s="36">
        <v>100</v>
      </c>
      <c r="B707" s="31" t="s">
        <v>34720</v>
      </c>
      <c r="C707" s="31" t="s">
        <v>34719</v>
      </c>
      <c r="D707" s="31" t="s">
        <v>34721</v>
      </c>
    </row>
    <row r="708" spans="1:4" ht="15.75" customHeight="1" x14ac:dyDescent="0.35">
      <c r="A708" s="36">
        <v>100</v>
      </c>
      <c r="B708" s="31" t="s">
        <v>40984</v>
      </c>
      <c r="C708" s="31" t="s">
        <v>40983</v>
      </c>
      <c r="D708" s="31" t="s">
        <v>40985</v>
      </c>
    </row>
    <row r="709" spans="1:4" ht="15.75" customHeight="1" x14ac:dyDescent="0.35">
      <c r="A709" s="36">
        <v>100</v>
      </c>
      <c r="B709" s="31" t="s">
        <v>37711</v>
      </c>
      <c r="C709" s="31" t="s">
        <v>37710</v>
      </c>
      <c r="D709" s="31" t="s">
        <v>37712</v>
      </c>
    </row>
    <row r="710" spans="1:4" ht="15.75" customHeight="1" x14ac:dyDescent="0.35">
      <c r="A710" s="36">
        <v>100</v>
      </c>
      <c r="B710" s="31" t="s">
        <v>37657</v>
      </c>
      <c r="C710" s="31" t="s">
        <v>37656</v>
      </c>
      <c r="D710" s="31" t="s">
        <v>37658</v>
      </c>
    </row>
    <row r="711" spans="1:4" ht="15.75" customHeight="1" x14ac:dyDescent="0.35">
      <c r="A711" s="36">
        <v>100</v>
      </c>
      <c r="B711" s="31" t="s">
        <v>37832</v>
      </c>
      <c r="C711" s="31" t="s">
        <v>37831</v>
      </c>
      <c r="D711" s="31" t="s">
        <v>37833</v>
      </c>
    </row>
    <row r="712" spans="1:4" ht="15.75" customHeight="1" x14ac:dyDescent="0.35">
      <c r="A712" s="36">
        <v>100</v>
      </c>
      <c r="B712" s="31" t="s">
        <v>38510</v>
      </c>
      <c r="C712" s="31" t="s">
        <v>38509</v>
      </c>
      <c r="D712" s="31" t="s">
        <v>38511</v>
      </c>
    </row>
    <row r="713" spans="1:4" ht="15.75" customHeight="1" x14ac:dyDescent="0.35">
      <c r="A713" s="36">
        <v>100</v>
      </c>
      <c r="B713" s="31" t="s">
        <v>39441</v>
      </c>
      <c r="C713" s="31" t="s">
        <v>39440</v>
      </c>
      <c r="D713" s="31" t="s">
        <v>39442</v>
      </c>
    </row>
    <row r="714" spans="1:4" ht="15.75" customHeight="1" x14ac:dyDescent="0.35">
      <c r="A714" s="36">
        <v>100</v>
      </c>
      <c r="B714" s="31" t="s">
        <v>41135</v>
      </c>
      <c r="C714" s="31" t="s">
        <v>41134</v>
      </c>
      <c r="D714" s="31" t="s">
        <v>41136</v>
      </c>
    </row>
    <row r="715" spans="1:4" ht="15.75" customHeight="1" x14ac:dyDescent="0.35">
      <c r="A715" s="36">
        <v>100</v>
      </c>
      <c r="B715" s="31" t="s">
        <v>36892</v>
      </c>
      <c r="C715" s="31" t="s">
        <v>36891</v>
      </c>
      <c r="D715" s="31"/>
    </row>
    <row r="716" spans="1:4" ht="15.75" customHeight="1" x14ac:dyDescent="0.35">
      <c r="A716" s="36">
        <v>100</v>
      </c>
      <c r="B716" s="31" t="s">
        <v>34469</v>
      </c>
      <c r="C716" s="31" t="s">
        <v>34468</v>
      </c>
      <c r="D716" s="31" t="s">
        <v>34470</v>
      </c>
    </row>
    <row r="717" spans="1:4" ht="15.75" customHeight="1" x14ac:dyDescent="0.35">
      <c r="A717" s="36">
        <v>100</v>
      </c>
      <c r="B717" s="31" t="s">
        <v>36838</v>
      </c>
      <c r="C717" s="31" t="s">
        <v>36837</v>
      </c>
      <c r="D717" s="31" t="s">
        <v>36839</v>
      </c>
    </row>
    <row r="718" spans="1:4" ht="15.75" customHeight="1" x14ac:dyDescent="0.35">
      <c r="A718" s="36">
        <v>100</v>
      </c>
      <c r="B718" s="31" t="s">
        <v>40249</v>
      </c>
      <c r="C718" s="31" t="s">
        <v>40248</v>
      </c>
      <c r="D718" s="31" t="s">
        <v>40250</v>
      </c>
    </row>
    <row r="719" spans="1:4" ht="15.75" customHeight="1" x14ac:dyDescent="0.35">
      <c r="A719" s="36">
        <v>100</v>
      </c>
      <c r="B719" s="31" t="s">
        <v>41189</v>
      </c>
      <c r="C719" s="31" t="s">
        <v>41188</v>
      </c>
      <c r="D719" s="31" t="s">
        <v>41190</v>
      </c>
    </row>
    <row r="720" spans="1:4" ht="15.75" customHeight="1" x14ac:dyDescent="0.35">
      <c r="A720" s="36">
        <v>100</v>
      </c>
      <c r="B720" s="31" t="s">
        <v>39850</v>
      </c>
      <c r="C720" s="31" t="s">
        <v>39849</v>
      </c>
      <c r="D720" s="31" t="s">
        <v>39851</v>
      </c>
    </row>
    <row r="721" spans="1:4" ht="15.75" customHeight="1" x14ac:dyDescent="0.35">
      <c r="A721" s="36">
        <v>100</v>
      </c>
      <c r="B721" s="31" t="s">
        <v>40756</v>
      </c>
      <c r="C721" s="31" t="s">
        <v>40755</v>
      </c>
      <c r="D721" s="31"/>
    </row>
    <row r="722" spans="1:4" ht="15.75" customHeight="1" x14ac:dyDescent="0.35">
      <c r="A722" s="36">
        <v>100</v>
      </c>
      <c r="B722" s="31" t="s">
        <v>35953</v>
      </c>
      <c r="C722" s="31" t="s">
        <v>35952</v>
      </c>
      <c r="D722" s="31" t="s">
        <v>35954</v>
      </c>
    </row>
    <row r="723" spans="1:4" ht="15.75" customHeight="1" x14ac:dyDescent="0.35">
      <c r="A723" s="36">
        <v>100</v>
      </c>
      <c r="B723" s="31" t="s">
        <v>38402</v>
      </c>
      <c r="C723" s="31" t="s">
        <v>38401</v>
      </c>
      <c r="D723" s="31" t="s">
        <v>38403</v>
      </c>
    </row>
    <row r="724" spans="1:4" ht="15.75" customHeight="1" x14ac:dyDescent="0.35">
      <c r="A724" s="36">
        <v>100</v>
      </c>
      <c r="B724" s="31" t="s">
        <v>38519</v>
      </c>
      <c r="C724" s="31" t="s">
        <v>38518</v>
      </c>
      <c r="D724" s="31" t="s">
        <v>38520</v>
      </c>
    </row>
    <row r="725" spans="1:4" ht="15.75" customHeight="1" x14ac:dyDescent="0.35">
      <c r="A725" s="36">
        <v>100</v>
      </c>
      <c r="B725" s="31" t="s">
        <v>39138</v>
      </c>
      <c r="C725" s="31" t="s">
        <v>39137</v>
      </c>
      <c r="D725" s="31" t="s">
        <v>39139</v>
      </c>
    </row>
    <row r="726" spans="1:4" ht="15.75" customHeight="1" x14ac:dyDescent="0.35">
      <c r="A726" s="36">
        <v>100</v>
      </c>
      <c r="B726" s="31" t="s">
        <v>39221</v>
      </c>
      <c r="C726" s="31" t="s">
        <v>39220</v>
      </c>
      <c r="D726" s="31" t="s">
        <v>39222</v>
      </c>
    </row>
    <row r="727" spans="1:4" ht="15.75" customHeight="1" x14ac:dyDescent="0.35">
      <c r="A727" s="36">
        <v>100</v>
      </c>
      <c r="B727" s="31" t="s">
        <v>35788</v>
      </c>
      <c r="C727" s="31" t="s">
        <v>35787</v>
      </c>
      <c r="D727" s="31" t="s">
        <v>35789</v>
      </c>
    </row>
    <row r="728" spans="1:4" ht="15.75" customHeight="1" x14ac:dyDescent="0.35">
      <c r="A728" s="36">
        <v>100</v>
      </c>
      <c r="B728" s="31" t="s">
        <v>34971</v>
      </c>
      <c r="C728" s="31" t="s">
        <v>34970</v>
      </c>
      <c r="D728" s="31" t="s">
        <v>34972</v>
      </c>
    </row>
    <row r="729" spans="1:4" ht="15.75" customHeight="1" x14ac:dyDescent="0.35">
      <c r="A729" s="36">
        <v>100</v>
      </c>
      <c r="B729" s="31" t="s">
        <v>40912</v>
      </c>
      <c r="C729" s="31" t="s">
        <v>40911</v>
      </c>
      <c r="D729" s="31" t="s">
        <v>40913</v>
      </c>
    </row>
    <row r="730" spans="1:4" ht="15.75" customHeight="1" x14ac:dyDescent="0.35">
      <c r="A730" s="36">
        <v>100</v>
      </c>
      <c r="B730" s="31" t="s">
        <v>38220</v>
      </c>
      <c r="C730" s="31" t="s">
        <v>38219</v>
      </c>
      <c r="D730" s="31" t="s">
        <v>38221</v>
      </c>
    </row>
    <row r="731" spans="1:4" ht="15.75" customHeight="1" x14ac:dyDescent="0.35">
      <c r="A731" s="36">
        <v>100</v>
      </c>
      <c r="B731" s="31" t="s">
        <v>35803</v>
      </c>
      <c r="C731" s="31" t="s">
        <v>35802</v>
      </c>
      <c r="D731" s="31" t="s">
        <v>35804</v>
      </c>
    </row>
    <row r="732" spans="1:4" ht="15.75" customHeight="1" x14ac:dyDescent="0.35">
      <c r="A732" s="36">
        <v>100</v>
      </c>
      <c r="B732" s="31" t="s">
        <v>35806</v>
      </c>
      <c r="C732" s="31" t="s">
        <v>35805</v>
      </c>
      <c r="D732" s="31" t="s">
        <v>35807</v>
      </c>
    </row>
    <row r="733" spans="1:4" ht="15.75" customHeight="1" x14ac:dyDescent="0.35">
      <c r="A733" s="36">
        <v>100</v>
      </c>
      <c r="B733" s="31" t="s">
        <v>38352</v>
      </c>
      <c r="C733" s="31" t="s">
        <v>38351</v>
      </c>
      <c r="D733" s="31"/>
    </row>
    <row r="734" spans="1:4" ht="15.75" customHeight="1" x14ac:dyDescent="0.35">
      <c r="A734" s="36">
        <v>100</v>
      </c>
      <c r="B734" s="31" t="s">
        <v>39479</v>
      </c>
      <c r="C734" s="31" t="s">
        <v>39478</v>
      </c>
      <c r="D734" s="31" t="s">
        <v>39480</v>
      </c>
    </row>
    <row r="735" spans="1:4" ht="15.75" customHeight="1" x14ac:dyDescent="0.35">
      <c r="A735" s="36">
        <v>100</v>
      </c>
      <c r="B735" s="31" t="s">
        <v>40593</v>
      </c>
      <c r="C735" s="31" t="s">
        <v>40592</v>
      </c>
      <c r="D735" s="31" t="s">
        <v>40594</v>
      </c>
    </row>
    <row r="736" spans="1:4" ht="15.75" customHeight="1" x14ac:dyDescent="0.35">
      <c r="A736" s="36">
        <v>100</v>
      </c>
      <c r="B736" s="31" t="s">
        <v>37772</v>
      </c>
      <c r="C736" s="31" t="s">
        <v>37771</v>
      </c>
      <c r="D736" s="31" t="s">
        <v>37773</v>
      </c>
    </row>
    <row r="737" spans="1:4" ht="15.75" customHeight="1" x14ac:dyDescent="0.35">
      <c r="A737" s="36">
        <v>100</v>
      </c>
      <c r="B737" s="31" t="s">
        <v>36510</v>
      </c>
      <c r="C737" s="31" t="s">
        <v>36509</v>
      </c>
      <c r="D737" s="31" t="s">
        <v>36511</v>
      </c>
    </row>
    <row r="738" spans="1:4" ht="15.75" customHeight="1" x14ac:dyDescent="0.35">
      <c r="A738" s="36">
        <v>100</v>
      </c>
      <c r="B738" s="31" t="s">
        <v>36708</v>
      </c>
      <c r="C738" s="31" t="s">
        <v>36707</v>
      </c>
      <c r="D738" s="31" t="s">
        <v>36709</v>
      </c>
    </row>
    <row r="739" spans="1:4" ht="15.75" customHeight="1" x14ac:dyDescent="0.35">
      <c r="A739" s="36">
        <v>100</v>
      </c>
      <c r="B739" s="31" t="s">
        <v>36705</v>
      </c>
      <c r="C739" s="31" t="s">
        <v>36704</v>
      </c>
      <c r="D739" s="31" t="s">
        <v>36706</v>
      </c>
    </row>
    <row r="740" spans="1:4" ht="15.75" customHeight="1" x14ac:dyDescent="0.35">
      <c r="A740" s="36">
        <v>100</v>
      </c>
      <c r="B740" s="31" t="s">
        <v>39772</v>
      </c>
      <c r="C740" s="31" t="s">
        <v>39771</v>
      </c>
      <c r="D740" s="31" t="s">
        <v>39773</v>
      </c>
    </row>
    <row r="741" spans="1:4" ht="15.75" customHeight="1" x14ac:dyDescent="0.35">
      <c r="A741" s="36">
        <v>100</v>
      </c>
      <c r="B741" s="31" t="s">
        <v>40026</v>
      </c>
      <c r="C741" s="31" t="s">
        <v>40025</v>
      </c>
      <c r="D741" s="31" t="s">
        <v>40027</v>
      </c>
    </row>
    <row r="742" spans="1:4" ht="15.75" customHeight="1" x14ac:dyDescent="0.35">
      <c r="A742" s="36">
        <v>100</v>
      </c>
      <c r="B742" s="31" t="s">
        <v>37576</v>
      </c>
      <c r="C742" s="31" t="s">
        <v>37575</v>
      </c>
      <c r="D742" s="31" t="s">
        <v>37577</v>
      </c>
    </row>
    <row r="743" spans="1:4" ht="15.75" customHeight="1" x14ac:dyDescent="0.35">
      <c r="A743" s="36">
        <v>100</v>
      </c>
      <c r="B743" s="31" t="s">
        <v>39701</v>
      </c>
      <c r="C743" s="31" t="s">
        <v>39700</v>
      </c>
      <c r="D743" s="31" t="s">
        <v>39702</v>
      </c>
    </row>
    <row r="744" spans="1:4" ht="15.75" customHeight="1" x14ac:dyDescent="0.35">
      <c r="A744" s="36">
        <v>100</v>
      </c>
      <c r="B744" s="31" t="s">
        <v>39698</v>
      </c>
      <c r="C744" s="31" t="s">
        <v>39697</v>
      </c>
      <c r="D744" s="31" t="s">
        <v>39699</v>
      </c>
    </row>
    <row r="745" spans="1:4" ht="15.75" customHeight="1" x14ac:dyDescent="0.35">
      <c r="A745" s="36">
        <v>100</v>
      </c>
      <c r="B745" s="31" t="s">
        <v>39663</v>
      </c>
      <c r="C745" s="31" t="s">
        <v>39662</v>
      </c>
      <c r="D745" s="31" t="s">
        <v>39664</v>
      </c>
    </row>
    <row r="746" spans="1:4" ht="15.75" customHeight="1" x14ac:dyDescent="0.35">
      <c r="A746" s="36">
        <v>100</v>
      </c>
      <c r="B746" s="31" t="s">
        <v>38505</v>
      </c>
      <c r="C746" s="31" t="s">
        <v>38504</v>
      </c>
      <c r="D746" s="31" t="s">
        <v>38506</v>
      </c>
    </row>
    <row r="747" spans="1:4" ht="15.75" customHeight="1" x14ac:dyDescent="0.35">
      <c r="A747" s="36">
        <v>100</v>
      </c>
      <c r="B747" s="31" t="s">
        <v>34802</v>
      </c>
      <c r="C747" s="31" t="s">
        <v>34801</v>
      </c>
      <c r="D747" s="31" t="s">
        <v>34803</v>
      </c>
    </row>
    <row r="748" spans="1:4" ht="15.75" customHeight="1" x14ac:dyDescent="0.35">
      <c r="A748" s="36">
        <v>100</v>
      </c>
      <c r="B748" s="31" t="s">
        <v>34208</v>
      </c>
      <c r="C748" s="31" t="s">
        <v>34207</v>
      </c>
      <c r="D748" s="31" t="s">
        <v>34209</v>
      </c>
    </row>
    <row r="749" spans="1:4" ht="15.75" customHeight="1" x14ac:dyDescent="0.35">
      <c r="A749" s="36">
        <v>100</v>
      </c>
      <c r="B749" s="31" t="s">
        <v>39349</v>
      </c>
      <c r="C749" s="31" t="s">
        <v>39348</v>
      </c>
      <c r="D749" s="31" t="s">
        <v>39350</v>
      </c>
    </row>
    <row r="750" spans="1:4" ht="15.75" customHeight="1" x14ac:dyDescent="0.35">
      <c r="A750" s="36">
        <v>100</v>
      </c>
      <c r="B750" s="31" t="s">
        <v>38440</v>
      </c>
      <c r="C750" s="31" t="s">
        <v>18</v>
      </c>
      <c r="D750" s="31" t="s">
        <v>38441</v>
      </c>
    </row>
    <row r="751" spans="1:4" ht="15.75" customHeight="1" x14ac:dyDescent="0.35">
      <c r="A751" s="36">
        <v>100</v>
      </c>
      <c r="B751" s="31" t="s">
        <v>33942</v>
      </c>
      <c r="C751" s="31" t="s">
        <v>33941</v>
      </c>
      <c r="D751" s="31" t="s">
        <v>33943</v>
      </c>
    </row>
    <row r="752" spans="1:4" ht="15.75" customHeight="1" x14ac:dyDescent="0.35">
      <c r="A752" s="36">
        <v>100</v>
      </c>
      <c r="B752" s="31" t="s">
        <v>36176</v>
      </c>
      <c r="C752" s="31" t="s">
        <v>36175</v>
      </c>
      <c r="D752" s="31" t="s">
        <v>36177</v>
      </c>
    </row>
    <row r="753" spans="1:4" ht="15.75" customHeight="1" x14ac:dyDescent="0.35">
      <c r="A753" s="36">
        <v>100</v>
      </c>
      <c r="B753" s="31" t="s">
        <v>37168</v>
      </c>
      <c r="C753" s="31" t="s">
        <v>37167</v>
      </c>
      <c r="D753" s="31" t="s">
        <v>37169</v>
      </c>
    </row>
    <row r="754" spans="1:4" ht="15.75" customHeight="1" x14ac:dyDescent="0.35">
      <c r="A754" s="36">
        <v>100</v>
      </c>
      <c r="B754" s="31" t="s">
        <v>36163</v>
      </c>
      <c r="C754" s="31" t="s">
        <v>36162</v>
      </c>
      <c r="D754" s="31"/>
    </row>
    <row r="755" spans="1:4" ht="15.75" customHeight="1" x14ac:dyDescent="0.35">
      <c r="A755" s="36">
        <v>100</v>
      </c>
      <c r="B755" s="31" t="s">
        <v>36158</v>
      </c>
      <c r="C755" s="31" t="s">
        <v>36157</v>
      </c>
      <c r="D755" s="31"/>
    </row>
    <row r="756" spans="1:4" ht="15.75" customHeight="1" x14ac:dyDescent="0.35">
      <c r="A756" s="36">
        <v>100</v>
      </c>
      <c r="B756" s="31" t="s">
        <v>35939</v>
      </c>
      <c r="C756" s="31" t="s">
        <v>35938</v>
      </c>
      <c r="D756" s="31"/>
    </row>
    <row r="757" spans="1:4" ht="15.75" customHeight="1" x14ac:dyDescent="0.35">
      <c r="A757" s="36">
        <v>100</v>
      </c>
      <c r="B757" s="31" t="s">
        <v>35991</v>
      </c>
      <c r="C757" s="31" t="s">
        <v>35990</v>
      </c>
      <c r="D757" s="31"/>
    </row>
    <row r="758" spans="1:4" ht="15.75" customHeight="1" x14ac:dyDescent="0.35">
      <c r="A758" s="36">
        <v>100</v>
      </c>
      <c r="B758" s="31" t="s">
        <v>33919</v>
      </c>
      <c r="C758" s="31" t="s">
        <v>33918</v>
      </c>
      <c r="D758" s="31" t="s">
        <v>33920</v>
      </c>
    </row>
    <row r="759" spans="1:4" ht="15.75" customHeight="1" x14ac:dyDescent="0.35">
      <c r="A759" s="36">
        <v>100</v>
      </c>
      <c r="B759" s="31" t="s">
        <v>33904</v>
      </c>
      <c r="C759" s="61" t="s">
        <v>33903</v>
      </c>
      <c r="D759" s="31" t="s">
        <v>33905</v>
      </c>
    </row>
    <row r="760" spans="1:4" ht="15.75" customHeight="1" x14ac:dyDescent="0.35">
      <c r="A760" s="36">
        <v>100</v>
      </c>
      <c r="B760" s="31" t="s">
        <v>33990</v>
      </c>
      <c r="C760" s="31" t="s">
        <v>33989</v>
      </c>
      <c r="D760" s="31" t="s">
        <v>33991</v>
      </c>
    </row>
    <row r="761" spans="1:4" ht="15.75" customHeight="1" x14ac:dyDescent="0.35">
      <c r="A761" s="36">
        <v>100</v>
      </c>
      <c r="B761" s="31" t="s">
        <v>37758</v>
      </c>
      <c r="C761" s="31" t="s">
        <v>37757</v>
      </c>
      <c r="D761" s="31"/>
    </row>
    <row r="762" spans="1:4" ht="15.75" customHeight="1" x14ac:dyDescent="0.35">
      <c r="A762" s="36">
        <v>100</v>
      </c>
      <c r="B762" s="31" t="s">
        <v>36746</v>
      </c>
      <c r="C762" s="31" t="s">
        <v>36745</v>
      </c>
      <c r="D762" s="31" t="s">
        <v>36747</v>
      </c>
    </row>
    <row r="763" spans="1:4" ht="15.75" customHeight="1" x14ac:dyDescent="0.35">
      <c r="A763" s="36">
        <v>100</v>
      </c>
      <c r="B763" s="31" t="s">
        <v>34758</v>
      </c>
      <c r="C763" s="31" t="s">
        <v>34757</v>
      </c>
      <c r="D763" s="31" t="s">
        <v>34759</v>
      </c>
    </row>
    <row r="764" spans="1:4" ht="15.75" customHeight="1" x14ac:dyDescent="0.35">
      <c r="A764" s="36">
        <v>100</v>
      </c>
      <c r="B764" s="31" t="s">
        <v>41018</v>
      </c>
      <c r="C764" s="31" t="s">
        <v>41017</v>
      </c>
      <c r="D764" s="31" t="s">
        <v>41019</v>
      </c>
    </row>
    <row r="765" spans="1:4" ht="15.75" customHeight="1" x14ac:dyDescent="0.35">
      <c r="A765" s="36">
        <v>100</v>
      </c>
      <c r="B765" s="31" t="s">
        <v>34245</v>
      </c>
      <c r="C765" s="31" t="s">
        <v>34244</v>
      </c>
      <c r="D765" s="31" t="s">
        <v>34246</v>
      </c>
    </row>
    <row r="766" spans="1:4" ht="15.75" customHeight="1" x14ac:dyDescent="0.35">
      <c r="A766" s="36">
        <v>100</v>
      </c>
      <c r="B766" s="31" t="s">
        <v>38630</v>
      </c>
      <c r="C766" s="31" t="s">
        <v>38629</v>
      </c>
      <c r="D766" s="31" t="s">
        <v>38631</v>
      </c>
    </row>
    <row r="767" spans="1:4" ht="15.75" customHeight="1" x14ac:dyDescent="0.35">
      <c r="A767" s="36">
        <v>100</v>
      </c>
      <c r="B767" s="31" t="s">
        <v>36562</v>
      </c>
      <c r="C767" s="31" t="s">
        <v>36561</v>
      </c>
      <c r="D767" s="31" t="s">
        <v>36563</v>
      </c>
    </row>
    <row r="768" spans="1:4" ht="15.75" customHeight="1" x14ac:dyDescent="0.35">
      <c r="A768" s="36">
        <v>100</v>
      </c>
      <c r="B768" s="31" t="s">
        <v>37209</v>
      </c>
      <c r="C768" s="31" t="s">
        <v>37208</v>
      </c>
      <c r="D768" s="31"/>
    </row>
    <row r="769" spans="1:4" ht="15.75" customHeight="1" x14ac:dyDescent="0.35">
      <c r="A769" s="36">
        <v>100</v>
      </c>
      <c r="B769" s="31" t="s">
        <v>36081</v>
      </c>
      <c r="C769" s="31" t="s">
        <v>36080</v>
      </c>
      <c r="D769" s="31"/>
    </row>
    <row r="770" spans="1:4" ht="15.75" customHeight="1" x14ac:dyDescent="0.35">
      <c r="A770" s="36">
        <v>100</v>
      </c>
      <c r="B770" s="31" t="s">
        <v>35636</v>
      </c>
      <c r="C770" s="31" t="s">
        <v>35635</v>
      </c>
      <c r="D770" s="31" t="s">
        <v>35637</v>
      </c>
    </row>
    <row r="771" spans="1:4" ht="15.75" customHeight="1" x14ac:dyDescent="0.35">
      <c r="A771" s="36">
        <v>100</v>
      </c>
      <c r="B771" s="31" t="s">
        <v>37426</v>
      </c>
      <c r="C771" s="31" t="s">
        <v>37425</v>
      </c>
      <c r="D771" s="31" t="s">
        <v>37427</v>
      </c>
    </row>
    <row r="772" spans="1:4" ht="15.75" customHeight="1" x14ac:dyDescent="0.35">
      <c r="A772" s="36">
        <v>100</v>
      </c>
      <c r="B772" s="31" t="s">
        <v>37750</v>
      </c>
      <c r="C772" s="31" t="s">
        <v>37749</v>
      </c>
      <c r="D772" s="31"/>
    </row>
    <row r="773" spans="1:4" ht="15.75" customHeight="1" x14ac:dyDescent="0.35">
      <c r="A773" s="36">
        <v>100</v>
      </c>
      <c r="B773" s="31" t="s">
        <v>35693</v>
      </c>
      <c r="C773" s="31" t="s">
        <v>35692</v>
      </c>
      <c r="D773" s="31" t="s">
        <v>35694</v>
      </c>
    </row>
    <row r="774" spans="1:4" ht="15.75" customHeight="1" x14ac:dyDescent="0.35">
      <c r="A774" s="36">
        <v>100</v>
      </c>
      <c r="B774" s="31" t="s">
        <v>35699</v>
      </c>
      <c r="C774" s="31" t="s">
        <v>35698</v>
      </c>
      <c r="D774" s="31" t="s">
        <v>35700</v>
      </c>
    </row>
    <row r="775" spans="1:4" ht="15.75" customHeight="1" x14ac:dyDescent="0.35">
      <c r="A775" s="36">
        <v>100</v>
      </c>
      <c r="B775" s="31" t="s">
        <v>39343</v>
      </c>
      <c r="C775" s="31" t="s">
        <v>39342</v>
      </c>
      <c r="D775" s="31" t="s">
        <v>39344</v>
      </c>
    </row>
    <row r="776" spans="1:4" ht="15.75" customHeight="1" x14ac:dyDescent="0.35">
      <c r="A776" s="36">
        <v>100</v>
      </c>
      <c r="B776" s="31" t="s">
        <v>39346</v>
      </c>
      <c r="C776" s="31" t="s">
        <v>39345</v>
      </c>
      <c r="D776" s="31" t="s">
        <v>39347</v>
      </c>
    </row>
    <row r="777" spans="1:4" ht="15.75" customHeight="1" x14ac:dyDescent="0.35">
      <c r="A777" s="36">
        <v>100</v>
      </c>
      <c r="B777" s="31" t="s">
        <v>39325</v>
      </c>
      <c r="C777" s="31" t="s">
        <v>39324</v>
      </c>
      <c r="D777" s="31" t="s">
        <v>39326</v>
      </c>
    </row>
    <row r="778" spans="1:4" ht="15.75" customHeight="1" x14ac:dyDescent="0.35">
      <c r="A778" s="36">
        <v>100</v>
      </c>
      <c r="B778" s="31" t="s">
        <v>39331</v>
      </c>
      <c r="C778" s="31" t="s">
        <v>39330</v>
      </c>
      <c r="D778" s="31" t="s">
        <v>39332</v>
      </c>
    </row>
    <row r="779" spans="1:4" ht="15.75" customHeight="1" x14ac:dyDescent="0.35">
      <c r="A779" s="36">
        <v>100</v>
      </c>
      <c r="B779" s="31" t="s">
        <v>33936</v>
      </c>
      <c r="C779" s="31" t="s">
        <v>33935</v>
      </c>
      <c r="D779" s="31" t="s">
        <v>33937</v>
      </c>
    </row>
    <row r="780" spans="1:4" ht="15.75" customHeight="1" x14ac:dyDescent="0.35">
      <c r="A780" s="36">
        <v>100</v>
      </c>
      <c r="B780" s="31" t="s">
        <v>33987</v>
      </c>
      <c r="C780" s="31" t="s">
        <v>33986</v>
      </c>
      <c r="D780" s="31" t="s">
        <v>33988</v>
      </c>
    </row>
    <row r="781" spans="1:4" ht="15.75" customHeight="1" x14ac:dyDescent="0.35">
      <c r="A781" s="36">
        <v>100</v>
      </c>
      <c r="B781" s="31" t="s">
        <v>35970</v>
      </c>
      <c r="C781" s="31" t="s">
        <v>35969</v>
      </c>
      <c r="D781" s="31" t="s">
        <v>35971</v>
      </c>
    </row>
    <row r="782" spans="1:4" ht="15.75" customHeight="1" x14ac:dyDescent="0.35">
      <c r="A782" s="36">
        <v>100</v>
      </c>
      <c r="B782" s="31" t="s">
        <v>34103</v>
      </c>
      <c r="C782" s="31" t="s">
        <v>34102</v>
      </c>
      <c r="D782" s="31" t="s">
        <v>34104</v>
      </c>
    </row>
    <row r="783" spans="1:4" ht="15.75" customHeight="1" x14ac:dyDescent="0.35">
      <c r="A783" s="36">
        <v>100</v>
      </c>
      <c r="B783" s="31" t="s">
        <v>41048</v>
      </c>
      <c r="C783" s="31" t="s">
        <v>41047</v>
      </c>
      <c r="D783" s="31" t="s">
        <v>41049</v>
      </c>
    </row>
    <row r="784" spans="1:4" ht="15.75" customHeight="1" x14ac:dyDescent="0.35">
      <c r="A784" s="36">
        <v>100</v>
      </c>
      <c r="B784" s="31" t="s">
        <v>38543</v>
      </c>
      <c r="C784" s="31" t="s">
        <v>38542</v>
      </c>
      <c r="D784" s="31" t="s">
        <v>38544</v>
      </c>
    </row>
    <row r="785" spans="1:4" ht="15.75" customHeight="1" x14ac:dyDescent="0.35">
      <c r="A785" s="36">
        <v>100</v>
      </c>
      <c r="B785" s="31" t="s">
        <v>38561</v>
      </c>
      <c r="C785" s="31" t="s">
        <v>38560</v>
      </c>
      <c r="D785" s="31" t="s">
        <v>38562</v>
      </c>
    </row>
    <row r="786" spans="1:4" ht="15.75" customHeight="1" x14ac:dyDescent="0.35">
      <c r="A786" s="36">
        <v>100</v>
      </c>
      <c r="B786" s="31" t="s">
        <v>40877</v>
      </c>
      <c r="C786" s="31" t="s">
        <v>40876</v>
      </c>
      <c r="D786" s="31" t="s">
        <v>40878</v>
      </c>
    </row>
    <row r="787" spans="1:4" ht="15.75" customHeight="1" x14ac:dyDescent="0.35">
      <c r="A787" s="36">
        <v>100</v>
      </c>
      <c r="B787" s="31" t="s">
        <v>35238</v>
      </c>
      <c r="C787" s="31" t="s">
        <v>35237</v>
      </c>
      <c r="D787" s="31" t="s">
        <v>35239</v>
      </c>
    </row>
    <row r="788" spans="1:4" ht="15.75" customHeight="1" x14ac:dyDescent="0.35">
      <c r="A788" s="36">
        <v>100</v>
      </c>
      <c r="B788" s="31" t="s">
        <v>38393</v>
      </c>
      <c r="C788" s="31" t="s">
        <v>38392</v>
      </c>
      <c r="D788" s="31" t="s">
        <v>38394</v>
      </c>
    </row>
    <row r="789" spans="1:4" ht="15.75" customHeight="1" x14ac:dyDescent="0.35">
      <c r="A789" s="36">
        <v>100</v>
      </c>
      <c r="B789" s="31" t="s">
        <v>37370</v>
      </c>
      <c r="C789" s="31" t="s">
        <v>37369</v>
      </c>
      <c r="D789" s="31" t="s">
        <v>37371</v>
      </c>
    </row>
    <row r="790" spans="1:4" ht="15.75" customHeight="1" x14ac:dyDescent="0.35">
      <c r="A790" s="36">
        <v>100</v>
      </c>
      <c r="B790" s="31" t="s">
        <v>37076</v>
      </c>
      <c r="C790" s="31" t="s">
        <v>37075</v>
      </c>
      <c r="D790" s="31" t="s">
        <v>37077</v>
      </c>
    </row>
    <row r="791" spans="1:4" ht="15.75" customHeight="1" x14ac:dyDescent="0.35">
      <c r="A791" s="36">
        <v>100</v>
      </c>
      <c r="B791" s="31" t="s">
        <v>37403</v>
      </c>
      <c r="C791" s="31" t="s">
        <v>37402</v>
      </c>
      <c r="D791" s="31" t="s">
        <v>37404</v>
      </c>
    </row>
    <row r="792" spans="1:4" ht="15.75" customHeight="1" x14ac:dyDescent="0.35">
      <c r="A792" s="36">
        <v>100</v>
      </c>
      <c r="B792" s="31" t="s">
        <v>40900</v>
      </c>
      <c r="C792" s="31" t="s">
        <v>40899</v>
      </c>
      <c r="D792" s="31" t="s">
        <v>40901</v>
      </c>
    </row>
    <row r="793" spans="1:4" ht="15.75" customHeight="1" x14ac:dyDescent="0.35">
      <c r="A793" s="36">
        <v>100</v>
      </c>
      <c r="B793" s="31" t="s">
        <v>40871</v>
      </c>
      <c r="C793" s="31" t="s">
        <v>40870</v>
      </c>
      <c r="D793" s="31" t="s">
        <v>40872</v>
      </c>
    </row>
    <row r="794" spans="1:4" ht="15.75" customHeight="1" x14ac:dyDescent="0.35">
      <c r="A794" s="36">
        <v>100</v>
      </c>
      <c r="B794" s="31" t="s">
        <v>37062</v>
      </c>
      <c r="C794" s="31" t="s">
        <v>37061</v>
      </c>
      <c r="D794" s="31" t="s">
        <v>37063</v>
      </c>
    </row>
    <row r="795" spans="1:4" ht="15.75" customHeight="1" x14ac:dyDescent="0.35">
      <c r="A795" s="36">
        <v>100</v>
      </c>
      <c r="B795" s="31" t="s">
        <v>40838</v>
      </c>
      <c r="C795" s="31" t="s">
        <v>40837</v>
      </c>
      <c r="D795" s="31" t="s">
        <v>40839</v>
      </c>
    </row>
    <row r="796" spans="1:4" ht="15.75" customHeight="1" x14ac:dyDescent="0.35">
      <c r="A796" s="36">
        <v>100</v>
      </c>
      <c r="B796" s="31" t="s">
        <v>40862</v>
      </c>
      <c r="C796" s="31" t="s">
        <v>40861</v>
      </c>
      <c r="D796" s="31" t="s">
        <v>40863</v>
      </c>
    </row>
    <row r="797" spans="1:4" ht="15.75" customHeight="1" x14ac:dyDescent="0.35">
      <c r="A797" s="36">
        <v>100</v>
      </c>
      <c r="B797" s="31" t="s">
        <v>38411</v>
      </c>
      <c r="C797" s="31" t="s">
        <v>38410</v>
      </c>
      <c r="D797" s="31" t="s">
        <v>38412</v>
      </c>
    </row>
    <row r="798" spans="1:4" ht="15.75" customHeight="1" x14ac:dyDescent="0.35">
      <c r="A798" s="36">
        <v>100</v>
      </c>
      <c r="B798" s="31" t="s">
        <v>37346</v>
      </c>
      <c r="C798" s="31" t="s">
        <v>37345</v>
      </c>
      <c r="D798" s="31" t="s">
        <v>37347</v>
      </c>
    </row>
    <row r="799" spans="1:4" ht="15.75" customHeight="1" x14ac:dyDescent="0.35">
      <c r="A799" s="36">
        <v>100</v>
      </c>
      <c r="B799" s="31" t="s">
        <v>38387</v>
      </c>
      <c r="C799" s="31" t="s">
        <v>38386</v>
      </c>
      <c r="D799" s="31" t="s">
        <v>38388</v>
      </c>
    </row>
    <row r="800" spans="1:4" ht="15.75" customHeight="1" x14ac:dyDescent="0.35">
      <c r="A800" s="36">
        <v>100</v>
      </c>
      <c r="B800" s="31" t="s">
        <v>38867</v>
      </c>
      <c r="C800" s="31" t="s">
        <v>38866</v>
      </c>
      <c r="D800" s="31" t="s">
        <v>38868</v>
      </c>
    </row>
    <row r="801" spans="1:4" ht="15.75" customHeight="1" x14ac:dyDescent="0.35">
      <c r="A801" s="36">
        <v>100</v>
      </c>
      <c r="B801" s="31" t="s">
        <v>38205</v>
      </c>
      <c r="C801" s="31" t="s">
        <v>38204</v>
      </c>
      <c r="D801" s="31" t="s">
        <v>38206</v>
      </c>
    </row>
    <row r="802" spans="1:4" ht="15.75" customHeight="1" x14ac:dyDescent="0.35">
      <c r="A802" s="36">
        <v>100</v>
      </c>
      <c r="B802" s="31" t="s">
        <v>38196</v>
      </c>
      <c r="C802" s="31" t="s">
        <v>38195</v>
      </c>
      <c r="D802" s="31" t="s">
        <v>38197</v>
      </c>
    </row>
    <row r="803" spans="1:4" ht="15.75" customHeight="1" x14ac:dyDescent="0.35">
      <c r="A803" s="36">
        <v>100</v>
      </c>
      <c r="B803" s="31" t="s">
        <v>34166</v>
      </c>
      <c r="C803" s="31" t="s">
        <v>34165</v>
      </c>
      <c r="D803" s="31"/>
    </row>
    <row r="804" spans="1:4" ht="15.75" customHeight="1" x14ac:dyDescent="0.35">
      <c r="A804" s="36">
        <v>100</v>
      </c>
      <c r="B804" s="31" t="s">
        <v>35782</v>
      </c>
      <c r="C804" s="31" t="s">
        <v>35781</v>
      </c>
      <c r="D804" s="31" t="s">
        <v>35783</v>
      </c>
    </row>
    <row r="805" spans="1:4" ht="15.75" customHeight="1" x14ac:dyDescent="0.35">
      <c r="A805" s="36">
        <v>100</v>
      </c>
      <c r="B805" s="31" t="s">
        <v>34839</v>
      </c>
      <c r="C805" s="31" t="s">
        <v>34838</v>
      </c>
      <c r="D805" s="31" t="s">
        <v>34840</v>
      </c>
    </row>
    <row r="806" spans="1:4" ht="15.75" customHeight="1" x14ac:dyDescent="0.35">
      <c r="A806" s="36">
        <v>100</v>
      </c>
      <c r="B806" s="31" t="s">
        <v>35891</v>
      </c>
      <c r="C806" s="31" t="s">
        <v>35890</v>
      </c>
      <c r="D806" s="31" t="s">
        <v>35892</v>
      </c>
    </row>
    <row r="807" spans="1:4" ht="15.75" customHeight="1" x14ac:dyDescent="0.35">
      <c r="A807" s="36">
        <v>100</v>
      </c>
      <c r="B807" s="31" t="s">
        <v>34607</v>
      </c>
      <c r="C807" s="31" t="s">
        <v>34606</v>
      </c>
      <c r="D807" s="31" t="s">
        <v>34608</v>
      </c>
    </row>
    <row r="808" spans="1:4" ht="15.75" customHeight="1" x14ac:dyDescent="0.35">
      <c r="A808" s="36">
        <v>100</v>
      </c>
      <c r="B808" s="31" t="s">
        <v>38761</v>
      </c>
      <c r="C808" s="31" t="s">
        <v>38760</v>
      </c>
      <c r="D808" s="31" t="s">
        <v>38762</v>
      </c>
    </row>
    <row r="809" spans="1:4" ht="15.75" customHeight="1" x14ac:dyDescent="0.35">
      <c r="A809" s="36">
        <v>100</v>
      </c>
      <c r="B809" s="31" t="s">
        <v>38327</v>
      </c>
      <c r="C809" s="31" t="s">
        <v>38326</v>
      </c>
      <c r="D809" s="31" t="s">
        <v>38328</v>
      </c>
    </row>
    <row r="810" spans="1:4" ht="15.75" customHeight="1" x14ac:dyDescent="0.35">
      <c r="A810" s="36">
        <v>100</v>
      </c>
      <c r="B810" s="31" t="s">
        <v>35669</v>
      </c>
      <c r="C810" s="31" t="s">
        <v>35668</v>
      </c>
      <c r="D810" s="31" t="s">
        <v>35670</v>
      </c>
    </row>
    <row r="811" spans="1:4" ht="15.75" customHeight="1" x14ac:dyDescent="0.35">
      <c r="A811" s="36">
        <v>100</v>
      </c>
      <c r="B811" s="31" t="s">
        <v>34161</v>
      </c>
      <c r="C811" s="31" t="s">
        <v>34160</v>
      </c>
      <c r="D811" s="31"/>
    </row>
    <row r="812" spans="1:4" ht="15.75" customHeight="1" x14ac:dyDescent="0.35">
      <c r="A812" s="36">
        <v>100</v>
      </c>
      <c r="B812" s="31" t="s">
        <v>37435</v>
      </c>
      <c r="C812" s="31" t="s">
        <v>37434</v>
      </c>
      <c r="D812" s="31" t="s">
        <v>37436</v>
      </c>
    </row>
    <row r="813" spans="1:4" ht="15.75" customHeight="1" x14ac:dyDescent="0.35">
      <c r="A813" s="36">
        <v>100</v>
      </c>
      <c r="B813" s="31" t="s">
        <v>35433</v>
      </c>
      <c r="C813" s="31" t="s">
        <v>35432</v>
      </c>
      <c r="D813" s="31" t="s">
        <v>35434</v>
      </c>
    </row>
    <row r="814" spans="1:4" ht="15.75" customHeight="1" x14ac:dyDescent="0.35">
      <c r="A814" s="36">
        <v>100</v>
      </c>
      <c r="B814" s="31" t="s">
        <v>40820</v>
      </c>
      <c r="C814" s="31" t="s">
        <v>40819</v>
      </c>
      <c r="D814" s="31" t="s">
        <v>40821</v>
      </c>
    </row>
    <row r="815" spans="1:4" ht="15.75" customHeight="1" x14ac:dyDescent="0.35">
      <c r="A815" s="36">
        <v>100</v>
      </c>
      <c r="B815" s="31" t="s">
        <v>35451</v>
      </c>
      <c r="C815" s="31" t="s">
        <v>35450</v>
      </c>
      <c r="D815" s="31" t="s">
        <v>35452</v>
      </c>
    </row>
    <row r="816" spans="1:4" ht="15.75" customHeight="1" x14ac:dyDescent="0.35">
      <c r="A816" s="36">
        <v>100</v>
      </c>
      <c r="B816" s="31" t="s">
        <v>40817</v>
      </c>
      <c r="C816" s="31" t="s">
        <v>40816</v>
      </c>
      <c r="D816" s="31" t="s">
        <v>40818</v>
      </c>
    </row>
    <row r="817" spans="1:4" ht="15.75" customHeight="1" x14ac:dyDescent="0.35">
      <c r="A817" s="36">
        <v>100</v>
      </c>
      <c r="B817" s="31" t="s">
        <v>41183</v>
      </c>
      <c r="C817" s="31" t="s">
        <v>41182</v>
      </c>
      <c r="D817" s="31" t="s">
        <v>41184</v>
      </c>
    </row>
    <row r="818" spans="1:4" ht="15.75" customHeight="1" x14ac:dyDescent="0.35">
      <c r="A818" s="36">
        <v>100</v>
      </c>
      <c r="B818" s="31" t="s">
        <v>41138</v>
      </c>
      <c r="C818" s="31" t="s">
        <v>41137</v>
      </c>
      <c r="D818" s="31" t="s">
        <v>41139</v>
      </c>
    </row>
    <row r="819" spans="1:4" ht="15.75" customHeight="1" x14ac:dyDescent="0.35">
      <c r="A819" s="36">
        <v>100</v>
      </c>
      <c r="B819" s="31" t="s">
        <v>35507</v>
      </c>
      <c r="C819" s="31" t="s">
        <v>35506</v>
      </c>
      <c r="D819" s="31" t="s">
        <v>35508</v>
      </c>
    </row>
    <row r="820" spans="1:4" ht="15.75" customHeight="1" x14ac:dyDescent="0.35">
      <c r="A820" s="36">
        <v>100</v>
      </c>
      <c r="B820" s="31" t="s">
        <v>40832</v>
      </c>
      <c r="C820" s="31" t="s">
        <v>40831</v>
      </c>
      <c r="D820" s="31" t="s">
        <v>40833</v>
      </c>
    </row>
    <row r="821" spans="1:4" ht="15.75" customHeight="1" x14ac:dyDescent="0.35">
      <c r="A821" s="36">
        <v>100</v>
      </c>
      <c r="B821" s="31" t="s">
        <v>41153</v>
      </c>
      <c r="C821" s="31" t="s">
        <v>41152</v>
      </c>
      <c r="D821" s="31" t="s">
        <v>41154</v>
      </c>
    </row>
    <row r="822" spans="1:4" ht="15.75" customHeight="1" x14ac:dyDescent="0.35">
      <c r="A822" s="36">
        <v>100</v>
      </c>
      <c r="B822" s="31" t="s">
        <v>39888</v>
      </c>
      <c r="C822" s="31" t="s">
        <v>39887</v>
      </c>
      <c r="D822" s="31"/>
    </row>
    <row r="823" spans="1:4" ht="15.75" customHeight="1" x14ac:dyDescent="0.35">
      <c r="A823" s="36">
        <v>100</v>
      </c>
      <c r="B823" s="31" t="s">
        <v>39885</v>
      </c>
      <c r="C823" s="31" t="s">
        <v>39884</v>
      </c>
      <c r="D823" s="31" t="s">
        <v>39886</v>
      </c>
    </row>
    <row r="824" spans="1:4" ht="15.75" customHeight="1" x14ac:dyDescent="0.35">
      <c r="A824" s="36">
        <v>100</v>
      </c>
      <c r="B824" s="31" t="s">
        <v>40957</v>
      </c>
      <c r="C824" s="31" t="s">
        <v>40956</v>
      </c>
      <c r="D824" s="31" t="s">
        <v>40958</v>
      </c>
    </row>
    <row r="825" spans="1:4" ht="15.75" customHeight="1" x14ac:dyDescent="0.35">
      <c r="A825" s="36">
        <v>100</v>
      </c>
      <c r="B825" s="31" t="s">
        <v>37603</v>
      </c>
      <c r="C825" s="31" t="s">
        <v>37602</v>
      </c>
      <c r="D825" s="31" t="s">
        <v>37604</v>
      </c>
    </row>
    <row r="826" spans="1:4" ht="15.75" customHeight="1" x14ac:dyDescent="0.35">
      <c r="A826" s="36">
        <v>100</v>
      </c>
      <c r="B826" s="31" t="s">
        <v>34601</v>
      </c>
      <c r="C826" s="31" t="s">
        <v>34600</v>
      </c>
      <c r="D826" s="31" t="s">
        <v>34602</v>
      </c>
    </row>
    <row r="827" spans="1:4" ht="15.75" customHeight="1" x14ac:dyDescent="0.35">
      <c r="A827" s="36">
        <v>100</v>
      </c>
      <c r="B827" s="31" t="s">
        <v>37965</v>
      </c>
      <c r="C827" s="31" t="s">
        <v>37964</v>
      </c>
      <c r="D827" s="31" t="s">
        <v>37966</v>
      </c>
    </row>
    <row r="828" spans="1:4" ht="15.75" customHeight="1" x14ac:dyDescent="0.35">
      <c r="A828" s="36">
        <v>100</v>
      </c>
      <c r="B828" s="31" t="s">
        <v>39209</v>
      </c>
      <c r="C828" s="31" t="s">
        <v>39208</v>
      </c>
      <c r="D828" s="31" t="s">
        <v>39210</v>
      </c>
    </row>
    <row r="829" spans="1:4" ht="15.75" customHeight="1" x14ac:dyDescent="0.35">
      <c r="A829" s="36">
        <v>100</v>
      </c>
      <c r="B829" s="31" t="s">
        <v>35553</v>
      </c>
      <c r="C829" s="31" t="s">
        <v>35552</v>
      </c>
      <c r="D829" s="31" t="s">
        <v>35554</v>
      </c>
    </row>
    <row r="830" spans="1:4" ht="15.75" customHeight="1" x14ac:dyDescent="0.35">
      <c r="A830" s="36">
        <v>100</v>
      </c>
      <c r="B830" s="31" t="s">
        <v>40362</v>
      </c>
      <c r="C830" s="31" t="s">
        <v>40361</v>
      </c>
      <c r="D830" s="31" t="s">
        <v>40363</v>
      </c>
    </row>
    <row r="831" spans="1:4" ht="15.75" customHeight="1" x14ac:dyDescent="0.35">
      <c r="A831" s="36">
        <v>100</v>
      </c>
      <c r="B831" s="31" t="s">
        <v>39293</v>
      </c>
      <c r="C831" s="31" t="s">
        <v>39292</v>
      </c>
      <c r="D831" s="31" t="s">
        <v>39294</v>
      </c>
    </row>
    <row r="832" spans="1:4" ht="15.75" customHeight="1" x14ac:dyDescent="0.35">
      <c r="A832" s="36">
        <v>100</v>
      </c>
      <c r="B832" s="31" t="s">
        <v>39314</v>
      </c>
      <c r="C832" s="31" t="s">
        <v>39313</v>
      </c>
      <c r="D832" s="31" t="s">
        <v>36123</v>
      </c>
    </row>
    <row r="833" spans="1:4" ht="15.75" customHeight="1" x14ac:dyDescent="0.35">
      <c r="A833" s="36">
        <v>100</v>
      </c>
      <c r="B833" s="31" t="s">
        <v>36122</v>
      </c>
      <c r="C833" s="31" t="s">
        <v>36121</v>
      </c>
      <c r="D833" s="31" t="s">
        <v>36123</v>
      </c>
    </row>
    <row r="834" spans="1:4" ht="15.75" customHeight="1" x14ac:dyDescent="0.35">
      <c r="A834" s="36">
        <v>100</v>
      </c>
      <c r="B834" s="31" t="s">
        <v>39438</v>
      </c>
      <c r="C834" s="31" t="s">
        <v>39437</v>
      </c>
      <c r="D834" s="31" t="s">
        <v>39439</v>
      </c>
    </row>
    <row r="835" spans="1:4" ht="15.75" customHeight="1" x14ac:dyDescent="0.35">
      <c r="A835" s="36">
        <v>100</v>
      </c>
      <c r="B835" s="31" t="s">
        <v>34989</v>
      </c>
      <c r="C835" s="31" t="s">
        <v>34988</v>
      </c>
      <c r="D835" s="31" t="s">
        <v>34990</v>
      </c>
    </row>
    <row r="836" spans="1:4" ht="15.75" customHeight="1" x14ac:dyDescent="0.35">
      <c r="A836" s="36">
        <v>100</v>
      </c>
      <c r="B836" s="31" t="s">
        <v>34986</v>
      </c>
      <c r="C836" s="31" t="s">
        <v>34985</v>
      </c>
      <c r="D836" s="31" t="s">
        <v>34987</v>
      </c>
    </row>
    <row r="837" spans="1:4" ht="15.75" customHeight="1" x14ac:dyDescent="0.35">
      <c r="A837" s="36">
        <v>100</v>
      </c>
      <c r="B837" s="31" t="s">
        <v>40348</v>
      </c>
      <c r="C837" s="31" t="s">
        <v>40347</v>
      </c>
      <c r="D837" s="31" t="s">
        <v>40349</v>
      </c>
    </row>
    <row r="838" spans="1:4" ht="15.75" customHeight="1" x14ac:dyDescent="0.35">
      <c r="A838" s="36">
        <v>100</v>
      </c>
      <c r="B838" s="31" t="s">
        <v>36477</v>
      </c>
      <c r="C838" s="31" t="s">
        <v>36476</v>
      </c>
      <c r="D838" s="31" t="s">
        <v>36478</v>
      </c>
    </row>
    <row r="839" spans="1:4" ht="15.75" customHeight="1" x14ac:dyDescent="0.35">
      <c r="A839" s="36">
        <v>100</v>
      </c>
      <c r="B839" s="31" t="s">
        <v>36137</v>
      </c>
      <c r="C839" s="31" t="s">
        <v>36136</v>
      </c>
      <c r="D839" s="31" t="s">
        <v>36138</v>
      </c>
    </row>
    <row r="840" spans="1:4" ht="15.75" customHeight="1" x14ac:dyDescent="0.35">
      <c r="A840" s="36">
        <v>100</v>
      </c>
      <c r="B840" s="31" t="s">
        <v>35490</v>
      </c>
      <c r="C840" s="31" t="s">
        <v>35489</v>
      </c>
      <c r="D840" s="31" t="s">
        <v>35491</v>
      </c>
    </row>
    <row r="841" spans="1:4" ht="15.75" customHeight="1" x14ac:dyDescent="0.35">
      <c r="A841" s="36">
        <v>100</v>
      </c>
      <c r="B841" s="31" t="s">
        <v>40336</v>
      </c>
      <c r="C841" s="31" t="s">
        <v>40335</v>
      </c>
      <c r="D841" s="31" t="s">
        <v>40337</v>
      </c>
    </row>
    <row r="842" spans="1:4" ht="15.75" customHeight="1" x14ac:dyDescent="0.35">
      <c r="A842" s="36">
        <v>100</v>
      </c>
      <c r="B842" s="31" t="s">
        <v>35504</v>
      </c>
      <c r="C842" s="31" t="s">
        <v>35503</v>
      </c>
      <c r="D842" s="31" t="s">
        <v>35505</v>
      </c>
    </row>
    <row r="843" spans="1:4" ht="15.75" customHeight="1" x14ac:dyDescent="0.35">
      <c r="A843" s="36">
        <v>100</v>
      </c>
      <c r="B843" s="31" t="s">
        <v>35522</v>
      </c>
      <c r="C843" s="31" t="s">
        <v>35521</v>
      </c>
      <c r="D843" s="31" t="s">
        <v>35523</v>
      </c>
    </row>
    <row r="844" spans="1:4" ht="15.75" customHeight="1" x14ac:dyDescent="0.35">
      <c r="A844" s="36">
        <v>100</v>
      </c>
      <c r="B844" s="31" t="s">
        <v>40339</v>
      </c>
      <c r="C844" s="31" t="s">
        <v>40338</v>
      </c>
      <c r="D844" s="31" t="s">
        <v>40340</v>
      </c>
    </row>
    <row r="845" spans="1:4" ht="15.75" customHeight="1" x14ac:dyDescent="0.35">
      <c r="A845" s="36">
        <v>100</v>
      </c>
      <c r="B845" s="31" t="s">
        <v>40282</v>
      </c>
      <c r="C845" s="31" t="s">
        <v>40281</v>
      </c>
      <c r="D845" s="31" t="s">
        <v>40283</v>
      </c>
    </row>
    <row r="846" spans="1:4" ht="15.75" customHeight="1" x14ac:dyDescent="0.35">
      <c r="A846" s="36">
        <v>100</v>
      </c>
      <c r="B846" s="31" t="s">
        <v>38031</v>
      </c>
      <c r="C846" s="31" t="s">
        <v>38030</v>
      </c>
      <c r="D846" s="31" t="s">
        <v>38032</v>
      </c>
    </row>
    <row r="847" spans="1:4" ht="15.75" customHeight="1" x14ac:dyDescent="0.35">
      <c r="A847" s="36">
        <v>100</v>
      </c>
      <c r="B847" s="31" t="s">
        <v>38214</v>
      </c>
      <c r="C847" s="31" t="s">
        <v>38213</v>
      </c>
      <c r="D847" s="31" t="s">
        <v>38215</v>
      </c>
    </row>
    <row r="848" spans="1:4" ht="15.75" customHeight="1" x14ac:dyDescent="0.35">
      <c r="A848" s="36">
        <v>100</v>
      </c>
      <c r="B848" s="31" t="s">
        <v>38217</v>
      </c>
      <c r="C848" s="31" t="s">
        <v>38216</v>
      </c>
      <c r="D848" s="31" t="s">
        <v>38218</v>
      </c>
    </row>
    <row r="849" spans="1:4" ht="15.75" customHeight="1" x14ac:dyDescent="0.35">
      <c r="A849" s="36">
        <v>100</v>
      </c>
      <c r="B849" s="31" t="s">
        <v>38040</v>
      </c>
      <c r="C849" s="31" t="s">
        <v>38039</v>
      </c>
      <c r="D849" s="31" t="s">
        <v>38041</v>
      </c>
    </row>
    <row r="850" spans="1:4" ht="15.75" customHeight="1" x14ac:dyDescent="0.35">
      <c r="A850" s="36">
        <v>100</v>
      </c>
      <c r="B850" s="31" t="s">
        <v>38028</v>
      </c>
      <c r="C850" s="31" t="s">
        <v>38027</v>
      </c>
      <c r="D850" s="31" t="s">
        <v>38029</v>
      </c>
    </row>
    <row r="851" spans="1:4" ht="15.75" customHeight="1" x14ac:dyDescent="0.35">
      <c r="A851" s="36">
        <v>100</v>
      </c>
      <c r="B851" s="31" t="s">
        <v>36868</v>
      </c>
      <c r="C851" s="31" t="s">
        <v>36867</v>
      </c>
      <c r="D851" s="31" t="s">
        <v>36869</v>
      </c>
    </row>
    <row r="852" spans="1:4" ht="15.75" customHeight="1" x14ac:dyDescent="0.35">
      <c r="A852" s="36">
        <v>100</v>
      </c>
      <c r="B852" s="31" t="s">
        <v>40321</v>
      </c>
      <c r="C852" s="31" t="s">
        <v>40320</v>
      </c>
      <c r="D852" s="31" t="s">
        <v>40322</v>
      </c>
    </row>
    <row r="853" spans="1:4" ht="15.75" customHeight="1" x14ac:dyDescent="0.35">
      <c r="A853" s="36">
        <v>100</v>
      </c>
      <c r="B853" s="31" t="s">
        <v>40303</v>
      </c>
      <c r="C853" s="31" t="s">
        <v>40302</v>
      </c>
      <c r="D853" s="31" t="s">
        <v>40304</v>
      </c>
    </row>
    <row r="854" spans="1:4" ht="15.75" customHeight="1" x14ac:dyDescent="0.35">
      <c r="A854" s="36">
        <v>100</v>
      </c>
      <c r="B854" s="31" t="s">
        <v>40291</v>
      </c>
      <c r="C854" s="31" t="s">
        <v>40290</v>
      </c>
      <c r="D854" s="31" t="s">
        <v>40292</v>
      </c>
    </row>
    <row r="855" spans="1:4" ht="15.75" customHeight="1" x14ac:dyDescent="0.35">
      <c r="A855" s="36">
        <v>100</v>
      </c>
      <c r="B855" s="31" t="s">
        <v>40309</v>
      </c>
      <c r="C855" s="31" t="s">
        <v>40308</v>
      </c>
      <c r="D855" s="31" t="s">
        <v>40310</v>
      </c>
    </row>
    <row r="856" spans="1:4" ht="15.75" customHeight="1" x14ac:dyDescent="0.35">
      <c r="A856" s="36">
        <v>100</v>
      </c>
      <c r="B856" s="31" t="s">
        <v>38165</v>
      </c>
      <c r="C856" s="31" t="s">
        <v>38164</v>
      </c>
      <c r="D856" s="31" t="s">
        <v>38166</v>
      </c>
    </row>
    <row r="857" spans="1:4" ht="15.75" customHeight="1" x14ac:dyDescent="0.35">
      <c r="A857" s="36">
        <v>100</v>
      </c>
      <c r="B857" s="31" t="s">
        <v>36906</v>
      </c>
      <c r="C857" s="31" t="s">
        <v>36905</v>
      </c>
      <c r="D857" s="31" t="s">
        <v>36907</v>
      </c>
    </row>
    <row r="858" spans="1:4" ht="15.75" customHeight="1" x14ac:dyDescent="0.35">
      <c r="A858" s="36">
        <v>100</v>
      </c>
      <c r="B858" s="31" t="s">
        <v>36668</v>
      </c>
      <c r="C858" s="31" t="s">
        <v>36667</v>
      </c>
      <c r="D858" s="31" t="s">
        <v>36669</v>
      </c>
    </row>
    <row r="859" spans="1:4" ht="15.75" customHeight="1" x14ac:dyDescent="0.35">
      <c r="A859" s="36">
        <v>100</v>
      </c>
      <c r="B859" s="31" t="s">
        <v>36880</v>
      </c>
      <c r="C859" s="31" t="s">
        <v>36879</v>
      </c>
      <c r="D859" s="31" t="s">
        <v>36881</v>
      </c>
    </row>
    <row r="860" spans="1:4" ht="15.75" customHeight="1" x14ac:dyDescent="0.35">
      <c r="A860" s="36">
        <v>100</v>
      </c>
      <c r="B860" s="31" t="s">
        <v>40356</v>
      </c>
      <c r="C860" s="31" t="s">
        <v>40355</v>
      </c>
      <c r="D860" s="31" t="s">
        <v>40357</v>
      </c>
    </row>
    <row r="861" spans="1:4" ht="15.75" customHeight="1" x14ac:dyDescent="0.35">
      <c r="A861" s="36">
        <v>100</v>
      </c>
      <c r="B861" s="31" t="s">
        <v>36877</v>
      </c>
      <c r="C861" s="31" t="s">
        <v>36876</v>
      </c>
      <c r="D861" s="31" t="s">
        <v>36878</v>
      </c>
    </row>
    <row r="862" spans="1:4" ht="15.75" customHeight="1" x14ac:dyDescent="0.35">
      <c r="A862" s="36">
        <v>100</v>
      </c>
      <c r="B862" s="31" t="s">
        <v>40484</v>
      </c>
      <c r="C862" s="31" t="s">
        <v>40483</v>
      </c>
      <c r="D862" s="31" t="s">
        <v>40485</v>
      </c>
    </row>
    <row r="863" spans="1:4" ht="15.75" customHeight="1" x14ac:dyDescent="0.35">
      <c r="A863" s="36">
        <v>100</v>
      </c>
      <c r="B863" s="31" t="s">
        <v>40041</v>
      </c>
      <c r="C863" s="31" t="s">
        <v>40040</v>
      </c>
      <c r="D863" s="31" t="s">
        <v>40042</v>
      </c>
    </row>
    <row r="864" spans="1:4" ht="15.75" customHeight="1" x14ac:dyDescent="0.35">
      <c r="A864" s="36">
        <v>100</v>
      </c>
      <c r="B864" s="31" t="s">
        <v>36847</v>
      </c>
      <c r="C864" s="31" t="s">
        <v>36846</v>
      </c>
      <c r="D864" s="31" t="s">
        <v>36848</v>
      </c>
    </row>
    <row r="865" spans="1:4" ht="15.75" customHeight="1" x14ac:dyDescent="0.35">
      <c r="A865" s="36">
        <v>100</v>
      </c>
      <c r="B865" s="31" t="s">
        <v>36804</v>
      </c>
      <c r="C865" s="31" t="s">
        <v>36803</v>
      </c>
      <c r="D865" s="31" t="s">
        <v>36805</v>
      </c>
    </row>
    <row r="866" spans="1:4" ht="15.75" customHeight="1" x14ac:dyDescent="0.35">
      <c r="A866" s="36">
        <v>100</v>
      </c>
      <c r="B866" s="31" t="s">
        <v>37162</v>
      </c>
      <c r="C866" s="31" t="s">
        <v>37161</v>
      </c>
      <c r="D866" s="31" t="s">
        <v>37163</v>
      </c>
    </row>
    <row r="867" spans="1:4" ht="15.75" customHeight="1" x14ac:dyDescent="0.35">
      <c r="A867" s="36">
        <v>100</v>
      </c>
      <c r="B867" s="31" t="s">
        <v>36644</v>
      </c>
      <c r="C867" s="31" t="s">
        <v>36643</v>
      </c>
      <c r="D867" s="31" t="s">
        <v>36645</v>
      </c>
    </row>
    <row r="868" spans="1:4" ht="15.75" customHeight="1" x14ac:dyDescent="0.35">
      <c r="A868" s="36">
        <v>100</v>
      </c>
      <c r="B868" s="31" t="s">
        <v>36631</v>
      </c>
      <c r="C868" s="31" t="s">
        <v>36630</v>
      </c>
      <c r="D868" s="31" t="s">
        <v>36632</v>
      </c>
    </row>
    <row r="869" spans="1:4" ht="15.75" customHeight="1" x14ac:dyDescent="0.35">
      <c r="A869" s="36">
        <v>100</v>
      </c>
      <c r="B869" s="31" t="s">
        <v>40327</v>
      </c>
      <c r="C869" s="31" t="s">
        <v>40326</v>
      </c>
      <c r="D869" s="31" t="s">
        <v>40328</v>
      </c>
    </row>
    <row r="870" spans="1:4" ht="15.75" customHeight="1" x14ac:dyDescent="0.35">
      <c r="A870" s="36">
        <v>100</v>
      </c>
      <c r="B870" s="31" t="s">
        <v>36795</v>
      </c>
      <c r="C870" s="31" t="s">
        <v>36794</v>
      </c>
      <c r="D870" s="31" t="s">
        <v>36796</v>
      </c>
    </row>
    <row r="871" spans="1:4" ht="15.75" customHeight="1" x14ac:dyDescent="0.35">
      <c r="A871" s="36">
        <v>100</v>
      </c>
      <c r="B871" s="31" t="s">
        <v>37148</v>
      </c>
      <c r="C871" s="31" t="s">
        <v>37147</v>
      </c>
      <c r="D871" s="31" t="s">
        <v>37149</v>
      </c>
    </row>
    <row r="872" spans="1:4" ht="15.75" customHeight="1" x14ac:dyDescent="0.35">
      <c r="A872" s="36">
        <v>100</v>
      </c>
      <c r="B872" s="31" t="s">
        <v>36835</v>
      </c>
      <c r="C872" s="31" t="s">
        <v>36834</v>
      </c>
      <c r="D872" s="31" t="s">
        <v>36836</v>
      </c>
    </row>
    <row r="873" spans="1:4" ht="15.75" customHeight="1" x14ac:dyDescent="0.35">
      <c r="A873" s="36">
        <v>100</v>
      </c>
      <c r="B873" s="31" t="s">
        <v>36789</v>
      </c>
      <c r="C873" s="31" t="s">
        <v>36788</v>
      </c>
      <c r="D873" s="31" t="s">
        <v>36790</v>
      </c>
    </row>
    <row r="874" spans="1:4" ht="15.75" customHeight="1" x14ac:dyDescent="0.35">
      <c r="A874" s="36">
        <v>100</v>
      </c>
      <c r="B874" s="31" t="s">
        <v>40288</v>
      </c>
      <c r="C874" s="31" t="s">
        <v>40287</v>
      </c>
      <c r="D874" s="31" t="s">
        <v>40289</v>
      </c>
    </row>
    <row r="875" spans="1:4" ht="15.75" customHeight="1" x14ac:dyDescent="0.35">
      <c r="A875" s="36">
        <v>100</v>
      </c>
      <c r="B875" s="31" t="s">
        <v>36809</v>
      </c>
      <c r="C875" s="31" t="s">
        <v>36808</v>
      </c>
      <c r="D875" s="31" t="s">
        <v>36810</v>
      </c>
    </row>
    <row r="876" spans="1:4" ht="15.75" customHeight="1" x14ac:dyDescent="0.35">
      <c r="A876" s="36">
        <v>100</v>
      </c>
      <c r="B876" s="31" t="s">
        <v>37105</v>
      </c>
      <c r="C876" s="31" t="s">
        <v>37104</v>
      </c>
      <c r="D876" s="31" t="s">
        <v>37106</v>
      </c>
    </row>
    <row r="877" spans="1:4" ht="15.75" customHeight="1" x14ac:dyDescent="0.35">
      <c r="A877" s="36">
        <v>100</v>
      </c>
      <c r="B877" s="31" t="s">
        <v>36639</v>
      </c>
      <c r="C877" s="31" t="s">
        <v>36638</v>
      </c>
      <c r="D877" s="31" t="s">
        <v>36640</v>
      </c>
    </row>
    <row r="878" spans="1:4" ht="15.75" customHeight="1" x14ac:dyDescent="0.35">
      <c r="A878" s="36">
        <v>100</v>
      </c>
      <c r="B878" s="31" t="s">
        <v>36636</v>
      </c>
      <c r="C878" s="31" t="s">
        <v>36635</v>
      </c>
      <c r="D878" s="31" t="s">
        <v>36637</v>
      </c>
    </row>
    <row r="879" spans="1:4" ht="15.75" customHeight="1" x14ac:dyDescent="0.35">
      <c r="A879" s="36">
        <v>100</v>
      </c>
      <c r="B879" s="31" t="s">
        <v>40297</v>
      </c>
      <c r="C879" s="31" t="s">
        <v>40296</v>
      </c>
      <c r="D879" s="31" t="s">
        <v>40298</v>
      </c>
    </row>
    <row r="880" spans="1:4" ht="15.75" customHeight="1" x14ac:dyDescent="0.35">
      <c r="A880" s="36">
        <v>100</v>
      </c>
      <c r="B880" s="31" t="s">
        <v>36921</v>
      </c>
      <c r="C880" s="31" t="s">
        <v>36920</v>
      </c>
      <c r="D880" s="31" t="s">
        <v>36922</v>
      </c>
    </row>
    <row r="881" spans="1:4" ht="15.75" customHeight="1" x14ac:dyDescent="0.35">
      <c r="A881" s="36">
        <v>100</v>
      </c>
      <c r="B881" s="31" t="s">
        <v>37087</v>
      </c>
      <c r="C881" s="31" t="s">
        <v>37086</v>
      </c>
      <c r="D881" s="31" t="s">
        <v>37088</v>
      </c>
    </row>
    <row r="882" spans="1:4" ht="15.75" customHeight="1" x14ac:dyDescent="0.35">
      <c r="A882" s="36">
        <v>100</v>
      </c>
      <c r="B882" s="31" t="s">
        <v>36929</v>
      </c>
      <c r="C882" s="31" t="s">
        <v>36928</v>
      </c>
      <c r="D882" s="31" t="s">
        <v>36930</v>
      </c>
    </row>
    <row r="883" spans="1:4" ht="15.75" customHeight="1" x14ac:dyDescent="0.35">
      <c r="A883" s="36">
        <v>100</v>
      </c>
      <c r="B883" s="31" t="s">
        <v>36889</v>
      </c>
      <c r="C883" s="31" t="s">
        <v>36888</v>
      </c>
      <c r="D883" s="31" t="s">
        <v>36890</v>
      </c>
    </row>
    <row r="884" spans="1:4" ht="15.75" customHeight="1" x14ac:dyDescent="0.35">
      <c r="A884" s="36">
        <v>100</v>
      </c>
      <c r="B884" s="31" t="s">
        <v>36673</v>
      </c>
      <c r="C884" s="31" t="s">
        <v>36672</v>
      </c>
      <c r="D884" s="31" t="s">
        <v>36674</v>
      </c>
    </row>
    <row r="885" spans="1:4" ht="15.75" customHeight="1" x14ac:dyDescent="0.35">
      <c r="A885" s="36">
        <v>100</v>
      </c>
      <c r="B885" s="31" t="s">
        <v>36774</v>
      </c>
      <c r="C885" s="31" t="s">
        <v>36773</v>
      </c>
      <c r="D885" s="31" t="s">
        <v>36775</v>
      </c>
    </row>
    <row r="886" spans="1:4" ht="15.75" customHeight="1" x14ac:dyDescent="0.35">
      <c r="A886" s="36">
        <v>100</v>
      </c>
      <c r="B886" s="31" t="s">
        <v>37121</v>
      </c>
      <c r="C886" s="31" t="s">
        <v>37120</v>
      </c>
      <c r="D886" s="31" t="s">
        <v>37122</v>
      </c>
    </row>
    <row r="887" spans="1:4" ht="15.75" customHeight="1" x14ac:dyDescent="0.35">
      <c r="A887" s="36">
        <v>100</v>
      </c>
      <c r="B887" s="31" t="s">
        <v>36777</v>
      </c>
      <c r="C887" s="31" t="s">
        <v>36776</v>
      </c>
      <c r="D887" s="31" t="s">
        <v>36778</v>
      </c>
    </row>
    <row r="888" spans="1:4" ht="15.75" customHeight="1" x14ac:dyDescent="0.35">
      <c r="A888" s="36">
        <v>100</v>
      </c>
      <c r="B888" s="31" t="s">
        <v>36647</v>
      </c>
      <c r="C888" s="31" t="s">
        <v>36646</v>
      </c>
      <c r="D888" s="31" t="s">
        <v>36648</v>
      </c>
    </row>
    <row r="889" spans="1:4" ht="15.75" customHeight="1" x14ac:dyDescent="0.35">
      <c r="A889" s="36">
        <v>100</v>
      </c>
      <c r="B889" s="31" t="s">
        <v>40258</v>
      </c>
      <c r="C889" s="31" t="s">
        <v>40257</v>
      </c>
      <c r="D889" s="31" t="s">
        <v>40259</v>
      </c>
    </row>
    <row r="890" spans="1:4" ht="15.75" customHeight="1" x14ac:dyDescent="0.35">
      <c r="A890" s="36">
        <v>100</v>
      </c>
      <c r="B890" s="31" t="s">
        <v>40264</v>
      </c>
      <c r="C890" s="31" t="s">
        <v>40263</v>
      </c>
      <c r="D890" s="31" t="s">
        <v>40265</v>
      </c>
    </row>
    <row r="891" spans="1:4" ht="15.75" customHeight="1" x14ac:dyDescent="0.35">
      <c r="A891" s="36">
        <v>100</v>
      </c>
      <c r="B891" s="31" t="s">
        <v>37082</v>
      </c>
      <c r="C891" s="31" t="s">
        <v>37081</v>
      </c>
      <c r="D891" s="31" t="s">
        <v>37083</v>
      </c>
    </row>
    <row r="892" spans="1:4" ht="15.75" customHeight="1" x14ac:dyDescent="0.35">
      <c r="A892" s="36">
        <v>100</v>
      </c>
      <c r="B892" s="31" t="s">
        <v>40333</v>
      </c>
      <c r="C892" s="31" t="s">
        <v>40332</v>
      </c>
      <c r="D892" s="31" t="s">
        <v>40334</v>
      </c>
    </row>
    <row r="893" spans="1:4" ht="15.75" customHeight="1" x14ac:dyDescent="0.35">
      <c r="A893" s="36">
        <v>100</v>
      </c>
      <c r="B893" s="31" t="s">
        <v>36780</v>
      </c>
      <c r="C893" s="31" t="s">
        <v>36779</v>
      </c>
      <c r="D893" s="31" t="s">
        <v>36781</v>
      </c>
    </row>
    <row r="894" spans="1:4" ht="15.75" customHeight="1" x14ac:dyDescent="0.35">
      <c r="A894" s="36">
        <v>100</v>
      </c>
      <c r="B894" s="31" t="s">
        <v>36883</v>
      </c>
      <c r="C894" s="31" t="s">
        <v>36882</v>
      </c>
      <c r="D894" s="31" t="s">
        <v>36884</v>
      </c>
    </row>
    <row r="895" spans="1:4" ht="15.75" customHeight="1" x14ac:dyDescent="0.35">
      <c r="A895" s="36">
        <v>100</v>
      </c>
      <c r="B895" s="31" t="s">
        <v>40487</v>
      </c>
      <c r="C895" s="31" t="s">
        <v>40486</v>
      </c>
      <c r="D895" s="31" t="s">
        <v>40488</v>
      </c>
    </row>
    <row r="896" spans="1:4" ht="15.75" customHeight="1" x14ac:dyDescent="0.35">
      <c r="A896" s="36">
        <v>100</v>
      </c>
      <c r="B896" s="31" t="s">
        <v>37142</v>
      </c>
      <c r="C896" s="31" t="s">
        <v>37141</v>
      </c>
      <c r="D896" s="31" t="s">
        <v>37143</v>
      </c>
    </row>
    <row r="897" spans="1:4" ht="15.75" customHeight="1" x14ac:dyDescent="0.35">
      <c r="A897" s="36">
        <v>100</v>
      </c>
      <c r="B897" s="31" t="s">
        <v>37133</v>
      </c>
      <c r="C897" s="31" t="s">
        <v>37132</v>
      </c>
      <c r="D897" s="31" t="s">
        <v>37134</v>
      </c>
    </row>
    <row r="898" spans="1:4" ht="15.75" customHeight="1" x14ac:dyDescent="0.35">
      <c r="A898" s="36">
        <v>100</v>
      </c>
      <c r="B898" s="31" t="s">
        <v>40312</v>
      </c>
      <c r="C898" s="31" t="s">
        <v>40311</v>
      </c>
      <c r="D898" s="31" t="s">
        <v>40313</v>
      </c>
    </row>
    <row r="899" spans="1:4" ht="15.75" customHeight="1" x14ac:dyDescent="0.35">
      <c r="A899" s="36">
        <v>100</v>
      </c>
      <c r="B899" s="31" t="s">
        <v>40273</v>
      </c>
      <c r="C899" s="31" t="s">
        <v>40272</v>
      </c>
      <c r="D899" s="31" t="s">
        <v>40274</v>
      </c>
    </row>
    <row r="900" spans="1:4" ht="15.75" customHeight="1" x14ac:dyDescent="0.35">
      <c r="A900" s="36">
        <v>100</v>
      </c>
      <c r="B900" s="31" t="s">
        <v>39299</v>
      </c>
      <c r="C900" s="31" t="s">
        <v>39298</v>
      </c>
      <c r="D900" s="31" t="s">
        <v>39300</v>
      </c>
    </row>
    <row r="901" spans="1:4" ht="15.75" customHeight="1" x14ac:dyDescent="0.35">
      <c r="A901" s="36">
        <v>100</v>
      </c>
      <c r="B901" s="31" t="s">
        <v>34191</v>
      </c>
      <c r="C901" s="31" t="s">
        <v>34190</v>
      </c>
      <c r="D901" s="31"/>
    </row>
    <row r="902" spans="1:4" ht="15.75" customHeight="1" x14ac:dyDescent="0.35">
      <c r="A902" s="36">
        <v>100</v>
      </c>
      <c r="B902" s="31" t="s">
        <v>39176</v>
      </c>
      <c r="C902" s="31" t="s">
        <v>39175</v>
      </c>
      <c r="D902" s="31" t="s">
        <v>39177</v>
      </c>
    </row>
    <row r="903" spans="1:4" ht="15.75" customHeight="1" x14ac:dyDescent="0.35">
      <c r="A903" s="36">
        <v>100</v>
      </c>
      <c r="B903" s="31" t="s">
        <v>36288</v>
      </c>
      <c r="C903" s="31" t="s">
        <v>36287</v>
      </c>
      <c r="D903" s="31" t="s">
        <v>36289</v>
      </c>
    </row>
    <row r="904" spans="1:4" ht="15.75" customHeight="1" x14ac:dyDescent="0.35">
      <c r="A904" s="36">
        <v>100</v>
      </c>
      <c r="B904" s="31" t="s">
        <v>35258</v>
      </c>
      <c r="C904" s="31" t="s">
        <v>35257</v>
      </c>
      <c r="D904" s="31" t="s">
        <v>35259</v>
      </c>
    </row>
    <row r="905" spans="1:4" ht="15.75" customHeight="1" x14ac:dyDescent="0.35">
      <c r="A905" s="36">
        <v>100</v>
      </c>
      <c r="B905" s="31" t="s">
        <v>34450</v>
      </c>
      <c r="C905" s="31" t="s">
        <v>34449</v>
      </c>
      <c r="D905" s="31" t="s">
        <v>34451</v>
      </c>
    </row>
    <row r="906" spans="1:4" ht="15.75" customHeight="1" x14ac:dyDescent="0.35">
      <c r="A906" s="36">
        <v>100</v>
      </c>
      <c r="B906" s="31" t="s">
        <v>35105</v>
      </c>
      <c r="C906" s="31" t="s">
        <v>35104</v>
      </c>
      <c r="D906" s="31" t="s">
        <v>35106</v>
      </c>
    </row>
    <row r="907" spans="1:4" ht="15.75" customHeight="1" x14ac:dyDescent="0.35">
      <c r="A907" s="36">
        <v>100</v>
      </c>
      <c r="B907" s="31" t="s">
        <v>40563</v>
      </c>
      <c r="C907" s="31" t="s">
        <v>40562</v>
      </c>
      <c r="D907" s="31" t="s">
        <v>40564</v>
      </c>
    </row>
    <row r="908" spans="1:4" ht="15.75" customHeight="1" x14ac:dyDescent="0.35">
      <c r="A908" s="36">
        <v>100</v>
      </c>
      <c r="B908" s="31" t="s">
        <v>39959</v>
      </c>
      <c r="C908" s="31" t="s">
        <v>39958</v>
      </c>
      <c r="D908" s="31" t="s">
        <v>39960</v>
      </c>
    </row>
    <row r="909" spans="1:4" ht="15.75" customHeight="1" x14ac:dyDescent="0.35">
      <c r="A909" s="36">
        <v>100</v>
      </c>
      <c r="B909" s="31" t="s">
        <v>38229</v>
      </c>
      <c r="C909" s="31" t="s">
        <v>38228</v>
      </c>
      <c r="D909" s="31" t="s">
        <v>38230</v>
      </c>
    </row>
    <row r="910" spans="1:4" ht="15.75" customHeight="1" x14ac:dyDescent="0.35">
      <c r="A910" s="36">
        <v>100</v>
      </c>
      <c r="B910" s="31" t="s">
        <v>38390</v>
      </c>
      <c r="C910" s="31" t="s">
        <v>38389</v>
      </c>
      <c r="D910" s="31" t="s">
        <v>38391</v>
      </c>
    </row>
    <row r="911" spans="1:4" ht="15.75" customHeight="1" x14ac:dyDescent="0.35">
      <c r="A911" s="36">
        <v>100</v>
      </c>
      <c r="B911" s="31" t="s">
        <v>40581</v>
      </c>
      <c r="C911" s="31" t="s">
        <v>40580</v>
      </c>
      <c r="D911" s="31" t="s">
        <v>40582</v>
      </c>
    </row>
    <row r="912" spans="1:4" ht="15.75" customHeight="1" x14ac:dyDescent="0.35">
      <c r="A912" s="36">
        <v>100</v>
      </c>
      <c r="B912" s="31" t="s">
        <v>34049</v>
      </c>
      <c r="C912" s="31" t="s">
        <v>34048</v>
      </c>
      <c r="D912" s="31" t="s">
        <v>34050</v>
      </c>
    </row>
    <row r="913" spans="1:4" ht="15.75" customHeight="1" x14ac:dyDescent="0.35">
      <c r="A913" s="36">
        <v>100</v>
      </c>
      <c r="B913" s="31" t="s">
        <v>35418</v>
      </c>
      <c r="C913" s="31" t="s">
        <v>35417</v>
      </c>
      <c r="D913" s="31" t="s">
        <v>35419</v>
      </c>
    </row>
    <row r="914" spans="1:4" ht="15.75" customHeight="1" x14ac:dyDescent="0.35">
      <c r="A914" s="36">
        <v>100</v>
      </c>
      <c r="B914" s="31" t="s">
        <v>40826</v>
      </c>
      <c r="C914" s="31" t="s">
        <v>40825</v>
      </c>
      <c r="D914" s="31" t="s">
        <v>40827</v>
      </c>
    </row>
    <row r="915" spans="1:4" ht="15.75" customHeight="1" x14ac:dyDescent="0.35">
      <c r="A915" s="36">
        <v>100</v>
      </c>
      <c r="B915" s="31" t="s">
        <v>41144</v>
      </c>
      <c r="C915" s="31" t="s">
        <v>41143</v>
      </c>
      <c r="D915" s="31" t="s">
        <v>41145</v>
      </c>
    </row>
    <row r="916" spans="1:4" ht="15.75" customHeight="1" x14ac:dyDescent="0.35">
      <c r="A916" s="36">
        <v>100</v>
      </c>
      <c r="B916" s="31" t="s">
        <v>38049</v>
      </c>
      <c r="C916" s="31" t="s">
        <v>38048</v>
      </c>
      <c r="D916" s="31" t="s">
        <v>38050</v>
      </c>
    </row>
    <row r="917" spans="1:4" ht="15.75" customHeight="1" x14ac:dyDescent="0.35">
      <c r="A917" s="36">
        <v>100</v>
      </c>
      <c r="B917" s="31" t="s">
        <v>38037</v>
      </c>
      <c r="C917" s="31" t="s">
        <v>38036</v>
      </c>
      <c r="D917" s="31" t="s">
        <v>38038</v>
      </c>
    </row>
    <row r="918" spans="1:4" ht="15.75" customHeight="1" x14ac:dyDescent="0.35">
      <c r="A918" s="36">
        <v>100</v>
      </c>
      <c r="B918" s="31" t="s">
        <v>38052</v>
      </c>
      <c r="C918" s="31" t="s">
        <v>38051</v>
      </c>
      <c r="D918" s="31" t="s">
        <v>38053</v>
      </c>
    </row>
    <row r="919" spans="1:4" ht="15.75" customHeight="1" x14ac:dyDescent="0.35">
      <c r="A919" s="36">
        <v>100</v>
      </c>
      <c r="B919" s="31" t="s">
        <v>40628</v>
      </c>
      <c r="C919" s="31" t="s">
        <v>40627</v>
      </c>
      <c r="D919" s="31" t="s">
        <v>40629</v>
      </c>
    </row>
    <row r="920" spans="1:4" ht="15.75" customHeight="1" x14ac:dyDescent="0.35">
      <c r="A920" s="36">
        <v>100</v>
      </c>
      <c r="B920" s="31" t="s">
        <v>40637</v>
      </c>
      <c r="C920" s="31" t="s">
        <v>40636</v>
      </c>
      <c r="D920" s="31" t="s">
        <v>40638</v>
      </c>
    </row>
    <row r="921" spans="1:4" ht="15.75" customHeight="1" x14ac:dyDescent="0.35">
      <c r="A921" s="36">
        <v>100</v>
      </c>
      <c r="B921" s="31" t="s">
        <v>36650</v>
      </c>
      <c r="C921" s="31" t="s">
        <v>36649</v>
      </c>
      <c r="D921" s="31" t="s">
        <v>36651</v>
      </c>
    </row>
    <row r="922" spans="1:4" ht="15.75" customHeight="1" x14ac:dyDescent="0.35">
      <c r="A922" s="36">
        <v>100</v>
      </c>
      <c r="B922" s="31" t="s">
        <v>37110</v>
      </c>
      <c r="C922" s="31" t="s">
        <v>37109</v>
      </c>
      <c r="D922" s="31" t="s">
        <v>37111</v>
      </c>
    </row>
    <row r="923" spans="1:4" ht="15.75" customHeight="1" x14ac:dyDescent="0.35">
      <c r="A923" s="36">
        <v>100</v>
      </c>
      <c r="B923" s="31" t="s">
        <v>36089</v>
      </c>
      <c r="C923" s="31" t="s">
        <v>36088</v>
      </c>
      <c r="D923" s="31" t="s">
        <v>36090</v>
      </c>
    </row>
    <row r="924" spans="1:4" ht="15.75" customHeight="1" x14ac:dyDescent="0.35">
      <c r="A924" s="36">
        <v>100</v>
      </c>
      <c r="B924" s="31" t="s">
        <v>36662</v>
      </c>
      <c r="C924" s="31" t="s">
        <v>36661</v>
      </c>
      <c r="D924" s="31" t="s">
        <v>36663</v>
      </c>
    </row>
    <row r="925" spans="1:4" ht="15.75" customHeight="1" x14ac:dyDescent="0.35">
      <c r="A925" s="36">
        <v>100</v>
      </c>
      <c r="B925" s="31" t="s">
        <v>36696</v>
      </c>
      <c r="C925" s="31" t="s">
        <v>36695</v>
      </c>
      <c r="D925" s="31" t="s">
        <v>36697</v>
      </c>
    </row>
    <row r="926" spans="1:4" ht="15.75" customHeight="1" x14ac:dyDescent="0.35">
      <c r="A926" s="36">
        <v>100</v>
      </c>
      <c r="B926" s="31" t="s">
        <v>36874</v>
      </c>
      <c r="C926" s="31" t="s">
        <v>36873</v>
      </c>
      <c r="D926" s="31" t="s">
        <v>36875</v>
      </c>
    </row>
    <row r="927" spans="1:4" ht="15.75" customHeight="1" x14ac:dyDescent="0.35">
      <c r="A927" s="36">
        <v>100</v>
      </c>
      <c r="B927" s="31" t="s">
        <v>38013</v>
      </c>
      <c r="C927" s="31" t="s">
        <v>38012</v>
      </c>
      <c r="D927" s="31" t="s">
        <v>38014</v>
      </c>
    </row>
    <row r="928" spans="1:4" ht="15.75" customHeight="1" x14ac:dyDescent="0.35">
      <c r="A928" s="36">
        <v>100</v>
      </c>
      <c r="B928" s="31" t="s">
        <v>38369</v>
      </c>
      <c r="C928" s="31" t="s">
        <v>38368</v>
      </c>
      <c r="D928" s="31" t="s">
        <v>38370</v>
      </c>
    </row>
    <row r="929" spans="1:4" ht="15.75" customHeight="1" x14ac:dyDescent="0.35">
      <c r="A929" s="36">
        <v>100</v>
      </c>
      <c r="B929" s="31" t="s">
        <v>34737</v>
      </c>
      <c r="C929" s="31" t="s">
        <v>34736</v>
      </c>
      <c r="D929" s="31" t="s">
        <v>34738</v>
      </c>
    </row>
    <row r="930" spans="1:4" ht="15.75" customHeight="1" x14ac:dyDescent="0.35">
      <c r="A930" s="36">
        <v>100</v>
      </c>
      <c r="B930" s="31" t="s">
        <v>34731</v>
      </c>
      <c r="C930" s="31" t="s">
        <v>34730</v>
      </c>
      <c r="D930" s="31" t="s">
        <v>34732</v>
      </c>
    </row>
    <row r="931" spans="1:4" ht="15.75" customHeight="1" x14ac:dyDescent="0.35">
      <c r="A931" s="36">
        <v>100</v>
      </c>
      <c r="B931" s="31" t="s">
        <v>36671</v>
      </c>
      <c r="C931" s="31" t="s">
        <v>36670</v>
      </c>
      <c r="D931" s="31"/>
    </row>
    <row r="932" spans="1:4" ht="15.75" customHeight="1" x14ac:dyDescent="0.35">
      <c r="A932" s="36">
        <v>100</v>
      </c>
      <c r="B932" s="31" t="s">
        <v>36059</v>
      </c>
      <c r="C932" s="31" t="s">
        <v>36058</v>
      </c>
      <c r="D932" s="31" t="s">
        <v>36060</v>
      </c>
    </row>
    <row r="933" spans="1:4" ht="15.75" customHeight="1" x14ac:dyDescent="0.35">
      <c r="A933" s="36">
        <v>100</v>
      </c>
      <c r="B933" s="31" t="s">
        <v>36690</v>
      </c>
      <c r="C933" s="31" t="s">
        <v>36689</v>
      </c>
      <c r="D933" s="31" t="s">
        <v>36691</v>
      </c>
    </row>
    <row r="934" spans="1:4" ht="15.75" customHeight="1" x14ac:dyDescent="0.35">
      <c r="A934" s="36">
        <v>100</v>
      </c>
      <c r="B934" s="31" t="s">
        <v>34937</v>
      </c>
      <c r="C934" s="31" t="s">
        <v>34936</v>
      </c>
      <c r="D934" s="31" t="s">
        <v>34938</v>
      </c>
    </row>
    <row r="935" spans="1:4" ht="15.75" customHeight="1" x14ac:dyDescent="0.35">
      <c r="A935" s="36">
        <v>100</v>
      </c>
      <c r="B935" s="31" t="s">
        <v>34723</v>
      </c>
      <c r="C935" s="31" t="s">
        <v>34722</v>
      </c>
      <c r="D935" s="31" t="s">
        <v>34724</v>
      </c>
    </row>
    <row r="936" spans="1:4" ht="15.75" customHeight="1" x14ac:dyDescent="0.35">
      <c r="A936" s="36">
        <v>100</v>
      </c>
      <c r="B936" s="31" t="s">
        <v>40132</v>
      </c>
      <c r="C936" s="31" t="s">
        <v>40131</v>
      </c>
      <c r="D936" s="31" t="s">
        <v>40133</v>
      </c>
    </row>
    <row r="937" spans="1:4" ht="15.75" customHeight="1" x14ac:dyDescent="0.35">
      <c r="A937" s="36">
        <v>100</v>
      </c>
      <c r="B937" s="31" t="s">
        <v>37769</v>
      </c>
      <c r="C937" s="31" t="s">
        <v>37768</v>
      </c>
      <c r="D937" s="31" t="s">
        <v>37770</v>
      </c>
    </row>
    <row r="938" spans="1:4" ht="15.75" customHeight="1" x14ac:dyDescent="0.35">
      <c r="A938" s="36">
        <v>100</v>
      </c>
      <c r="B938" s="31" t="s">
        <v>36041</v>
      </c>
      <c r="C938" s="31" t="s">
        <v>36040</v>
      </c>
      <c r="D938" s="31"/>
    </row>
    <row r="939" spans="1:4" ht="15.75" customHeight="1" x14ac:dyDescent="0.35">
      <c r="A939" s="36">
        <v>100</v>
      </c>
      <c r="B939" s="31" t="s">
        <v>36065</v>
      </c>
      <c r="C939" s="31" t="s">
        <v>36064</v>
      </c>
      <c r="D939" s="31"/>
    </row>
    <row r="940" spans="1:4" ht="15.75" customHeight="1" x14ac:dyDescent="0.35">
      <c r="A940" s="36">
        <v>100</v>
      </c>
      <c r="B940" s="31" t="s">
        <v>36318</v>
      </c>
      <c r="C940" s="31" t="s">
        <v>36317</v>
      </c>
      <c r="D940" s="31" t="s">
        <v>36319</v>
      </c>
    </row>
    <row r="941" spans="1:4" ht="15.75" customHeight="1" x14ac:dyDescent="0.35">
      <c r="A941" s="36">
        <v>100</v>
      </c>
      <c r="B941" s="31" t="s">
        <v>33970</v>
      </c>
      <c r="C941" s="31" t="s">
        <v>33969</v>
      </c>
      <c r="D941" s="31" t="s">
        <v>33971</v>
      </c>
    </row>
    <row r="942" spans="1:4" ht="15.75" customHeight="1" x14ac:dyDescent="0.35">
      <c r="A942" s="36">
        <v>100</v>
      </c>
      <c r="B942" s="31" t="s">
        <v>40596</v>
      </c>
      <c r="C942" s="31" t="s">
        <v>40595</v>
      </c>
      <c r="D942" s="31" t="s">
        <v>40597</v>
      </c>
    </row>
    <row r="943" spans="1:4" ht="15.75" customHeight="1" x14ac:dyDescent="0.35">
      <c r="A943" s="36">
        <v>100</v>
      </c>
      <c r="B943" s="31" t="s">
        <v>38540</v>
      </c>
      <c r="C943" s="31" t="s">
        <v>38539</v>
      </c>
      <c r="D943" s="31" t="s">
        <v>38541</v>
      </c>
    </row>
    <row r="944" spans="1:4" ht="15.75" customHeight="1" x14ac:dyDescent="0.35">
      <c r="A944" s="36">
        <v>100</v>
      </c>
      <c r="B944" s="31" t="s">
        <v>37919</v>
      </c>
      <c r="C944" s="31" t="s">
        <v>37918</v>
      </c>
      <c r="D944" s="31" t="s">
        <v>37920</v>
      </c>
    </row>
    <row r="945" spans="1:4" ht="15.75" customHeight="1" x14ac:dyDescent="0.35">
      <c r="A945" s="36">
        <v>100</v>
      </c>
      <c r="B945" s="31" t="s">
        <v>37806</v>
      </c>
      <c r="C945" s="31" t="s">
        <v>37805</v>
      </c>
      <c r="D945" s="31" t="s">
        <v>37807</v>
      </c>
    </row>
    <row r="946" spans="1:4" ht="15.75" customHeight="1" x14ac:dyDescent="0.35">
      <c r="A946" s="36">
        <v>100</v>
      </c>
      <c r="B946" s="31" t="s">
        <v>37901</v>
      </c>
      <c r="C946" s="31" t="s">
        <v>37900</v>
      </c>
      <c r="D946" s="31" t="s">
        <v>37902</v>
      </c>
    </row>
    <row r="947" spans="1:4" ht="15.75" customHeight="1" x14ac:dyDescent="0.35">
      <c r="A947" s="36">
        <v>100</v>
      </c>
      <c r="B947" s="31" t="s">
        <v>37907</v>
      </c>
      <c r="C947" s="31" t="s">
        <v>37906</v>
      </c>
      <c r="D947" s="31" t="s">
        <v>37908</v>
      </c>
    </row>
    <row r="948" spans="1:4" ht="15.75" customHeight="1" x14ac:dyDescent="0.35">
      <c r="A948" s="36">
        <v>100</v>
      </c>
      <c r="B948" s="31" t="s">
        <v>37809</v>
      </c>
      <c r="C948" s="31" t="s">
        <v>37808</v>
      </c>
      <c r="D948" s="31" t="s">
        <v>37810</v>
      </c>
    </row>
    <row r="949" spans="1:4" ht="15.75" customHeight="1" x14ac:dyDescent="0.35">
      <c r="A949" s="36">
        <v>100</v>
      </c>
      <c r="B949" s="31" t="s">
        <v>38148</v>
      </c>
      <c r="C949" s="31" t="s">
        <v>38147</v>
      </c>
      <c r="D949" s="31" t="s">
        <v>38149</v>
      </c>
    </row>
    <row r="950" spans="1:4" ht="15.75" customHeight="1" x14ac:dyDescent="0.35">
      <c r="A950" s="36">
        <v>100</v>
      </c>
      <c r="B950" s="31" t="s">
        <v>37795</v>
      </c>
      <c r="C950" s="31" t="s">
        <v>37794</v>
      </c>
      <c r="D950" s="31" t="s">
        <v>37796</v>
      </c>
    </row>
    <row r="951" spans="1:4" ht="15.75" customHeight="1" x14ac:dyDescent="0.35">
      <c r="A951" s="36">
        <v>100</v>
      </c>
      <c r="B951" s="31" t="s">
        <v>34384</v>
      </c>
      <c r="C951" s="31" t="s">
        <v>34383</v>
      </c>
      <c r="D951" s="31" t="s">
        <v>34385</v>
      </c>
    </row>
    <row r="952" spans="1:4" ht="15.75" customHeight="1" x14ac:dyDescent="0.35">
      <c r="A952" s="36">
        <v>100</v>
      </c>
      <c r="B952" s="31" t="s">
        <v>37913</v>
      </c>
      <c r="C952" s="31" t="s">
        <v>37912</v>
      </c>
      <c r="D952" s="31" t="s">
        <v>37914</v>
      </c>
    </row>
    <row r="953" spans="1:4" ht="15.75" customHeight="1" x14ac:dyDescent="0.35">
      <c r="A953" s="36">
        <v>100</v>
      </c>
      <c r="B953" s="31" t="s">
        <v>40162</v>
      </c>
      <c r="C953" s="31" t="s">
        <v>40161</v>
      </c>
      <c r="D953" s="31" t="s">
        <v>40163</v>
      </c>
    </row>
    <row r="954" spans="1:4" ht="15.75" customHeight="1" x14ac:dyDescent="0.35">
      <c r="A954" s="36">
        <v>100</v>
      </c>
      <c r="B954" s="31" t="s">
        <v>34923</v>
      </c>
      <c r="C954" s="31" t="s">
        <v>34922</v>
      </c>
      <c r="D954" s="31" t="s">
        <v>34924</v>
      </c>
    </row>
    <row r="955" spans="1:4" ht="15.75" customHeight="1" x14ac:dyDescent="0.35">
      <c r="A955" s="36">
        <v>100</v>
      </c>
      <c r="B955" s="31" t="s">
        <v>38301</v>
      </c>
      <c r="C955" s="31" t="s">
        <v>38300</v>
      </c>
      <c r="D955" s="31" t="s">
        <v>38302</v>
      </c>
    </row>
    <row r="956" spans="1:4" ht="15.75" customHeight="1" x14ac:dyDescent="0.35">
      <c r="A956" s="36">
        <v>100</v>
      </c>
      <c r="B956" s="31" t="s">
        <v>34005</v>
      </c>
      <c r="C956" s="31" t="s">
        <v>34004</v>
      </c>
      <c r="D956" s="31" t="s">
        <v>34006</v>
      </c>
    </row>
    <row r="957" spans="1:4" ht="15.75" customHeight="1" x14ac:dyDescent="0.35">
      <c r="A957" s="36">
        <v>100</v>
      </c>
      <c r="B957" s="31" t="s">
        <v>38767</v>
      </c>
      <c r="C957" s="31" t="s">
        <v>38766</v>
      </c>
      <c r="D957" s="31" t="s">
        <v>38768</v>
      </c>
    </row>
    <row r="958" spans="1:4" ht="15.75" customHeight="1" x14ac:dyDescent="0.35">
      <c r="A958" s="36">
        <v>100</v>
      </c>
      <c r="B958" s="31" t="s">
        <v>41057</v>
      </c>
      <c r="C958" s="31" t="s">
        <v>41056</v>
      </c>
      <c r="D958" s="31" t="s">
        <v>41058</v>
      </c>
    </row>
    <row r="959" spans="1:4" ht="15.75" customHeight="1" x14ac:dyDescent="0.35">
      <c r="A959" s="36">
        <v>100</v>
      </c>
      <c r="B959" s="31" t="s">
        <v>38728</v>
      </c>
      <c r="C959" s="31" t="s">
        <v>38727</v>
      </c>
      <c r="D959" s="31" t="s">
        <v>38729</v>
      </c>
    </row>
    <row r="960" spans="1:4" ht="15.75" customHeight="1" x14ac:dyDescent="0.35">
      <c r="A960" s="36">
        <v>100</v>
      </c>
      <c r="B960" s="31" t="s">
        <v>40086</v>
      </c>
      <c r="C960" s="31" t="s">
        <v>40085</v>
      </c>
      <c r="D960" s="31" t="s">
        <v>40087</v>
      </c>
    </row>
    <row r="961" spans="1:4" ht="15.75" customHeight="1" x14ac:dyDescent="0.35">
      <c r="A961" s="36">
        <v>100</v>
      </c>
      <c r="B961" s="31" t="s">
        <v>40089</v>
      </c>
      <c r="C961" s="31" t="s">
        <v>40088</v>
      </c>
      <c r="D961" s="31" t="s">
        <v>40090</v>
      </c>
    </row>
    <row r="962" spans="1:4" ht="15.75" customHeight="1" x14ac:dyDescent="0.35">
      <c r="A962" s="36">
        <v>100</v>
      </c>
      <c r="B962" s="31" t="s">
        <v>40071</v>
      </c>
      <c r="C962" s="31" t="s">
        <v>40070</v>
      </c>
      <c r="D962" s="31" t="s">
        <v>40072</v>
      </c>
    </row>
    <row r="963" spans="1:4" ht="15.75" customHeight="1" x14ac:dyDescent="0.35">
      <c r="A963" s="36">
        <v>100</v>
      </c>
      <c r="B963" s="31" t="s">
        <v>40074</v>
      </c>
      <c r="C963" s="31" t="s">
        <v>40073</v>
      </c>
      <c r="D963" s="31" t="s">
        <v>40075</v>
      </c>
    </row>
    <row r="964" spans="1:4" ht="15.75" customHeight="1" x14ac:dyDescent="0.35">
      <c r="A964" s="36">
        <v>100</v>
      </c>
      <c r="B964" s="31" t="s">
        <v>40077</v>
      </c>
      <c r="C964" s="31" t="s">
        <v>40076</v>
      </c>
      <c r="D964" s="31" t="s">
        <v>40078</v>
      </c>
    </row>
    <row r="965" spans="1:4" ht="15.75" customHeight="1" x14ac:dyDescent="0.35">
      <c r="A965" s="36">
        <v>100</v>
      </c>
      <c r="B965" s="31" t="s">
        <v>40080</v>
      </c>
      <c r="C965" s="31" t="s">
        <v>40079</v>
      </c>
      <c r="D965" s="31" t="s">
        <v>40081</v>
      </c>
    </row>
    <row r="966" spans="1:4" ht="15.75" customHeight="1" x14ac:dyDescent="0.35">
      <c r="A966" s="36">
        <v>100</v>
      </c>
      <c r="B966" s="31" t="s">
        <v>40083</v>
      </c>
      <c r="C966" s="31" t="s">
        <v>40082</v>
      </c>
      <c r="D966" s="31" t="s">
        <v>40084</v>
      </c>
    </row>
    <row r="967" spans="1:4" ht="15.75" customHeight="1" x14ac:dyDescent="0.35">
      <c r="A967" s="36">
        <v>100</v>
      </c>
      <c r="B967" s="31" t="s">
        <v>40095</v>
      </c>
      <c r="C967" s="31" t="s">
        <v>40094</v>
      </c>
      <c r="D967" s="31" t="s">
        <v>40096</v>
      </c>
    </row>
    <row r="968" spans="1:4" ht="15.75" customHeight="1" x14ac:dyDescent="0.35">
      <c r="A968" s="36">
        <v>100</v>
      </c>
      <c r="B968" s="31" t="s">
        <v>34532</v>
      </c>
      <c r="C968" s="31" t="s">
        <v>34531</v>
      </c>
      <c r="D968" s="31" t="s">
        <v>34533</v>
      </c>
    </row>
    <row r="969" spans="1:4" ht="15.75" customHeight="1" x14ac:dyDescent="0.35">
      <c r="A969" s="36">
        <v>100</v>
      </c>
      <c r="B969" s="31" t="s">
        <v>40880</v>
      </c>
      <c r="C969" s="31" t="s">
        <v>40879</v>
      </c>
      <c r="D969" s="31" t="s">
        <v>40881</v>
      </c>
    </row>
    <row r="970" spans="1:4" ht="15.75" customHeight="1" x14ac:dyDescent="0.35">
      <c r="A970" s="36">
        <v>100</v>
      </c>
      <c r="B970" s="31" t="s">
        <v>40814</v>
      </c>
      <c r="C970" s="31" t="s">
        <v>40813</v>
      </c>
      <c r="D970" s="31" t="s">
        <v>40815</v>
      </c>
    </row>
    <row r="971" spans="1:4" ht="15.75" customHeight="1" x14ac:dyDescent="0.35">
      <c r="A971" s="36">
        <v>100</v>
      </c>
      <c r="B971" s="31" t="s">
        <v>40793</v>
      </c>
      <c r="C971" s="31" t="s">
        <v>40792</v>
      </c>
      <c r="D971" s="31" t="s">
        <v>40794</v>
      </c>
    </row>
    <row r="972" spans="1:4" ht="15.75" customHeight="1" x14ac:dyDescent="0.35">
      <c r="A972" s="36">
        <v>100</v>
      </c>
      <c r="B972" s="31" t="s">
        <v>41096</v>
      </c>
      <c r="C972" s="31" t="s">
        <v>41095</v>
      </c>
      <c r="D972" s="31" t="s">
        <v>41097</v>
      </c>
    </row>
    <row r="973" spans="1:4" ht="15.75" customHeight="1" x14ac:dyDescent="0.35">
      <c r="A973" s="36">
        <v>100</v>
      </c>
      <c r="B973" s="31" t="s">
        <v>38265</v>
      </c>
      <c r="C973" s="31" t="s">
        <v>38264</v>
      </c>
      <c r="D973" s="31" t="s">
        <v>38266</v>
      </c>
    </row>
    <row r="974" spans="1:4" ht="15.75" customHeight="1" x14ac:dyDescent="0.35">
      <c r="A974" s="36">
        <v>100</v>
      </c>
      <c r="B974" s="31" t="s">
        <v>36428</v>
      </c>
      <c r="C974" s="31" t="s">
        <v>36427</v>
      </c>
      <c r="D974" s="31" t="s">
        <v>36429</v>
      </c>
    </row>
    <row r="975" spans="1:4" ht="15.75" customHeight="1" x14ac:dyDescent="0.35">
      <c r="A975" s="36">
        <v>100</v>
      </c>
      <c r="B975" s="31" t="s">
        <v>40032</v>
      </c>
      <c r="C975" s="31" t="s">
        <v>40031</v>
      </c>
      <c r="D975" s="31" t="s">
        <v>40033</v>
      </c>
    </row>
    <row r="976" spans="1:4" ht="15.75" customHeight="1" x14ac:dyDescent="0.35">
      <c r="A976" s="36">
        <v>100</v>
      </c>
      <c r="B976" s="31" t="s">
        <v>35745</v>
      </c>
      <c r="C976" s="31" t="s">
        <v>35744</v>
      </c>
      <c r="D976" s="31" t="s">
        <v>35746</v>
      </c>
    </row>
    <row r="977" spans="1:4" ht="15.75" customHeight="1" x14ac:dyDescent="0.35">
      <c r="A977" s="36">
        <v>100</v>
      </c>
      <c r="B977" s="31" t="s">
        <v>34676</v>
      </c>
      <c r="C977" s="31" t="s">
        <v>34675</v>
      </c>
      <c r="D977" s="31"/>
    </row>
    <row r="978" spans="1:4" ht="15.75" customHeight="1" x14ac:dyDescent="0.35">
      <c r="A978" s="36">
        <v>100</v>
      </c>
      <c r="B978" s="31" t="s">
        <v>34621</v>
      </c>
      <c r="C978" s="31" t="s">
        <v>34620</v>
      </c>
      <c r="D978" s="31" t="s">
        <v>34622</v>
      </c>
    </row>
    <row r="979" spans="1:4" ht="15.75" customHeight="1" x14ac:dyDescent="0.35">
      <c r="A979" s="36">
        <v>100</v>
      </c>
      <c r="B979" s="31" t="s">
        <v>34653</v>
      </c>
      <c r="C979" s="31" t="s">
        <v>34652</v>
      </c>
      <c r="D979" s="31" t="s">
        <v>34654</v>
      </c>
    </row>
    <row r="980" spans="1:4" ht="15.75" customHeight="1" x14ac:dyDescent="0.35">
      <c r="A980" s="36">
        <v>100</v>
      </c>
      <c r="B980" s="31" t="s">
        <v>34647</v>
      </c>
      <c r="C980" s="31" t="s">
        <v>34646</v>
      </c>
      <c r="D980" s="31" t="s">
        <v>34648</v>
      </c>
    </row>
    <row r="981" spans="1:4" ht="15.75" customHeight="1" x14ac:dyDescent="0.35">
      <c r="A981" s="36">
        <v>100</v>
      </c>
      <c r="B981" s="31" t="s">
        <v>38815</v>
      </c>
      <c r="C981" s="31" t="s">
        <v>38814</v>
      </c>
      <c r="D981" s="31" t="s">
        <v>38816</v>
      </c>
    </row>
    <row r="982" spans="1:4" ht="15.75" customHeight="1" x14ac:dyDescent="0.35">
      <c r="A982" s="36">
        <v>100</v>
      </c>
      <c r="B982" s="31" t="s">
        <v>41228</v>
      </c>
      <c r="C982" s="31" t="s">
        <v>41227</v>
      </c>
      <c r="D982" s="31" t="s">
        <v>41229</v>
      </c>
    </row>
    <row r="983" spans="1:4" ht="15.75" customHeight="1" x14ac:dyDescent="0.35">
      <c r="A983" s="36">
        <v>100</v>
      </c>
      <c r="B983" s="31" t="s">
        <v>39302</v>
      </c>
      <c r="C983" s="31" t="s">
        <v>39301</v>
      </c>
      <c r="D983" s="31" t="s">
        <v>39303</v>
      </c>
    </row>
    <row r="984" spans="1:4" ht="15.75" customHeight="1" x14ac:dyDescent="0.35">
      <c r="A984" s="36">
        <v>100</v>
      </c>
      <c r="B984" s="31" t="s">
        <v>37681</v>
      </c>
      <c r="C984" s="31" t="s">
        <v>37680</v>
      </c>
      <c r="D984" s="31" t="s">
        <v>37682</v>
      </c>
    </row>
    <row r="985" spans="1:4" ht="15.75" customHeight="1" x14ac:dyDescent="0.35">
      <c r="A985" s="36">
        <v>100</v>
      </c>
      <c r="B985" s="31" t="s">
        <v>39808</v>
      </c>
      <c r="C985" s="31" t="s">
        <v>39807</v>
      </c>
      <c r="D985" s="31" t="s">
        <v>39809</v>
      </c>
    </row>
    <row r="986" spans="1:4" ht="15.75" customHeight="1" x14ac:dyDescent="0.35">
      <c r="A986" s="36">
        <v>100</v>
      </c>
      <c r="B986" s="31" t="s">
        <v>35769</v>
      </c>
      <c r="C986" s="31" t="s">
        <v>35768</v>
      </c>
      <c r="D986" s="31"/>
    </row>
    <row r="987" spans="1:4" ht="15.75" customHeight="1" x14ac:dyDescent="0.35">
      <c r="A987" s="36">
        <v>100</v>
      </c>
      <c r="B987" s="31" t="s">
        <v>36483</v>
      </c>
      <c r="C987" s="31" t="s">
        <v>36482</v>
      </c>
      <c r="D987" s="31" t="s">
        <v>36484</v>
      </c>
    </row>
    <row r="988" spans="1:4" ht="15.75" customHeight="1" x14ac:dyDescent="0.35">
      <c r="A988" s="36">
        <v>100</v>
      </c>
      <c r="B988" s="31" t="s">
        <v>36492</v>
      </c>
      <c r="C988" s="31" t="s">
        <v>36491</v>
      </c>
      <c r="D988" s="31" t="s">
        <v>36493</v>
      </c>
    </row>
    <row r="989" spans="1:4" ht="15.75" customHeight="1" x14ac:dyDescent="0.35">
      <c r="A989" s="36">
        <v>100</v>
      </c>
      <c r="B989" s="31" t="s">
        <v>36501</v>
      </c>
      <c r="C989" s="31" t="s">
        <v>36500</v>
      </c>
      <c r="D989" s="31" t="s">
        <v>36502</v>
      </c>
    </row>
    <row r="990" spans="1:4" ht="15.75" customHeight="1" x14ac:dyDescent="0.35">
      <c r="A990" s="36">
        <v>100</v>
      </c>
      <c r="B990" s="31" t="s">
        <v>36495</v>
      </c>
      <c r="C990" s="31" t="s">
        <v>36494</v>
      </c>
      <c r="D990" s="31" t="s">
        <v>36496</v>
      </c>
    </row>
    <row r="991" spans="1:4" ht="15.75" customHeight="1" x14ac:dyDescent="0.35">
      <c r="A991" s="36">
        <v>100</v>
      </c>
      <c r="B991" s="31" t="s">
        <v>36498</v>
      </c>
      <c r="C991" s="31" t="s">
        <v>36497</v>
      </c>
      <c r="D991" s="31" t="s">
        <v>36499</v>
      </c>
    </row>
    <row r="992" spans="1:4" ht="15.75" customHeight="1" x14ac:dyDescent="0.35">
      <c r="A992" s="36">
        <v>100</v>
      </c>
      <c r="B992" s="31" t="s">
        <v>36504</v>
      </c>
      <c r="C992" s="31" t="s">
        <v>36503</v>
      </c>
      <c r="D992" s="31" t="s">
        <v>36505</v>
      </c>
    </row>
    <row r="993" spans="1:4" ht="15.75" customHeight="1" x14ac:dyDescent="0.35">
      <c r="A993" s="36">
        <v>100</v>
      </c>
      <c r="B993" s="31" t="s">
        <v>36489</v>
      </c>
      <c r="C993" s="31" t="s">
        <v>36488</v>
      </c>
      <c r="D993" s="31" t="s">
        <v>36490</v>
      </c>
    </row>
    <row r="994" spans="1:4" ht="15.75" customHeight="1" x14ac:dyDescent="0.35">
      <c r="A994" s="36">
        <v>100</v>
      </c>
      <c r="B994" s="31" t="s">
        <v>36486</v>
      </c>
      <c r="C994" s="31" t="s">
        <v>36485</v>
      </c>
      <c r="D994" s="31" t="s">
        <v>36487</v>
      </c>
    </row>
    <row r="995" spans="1:4" ht="15.75" customHeight="1" x14ac:dyDescent="0.35">
      <c r="A995" s="36">
        <v>100</v>
      </c>
      <c r="B995" s="31" t="s">
        <v>36399</v>
      </c>
      <c r="C995" s="31" t="s">
        <v>36398</v>
      </c>
      <c r="D995" s="31" t="s">
        <v>36400</v>
      </c>
    </row>
    <row r="996" spans="1:4" ht="15.75" customHeight="1" x14ac:dyDescent="0.35">
      <c r="A996" s="36">
        <v>100</v>
      </c>
      <c r="B996" s="31" t="s">
        <v>40748</v>
      </c>
      <c r="C996" s="31" t="s">
        <v>40747</v>
      </c>
      <c r="D996" s="31" t="s">
        <v>40749</v>
      </c>
    </row>
    <row r="997" spans="1:4" ht="15.75" customHeight="1" x14ac:dyDescent="0.35">
      <c r="A997" s="36">
        <v>100</v>
      </c>
      <c r="B997" s="31" t="s">
        <v>38259</v>
      </c>
      <c r="C997" s="31" t="s">
        <v>38258</v>
      </c>
      <c r="D997" s="31" t="s">
        <v>38260</v>
      </c>
    </row>
    <row r="998" spans="1:4" ht="15.75" customHeight="1" x14ac:dyDescent="0.35">
      <c r="A998" s="36">
        <v>100</v>
      </c>
      <c r="B998" s="31" t="s">
        <v>40784</v>
      </c>
      <c r="C998" s="31" t="s">
        <v>40783</v>
      </c>
      <c r="D998" s="31" t="s">
        <v>40785</v>
      </c>
    </row>
    <row r="999" spans="1:4" ht="15.75" customHeight="1" x14ac:dyDescent="0.35">
      <c r="A999" s="36">
        <v>100</v>
      </c>
      <c r="B999" s="31" t="s">
        <v>35400</v>
      </c>
      <c r="C999" s="31" t="s">
        <v>35399</v>
      </c>
      <c r="D999" s="31" t="s">
        <v>35401</v>
      </c>
    </row>
    <row r="1000" spans="1:4" ht="15.75" customHeight="1" x14ac:dyDescent="0.35">
      <c r="A1000" s="36">
        <v>100</v>
      </c>
      <c r="B1000" s="31" t="s">
        <v>34650</v>
      </c>
      <c r="C1000" s="31" t="s">
        <v>34649</v>
      </c>
      <c r="D1000" s="31" t="s">
        <v>34651</v>
      </c>
    </row>
    <row r="1001" spans="1:4" ht="15" customHeight="1" x14ac:dyDescent="0.35">
      <c r="A1001" s="36">
        <v>100</v>
      </c>
      <c r="B1001" s="31" t="s">
        <v>39432</v>
      </c>
      <c r="C1001" s="31" t="s">
        <v>39431</v>
      </c>
      <c r="D1001" s="31" t="s">
        <v>39433</v>
      </c>
    </row>
    <row r="1002" spans="1:4" ht="15" customHeight="1" x14ac:dyDescent="0.35">
      <c r="A1002" s="36">
        <v>100</v>
      </c>
      <c r="B1002" s="31" t="s">
        <v>40699</v>
      </c>
      <c r="C1002" s="31" t="s">
        <v>40698</v>
      </c>
      <c r="D1002" s="31"/>
    </row>
    <row r="1003" spans="1:4" ht="15" customHeight="1" x14ac:dyDescent="0.35">
      <c r="A1003" s="36">
        <v>100</v>
      </c>
      <c r="B1003" s="31" t="s">
        <v>38558</v>
      </c>
      <c r="C1003" s="31" t="s">
        <v>38557</v>
      </c>
      <c r="D1003" s="31" t="s">
        <v>38559</v>
      </c>
    </row>
    <row r="1004" spans="1:4" ht="15" customHeight="1" x14ac:dyDescent="0.35">
      <c r="A1004" s="36">
        <v>100</v>
      </c>
      <c r="B1004" s="31" t="s">
        <v>36240</v>
      </c>
      <c r="C1004" s="31" t="s">
        <v>36239</v>
      </c>
      <c r="D1004" s="31" t="s">
        <v>36241</v>
      </c>
    </row>
    <row r="1005" spans="1:4" ht="15" customHeight="1" x14ac:dyDescent="0.35">
      <c r="A1005" s="36">
        <v>100</v>
      </c>
      <c r="B1005" s="31" t="s">
        <v>36234</v>
      </c>
      <c r="C1005" s="31" t="s">
        <v>36233</v>
      </c>
      <c r="D1005" s="31" t="s">
        <v>36235</v>
      </c>
    </row>
    <row r="1006" spans="1:4" ht="15" customHeight="1" x14ac:dyDescent="0.35">
      <c r="A1006" s="36">
        <v>100</v>
      </c>
      <c r="B1006" s="31" t="s">
        <v>36231</v>
      </c>
      <c r="C1006" s="31" t="s">
        <v>36230</v>
      </c>
      <c r="D1006" s="31" t="s">
        <v>36232</v>
      </c>
    </row>
    <row r="1007" spans="1:4" ht="15" customHeight="1" x14ac:dyDescent="0.35">
      <c r="A1007" s="36">
        <v>100</v>
      </c>
      <c r="B1007" s="31" t="s">
        <v>40448</v>
      </c>
      <c r="C1007" s="31" t="s">
        <v>40447</v>
      </c>
      <c r="D1007" s="31" t="s">
        <v>40449</v>
      </c>
    </row>
    <row r="1008" spans="1:4" ht="15" customHeight="1" x14ac:dyDescent="0.35">
      <c r="A1008" s="36">
        <v>100</v>
      </c>
      <c r="B1008" s="31" t="s">
        <v>35687</v>
      </c>
      <c r="C1008" s="31" t="s">
        <v>35686</v>
      </c>
      <c r="D1008" s="31" t="s">
        <v>35688</v>
      </c>
    </row>
    <row r="1009" spans="1:4" ht="15" customHeight="1" x14ac:dyDescent="0.35">
      <c r="A1009" s="36">
        <v>100</v>
      </c>
      <c r="B1009" s="31" t="s">
        <v>39447</v>
      </c>
      <c r="C1009" s="31" t="s">
        <v>39446</v>
      </c>
      <c r="D1009" s="31"/>
    </row>
    <row r="1010" spans="1:4" ht="15" customHeight="1" x14ac:dyDescent="0.35">
      <c r="A1010" s="36">
        <v>100</v>
      </c>
      <c r="B1010" s="31" t="s">
        <v>34340</v>
      </c>
      <c r="C1010" s="31" t="s">
        <v>34339</v>
      </c>
      <c r="D1010" s="31" t="s">
        <v>34341</v>
      </c>
    </row>
    <row r="1011" spans="1:4" ht="15" customHeight="1" x14ac:dyDescent="0.35">
      <c r="A1011" s="36">
        <v>100</v>
      </c>
      <c r="B1011" s="31" t="s">
        <v>34310</v>
      </c>
      <c r="C1011" s="31" t="s">
        <v>34309</v>
      </c>
      <c r="D1011" s="31" t="s">
        <v>34311</v>
      </c>
    </row>
    <row r="1012" spans="1:4" ht="15" customHeight="1" x14ac:dyDescent="0.35">
      <c r="A1012" s="36">
        <v>100</v>
      </c>
      <c r="B1012" s="31" t="s">
        <v>34553</v>
      </c>
      <c r="C1012" s="31" t="s">
        <v>34552</v>
      </c>
      <c r="D1012" s="31" t="s">
        <v>34554</v>
      </c>
    </row>
    <row r="1013" spans="1:4" ht="15" customHeight="1" x14ac:dyDescent="0.35">
      <c r="A1013" s="36">
        <v>100</v>
      </c>
      <c r="B1013" s="31" t="s">
        <v>39121</v>
      </c>
      <c r="C1013" s="31" t="s">
        <v>39120</v>
      </c>
      <c r="D1013" s="31"/>
    </row>
    <row r="1014" spans="1:4" ht="15" customHeight="1" x14ac:dyDescent="0.35">
      <c r="A1014" s="36">
        <v>100</v>
      </c>
      <c r="B1014" s="31" t="s">
        <v>38534</v>
      </c>
      <c r="C1014" s="31" t="s">
        <v>38533</v>
      </c>
      <c r="D1014" s="31" t="s">
        <v>38535</v>
      </c>
    </row>
    <row r="1015" spans="1:4" ht="15" customHeight="1" x14ac:dyDescent="0.35">
      <c r="A1015" s="36">
        <v>100</v>
      </c>
      <c r="B1015" s="31" t="s">
        <v>38531</v>
      </c>
      <c r="C1015" s="31" t="s">
        <v>38530</v>
      </c>
      <c r="D1015" s="31" t="s">
        <v>38532</v>
      </c>
    </row>
    <row r="1016" spans="1:4" ht="15" customHeight="1" x14ac:dyDescent="0.35">
      <c r="A1016" s="36">
        <v>100</v>
      </c>
      <c r="B1016" s="31" t="s">
        <v>39710</v>
      </c>
      <c r="C1016" s="31" t="s">
        <v>39709</v>
      </c>
      <c r="D1016" s="31"/>
    </row>
    <row r="1017" spans="1:4" ht="15" customHeight="1" x14ac:dyDescent="0.35">
      <c r="A1017" s="36">
        <v>100</v>
      </c>
      <c r="B1017" s="31" t="s">
        <v>37409</v>
      </c>
      <c r="C1017" s="31" t="s">
        <v>37408</v>
      </c>
      <c r="D1017" s="31" t="s">
        <v>37410</v>
      </c>
    </row>
    <row r="1018" spans="1:4" ht="15" customHeight="1" x14ac:dyDescent="0.35">
      <c r="A1018" s="36">
        <v>100</v>
      </c>
      <c r="B1018" s="31" t="s">
        <v>40761</v>
      </c>
      <c r="C1018" s="31" t="s">
        <v>40760</v>
      </c>
      <c r="D1018" s="31"/>
    </row>
    <row r="1019" spans="1:4" ht="15" customHeight="1" x14ac:dyDescent="0.35">
      <c r="A1019" s="36">
        <v>100</v>
      </c>
      <c r="B1019" s="31" t="s">
        <v>35249</v>
      </c>
      <c r="C1019" s="31" t="s">
        <v>35248</v>
      </c>
      <c r="D1019" s="31" t="s">
        <v>35250</v>
      </c>
    </row>
    <row r="1020" spans="1:4" ht="15" customHeight="1" x14ac:dyDescent="0.35">
      <c r="A1020" s="36">
        <v>100</v>
      </c>
      <c r="B1020" s="31" t="s">
        <v>37385</v>
      </c>
      <c r="C1020" s="31" t="s">
        <v>37384</v>
      </c>
      <c r="D1020" s="31" t="s">
        <v>37386</v>
      </c>
    </row>
    <row r="1021" spans="1:4" ht="15" customHeight="1" x14ac:dyDescent="0.35">
      <c r="A1021" s="36">
        <v>100</v>
      </c>
      <c r="B1021" s="31" t="s">
        <v>36752</v>
      </c>
      <c r="C1021" s="31" t="s">
        <v>36751</v>
      </c>
      <c r="D1021" s="31" t="s">
        <v>36753</v>
      </c>
    </row>
    <row r="1022" spans="1:4" ht="15" customHeight="1" x14ac:dyDescent="0.35">
      <c r="A1022" s="36">
        <v>100</v>
      </c>
      <c r="B1022" s="31" t="s">
        <v>39981</v>
      </c>
      <c r="C1022" s="31" t="s">
        <v>39980</v>
      </c>
      <c r="D1022" s="31"/>
    </row>
    <row r="1023" spans="1:4" ht="15" customHeight="1" x14ac:dyDescent="0.35">
      <c r="A1023" s="36">
        <v>100</v>
      </c>
      <c r="B1023" s="31" t="s">
        <v>38555</v>
      </c>
      <c r="C1023" s="31" t="s">
        <v>38554</v>
      </c>
      <c r="D1023" s="31" t="s">
        <v>38556</v>
      </c>
    </row>
    <row r="1024" spans="1:4" ht="15" customHeight="1" x14ac:dyDescent="0.35">
      <c r="A1024" s="36">
        <v>100</v>
      </c>
      <c r="B1024" s="31" t="s">
        <v>40092</v>
      </c>
      <c r="C1024" s="31" t="s">
        <v>40091</v>
      </c>
      <c r="D1024" s="31" t="s">
        <v>40093</v>
      </c>
    </row>
    <row r="1025" spans="1:4" ht="15" customHeight="1" x14ac:dyDescent="0.35">
      <c r="A1025" s="36">
        <v>100</v>
      </c>
      <c r="B1025" s="31" t="s">
        <v>40330</v>
      </c>
      <c r="C1025" s="31" t="s">
        <v>40329</v>
      </c>
      <c r="D1025" s="31" t="s">
        <v>40331</v>
      </c>
    </row>
    <row r="1026" spans="1:4" ht="15" customHeight="1" x14ac:dyDescent="0.35">
      <c r="A1026" s="36">
        <v>100</v>
      </c>
      <c r="B1026" s="31" t="s">
        <v>38713</v>
      </c>
      <c r="C1026" s="31" t="s">
        <v>38712</v>
      </c>
      <c r="D1026" s="31" t="s">
        <v>38714</v>
      </c>
    </row>
    <row r="1027" spans="1:4" ht="15" customHeight="1" x14ac:dyDescent="0.35">
      <c r="A1027" s="36">
        <v>100</v>
      </c>
      <c r="B1027" s="31" t="s">
        <v>37760</v>
      </c>
      <c r="C1027" s="31" t="s">
        <v>37759</v>
      </c>
      <c r="D1027" s="31" t="s">
        <v>37761</v>
      </c>
    </row>
    <row r="1028" spans="1:4" ht="15" customHeight="1" x14ac:dyDescent="0.35">
      <c r="A1028" s="36">
        <v>100</v>
      </c>
      <c r="B1028" s="31" t="s">
        <v>40945</v>
      </c>
      <c r="C1028" s="31" t="s">
        <v>40944</v>
      </c>
      <c r="D1028" s="31" t="s">
        <v>40946</v>
      </c>
    </row>
    <row r="1029" spans="1:4" ht="15" customHeight="1" x14ac:dyDescent="0.35">
      <c r="A1029" s="36">
        <v>100</v>
      </c>
      <c r="B1029" s="31" t="s">
        <v>34331</v>
      </c>
      <c r="C1029" s="31" t="s">
        <v>34330</v>
      </c>
      <c r="D1029" s="31" t="s">
        <v>34332</v>
      </c>
    </row>
    <row r="1030" spans="1:4" ht="15" customHeight="1" x14ac:dyDescent="0.35">
      <c r="A1030" s="36">
        <v>100</v>
      </c>
      <c r="B1030" s="31" t="s">
        <v>36475</v>
      </c>
      <c r="C1030" s="31" t="s">
        <v>36474</v>
      </c>
      <c r="D1030" s="31"/>
    </row>
    <row r="1031" spans="1:4" ht="15" customHeight="1" x14ac:dyDescent="0.35">
      <c r="A1031" s="36">
        <v>100</v>
      </c>
      <c r="B1031" s="31" t="s">
        <v>39260</v>
      </c>
      <c r="C1031" s="31" t="s">
        <v>39259</v>
      </c>
      <c r="D1031" s="31" t="s">
        <v>39261</v>
      </c>
    </row>
    <row r="1032" spans="1:4" ht="15" customHeight="1" x14ac:dyDescent="0.35">
      <c r="A1032" s="36">
        <v>100</v>
      </c>
      <c r="B1032" s="31" t="s">
        <v>40718</v>
      </c>
      <c r="C1032" s="31" t="s">
        <v>40717</v>
      </c>
      <c r="D1032" s="31" t="s">
        <v>40719</v>
      </c>
    </row>
    <row r="1033" spans="1:4" ht="15" customHeight="1" x14ac:dyDescent="0.35">
      <c r="A1033" s="36">
        <v>100</v>
      </c>
      <c r="B1033" s="31" t="s">
        <v>34463</v>
      </c>
      <c r="C1033" s="31" t="s">
        <v>34462</v>
      </c>
      <c r="D1033" s="31" t="s">
        <v>34464</v>
      </c>
    </row>
    <row r="1034" spans="1:4" ht="15" customHeight="1" x14ac:dyDescent="0.35">
      <c r="A1034" s="36">
        <v>100</v>
      </c>
      <c r="B1034" s="31" t="s">
        <v>34223</v>
      </c>
      <c r="C1034" s="31" t="s">
        <v>34222</v>
      </c>
      <c r="D1034" s="31" t="s">
        <v>34224</v>
      </c>
    </row>
    <row r="1035" spans="1:4" ht="15" customHeight="1" x14ac:dyDescent="0.35">
      <c r="A1035" s="36">
        <v>100</v>
      </c>
      <c r="B1035" s="31" t="s">
        <v>40990</v>
      </c>
      <c r="C1035" s="31" t="s">
        <v>40989</v>
      </c>
      <c r="D1035" s="31" t="s">
        <v>40991</v>
      </c>
    </row>
    <row r="1036" spans="1:4" ht="15" customHeight="1" x14ac:dyDescent="0.35">
      <c r="A1036" s="36">
        <v>100</v>
      </c>
      <c r="B1036" s="31" t="s">
        <v>34891</v>
      </c>
      <c r="C1036" s="31" t="s">
        <v>34890</v>
      </c>
      <c r="D1036" s="31" t="s">
        <v>34892</v>
      </c>
    </row>
    <row r="1037" spans="1:4" ht="15" customHeight="1" x14ac:dyDescent="0.35">
      <c r="A1037" s="36">
        <v>100</v>
      </c>
      <c r="B1037" s="31" t="s">
        <v>40385</v>
      </c>
      <c r="C1037" s="31" t="s">
        <v>40384</v>
      </c>
      <c r="D1037" s="31" t="s">
        <v>40386</v>
      </c>
    </row>
    <row r="1038" spans="1:4" ht="15" customHeight="1" x14ac:dyDescent="0.35">
      <c r="A1038" s="36">
        <v>100</v>
      </c>
      <c r="B1038" s="31" t="s">
        <v>40978</v>
      </c>
      <c r="C1038" s="31" t="s">
        <v>40977</v>
      </c>
      <c r="D1038" s="31" t="s">
        <v>40979</v>
      </c>
    </row>
    <row r="1039" spans="1:4" ht="15" customHeight="1" x14ac:dyDescent="0.35">
      <c r="A1039" s="36">
        <v>100</v>
      </c>
      <c r="B1039" s="31" t="s">
        <v>40772</v>
      </c>
      <c r="C1039" s="31" t="s">
        <v>40771</v>
      </c>
      <c r="D1039" s="31"/>
    </row>
    <row r="1040" spans="1:4" ht="15" customHeight="1" x14ac:dyDescent="0.35">
      <c r="A1040" s="36">
        <v>100</v>
      </c>
      <c r="B1040" s="31" t="s">
        <v>35241</v>
      </c>
      <c r="C1040" s="31" t="s">
        <v>35240</v>
      </c>
      <c r="D1040" s="31" t="s">
        <v>35242</v>
      </c>
    </row>
    <row r="1041" spans="1:4" ht="15" customHeight="1" x14ac:dyDescent="0.35">
      <c r="A1041" s="36">
        <v>100</v>
      </c>
      <c r="B1041" s="31" t="s">
        <v>36614</v>
      </c>
      <c r="C1041" s="31" t="s">
        <v>36613</v>
      </c>
      <c r="D1041" s="31" t="s">
        <v>36615</v>
      </c>
    </row>
    <row r="1042" spans="1:4" ht="15" customHeight="1" x14ac:dyDescent="0.35">
      <c r="A1042" s="36">
        <v>100</v>
      </c>
      <c r="B1042" s="31" t="s">
        <v>36720</v>
      </c>
      <c r="C1042" s="31" t="s">
        <v>36719</v>
      </c>
      <c r="D1042" s="31" t="s">
        <v>36721</v>
      </c>
    </row>
    <row r="1043" spans="1:4" ht="15" customHeight="1" x14ac:dyDescent="0.35">
      <c r="A1043" s="36">
        <v>100</v>
      </c>
      <c r="B1043" s="31" t="s">
        <v>39976</v>
      </c>
      <c r="C1043" s="31" t="s">
        <v>39975</v>
      </c>
      <c r="D1043" s="31"/>
    </row>
    <row r="1044" spans="1:4" ht="15" customHeight="1" x14ac:dyDescent="0.35">
      <c r="A1044" s="36">
        <v>100</v>
      </c>
      <c r="B1044" s="31" t="s">
        <v>36656</v>
      </c>
      <c r="C1044" s="31" t="s">
        <v>36655</v>
      </c>
      <c r="D1044" s="31" t="s">
        <v>36657</v>
      </c>
    </row>
    <row r="1045" spans="1:4" ht="15" customHeight="1" x14ac:dyDescent="0.35">
      <c r="A1045" s="36">
        <v>100</v>
      </c>
      <c r="B1045" s="31" t="s">
        <v>39799</v>
      </c>
      <c r="C1045" s="31" t="s">
        <v>39798</v>
      </c>
      <c r="D1045" s="31" t="s">
        <v>39800</v>
      </c>
    </row>
    <row r="1046" spans="1:4" ht="15" customHeight="1" x14ac:dyDescent="0.35">
      <c r="A1046" s="36">
        <v>100</v>
      </c>
      <c r="B1046" s="31" t="s">
        <v>34361</v>
      </c>
      <c r="C1046" s="31" t="s">
        <v>34360</v>
      </c>
      <c r="D1046" s="31" t="s">
        <v>34362</v>
      </c>
    </row>
    <row r="1047" spans="1:4" ht="15" customHeight="1" x14ac:dyDescent="0.35">
      <c r="A1047" s="36">
        <v>100</v>
      </c>
      <c r="B1047" s="31" t="s">
        <v>40194</v>
      </c>
      <c r="C1047" s="31" t="s">
        <v>40193</v>
      </c>
      <c r="D1047" s="31" t="s">
        <v>40195</v>
      </c>
    </row>
    <row r="1048" spans="1:4" ht="15" customHeight="1" x14ac:dyDescent="0.35">
      <c r="A1048" s="36">
        <v>100</v>
      </c>
      <c r="B1048" s="31" t="s">
        <v>40766</v>
      </c>
      <c r="C1048" s="31" t="s">
        <v>40765</v>
      </c>
      <c r="D1048" s="31" t="s">
        <v>40767</v>
      </c>
    </row>
    <row r="1049" spans="1:4" ht="15" customHeight="1" x14ac:dyDescent="0.35">
      <c r="A1049" s="36">
        <v>100</v>
      </c>
      <c r="B1049" s="31" t="s">
        <v>34133</v>
      </c>
      <c r="C1049" s="31" t="s">
        <v>34132</v>
      </c>
      <c r="D1049" s="31" t="s">
        <v>34134</v>
      </c>
    </row>
    <row r="1050" spans="1:4" ht="15" customHeight="1" x14ac:dyDescent="0.35">
      <c r="A1050" s="36">
        <v>100</v>
      </c>
      <c r="B1050" s="31" t="s">
        <v>40517</v>
      </c>
      <c r="C1050" s="31" t="s">
        <v>40516</v>
      </c>
      <c r="D1050" s="31"/>
    </row>
    <row r="1051" spans="1:4" ht="15" customHeight="1" x14ac:dyDescent="0.35">
      <c r="A1051" s="36">
        <v>100</v>
      </c>
      <c r="B1051" s="31" t="s">
        <v>40769</v>
      </c>
      <c r="C1051" s="31" t="s">
        <v>40768</v>
      </c>
      <c r="D1051" s="31" t="s">
        <v>40770</v>
      </c>
    </row>
    <row r="1052" spans="1:4" ht="15" customHeight="1" x14ac:dyDescent="0.35">
      <c r="A1052" s="36">
        <v>100</v>
      </c>
      <c r="B1052" s="31" t="s">
        <v>33933</v>
      </c>
      <c r="C1052" s="31" t="s">
        <v>33932</v>
      </c>
      <c r="D1052" s="31" t="s">
        <v>33934</v>
      </c>
    </row>
    <row r="1053" spans="1:4" ht="15" customHeight="1" x14ac:dyDescent="0.35">
      <c r="A1053" s="36">
        <v>100</v>
      </c>
      <c r="B1053" s="31" t="s">
        <v>40969</v>
      </c>
      <c r="C1053" s="31" t="s">
        <v>40968</v>
      </c>
      <c r="D1053" s="31" t="s">
        <v>40970</v>
      </c>
    </row>
    <row r="1054" spans="1:4" ht="15" customHeight="1" x14ac:dyDescent="0.35">
      <c r="A1054" s="36">
        <v>100</v>
      </c>
      <c r="B1054" s="31" t="s">
        <v>38725</v>
      </c>
      <c r="C1054" s="31" t="s">
        <v>38724</v>
      </c>
      <c r="D1054" s="31" t="s">
        <v>38726</v>
      </c>
    </row>
    <row r="1055" spans="1:4" ht="15" customHeight="1" x14ac:dyDescent="0.35">
      <c r="A1055" s="36">
        <v>100</v>
      </c>
      <c r="B1055" s="31" t="s">
        <v>33956</v>
      </c>
      <c r="C1055" s="31" t="s">
        <v>33955</v>
      </c>
      <c r="D1055" s="31" t="s">
        <v>33957</v>
      </c>
    </row>
    <row r="1056" spans="1:4" ht="15" customHeight="1" x14ac:dyDescent="0.35">
      <c r="A1056" s="36">
        <v>100</v>
      </c>
      <c r="B1056" s="31" t="s">
        <v>38821</v>
      </c>
      <c r="C1056" s="31" t="s">
        <v>38820</v>
      </c>
      <c r="D1056" s="31" t="s">
        <v>38822</v>
      </c>
    </row>
    <row r="1057" spans="1:4" ht="15" customHeight="1" x14ac:dyDescent="0.35">
      <c r="A1057" s="36">
        <v>100</v>
      </c>
      <c r="B1057" s="31" t="s">
        <v>40014</v>
      </c>
      <c r="C1057" s="31" t="s">
        <v>40013</v>
      </c>
      <c r="D1057" s="31" t="s">
        <v>40015</v>
      </c>
    </row>
    <row r="1058" spans="1:4" ht="15" customHeight="1" x14ac:dyDescent="0.35">
      <c r="A1058" s="36">
        <v>100</v>
      </c>
      <c r="B1058" s="31" t="s">
        <v>40011</v>
      </c>
      <c r="C1058" s="31" t="s">
        <v>40010</v>
      </c>
      <c r="D1058" s="31" t="s">
        <v>40012</v>
      </c>
    </row>
    <row r="1059" spans="1:4" ht="15" customHeight="1" x14ac:dyDescent="0.35">
      <c r="A1059" s="36">
        <v>100</v>
      </c>
      <c r="B1059" s="31" t="s">
        <v>38902</v>
      </c>
      <c r="C1059" s="31" t="s">
        <v>38901</v>
      </c>
      <c r="D1059" s="31"/>
    </row>
    <row r="1060" spans="1:4" ht="15" customHeight="1" x14ac:dyDescent="0.35">
      <c r="A1060" s="36">
        <v>100</v>
      </c>
      <c r="B1060" s="31" t="s">
        <v>39112</v>
      </c>
      <c r="C1060" s="31" t="s">
        <v>39111</v>
      </c>
      <c r="D1060" s="31" t="s">
        <v>39113</v>
      </c>
    </row>
    <row r="1061" spans="1:4" ht="15" customHeight="1" x14ac:dyDescent="0.35">
      <c r="A1061" s="36">
        <v>100</v>
      </c>
      <c r="B1061" s="31" t="s">
        <v>36983</v>
      </c>
      <c r="C1061" s="31" t="s">
        <v>36982</v>
      </c>
      <c r="D1061" s="31" t="s">
        <v>36984</v>
      </c>
    </row>
    <row r="1062" spans="1:4" ht="15" customHeight="1" x14ac:dyDescent="0.35">
      <c r="A1062" s="36">
        <v>100</v>
      </c>
      <c r="B1062" s="31" t="s">
        <v>36971</v>
      </c>
      <c r="C1062" s="31" t="s">
        <v>36970</v>
      </c>
      <c r="D1062" s="31" t="s">
        <v>36972</v>
      </c>
    </row>
    <row r="1063" spans="1:4" ht="15" customHeight="1" x14ac:dyDescent="0.35">
      <c r="A1063" s="36">
        <v>100</v>
      </c>
      <c r="B1063" s="31" t="s">
        <v>36994</v>
      </c>
      <c r="C1063" s="31" t="s">
        <v>36993</v>
      </c>
      <c r="D1063" s="31" t="s">
        <v>36995</v>
      </c>
    </row>
    <row r="1064" spans="1:4" ht="15" customHeight="1" x14ac:dyDescent="0.35">
      <c r="A1064" s="36">
        <v>100</v>
      </c>
      <c r="B1064" s="31" t="s">
        <v>38345</v>
      </c>
      <c r="C1064" s="31" t="s">
        <v>38344</v>
      </c>
      <c r="D1064" s="31" t="s">
        <v>38346</v>
      </c>
    </row>
    <row r="1065" spans="1:4" ht="15" customHeight="1" x14ac:dyDescent="0.35">
      <c r="A1065" s="36">
        <v>100</v>
      </c>
      <c r="B1065" s="31" t="s">
        <v>36620</v>
      </c>
      <c r="C1065" s="31" t="s">
        <v>36619</v>
      </c>
      <c r="D1065" s="31" t="s">
        <v>36621</v>
      </c>
    </row>
    <row r="1066" spans="1:4" ht="15" customHeight="1" x14ac:dyDescent="0.35">
      <c r="A1066" s="36">
        <v>100</v>
      </c>
      <c r="B1066" s="31" t="s">
        <v>40753</v>
      </c>
      <c r="C1066" s="31" t="s">
        <v>40752</v>
      </c>
      <c r="D1066" s="31" t="s">
        <v>40754</v>
      </c>
    </row>
    <row r="1067" spans="1:4" ht="15" customHeight="1" x14ac:dyDescent="0.35">
      <c r="A1067" s="36">
        <v>100</v>
      </c>
      <c r="B1067" s="31" t="s">
        <v>34182</v>
      </c>
      <c r="C1067" s="31" t="s">
        <v>34181</v>
      </c>
      <c r="D1067" s="31" t="s">
        <v>34183</v>
      </c>
    </row>
    <row r="1068" spans="1:4" ht="15" customHeight="1" x14ac:dyDescent="0.35">
      <c r="A1068" s="36">
        <v>100</v>
      </c>
      <c r="B1068" s="31" t="s">
        <v>38513</v>
      </c>
      <c r="C1068" s="31" t="s">
        <v>38512</v>
      </c>
      <c r="D1068" s="31" t="s">
        <v>38514</v>
      </c>
    </row>
    <row r="1069" spans="1:4" ht="15" customHeight="1" x14ac:dyDescent="0.35">
      <c r="A1069" s="36">
        <v>100</v>
      </c>
      <c r="B1069" s="31" t="s">
        <v>35397</v>
      </c>
      <c r="C1069" s="31" t="s">
        <v>35396</v>
      </c>
      <c r="D1069" s="31" t="s">
        <v>35398</v>
      </c>
    </row>
    <row r="1070" spans="1:4" ht="15" customHeight="1" x14ac:dyDescent="0.35">
      <c r="A1070" s="36">
        <v>100</v>
      </c>
      <c r="B1070" s="31" t="s">
        <v>37310</v>
      </c>
      <c r="C1070" s="31" t="s">
        <v>37309</v>
      </c>
      <c r="D1070" s="31" t="s">
        <v>37311</v>
      </c>
    </row>
    <row r="1071" spans="1:4" ht="15" customHeight="1" x14ac:dyDescent="0.35">
      <c r="A1071" s="36">
        <v>100</v>
      </c>
      <c r="B1071" s="31" t="s">
        <v>35223</v>
      </c>
      <c r="C1071" s="31" t="s">
        <v>35222</v>
      </c>
      <c r="D1071" s="31" t="s">
        <v>35224</v>
      </c>
    </row>
    <row r="1072" spans="1:4" ht="15" customHeight="1" x14ac:dyDescent="0.35">
      <c r="A1072" s="36">
        <v>100</v>
      </c>
      <c r="B1072" s="31" t="s">
        <v>34813</v>
      </c>
      <c r="C1072" s="31" t="s">
        <v>34812</v>
      </c>
      <c r="D1072" s="31" t="s">
        <v>34814</v>
      </c>
    </row>
    <row r="1073" spans="1:4" ht="15" customHeight="1" x14ac:dyDescent="0.35">
      <c r="A1073" s="36">
        <v>100</v>
      </c>
      <c r="B1073" s="31" t="s">
        <v>37597</v>
      </c>
      <c r="C1073" s="31" t="s">
        <v>37596</v>
      </c>
      <c r="D1073" s="31" t="s">
        <v>37598</v>
      </c>
    </row>
    <row r="1074" spans="1:4" ht="15" customHeight="1" x14ac:dyDescent="0.35">
      <c r="A1074" s="36">
        <v>100</v>
      </c>
      <c r="B1074" s="31" t="s">
        <v>35232</v>
      </c>
      <c r="C1074" s="31" t="s">
        <v>35231</v>
      </c>
      <c r="D1074" s="31" t="s">
        <v>35233</v>
      </c>
    </row>
    <row r="1075" spans="1:4" ht="15" customHeight="1" x14ac:dyDescent="0.35">
      <c r="A1075" s="36">
        <v>100</v>
      </c>
      <c r="B1075" s="31" t="s">
        <v>34559</v>
      </c>
      <c r="C1075" s="31" t="s">
        <v>34558</v>
      </c>
      <c r="D1075" s="31" t="s">
        <v>34560</v>
      </c>
    </row>
    <row r="1076" spans="1:4" ht="15" customHeight="1" x14ac:dyDescent="0.35">
      <c r="A1076" s="36">
        <v>100</v>
      </c>
      <c r="B1076" s="31" t="s">
        <v>34277</v>
      </c>
      <c r="C1076" s="31" t="s">
        <v>34276</v>
      </c>
      <c r="D1076" s="31" t="s">
        <v>34278</v>
      </c>
    </row>
    <row r="1077" spans="1:4" ht="15" customHeight="1" x14ac:dyDescent="0.35">
      <c r="A1077" s="36">
        <v>100</v>
      </c>
      <c r="B1077" s="31" t="s">
        <v>36115</v>
      </c>
      <c r="C1077" s="31" t="s">
        <v>36114</v>
      </c>
      <c r="D1077" s="31"/>
    </row>
    <row r="1078" spans="1:4" ht="15" customHeight="1" x14ac:dyDescent="0.35">
      <c r="A1078" s="36">
        <v>100</v>
      </c>
      <c r="B1078" s="31" t="s">
        <v>40740</v>
      </c>
      <c r="C1078" s="31" t="s">
        <v>40739</v>
      </c>
      <c r="D1078" s="31"/>
    </row>
    <row r="1079" spans="1:4" ht="15" customHeight="1" x14ac:dyDescent="0.35">
      <c r="A1079" s="36">
        <v>100</v>
      </c>
      <c r="B1079" s="31" t="s">
        <v>38564</v>
      </c>
      <c r="C1079" s="31" t="s">
        <v>38563</v>
      </c>
      <c r="D1079" s="31" t="s">
        <v>38565</v>
      </c>
    </row>
    <row r="1080" spans="1:4" ht="15" customHeight="1" x14ac:dyDescent="0.35">
      <c r="A1080" s="36">
        <v>100</v>
      </c>
      <c r="B1080" s="31" t="s">
        <v>38472</v>
      </c>
      <c r="C1080" s="31" t="s">
        <v>38471</v>
      </c>
      <c r="D1080" s="31" t="s">
        <v>38473</v>
      </c>
    </row>
    <row r="1081" spans="1:4" ht="15" customHeight="1" x14ac:dyDescent="0.35">
      <c r="A1081" s="36">
        <v>100</v>
      </c>
      <c r="B1081" s="31" t="s">
        <v>38466</v>
      </c>
      <c r="C1081" s="31" t="s">
        <v>38465</v>
      </c>
      <c r="D1081" s="31" t="s">
        <v>38467</v>
      </c>
    </row>
    <row r="1082" spans="1:4" ht="15" customHeight="1" x14ac:dyDescent="0.35">
      <c r="A1082" s="36">
        <v>100</v>
      </c>
      <c r="B1082" s="31" t="s">
        <v>39677</v>
      </c>
      <c r="C1082" s="31" t="s">
        <v>39676</v>
      </c>
      <c r="D1082" s="31" t="s">
        <v>39678</v>
      </c>
    </row>
    <row r="1083" spans="1:4" ht="15" customHeight="1" x14ac:dyDescent="0.35">
      <c r="A1083" s="36">
        <v>100</v>
      </c>
      <c r="B1083" s="31" t="s">
        <v>37203</v>
      </c>
      <c r="C1083" s="31" t="s">
        <v>37202</v>
      </c>
      <c r="D1083" s="31" t="s">
        <v>37204</v>
      </c>
    </row>
    <row r="1084" spans="1:4" ht="15" customHeight="1" x14ac:dyDescent="0.35">
      <c r="A1084" s="36">
        <v>100</v>
      </c>
      <c r="B1084" s="31" t="s">
        <v>36665</v>
      </c>
      <c r="C1084" s="31" t="s">
        <v>36664</v>
      </c>
      <c r="D1084" s="31" t="s">
        <v>36666</v>
      </c>
    </row>
    <row r="1085" spans="1:4" ht="15" customHeight="1" x14ac:dyDescent="0.35">
      <c r="A1085" s="36">
        <v>100</v>
      </c>
      <c r="B1085" s="31" t="s">
        <v>34298</v>
      </c>
      <c r="C1085" s="31" t="s">
        <v>34297</v>
      </c>
      <c r="D1085" s="31" t="s">
        <v>34299</v>
      </c>
    </row>
    <row r="1086" spans="1:4" ht="15" customHeight="1" x14ac:dyDescent="0.35">
      <c r="A1086" s="36">
        <v>100</v>
      </c>
      <c r="B1086" s="31" t="s">
        <v>35075</v>
      </c>
      <c r="C1086" s="31" t="s">
        <v>35074</v>
      </c>
      <c r="D1086" s="31" t="s">
        <v>35076</v>
      </c>
    </row>
    <row r="1087" spans="1:4" ht="15" customHeight="1" x14ac:dyDescent="0.35">
      <c r="A1087" s="36">
        <v>100</v>
      </c>
      <c r="B1087" s="31" t="s">
        <v>39941</v>
      </c>
      <c r="C1087" s="31" t="s">
        <v>39940</v>
      </c>
      <c r="D1087" s="31" t="s">
        <v>39942</v>
      </c>
    </row>
    <row r="1088" spans="1:4" ht="15" customHeight="1" x14ac:dyDescent="0.35">
      <c r="A1088" s="36">
        <v>100</v>
      </c>
      <c r="B1088" s="31" t="s">
        <v>34292</v>
      </c>
      <c r="C1088" s="31" t="s">
        <v>34291</v>
      </c>
      <c r="D1088" s="31" t="s">
        <v>34293</v>
      </c>
    </row>
    <row r="1089" spans="1:4" ht="15" customHeight="1" x14ac:dyDescent="0.35">
      <c r="A1089" s="36">
        <v>100</v>
      </c>
      <c r="B1089" s="31" t="s">
        <v>35527</v>
      </c>
      <c r="C1089" s="31" t="s">
        <v>35526</v>
      </c>
      <c r="D1089" s="31" t="s">
        <v>35528</v>
      </c>
    </row>
    <row r="1090" spans="1:4" ht="15" customHeight="1" x14ac:dyDescent="0.35">
      <c r="A1090" s="36">
        <v>100</v>
      </c>
      <c r="B1090" s="31" t="s">
        <v>40796</v>
      </c>
      <c r="C1090" s="31" t="s">
        <v>40795</v>
      </c>
      <c r="D1090" s="31" t="s">
        <v>40797</v>
      </c>
    </row>
    <row r="1091" spans="1:4" ht="15" customHeight="1" x14ac:dyDescent="0.35">
      <c r="A1091" s="36">
        <v>100</v>
      </c>
      <c r="B1091" s="31" t="s">
        <v>41114</v>
      </c>
      <c r="C1091" s="31" t="s">
        <v>41113</v>
      </c>
      <c r="D1091" s="31" t="s">
        <v>41115</v>
      </c>
    </row>
    <row r="1092" spans="1:4" ht="15" customHeight="1" x14ac:dyDescent="0.35">
      <c r="A1092" s="36">
        <v>100</v>
      </c>
      <c r="B1092" s="31" t="s">
        <v>38163</v>
      </c>
      <c r="C1092" s="31" t="s">
        <v>38162</v>
      </c>
      <c r="D1092" s="31"/>
    </row>
    <row r="1093" spans="1:4" ht="15" customHeight="1" x14ac:dyDescent="0.35">
      <c r="A1093" s="36">
        <v>100</v>
      </c>
      <c r="B1093" s="31" t="s">
        <v>37702</v>
      </c>
      <c r="C1093" s="31" t="s">
        <v>37701</v>
      </c>
      <c r="D1093" s="31" t="s">
        <v>37703</v>
      </c>
    </row>
    <row r="1094" spans="1:4" ht="15" customHeight="1" x14ac:dyDescent="0.35">
      <c r="A1094" s="36">
        <v>100</v>
      </c>
      <c r="B1094" s="31" t="s">
        <v>36897</v>
      </c>
      <c r="C1094" s="31" t="s">
        <v>36896</v>
      </c>
      <c r="D1094" s="31" t="s">
        <v>36898</v>
      </c>
    </row>
    <row r="1095" spans="1:4" ht="15" customHeight="1" x14ac:dyDescent="0.35">
      <c r="A1095" s="36">
        <v>100</v>
      </c>
      <c r="B1095" s="31" t="s">
        <v>34824</v>
      </c>
      <c r="C1095" s="31" t="s">
        <v>34823</v>
      </c>
      <c r="D1095" s="31" t="s">
        <v>34825</v>
      </c>
    </row>
    <row r="1096" spans="1:4" ht="15" customHeight="1" x14ac:dyDescent="0.35">
      <c r="A1096" s="36">
        <v>100</v>
      </c>
      <c r="B1096" s="31" t="s">
        <v>34761</v>
      </c>
      <c r="C1096" s="31" t="s">
        <v>34760</v>
      </c>
      <c r="D1096" s="31" t="s">
        <v>34762</v>
      </c>
    </row>
    <row r="1097" spans="1:4" ht="15" customHeight="1" x14ac:dyDescent="0.35">
      <c r="A1097" s="36">
        <v>100</v>
      </c>
      <c r="B1097" s="31" t="s">
        <v>38968</v>
      </c>
      <c r="C1097" s="31" t="s">
        <v>38967</v>
      </c>
      <c r="D1097" s="31" t="s">
        <v>38969</v>
      </c>
    </row>
    <row r="1098" spans="1:4" ht="15" customHeight="1" x14ac:dyDescent="0.35">
      <c r="A1098" s="36">
        <v>100</v>
      </c>
      <c r="B1098" s="31" t="s">
        <v>37564</v>
      </c>
      <c r="C1098" s="31" t="s">
        <v>37563</v>
      </c>
      <c r="D1098" s="31" t="s">
        <v>37565</v>
      </c>
    </row>
    <row r="1099" spans="1:4" ht="15" customHeight="1" x14ac:dyDescent="0.35">
      <c r="A1099" s="36">
        <v>100</v>
      </c>
      <c r="B1099" s="31" t="s">
        <v>34785</v>
      </c>
      <c r="C1099" s="31" t="s">
        <v>34784</v>
      </c>
      <c r="D1099" s="31" t="s">
        <v>34786</v>
      </c>
    </row>
    <row r="1100" spans="1:4" ht="15" customHeight="1" x14ac:dyDescent="0.35">
      <c r="A1100" s="36">
        <v>100</v>
      </c>
      <c r="B1100" s="31" t="s">
        <v>34752</v>
      </c>
      <c r="C1100" s="31" t="s">
        <v>34751</v>
      </c>
      <c r="D1100" s="31" t="s">
        <v>34753</v>
      </c>
    </row>
    <row r="1101" spans="1:4" ht="15" customHeight="1" x14ac:dyDescent="0.35">
      <c r="A1101" s="36">
        <v>100</v>
      </c>
      <c r="B1101" s="31" t="s">
        <v>34740</v>
      </c>
      <c r="C1101" s="31" t="s">
        <v>34739</v>
      </c>
      <c r="D1101" s="31" t="s">
        <v>34741</v>
      </c>
    </row>
    <row r="1102" spans="1:4" ht="15" customHeight="1" x14ac:dyDescent="0.35">
      <c r="A1102" s="36">
        <v>100</v>
      </c>
      <c r="B1102" s="31" t="s">
        <v>36330</v>
      </c>
      <c r="C1102" s="31" t="s">
        <v>36329</v>
      </c>
      <c r="D1102" s="31" t="s">
        <v>36331</v>
      </c>
    </row>
    <row r="1103" spans="1:4" ht="15" customHeight="1" x14ac:dyDescent="0.35">
      <c r="A1103" s="36">
        <v>100</v>
      </c>
      <c r="B1103" s="31" t="s">
        <v>40856</v>
      </c>
      <c r="C1103" s="31" t="s">
        <v>40855</v>
      </c>
      <c r="D1103" s="31" t="s">
        <v>40857</v>
      </c>
    </row>
    <row r="1104" spans="1:4" ht="15" customHeight="1" x14ac:dyDescent="0.35">
      <c r="A1104" s="36">
        <v>100</v>
      </c>
      <c r="B1104" s="31" t="s">
        <v>37642</v>
      </c>
      <c r="C1104" s="31" t="s">
        <v>37641</v>
      </c>
      <c r="D1104" s="31" t="s">
        <v>37643</v>
      </c>
    </row>
    <row r="1105" spans="1:4" ht="15" customHeight="1" x14ac:dyDescent="0.35">
      <c r="A1105" s="36">
        <v>100</v>
      </c>
      <c r="B1105" s="31" t="s">
        <v>34505</v>
      </c>
      <c r="C1105" s="31" t="s">
        <v>34504</v>
      </c>
      <c r="D1105" s="31" t="s">
        <v>34506</v>
      </c>
    </row>
    <row r="1106" spans="1:4" ht="15" customHeight="1" x14ac:dyDescent="0.35">
      <c r="A1106" s="36">
        <v>100</v>
      </c>
      <c r="B1106" s="31" t="s">
        <v>38684</v>
      </c>
      <c r="C1106" s="31" t="s">
        <v>38683</v>
      </c>
      <c r="D1106" s="31" t="s">
        <v>38685</v>
      </c>
    </row>
    <row r="1107" spans="1:4" ht="15" customHeight="1" x14ac:dyDescent="0.35">
      <c r="A1107" s="36">
        <v>100</v>
      </c>
      <c r="B1107" s="31" t="s">
        <v>36143</v>
      </c>
      <c r="C1107" s="31" t="s">
        <v>36142</v>
      </c>
      <c r="D1107" s="31" t="s">
        <v>36144</v>
      </c>
    </row>
    <row r="1108" spans="1:4" ht="15" customHeight="1" x14ac:dyDescent="0.35">
      <c r="A1108" s="36">
        <v>100</v>
      </c>
      <c r="B1108" s="31" t="s">
        <v>36190</v>
      </c>
      <c r="C1108" s="31" t="s">
        <v>36189</v>
      </c>
      <c r="D1108" s="31" t="s">
        <v>36191</v>
      </c>
    </row>
    <row r="1109" spans="1:4" ht="15" customHeight="1" x14ac:dyDescent="0.35">
      <c r="A1109" s="36">
        <v>100</v>
      </c>
      <c r="B1109" s="31" t="s">
        <v>38827</v>
      </c>
      <c r="C1109" s="31" t="s">
        <v>38826</v>
      </c>
      <c r="D1109" s="31" t="s">
        <v>38828</v>
      </c>
    </row>
    <row r="1110" spans="1:4" ht="15" customHeight="1" x14ac:dyDescent="0.35">
      <c r="A1110" s="36">
        <v>100</v>
      </c>
      <c r="B1110" s="31" t="s">
        <v>40602</v>
      </c>
      <c r="C1110" s="31" t="s">
        <v>40601</v>
      </c>
      <c r="D1110" s="31" t="s">
        <v>40603</v>
      </c>
    </row>
    <row r="1111" spans="1:4" ht="15" customHeight="1" x14ac:dyDescent="0.35">
      <c r="A1111" s="36">
        <v>100</v>
      </c>
      <c r="B1111" s="31" t="s">
        <v>36312</v>
      </c>
      <c r="C1111" s="31" t="s">
        <v>36311</v>
      </c>
      <c r="D1111" s="31" t="s">
        <v>36313</v>
      </c>
    </row>
    <row r="1112" spans="1:4" ht="15" customHeight="1" x14ac:dyDescent="0.35">
      <c r="A1112" s="36">
        <v>100</v>
      </c>
      <c r="B1112" s="31" t="s">
        <v>38405</v>
      </c>
      <c r="C1112" s="31" t="s">
        <v>38404</v>
      </c>
      <c r="D1112" s="31" t="s">
        <v>38406</v>
      </c>
    </row>
    <row r="1113" spans="1:4" ht="15" customHeight="1" x14ac:dyDescent="0.35">
      <c r="A1113" s="36">
        <v>100</v>
      </c>
      <c r="B1113" s="31" t="s">
        <v>33959</v>
      </c>
      <c r="C1113" s="31" t="s">
        <v>33958</v>
      </c>
      <c r="D1113" s="31"/>
    </row>
    <row r="1114" spans="1:4" ht="15" customHeight="1" x14ac:dyDescent="0.35">
      <c r="A1114" s="36">
        <v>100</v>
      </c>
      <c r="B1114" s="31" t="s">
        <v>38636</v>
      </c>
      <c r="C1114" s="31" t="s">
        <v>38635</v>
      </c>
      <c r="D1114" s="31" t="s">
        <v>38637</v>
      </c>
    </row>
    <row r="1115" spans="1:4" ht="15" customHeight="1" x14ac:dyDescent="0.35">
      <c r="A1115" s="36">
        <v>100</v>
      </c>
      <c r="B1115" s="31" t="s">
        <v>36171</v>
      </c>
      <c r="C1115" s="31" t="s">
        <v>36170</v>
      </c>
      <c r="D1115" s="31" t="s">
        <v>36172</v>
      </c>
    </row>
    <row r="1116" spans="1:4" ht="15" customHeight="1" x14ac:dyDescent="0.35">
      <c r="A1116" s="36">
        <v>100</v>
      </c>
      <c r="B1116" s="31" t="s">
        <v>40599</v>
      </c>
      <c r="C1116" s="31" t="s">
        <v>40598</v>
      </c>
      <c r="D1116" s="31" t="s">
        <v>40600</v>
      </c>
    </row>
    <row r="1117" spans="1:4" ht="15" customHeight="1" x14ac:dyDescent="0.35">
      <c r="A1117" s="36">
        <v>100</v>
      </c>
      <c r="B1117" s="31" t="s">
        <v>40451</v>
      </c>
      <c r="C1117" s="31" t="s">
        <v>40450</v>
      </c>
      <c r="D1117" s="31" t="s">
        <v>40452</v>
      </c>
    </row>
    <row r="1118" spans="1:4" ht="15" customHeight="1" x14ac:dyDescent="0.35">
      <c r="A1118" s="36">
        <v>100</v>
      </c>
      <c r="B1118" s="31" t="s">
        <v>38064</v>
      </c>
      <c r="C1118" s="31" t="s">
        <v>38063</v>
      </c>
      <c r="D1118" s="31" t="s">
        <v>38065</v>
      </c>
    </row>
    <row r="1119" spans="1:4" ht="15" customHeight="1" x14ac:dyDescent="0.35">
      <c r="A1119" s="36">
        <v>100</v>
      </c>
      <c r="B1119" s="31" t="s">
        <v>39570</v>
      </c>
      <c r="C1119" s="31" t="s">
        <v>39569</v>
      </c>
      <c r="D1119" s="31" t="s">
        <v>39571</v>
      </c>
    </row>
    <row r="1120" spans="1:4" ht="15" customHeight="1" x14ac:dyDescent="0.35">
      <c r="A1120" s="36">
        <v>100</v>
      </c>
      <c r="B1120" s="31" t="s">
        <v>37183</v>
      </c>
      <c r="C1120" s="31" t="s">
        <v>37182</v>
      </c>
      <c r="D1120" s="31" t="s">
        <v>37184</v>
      </c>
    </row>
    <row r="1121" spans="1:4" ht="15" customHeight="1" x14ac:dyDescent="0.35">
      <c r="A1121" s="36">
        <v>100</v>
      </c>
      <c r="B1121" s="31" t="s">
        <v>35535</v>
      </c>
      <c r="C1121" s="31" t="s">
        <v>35534</v>
      </c>
      <c r="D1121" s="31" t="s">
        <v>35536</v>
      </c>
    </row>
    <row r="1122" spans="1:4" ht="15" customHeight="1" x14ac:dyDescent="0.35">
      <c r="A1122" s="36">
        <v>100</v>
      </c>
      <c r="B1122" s="31" t="s">
        <v>40811</v>
      </c>
      <c r="C1122" s="31" t="s">
        <v>40810</v>
      </c>
      <c r="D1122" s="31" t="s">
        <v>40812</v>
      </c>
    </row>
    <row r="1123" spans="1:4" ht="15" customHeight="1" x14ac:dyDescent="0.35">
      <c r="A1123" s="36">
        <v>100</v>
      </c>
      <c r="B1123" s="31" t="s">
        <v>36599</v>
      </c>
      <c r="C1123" s="31" t="s">
        <v>36598</v>
      </c>
      <c r="D1123" s="31" t="s">
        <v>36600</v>
      </c>
    </row>
    <row r="1124" spans="1:4" ht="15" customHeight="1" x14ac:dyDescent="0.35">
      <c r="A1124" s="36">
        <v>100</v>
      </c>
      <c r="B1124" s="31" t="s">
        <v>36300</v>
      </c>
      <c r="C1124" s="31" t="s">
        <v>36299</v>
      </c>
      <c r="D1124" s="31" t="s">
        <v>36301</v>
      </c>
    </row>
    <row r="1125" spans="1:4" ht="15" customHeight="1" x14ac:dyDescent="0.35">
      <c r="A1125" s="36">
        <v>100</v>
      </c>
      <c r="B1125" s="31" t="s">
        <v>38675</v>
      </c>
      <c r="C1125" s="31" t="s">
        <v>38674</v>
      </c>
      <c r="D1125" s="31" t="s">
        <v>38676</v>
      </c>
    </row>
    <row r="1126" spans="1:4" ht="15" customHeight="1" x14ac:dyDescent="0.35">
      <c r="A1126" s="36">
        <v>100</v>
      </c>
      <c r="B1126" s="31" t="s">
        <v>41105</v>
      </c>
      <c r="C1126" s="31" t="s">
        <v>41104</v>
      </c>
      <c r="D1126" s="31" t="s">
        <v>41106</v>
      </c>
    </row>
    <row r="1127" spans="1:4" ht="15" customHeight="1" x14ac:dyDescent="0.35">
      <c r="A1127" s="36">
        <v>100</v>
      </c>
      <c r="B1127" s="31" t="s">
        <v>40874</v>
      </c>
      <c r="C1127" s="31" t="s">
        <v>40873</v>
      </c>
      <c r="D1127" s="31" t="s">
        <v>40875</v>
      </c>
    </row>
    <row r="1128" spans="1:4" ht="15" customHeight="1" x14ac:dyDescent="0.35">
      <c r="A1128" s="36">
        <v>100</v>
      </c>
      <c r="B1128" s="31" t="s">
        <v>39062</v>
      </c>
      <c r="C1128" s="31" t="s">
        <v>39061</v>
      </c>
      <c r="D1128" s="31" t="s">
        <v>39063</v>
      </c>
    </row>
    <row r="1129" spans="1:4" ht="15" customHeight="1" x14ac:dyDescent="0.35">
      <c r="A1129" s="36">
        <v>100</v>
      </c>
      <c r="B1129" s="31" t="s">
        <v>35323</v>
      </c>
      <c r="C1129" s="31" t="s">
        <v>35322</v>
      </c>
      <c r="D1129" s="31" t="s">
        <v>35324</v>
      </c>
    </row>
    <row r="1130" spans="1:4" ht="15" customHeight="1" x14ac:dyDescent="0.35">
      <c r="A1130" s="36">
        <v>100</v>
      </c>
      <c r="B1130" s="31" t="s">
        <v>35651</v>
      </c>
      <c r="C1130" s="31" t="s">
        <v>35650</v>
      </c>
      <c r="D1130" s="31" t="s">
        <v>35652</v>
      </c>
    </row>
    <row r="1131" spans="1:4" ht="15" customHeight="1" x14ac:dyDescent="0.35">
      <c r="A1131" s="36">
        <v>100</v>
      </c>
      <c r="B1131" s="31" t="s">
        <v>38894</v>
      </c>
      <c r="C1131" s="31" t="s">
        <v>38893</v>
      </c>
      <c r="D1131" s="31" t="s">
        <v>38895</v>
      </c>
    </row>
    <row r="1132" spans="1:4" ht="15" customHeight="1" x14ac:dyDescent="0.35">
      <c r="A1132" s="36">
        <v>100</v>
      </c>
      <c r="B1132" s="31" t="s">
        <v>34301</v>
      </c>
      <c r="C1132" s="31" t="s">
        <v>34300</v>
      </c>
      <c r="D1132" s="31" t="s">
        <v>34302</v>
      </c>
    </row>
    <row r="1133" spans="1:4" ht="15" customHeight="1" x14ac:dyDescent="0.35">
      <c r="A1133" s="36">
        <v>100</v>
      </c>
      <c r="B1133" s="31" t="s">
        <v>39956</v>
      </c>
      <c r="C1133" s="31" t="s">
        <v>39955</v>
      </c>
      <c r="D1133" s="31" t="s">
        <v>39957</v>
      </c>
    </row>
    <row r="1134" spans="1:4" ht="15" customHeight="1" x14ac:dyDescent="0.35">
      <c r="A1134" s="36">
        <v>100</v>
      </c>
      <c r="B1134" s="31" t="s">
        <v>39973</v>
      </c>
      <c r="C1134" s="31" t="s">
        <v>39972</v>
      </c>
      <c r="D1134" s="31" t="s">
        <v>39974</v>
      </c>
    </row>
    <row r="1135" spans="1:4" ht="15" customHeight="1" x14ac:dyDescent="0.35">
      <c r="A1135" s="36">
        <v>100</v>
      </c>
      <c r="B1135" s="31" t="s">
        <v>34866</v>
      </c>
      <c r="C1135" s="31" t="s">
        <v>34865</v>
      </c>
      <c r="D1135" s="31" t="s">
        <v>34867</v>
      </c>
    </row>
    <row r="1136" spans="1:4" ht="15" customHeight="1" x14ac:dyDescent="0.35">
      <c r="A1136" s="36">
        <v>100</v>
      </c>
      <c r="B1136" s="31" t="s">
        <v>34502</v>
      </c>
      <c r="C1136" s="31" t="s">
        <v>34501</v>
      </c>
      <c r="D1136" s="31" t="s">
        <v>34503</v>
      </c>
    </row>
    <row r="1137" spans="1:4" ht="15" customHeight="1" x14ac:dyDescent="0.35">
      <c r="A1137" s="36">
        <v>100</v>
      </c>
      <c r="B1137" s="31" t="s">
        <v>34687</v>
      </c>
      <c r="C1137" s="31" t="s">
        <v>34686</v>
      </c>
      <c r="D1137" s="31" t="s">
        <v>34688</v>
      </c>
    </row>
    <row r="1138" spans="1:4" ht="15" customHeight="1" x14ac:dyDescent="0.35">
      <c r="A1138" s="36">
        <v>100</v>
      </c>
      <c r="B1138" s="31" t="s">
        <v>35844</v>
      </c>
      <c r="C1138" s="31" t="s">
        <v>35843</v>
      </c>
      <c r="D1138" s="31" t="s">
        <v>35845</v>
      </c>
    </row>
    <row r="1139" spans="1:4" ht="15" customHeight="1" x14ac:dyDescent="0.35">
      <c r="A1139" s="36">
        <v>100</v>
      </c>
      <c r="B1139" s="31" t="s">
        <v>34508</v>
      </c>
      <c r="C1139" s="31" t="s">
        <v>34507</v>
      </c>
      <c r="D1139" s="31" t="s">
        <v>34509</v>
      </c>
    </row>
    <row r="1140" spans="1:4" ht="15" customHeight="1" x14ac:dyDescent="0.35">
      <c r="A1140" s="36">
        <v>100</v>
      </c>
      <c r="B1140" s="31" t="s">
        <v>34711</v>
      </c>
      <c r="C1140" s="31" t="s">
        <v>34710</v>
      </c>
      <c r="D1140" s="31" t="s">
        <v>34712</v>
      </c>
    </row>
    <row r="1141" spans="1:4" ht="15" customHeight="1" x14ac:dyDescent="0.35">
      <c r="A1141" s="36">
        <v>100</v>
      </c>
      <c r="B1141" s="31" t="s">
        <v>37663</v>
      </c>
      <c r="C1141" s="31" t="s">
        <v>37662</v>
      </c>
      <c r="D1141" s="31" t="s">
        <v>37664</v>
      </c>
    </row>
    <row r="1142" spans="1:4" ht="15" customHeight="1" x14ac:dyDescent="0.35">
      <c r="A1142" s="36">
        <v>100</v>
      </c>
      <c r="B1142" s="31" t="s">
        <v>40159</v>
      </c>
      <c r="C1142" s="31" t="s">
        <v>40158</v>
      </c>
      <c r="D1142" s="31" t="s">
        <v>40160</v>
      </c>
    </row>
    <row r="1143" spans="1:4" ht="15" customHeight="1" x14ac:dyDescent="0.35">
      <c r="A1143" s="36">
        <v>100</v>
      </c>
      <c r="B1143" s="31" t="s">
        <v>39899</v>
      </c>
      <c r="C1143" s="31" t="s">
        <v>39898</v>
      </c>
      <c r="D1143" s="31"/>
    </row>
    <row r="1144" spans="1:4" ht="15" customHeight="1" x14ac:dyDescent="0.35">
      <c r="A1144" s="36">
        <v>100</v>
      </c>
      <c r="B1144" s="31" t="s">
        <v>39913</v>
      </c>
      <c r="C1144" s="31" t="s">
        <v>39912</v>
      </c>
      <c r="D1144" s="31" t="s">
        <v>39914</v>
      </c>
    </row>
    <row r="1145" spans="1:4" ht="15" customHeight="1" x14ac:dyDescent="0.35">
      <c r="A1145" s="36">
        <v>100</v>
      </c>
      <c r="B1145" s="31" t="s">
        <v>35226</v>
      </c>
      <c r="C1145" s="31" t="s">
        <v>35225</v>
      </c>
      <c r="D1145" s="31" t="s">
        <v>35227</v>
      </c>
    </row>
    <row r="1146" spans="1:4" ht="15" customHeight="1" x14ac:dyDescent="0.35">
      <c r="A1146" s="36">
        <v>100</v>
      </c>
      <c r="B1146" s="31" t="s">
        <v>38151</v>
      </c>
      <c r="C1146" s="31" t="s">
        <v>38150</v>
      </c>
      <c r="D1146" s="31" t="s">
        <v>38152</v>
      </c>
    </row>
    <row r="1147" spans="1:4" ht="15" customHeight="1" x14ac:dyDescent="0.35">
      <c r="A1147" s="36">
        <v>100</v>
      </c>
      <c r="B1147" s="31" t="s">
        <v>39910</v>
      </c>
      <c r="C1147" s="31" t="s">
        <v>39909</v>
      </c>
      <c r="D1147" s="31" t="s">
        <v>39911</v>
      </c>
    </row>
    <row r="1148" spans="1:4" ht="15" customHeight="1" x14ac:dyDescent="0.35">
      <c r="A1148" s="36">
        <v>100</v>
      </c>
      <c r="B1148" s="31" t="s">
        <v>37962</v>
      </c>
      <c r="C1148" s="31" t="s">
        <v>37961</v>
      </c>
      <c r="D1148" s="31" t="s">
        <v>37963</v>
      </c>
    </row>
    <row r="1149" spans="1:4" ht="15" customHeight="1" x14ac:dyDescent="0.35">
      <c r="A1149" s="36">
        <v>100</v>
      </c>
      <c r="B1149" s="31" t="s">
        <v>35812</v>
      </c>
      <c r="C1149" s="31" t="s">
        <v>35811</v>
      </c>
      <c r="D1149" s="31" t="s">
        <v>35813</v>
      </c>
    </row>
    <row r="1150" spans="1:4" ht="15" customHeight="1" x14ac:dyDescent="0.35">
      <c r="A1150" s="36">
        <v>100</v>
      </c>
      <c r="B1150" s="31" t="s">
        <v>39461</v>
      </c>
      <c r="C1150" s="31" t="s">
        <v>39460</v>
      </c>
      <c r="D1150" s="31" t="s">
        <v>39462</v>
      </c>
    </row>
    <row r="1151" spans="1:4" ht="15" customHeight="1" x14ac:dyDescent="0.35">
      <c r="A1151" s="36">
        <v>100</v>
      </c>
      <c r="B1151" s="31" t="s">
        <v>35900</v>
      </c>
      <c r="C1151" s="31" t="s">
        <v>35899</v>
      </c>
      <c r="D1151" s="31" t="s">
        <v>35901</v>
      </c>
    </row>
    <row r="1152" spans="1:4" ht="15" customHeight="1" x14ac:dyDescent="0.35">
      <c r="A1152" s="36">
        <v>100</v>
      </c>
      <c r="B1152" s="31" t="s">
        <v>36196</v>
      </c>
      <c r="C1152" s="31" t="s">
        <v>36195</v>
      </c>
      <c r="D1152" s="31" t="s">
        <v>36197</v>
      </c>
    </row>
    <row r="1153" spans="1:4" ht="15" customHeight="1" x14ac:dyDescent="0.35">
      <c r="A1153" s="36">
        <v>100</v>
      </c>
      <c r="B1153" s="31" t="s">
        <v>39922</v>
      </c>
      <c r="C1153" s="31" t="s">
        <v>39921</v>
      </c>
      <c r="D1153" s="31" t="s">
        <v>39923</v>
      </c>
    </row>
    <row r="1154" spans="1:4" ht="15" customHeight="1" x14ac:dyDescent="0.35">
      <c r="A1154" s="36">
        <v>100</v>
      </c>
      <c r="B1154" s="31" t="s">
        <v>40017</v>
      </c>
      <c r="C1154" s="31" t="s">
        <v>40016</v>
      </c>
      <c r="D1154" s="31" t="s">
        <v>40018</v>
      </c>
    </row>
    <row r="1155" spans="1:4" ht="15" customHeight="1" x14ac:dyDescent="0.35">
      <c r="A1155" s="36">
        <v>100</v>
      </c>
      <c r="B1155" s="31" t="s">
        <v>37367</v>
      </c>
      <c r="C1155" s="31" t="s">
        <v>37366</v>
      </c>
      <c r="D1155" s="31" t="s">
        <v>37368</v>
      </c>
    </row>
    <row r="1156" spans="1:4" ht="15" customHeight="1" x14ac:dyDescent="0.35">
      <c r="A1156" s="36">
        <v>100</v>
      </c>
      <c r="B1156" s="31" t="s">
        <v>34011</v>
      </c>
      <c r="C1156" s="31" t="s">
        <v>34010</v>
      </c>
      <c r="D1156" s="31" t="s">
        <v>34012</v>
      </c>
    </row>
    <row r="1157" spans="1:4" ht="15" customHeight="1" x14ac:dyDescent="0.35">
      <c r="A1157" s="36">
        <v>100</v>
      </c>
      <c r="B1157" s="31" t="s">
        <v>34002</v>
      </c>
      <c r="C1157" s="31" t="s">
        <v>34001</v>
      </c>
      <c r="D1157" s="31" t="s">
        <v>34003</v>
      </c>
    </row>
    <row r="1158" spans="1:4" ht="15" customHeight="1" x14ac:dyDescent="0.35">
      <c r="A1158" s="36">
        <v>100</v>
      </c>
      <c r="B1158" s="31" t="s">
        <v>39257</v>
      </c>
      <c r="C1158" s="31" t="s">
        <v>39256</v>
      </c>
      <c r="D1158" s="31" t="s">
        <v>39258</v>
      </c>
    </row>
    <row r="1159" spans="1:4" ht="15" customHeight="1" x14ac:dyDescent="0.35">
      <c r="A1159" s="36">
        <v>100</v>
      </c>
      <c r="B1159" s="31" t="s">
        <v>36117</v>
      </c>
      <c r="C1159" s="31" t="s">
        <v>36116</v>
      </c>
      <c r="D1159" s="31" t="s">
        <v>36118</v>
      </c>
    </row>
    <row r="1160" spans="1:4" ht="15" customHeight="1" x14ac:dyDescent="0.35">
      <c r="A1160" s="36">
        <v>100</v>
      </c>
      <c r="B1160" s="31" t="s">
        <v>36723</v>
      </c>
      <c r="C1160" s="31" t="s">
        <v>36722</v>
      </c>
      <c r="D1160" s="31" t="s">
        <v>36724</v>
      </c>
    </row>
    <row r="1161" spans="1:4" ht="15" customHeight="1" x14ac:dyDescent="0.35">
      <c r="A1161" s="36">
        <v>100</v>
      </c>
      <c r="B1161" s="31" t="s">
        <v>34118</v>
      </c>
      <c r="C1161" s="31" t="s">
        <v>34117</v>
      </c>
      <c r="D1161" s="31" t="s">
        <v>34119</v>
      </c>
    </row>
    <row r="1162" spans="1:4" ht="15" customHeight="1" x14ac:dyDescent="0.35">
      <c r="A1162" s="36">
        <v>100</v>
      </c>
      <c r="B1162" s="31" t="s">
        <v>38103</v>
      </c>
      <c r="C1162" s="31" t="s">
        <v>38102</v>
      </c>
      <c r="D1162" s="31" t="s">
        <v>38104</v>
      </c>
    </row>
    <row r="1163" spans="1:4" ht="15" customHeight="1" x14ac:dyDescent="0.35">
      <c r="A1163" s="36">
        <v>100</v>
      </c>
      <c r="B1163" s="31" t="s">
        <v>35442</v>
      </c>
      <c r="C1163" s="31" t="s">
        <v>35441</v>
      </c>
      <c r="D1163" s="31" t="s">
        <v>35443</v>
      </c>
    </row>
    <row r="1164" spans="1:4" ht="15" customHeight="1" x14ac:dyDescent="0.35">
      <c r="A1164" s="36">
        <v>100</v>
      </c>
      <c r="B1164" s="31" t="s">
        <v>40805</v>
      </c>
      <c r="C1164" s="31" t="s">
        <v>40804</v>
      </c>
      <c r="D1164" s="31" t="s">
        <v>40806</v>
      </c>
    </row>
    <row r="1165" spans="1:4" ht="15" customHeight="1" x14ac:dyDescent="0.35">
      <c r="A1165" s="36">
        <v>100</v>
      </c>
      <c r="B1165" s="31" t="s">
        <v>40666</v>
      </c>
      <c r="C1165" s="31" t="s">
        <v>40665</v>
      </c>
      <c r="D1165" s="31" t="s">
        <v>40667</v>
      </c>
    </row>
    <row r="1166" spans="1:4" ht="15" customHeight="1" x14ac:dyDescent="0.35">
      <c r="A1166" s="36">
        <v>100</v>
      </c>
      <c r="B1166" s="31" t="s">
        <v>41126</v>
      </c>
      <c r="C1166" s="31" t="s">
        <v>41125</v>
      </c>
      <c r="D1166" s="31" t="s">
        <v>41127</v>
      </c>
    </row>
    <row r="1167" spans="1:4" ht="15" customHeight="1" x14ac:dyDescent="0.35">
      <c r="A1167" s="36">
        <v>100</v>
      </c>
      <c r="B1167" s="31" t="s">
        <v>36596</v>
      </c>
      <c r="C1167" s="31" t="s">
        <v>36595</v>
      </c>
      <c r="D1167" s="31" t="s">
        <v>36597</v>
      </c>
    </row>
    <row r="1168" spans="1:4" ht="15" customHeight="1" x14ac:dyDescent="0.35">
      <c r="A1168" s="36">
        <v>100</v>
      </c>
      <c r="B1168" s="31" t="s">
        <v>36152</v>
      </c>
      <c r="C1168" s="31" t="s">
        <v>36151</v>
      </c>
      <c r="D1168" s="31" t="s">
        <v>36153</v>
      </c>
    </row>
    <row r="1169" spans="1:4" ht="15" customHeight="1" x14ac:dyDescent="0.35">
      <c r="A1169" s="36">
        <v>100</v>
      </c>
      <c r="B1169" s="31" t="s">
        <v>40730</v>
      </c>
      <c r="C1169" s="31" t="s">
        <v>40729</v>
      </c>
      <c r="D1169" s="31" t="s">
        <v>40731</v>
      </c>
    </row>
    <row r="1170" spans="1:4" ht="15" customHeight="1" x14ac:dyDescent="0.35">
      <c r="A1170" s="36">
        <v>100</v>
      </c>
      <c r="B1170" s="31" t="s">
        <v>37892</v>
      </c>
      <c r="C1170" s="31" t="s">
        <v>37891</v>
      </c>
      <c r="D1170" s="31" t="s">
        <v>37893</v>
      </c>
    </row>
    <row r="1171" spans="1:4" ht="15" customHeight="1" x14ac:dyDescent="0.35">
      <c r="A1171" s="36">
        <v>100</v>
      </c>
      <c r="B1171" s="31" t="s">
        <v>37544</v>
      </c>
      <c r="C1171" s="31" t="s">
        <v>37543</v>
      </c>
      <c r="D1171" s="31" t="s">
        <v>37545</v>
      </c>
    </row>
    <row r="1172" spans="1:4" ht="15" customHeight="1" x14ac:dyDescent="0.35">
      <c r="A1172" s="36">
        <v>100</v>
      </c>
      <c r="B1172" s="31" t="s">
        <v>38186</v>
      </c>
      <c r="C1172" s="31" t="s">
        <v>38185</v>
      </c>
      <c r="D1172" s="31"/>
    </row>
    <row r="1173" spans="1:4" ht="15" customHeight="1" x14ac:dyDescent="0.35">
      <c r="A1173" s="36">
        <v>100</v>
      </c>
      <c r="B1173" s="31" t="s">
        <v>38188</v>
      </c>
      <c r="C1173" s="31" t="s">
        <v>38187</v>
      </c>
      <c r="D1173" s="31"/>
    </row>
    <row r="1174" spans="1:4" ht="15" customHeight="1" x14ac:dyDescent="0.35">
      <c r="A1174" s="36">
        <v>100</v>
      </c>
      <c r="B1174" s="31" t="s">
        <v>38982</v>
      </c>
      <c r="C1174" s="31" t="s">
        <v>38981</v>
      </c>
      <c r="D1174" s="31"/>
    </row>
    <row r="1175" spans="1:4" ht="15" customHeight="1" x14ac:dyDescent="0.35">
      <c r="A1175" s="36">
        <v>100</v>
      </c>
      <c r="B1175" s="31" t="s">
        <v>35830</v>
      </c>
      <c r="C1175" s="31" t="s">
        <v>35829</v>
      </c>
      <c r="D1175" s="31" t="s">
        <v>35831</v>
      </c>
    </row>
    <row r="1176" spans="1:4" ht="15" customHeight="1" x14ac:dyDescent="0.35">
      <c r="A1176" s="36">
        <v>100</v>
      </c>
      <c r="B1176" s="31" t="s">
        <v>35836</v>
      </c>
      <c r="C1176" s="31" t="s">
        <v>35835</v>
      </c>
      <c r="D1176" s="31"/>
    </row>
    <row r="1177" spans="1:4" ht="15" customHeight="1" x14ac:dyDescent="0.35">
      <c r="A1177" s="36">
        <v>100</v>
      </c>
      <c r="B1177" s="31" t="s">
        <v>36974</v>
      </c>
      <c r="C1177" s="31" t="s">
        <v>36973</v>
      </c>
      <c r="D1177" s="31" t="s">
        <v>36975</v>
      </c>
    </row>
    <row r="1178" spans="1:4" ht="15" customHeight="1" x14ac:dyDescent="0.35">
      <c r="A1178" s="36">
        <v>100</v>
      </c>
      <c r="B1178" s="31" t="s">
        <v>37444</v>
      </c>
      <c r="C1178" s="31" t="s">
        <v>37443</v>
      </c>
      <c r="D1178" s="31" t="s">
        <v>37445</v>
      </c>
    </row>
    <row r="1179" spans="1:4" ht="15" customHeight="1" x14ac:dyDescent="0.35">
      <c r="A1179" s="36">
        <v>100</v>
      </c>
      <c r="B1179" s="31" t="s">
        <v>35630</v>
      </c>
      <c r="C1179" s="31" t="s">
        <v>35629</v>
      </c>
      <c r="D1179" s="31" t="s">
        <v>35631</v>
      </c>
    </row>
    <row r="1180" spans="1:4" ht="15" customHeight="1" x14ac:dyDescent="0.35">
      <c r="A1180" s="36">
        <v>100</v>
      </c>
      <c r="B1180" s="31" t="s">
        <v>37093</v>
      </c>
      <c r="C1180" s="31" t="s">
        <v>37092</v>
      </c>
      <c r="D1180" s="31" t="s">
        <v>37094</v>
      </c>
    </row>
    <row r="1181" spans="1:4" ht="15" customHeight="1" x14ac:dyDescent="0.35">
      <c r="A1181" s="36">
        <v>100</v>
      </c>
      <c r="B1181" s="31" t="s">
        <v>38859</v>
      </c>
      <c r="C1181" s="31" t="s">
        <v>38858</v>
      </c>
      <c r="D1181" s="31" t="s">
        <v>38860</v>
      </c>
    </row>
    <row r="1182" spans="1:4" ht="15" customHeight="1" x14ac:dyDescent="0.35">
      <c r="A1182" s="36">
        <v>100</v>
      </c>
      <c r="B1182" s="31" t="s">
        <v>35072</v>
      </c>
      <c r="C1182" s="31" t="s">
        <v>35071</v>
      </c>
      <c r="D1182" s="31" t="s">
        <v>35073</v>
      </c>
    </row>
    <row r="1183" spans="1:4" ht="15" customHeight="1" x14ac:dyDescent="0.35">
      <c r="A1183" s="36">
        <v>100</v>
      </c>
      <c r="B1183" s="31" t="s">
        <v>37352</v>
      </c>
      <c r="C1183" s="31" t="s">
        <v>37351</v>
      </c>
      <c r="D1183" s="31" t="s">
        <v>37353</v>
      </c>
    </row>
    <row r="1184" spans="1:4" ht="15" customHeight="1" x14ac:dyDescent="0.35">
      <c r="A1184" s="36">
        <v>100</v>
      </c>
      <c r="B1184" s="31" t="s">
        <v>40737</v>
      </c>
      <c r="C1184" s="31" t="s">
        <v>40736</v>
      </c>
      <c r="D1184" s="31" t="s">
        <v>40738</v>
      </c>
    </row>
    <row r="1185" spans="1:4" ht="15" customHeight="1" x14ac:dyDescent="0.35">
      <c r="A1185" s="36">
        <v>100</v>
      </c>
      <c r="B1185" s="31" t="s">
        <v>39727</v>
      </c>
      <c r="C1185" s="31" t="s">
        <v>39726</v>
      </c>
      <c r="D1185" s="31" t="s">
        <v>39728</v>
      </c>
    </row>
    <row r="1186" spans="1:4" ht="15" customHeight="1" x14ac:dyDescent="0.35">
      <c r="A1186" s="36">
        <v>100</v>
      </c>
      <c r="B1186" s="31" t="s">
        <v>35818</v>
      </c>
      <c r="C1186" s="31" t="s">
        <v>35817</v>
      </c>
      <c r="D1186" s="31" t="s">
        <v>35819</v>
      </c>
    </row>
    <row r="1187" spans="1:4" ht="15" customHeight="1" x14ac:dyDescent="0.35">
      <c r="A1187" s="36">
        <v>100</v>
      </c>
      <c r="B1187" s="31" t="s">
        <v>38740</v>
      </c>
      <c r="C1187" s="31" t="s">
        <v>38739</v>
      </c>
      <c r="D1187" s="31" t="s">
        <v>38741</v>
      </c>
    </row>
    <row r="1188" spans="1:4" ht="15" customHeight="1" x14ac:dyDescent="0.35">
      <c r="A1188" s="36">
        <v>100</v>
      </c>
      <c r="B1188" s="31" t="s">
        <v>36947</v>
      </c>
      <c r="C1188" s="31" t="s">
        <v>36946</v>
      </c>
      <c r="D1188" s="31" t="s">
        <v>36948</v>
      </c>
    </row>
    <row r="1189" spans="1:4" ht="15" customHeight="1" x14ac:dyDescent="0.35">
      <c r="A1189" s="36">
        <v>100</v>
      </c>
      <c r="B1189" s="31" t="s">
        <v>36237</v>
      </c>
      <c r="C1189" s="31" t="s">
        <v>36236</v>
      </c>
      <c r="D1189" s="31" t="s">
        <v>36238</v>
      </c>
    </row>
    <row r="1190" spans="1:4" ht="15" customHeight="1" x14ac:dyDescent="0.35">
      <c r="A1190" s="36">
        <v>100</v>
      </c>
      <c r="B1190" s="31" t="s">
        <v>41045</v>
      </c>
      <c r="C1190" s="31" t="s">
        <v>41044</v>
      </c>
      <c r="D1190" s="31" t="s">
        <v>41046</v>
      </c>
    </row>
    <row r="1191" spans="1:4" ht="15" customHeight="1" x14ac:dyDescent="0.35">
      <c r="A1191" s="36">
        <v>100</v>
      </c>
      <c r="B1191" s="31" t="s">
        <v>36550</v>
      </c>
      <c r="C1191" s="31" t="s">
        <v>36549</v>
      </c>
      <c r="D1191" s="31" t="s">
        <v>36551</v>
      </c>
    </row>
    <row r="1192" spans="1:4" ht="15" customHeight="1" x14ac:dyDescent="0.35">
      <c r="A1192" s="36">
        <v>100</v>
      </c>
      <c r="B1192" s="31" t="s">
        <v>38696</v>
      </c>
      <c r="C1192" s="31" t="s">
        <v>38695</v>
      </c>
      <c r="D1192" s="31" t="s">
        <v>38697</v>
      </c>
    </row>
    <row r="1193" spans="1:4" ht="15" customHeight="1" x14ac:dyDescent="0.35">
      <c r="A1193" s="36">
        <v>100</v>
      </c>
      <c r="B1193" s="31" t="s">
        <v>40584</v>
      </c>
      <c r="C1193" s="31" t="s">
        <v>40583</v>
      </c>
      <c r="D1193" s="31" t="s">
        <v>40585</v>
      </c>
    </row>
    <row r="1194" spans="1:4" ht="15" customHeight="1" x14ac:dyDescent="0.35">
      <c r="A1194" s="36">
        <v>100</v>
      </c>
      <c r="B1194" s="31" t="s">
        <v>35039</v>
      </c>
      <c r="C1194" s="31" t="s">
        <v>35038</v>
      </c>
      <c r="D1194" s="31" t="s">
        <v>35040</v>
      </c>
    </row>
    <row r="1195" spans="1:4" ht="15" customHeight="1" x14ac:dyDescent="0.35">
      <c r="A1195" s="36">
        <v>100</v>
      </c>
      <c r="B1195" s="31" t="s">
        <v>38190</v>
      </c>
      <c r="C1195" s="31" t="s">
        <v>38189</v>
      </c>
      <c r="D1195" s="31" t="s">
        <v>38191</v>
      </c>
    </row>
    <row r="1196" spans="1:4" ht="15" customHeight="1" x14ac:dyDescent="0.35">
      <c r="A1196" s="36">
        <v>100</v>
      </c>
      <c r="B1196" s="31" t="s">
        <v>34547</v>
      </c>
      <c r="C1196" s="31" t="s">
        <v>34546</v>
      </c>
      <c r="D1196" s="31" t="s">
        <v>34548</v>
      </c>
    </row>
    <row r="1197" spans="1:4" ht="15" customHeight="1" x14ac:dyDescent="0.35">
      <c r="A1197" s="36">
        <v>100</v>
      </c>
      <c r="B1197" s="31" t="s">
        <v>34358</v>
      </c>
      <c r="C1197" s="31" t="s">
        <v>34357</v>
      </c>
      <c r="D1197" s="31" t="s">
        <v>34359</v>
      </c>
    </row>
    <row r="1198" spans="1:4" ht="15" customHeight="1" x14ac:dyDescent="0.35">
      <c r="A1198" s="36">
        <v>100</v>
      </c>
      <c r="B1198" s="31" t="s">
        <v>34370</v>
      </c>
      <c r="C1198" s="31" t="s">
        <v>34369</v>
      </c>
      <c r="D1198" s="31" t="s">
        <v>34371</v>
      </c>
    </row>
    <row r="1199" spans="1:4" ht="15" customHeight="1" x14ac:dyDescent="0.35">
      <c r="A1199" s="36">
        <v>100</v>
      </c>
      <c r="B1199" s="31" t="s">
        <v>36270</v>
      </c>
      <c r="C1199" s="31" t="s">
        <v>36269</v>
      </c>
      <c r="D1199" s="31" t="s">
        <v>36271</v>
      </c>
    </row>
    <row r="1200" spans="1:4" ht="15" customHeight="1" x14ac:dyDescent="0.35">
      <c r="A1200" s="36">
        <v>100</v>
      </c>
      <c r="B1200" s="31" t="s">
        <v>38734</v>
      </c>
      <c r="C1200" s="31" t="s">
        <v>38733</v>
      </c>
      <c r="D1200" s="31" t="s">
        <v>38735</v>
      </c>
    </row>
    <row r="1201" spans="1:4" ht="15" customHeight="1" x14ac:dyDescent="0.35">
      <c r="A1201" s="36">
        <v>100</v>
      </c>
      <c r="B1201" s="31" t="s">
        <v>39089</v>
      </c>
      <c r="C1201" s="31" t="s">
        <v>39088</v>
      </c>
      <c r="D1201" s="31" t="s">
        <v>39090</v>
      </c>
    </row>
    <row r="1202" spans="1:4" ht="15" customHeight="1" x14ac:dyDescent="0.35">
      <c r="A1202" s="36">
        <v>100</v>
      </c>
      <c r="B1202" s="31" t="s">
        <v>35516</v>
      </c>
      <c r="C1202" s="31" t="s">
        <v>35515</v>
      </c>
      <c r="D1202" s="31" t="s">
        <v>35517</v>
      </c>
    </row>
    <row r="1203" spans="1:4" ht="15" customHeight="1" x14ac:dyDescent="0.35">
      <c r="A1203" s="36">
        <v>100</v>
      </c>
      <c r="B1203" s="31" t="s">
        <v>41084</v>
      </c>
      <c r="C1203" s="31" t="s">
        <v>41083</v>
      </c>
      <c r="D1203" s="31" t="s">
        <v>41085</v>
      </c>
    </row>
    <row r="1204" spans="1:4" ht="15" customHeight="1" x14ac:dyDescent="0.35">
      <c r="A1204" s="36">
        <v>100</v>
      </c>
      <c r="B1204" s="31" t="s">
        <v>41117</v>
      </c>
      <c r="C1204" s="31" t="s">
        <v>41116</v>
      </c>
      <c r="D1204" s="31" t="s">
        <v>41118</v>
      </c>
    </row>
    <row r="1205" spans="1:4" ht="15" customHeight="1" x14ac:dyDescent="0.35">
      <c r="A1205" s="36">
        <v>100</v>
      </c>
      <c r="B1205" s="31" t="s">
        <v>33951</v>
      </c>
      <c r="C1205" s="31" t="s">
        <v>33950</v>
      </c>
      <c r="D1205" s="31" t="s">
        <v>33952</v>
      </c>
    </row>
    <row r="1206" spans="1:4" ht="15" customHeight="1" x14ac:dyDescent="0.35">
      <c r="A1206" s="36">
        <v>100</v>
      </c>
      <c r="B1206" s="31" t="s">
        <v>35461</v>
      </c>
      <c r="C1206" s="31" t="s">
        <v>35460</v>
      </c>
      <c r="D1206" s="31" t="s">
        <v>35462</v>
      </c>
    </row>
    <row r="1207" spans="1:4" ht="15" customHeight="1" x14ac:dyDescent="0.35">
      <c r="A1207" s="36">
        <v>100</v>
      </c>
      <c r="B1207" s="31" t="s">
        <v>38935</v>
      </c>
      <c r="C1207" s="31" t="s">
        <v>38934</v>
      </c>
      <c r="D1207" s="31" t="s">
        <v>38936</v>
      </c>
    </row>
    <row r="1208" spans="1:4" ht="15" customHeight="1" x14ac:dyDescent="0.35">
      <c r="A1208" s="36">
        <v>100</v>
      </c>
      <c r="B1208" s="31" t="s">
        <v>34052</v>
      </c>
      <c r="C1208" s="31" t="s">
        <v>34051</v>
      </c>
      <c r="D1208" s="31" t="s">
        <v>34053</v>
      </c>
    </row>
    <row r="1209" spans="1:4" ht="15" customHeight="1" x14ac:dyDescent="0.35">
      <c r="A1209" s="36">
        <v>100</v>
      </c>
      <c r="B1209" s="31" t="s">
        <v>35290</v>
      </c>
      <c r="C1209" s="31" t="s">
        <v>35289</v>
      </c>
      <c r="D1209" s="31" t="s">
        <v>35291</v>
      </c>
    </row>
    <row r="1210" spans="1:4" ht="15" customHeight="1" x14ac:dyDescent="0.35">
      <c r="A1210" s="36">
        <v>100</v>
      </c>
      <c r="B1210" s="31" t="s">
        <v>39288</v>
      </c>
      <c r="C1210" s="31" t="s">
        <v>39287</v>
      </c>
      <c r="D1210" s="31"/>
    </row>
    <row r="1211" spans="1:4" ht="15" customHeight="1" x14ac:dyDescent="0.35">
      <c r="A1211" s="36">
        <v>100</v>
      </c>
      <c r="B1211" s="31" t="s">
        <v>37778</v>
      </c>
      <c r="C1211" s="31" t="s">
        <v>37777</v>
      </c>
      <c r="D1211" s="31" t="s">
        <v>37779</v>
      </c>
    </row>
    <row r="1212" spans="1:4" ht="15" customHeight="1" x14ac:dyDescent="0.35">
      <c r="A1212" s="36">
        <v>100</v>
      </c>
      <c r="B1212" s="31" t="s">
        <v>39308</v>
      </c>
      <c r="C1212" s="31" t="s">
        <v>39307</v>
      </c>
      <c r="D1212" s="31" t="s">
        <v>39309</v>
      </c>
    </row>
    <row r="1213" spans="1:4" ht="15" customHeight="1" x14ac:dyDescent="0.35">
      <c r="A1213" s="36">
        <v>100</v>
      </c>
      <c r="B1213" s="31" t="s">
        <v>39071</v>
      </c>
      <c r="C1213" s="31" t="s">
        <v>39070</v>
      </c>
      <c r="D1213" s="31" t="s">
        <v>39072</v>
      </c>
    </row>
    <row r="1214" spans="1:4" ht="15" customHeight="1" x14ac:dyDescent="0.35">
      <c r="A1214" s="36">
        <v>100</v>
      </c>
      <c r="B1214" s="31" t="s">
        <v>36584</v>
      </c>
      <c r="C1214" s="31" t="s">
        <v>36583</v>
      </c>
      <c r="D1214" s="31" t="s">
        <v>36585</v>
      </c>
    </row>
    <row r="1215" spans="1:4" ht="15" customHeight="1" x14ac:dyDescent="0.35">
      <c r="A1215" s="36">
        <v>100</v>
      </c>
      <c r="B1215" s="31" t="s">
        <v>36149</v>
      </c>
      <c r="C1215" s="31" t="s">
        <v>36148</v>
      </c>
      <c r="D1215" s="31" t="s">
        <v>36150</v>
      </c>
    </row>
    <row r="1216" spans="1:4" ht="15" customHeight="1" x14ac:dyDescent="0.35">
      <c r="A1216" s="36">
        <v>100</v>
      </c>
      <c r="B1216" s="31" t="s">
        <v>39692</v>
      </c>
      <c r="C1216" s="31" t="s">
        <v>39691</v>
      </c>
      <c r="D1216" s="31" t="s">
        <v>39693</v>
      </c>
    </row>
    <row r="1217" spans="1:4" ht="15" customHeight="1" x14ac:dyDescent="0.35">
      <c r="A1217" s="36">
        <v>100</v>
      </c>
      <c r="B1217" s="31" t="s">
        <v>40397</v>
      </c>
      <c r="C1217" s="31" t="s">
        <v>40396</v>
      </c>
      <c r="D1217" s="31" t="s">
        <v>40398</v>
      </c>
    </row>
    <row r="1218" spans="1:4" ht="15" customHeight="1" x14ac:dyDescent="0.35">
      <c r="A1218" s="36">
        <v>100</v>
      </c>
      <c r="B1218" s="31" t="s">
        <v>38316</v>
      </c>
      <c r="C1218" s="31" t="s">
        <v>38315</v>
      </c>
      <c r="D1218" s="31" t="s">
        <v>38317</v>
      </c>
    </row>
    <row r="1219" spans="1:4" ht="15" customHeight="1" x14ac:dyDescent="0.35">
      <c r="A1219" s="36">
        <v>100</v>
      </c>
      <c r="B1219" s="31" t="s">
        <v>34589</v>
      </c>
      <c r="C1219" s="31" t="s">
        <v>34588</v>
      </c>
      <c r="D1219" s="31" t="s">
        <v>34590</v>
      </c>
    </row>
    <row r="1220" spans="1:4" ht="15" customHeight="1" x14ac:dyDescent="0.35">
      <c r="A1220" s="36">
        <v>100</v>
      </c>
      <c r="B1220" s="31" t="s">
        <v>34618</v>
      </c>
      <c r="C1220" s="31" t="s">
        <v>34617</v>
      </c>
      <c r="D1220" s="31" t="s">
        <v>34619</v>
      </c>
    </row>
    <row r="1221" spans="1:4" ht="15" customHeight="1" x14ac:dyDescent="0.35">
      <c r="A1221" s="36">
        <v>100</v>
      </c>
      <c r="B1221" s="31" t="s">
        <v>40646</v>
      </c>
      <c r="C1221" s="31" t="s">
        <v>40645</v>
      </c>
      <c r="D1221" s="31" t="s">
        <v>40647</v>
      </c>
    </row>
    <row r="1222" spans="1:4" ht="15" customHeight="1" x14ac:dyDescent="0.35">
      <c r="A1222" s="36">
        <v>100</v>
      </c>
      <c r="B1222" s="31" t="s">
        <v>37879</v>
      </c>
      <c r="C1222" s="31" t="s">
        <v>37878</v>
      </c>
      <c r="D1222" s="31" t="s">
        <v>37880</v>
      </c>
    </row>
    <row r="1223" spans="1:4" ht="15" customHeight="1" x14ac:dyDescent="0.35">
      <c r="A1223" s="36">
        <v>100</v>
      </c>
      <c r="B1223" s="31" t="s">
        <v>36886</v>
      </c>
      <c r="C1223" s="31" t="s">
        <v>36885</v>
      </c>
      <c r="D1223" s="31" t="s">
        <v>36887</v>
      </c>
    </row>
    <row r="1224" spans="1:4" ht="15" customHeight="1" x14ac:dyDescent="0.35">
      <c r="A1224" s="36">
        <v>100</v>
      </c>
      <c r="B1224" s="31" t="s">
        <v>41150</v>
      </c>
      <c r="C1224" s="31" t="s">
        <v>41149</v>
      </c>
      <c r="D1224" s="31" t="s">
        <v>41151</v>
      </c>
    </row>
    <row r="1225" spans="1:4" ht="15" customHeight="1" x14ac:dyDescent="0.35">
      <c r="A1225" s="36">
        <v>100</v>
      </c>
      <c r="B1225" s="31" t="s">
        <v>34869</v>
      </c>
      <c r="C1225" s="31" t="s">
        <v>34868</v>
      </c>
      <c r="D1225" s="31" t="s">
        <v>34870</v>
      </c>
    </row>
    <row r="1226" spans="1:4" ht="15" customHeight="1" x14ac:dyDescent="0.35">
      <c r="A1226" s="36">
        <v>100</v>
      </c>
      <c r="B1226" s="31" t="s">
        <v>34179</v>
      </c>
      <c r="C1226" s="31" t="s">
        <v>34178</v>
      </c>
      <c r="D1226" s="31" t="s">
        <v>34180</v>
      </c>
    </row>
    <row r="1227" spans="1:4" ht="15" customHeight="1" x14ac:dyDescent="0.35">
      <c r="A1227" s="36">
        <v>100</v>
      </c>
      <c r="B1227" s="31" t="s">
        <v>38987</v>
      </c>
      <c r="C1227" s="31" t="s">
        <v>38986</v>
      </c>
      <c r="D1227" s="31" t="s">
        <v>38988</v>
      </c>
    </row>
    <row r="1228" spans="1:4" ht="15" customHeight="1" x14ac:dyDescent="0.35">
      <c r="A1228" s="36">
        <v>100</v>
      </c>
      <c r="B1228" s="31" t="s">
        <v>36903</v>
      </c>
      <c r="C1228" s="31" t="s">
        <v>36902</v>
      </c>
      <c r="D1228" s="31" t="s">
        <v>36904</v>
      </c>
    </row>
    <row r="1229" spans="1:4" ht="15" customHeight="1" x14ac:dyDescent="0.35">
      <c r="A1229" s="36">
        <v>100</v>
      </c>
      <c r="B1229" s="31" t="s">
        <v>41147</v>
      </c>
      <c r="C1229" s="31" t="s">
        <v>41146</v>
      </c>
      <c r="D1229" s="31" t="s">
        <v>41148</v>
      </c>
    </row>
    <row r="1230" spans="1:4" ht="15" customHeight="1" x14ac:dyDescent="0.35">
      <c r="A1230" s="36">
        <v>100</v>
      </c>
      <c r="B1230" s="31" t="s">
        <v>38984</v>
      </c>
      <c r="C1230" s="31" t="s">
        <v>38983</v>
      </c>
      <c r="D1230" s="31" t="s">
        <v>38985</v>
      </c>
    </row>
    <row r="1231" spans="1:4" ht="15" customHeight="1" x14ac:dyDescent="0.35">
      <c r="A1231" s="36">
        <v>100</v>
      </c>
      <c r="B1231" s="31" t="s">
        <v>34176</v>
      </c>
      <c r="C1231" s="31" t="s">
        <v>34175</v>
      </c>
      <c r="D1231" s="31" t="s">
        <v>34177</v>
      </c>
    </row>
    <row r="1232" spans="1:4" ht="15" customHeight="1" x14ac:dyDescent="0.35">
      <c r="A1232" s="36">
        <v>100</v>
      </c>
      <c r="B1232" s="31" t="s">
        <v>39896</v>
      </c>
      <c r="C1232" s="31" t="s">
        <v>39895</v>
      </c>
      <c r="D1232" s="31" t="s">
        <v>39897</v>
      </c>
    </row>
    <row r="1233" spans="1:4" ht="15" customHeight="1" x14ac:dyDescent="0.35">
      <c r="A1233" s="36">
        <v>100</v>
      </c>
      <c r="B1233" s="31" t="s">
        <v>39893</v>
      </c>
      <c r="C1233" s="31" t="s">
        <v>39892</v>
      </c>
      <c r="D1233" s="31" t="s">
        <v>39894</v>
      </c>
    </row>
    <row r="1234" spans="1:4" ht="15" customHeight="1" x14ac:dyDescent="0.35">
      <c r="A1234" s="36">
        <v>100</v>
      </c>
      <c r="B1234" s="31" t="s">
        <v>39907</v>
      </c>
      <c r="C1234" s="31" t="s">
        <v>39906</v>
      </c>
      <c r="D1234" s="31" t="s">
        <v>39908</v>
      </c>
    </row>
    <row r="1235" spans="1:4" ht="15" customHeight="1" x14ac:dyDescent="0.35">
      <c r="A1235" s="36">
        <v>100</v>
      </c>
      <c r="B1235" s="31" t="s">
        <v>39901</v>
      </c>
      <c r="C1235" s="31" t="s">
        <v>39900</v>
      </c>
      <c r="D1235" s="31" t="s">
        <v>39902</v>
      </c>
    </row>
    <row r="1236" spans="1:4" ht="15" customHeight="1" x14ac:dyDescent="0.35">
      <c r="A1236" s="36">
        <v>100</v>
      </c>
      <c r="B1236" s="31" t="s">
        <v>39868</v>
      </c>
      <c r="C1236" s="31" t="s">
        <v>39867</v>
      </c>
      <c r="D1236" s="31" t="s">
        <v>39869</v>
      </c>
    </row>
    <row r="1237" spans="1:4" ht="15" customHeight="1" x14ac:dyDescent="0.35">
      <c r="A1237" s="36">
        <v>100</v>
      </c>
      <c r="B1237" s="31" t="s">
        <v>39853</v>
      </c>
      <c r="C1237" s="31" t="s">
        <v>39852</v>
      </c>
      <c r="D1237" s="31" t="s">
        <v>39854</v>
      </c>
    </row>
    <row r="1238" spans="1:4" ht="15" customHeight="1" x14ac:dyDescent="0.35">
      <c r="A1238" s="36">
        <v>100</v>
      </c>
      <c r="B1238" s="31" t="s">
        <v>39543</v>
      </c>
      <c r="C1238" s="31" t="s">
        <v>39542</v>
      </c>
      <c r="D1238" s="31" t="s">
        <v>39544</v>
      </c>
    </row>
    <row r="1239" spans="1:4" ht="15" customHeight="1" x14ac:dyDescent="0.35">
      <c r="A1239" s="36">
        <v>100</v>
      </c>
      <c r="B1239" s="31" t="s">
        <v>35589</v>
      </c>
      <c r="C1239" s="31" t="s">
        <v>35588</v>
      </c>
      <c r="D1239" s="31" t="s">
        <v>35590</v>
      </c>
    </row>
    <row r="1240" spans="1:4" ht="15" customHeight="1" x14ac:dyDescent="0.35">
      <c r="A1240" s="36">
        <v>100</v>
      </c>
      <c r="B1240" s="31" t="s">
        <v>35335</v>
      </c>
      <c r="C1240" s="31" t="s">
        <v>35334</v>
      </c>
      <c r="D1240" s="31" t="s">
        <v>35336</v>
      </c>
    </row>
    <row r="1241" spans="1:4" ht="15" customHeight="1" x14ac:dyDescent="0.35">
      <c r="A1241" s="36">
        <v>100</v>
      </c>
      <c r="B1241" s="31" t="s">
        <v>37959</v>
      </c>
      <c r="C1241" s="31" t="s">
        <v>37958</v>
      </c>
      <c r="D1241" s="31" t="s">
        <v>37960</v>
      </c>
    </row>
    <row r="1242" spans="1:4" ht="15" customHeight="1" x14ac:dyDescent="0.35">
      <c r="A1242" s="36">
        <v>100</v>
      </c>
      <c r="B1242" s="31" t="s">
        <v>37829</v>
      </c>
      <c r="C1242" s="31" t="s">
        <v>37828</v>
      </c>
      <c r="D1242" s="31" t="s">
        <v>37830</v>
      </c>
    </row>
    <row r="1243" spans="1:4" ht="15" customHeight="1" x14ac:dyDescent="0.35">
      <c r="A1243" s="36">
        <v>100</v>
      </c>
      <c r="B1243" s="31" t="s">
        <v>40622</v>
      </c>
      <c r="C1243" s="31" t="s">
        <v>40621</v>
      </c>
      <c r="D1243" s="31" t="s">
        <v>40623</v>
      </c>
    </row>
    <row r="1244" spans="1:4" ht="15" customHeight="1" x14ac:dyDescent="0.35">
      <c r="A1244" s="36">
        <v>100</v>
      </c>
      <c r="B1244" s="31" t="s">
        <v>37840</v>
      </c>
      <c r="C1244" s="31" t="s">
        <v>37839</v>
      </c>
      <c r="D1244" s="31" t="s">
        <v>37841</v>
      </c>
    </row>
    <row r="1245" spans="1:4" ht="15" customHeight="1" x14ac:dyDescent="0.35">
      <c r="A1245" s="36">
        <v>100</v>
      </c>
      <c r="B1245" s="31" t="s">
        <v>37849</v>
      </c>
      <c r="C1245" s="31" t="s">
        <v>37848</v>
      </c>
      <c r="D1245" s="31" t="s">
        <v>37850</v>
      </c>
    </row>
    <row r="1246" spans="1:4" ht="15" customHeight="1" x14ac:dyDescent="0.35">
      <c r="A1246" s="36">
        <v>100</v>
      </c>
      <c r="B1246" s="31" t="s">
        <v>36472</v>
      </c>
      <c r="C1246" s="31" t="s">
        <v>36471</v>
      </c>
      <c r="D1246" s="31" t="s">
        <v>36473</v>
      </c>
    </row>
    <row r="1247" spans="1:4" ht="15" customHeight="1" x14ac:dyDescent="0.35">
      <c r="A1247" s="36">
        <v>100</v>
      </c>
      <c r="B1247" s="31" t="s">
        <v>34116</v>
      </c>
      <c r="C1247" s="31" t="s">
        <v>34115</v>
      </c>
      <c r="D1247" s="31"/>
    </row>
    <row r="1248" spans="1:4" ht="15" customHeight="1" x14ac:dyDescent="0.35">
      <c r="A1248" s="36">
        <v>100</v>
      </c>
      <c r="B1248" s="31" t="s">
        <v>41204</v>
      </c>
      <c r="C1248" s="31" t="s">
        <v>41203</v>
      </c>
      <c r="D1248" s="31" t="s">
        <v>41205</v>
      </c>
    </row>
    <row r="1249" spans="1:4" ht="15" customHeight="1" x14ac:dyDescent="0.35">
      <c r="A1249" s="36">
        <v>100</v>
      </c>
      <c r="B1249" s="31" t="s">
        <v>38999</v>
      </c>
      <c r="C1249" s="31" t="s">
        <v>38998</v>
      </c>
      <c r="D1249" s="31" t="s">
        <v>39000</v>
      </c>
    </row>
    <row r="1250" spans="1:4" ht="15" customHeight="1" x14ac:dyDescent="0.35">
      <c r="A1250" s="36">
        <v>100</v>
      </c>
      <c r="B1250" s="31" t="s">
        <v>38310</v>
      </c>
      <c r="C1250" s="31" t="s">
        <v>38309</v>
      </c>
      <c r="D1250" s="31" t="s">
        <v>38311</v>
      </c>
    </row>
    <row r="1251" spans="1:4" ht="15" customHeight="1" x14ac:dyDescent="0.35">
      <c r="A1251" s="36">
        <v>100</v>
      </c>
      <c r="B1251" s="31" t="s">
        <v>40217</v>
      </c>
      <c r="C1251" s="31" t="s">
        <v>40216</v>
      </c>
      <c r="D1251" s="31" t="s">
        <v>40218</v>
      </c>
    </row>
    <row r="1252" spans="1:4" ht="15" customHeight="1" x14ac:dyDescent="0.35">
      <c r="A1252" s="36">
        <v>100</v>
      </c>
      <c r="B1252" s="31" t="s">
        <v>36363</v>
      </c>
      <c r="C1252" s="31" t="s">
        <v>36362</v>
      </c>
      <c r="D1252" s="31" t="s">
        <v>36364</v>
      </c>
    </row>
    <row r="1253" spans="1:4" ht="15" customHeight="1" x14ac:dyDescent="0.35">
      <c r="A1253" s="36">
        <v>100</v>
      </c>
      <c r="B1253" s="31" t="s">
        <v>36354</v>
      </c>
      <c r="C1253" s="31" t="s">
        <v>36353</v>
      </c>
      <c r="D1253" s="31" t="s">
        <v>36355</v>
      </c>
    </row>
    <row r="1254" spans="1:4" ht="15" customHeight="1" x14ac:dyDescent="0.35">
      <c r="A1254" s="36">
        <v>100</v>
      </c>
      <c r="B1254" s="31" t="s">
        <v>34144</v>
      </c>
      <c r="C1254" s="31" t="s">
        <v>34143</v>
      </c>
      <c r="D1254" s="31" t="s">
        <v>34145</v>
      </c>
    </row>
    <row r="1255" spans="1:4" ht="15" customHeight="1" x14ac:dyDescent="0.35">
      <c r="A1255" s="36">
        <v>100</v>
      </c>
      <c r="B1255" s="31" t="s">
        <v>40200</v>
      </c>
      <c r="C1255" s="31" t="s">
        <v>40199</v>
      </c>
      <c r="D1255" s="31" t="s">
        <v>40201</v>
      </c>
    </row>
    <row r="1256" spans="1:4" ht="15" customHeight="1" x14ac:dyDescent="0.35">
      <c r="A1256" s="36">
        <v>100</v>
      </c>
      <c r="B1256" s="31" t="s">
        <v>38478</v>
      </c>
      <c r="C1256" s="31" t="s">
        <v>38477</v>
      </c>
      <c r="D1256" s="31" t="s">
        <v>38479</v>
      </c>
    </row>
    <row r="1257" spans="1:4" ht="15" customHeight="1" x14ac:dyDescent="0.35">
      <c r="A1257" s="36">
        <v>100</v>
      </c>
      <c r="B1257" s="31" t="s">
        <v>40214</v>
      </c>
      <c r="C1257" s="31" t="s">
        <v>40213</v>
      </c>
      <c r="D1257" s="31" t="s">
        <v>40215</v>
      </c>
    </row>
    <row r="1258" spans="1:4" ht="15" customHeight="1" x14ac:dyDescent="0.35">
      <c r="A1258" s="36">
        <v>100</v>
      </c>
      <c r="B1258" s="31" t="s">
        <v>34490</v>
      </c>
      <c r="C1258" s="31" t="s">
        <v>34489</v>
      </c>
      <c r="D1258" s="31" t="s">
        <v>34491</v>
      </c>
    </row>
    <row r="1259" spans="1:4" ht="15" customHeight="1" x14ac:dyDescent="0.35">
      <c r="A1259" s="36">
        <v>100</v>
      </c>
      <c r="B1259" s="31" t="s">
        <v>38199</v>
      </c>
      <c r="C1259" s="31" t="s">
        <v>38198</v>
      </c>
      <c r="D1259" s="31" t="s">
        <v>38200</v>
      </c>
    </row>
    <row r="1260" spans="1:4" ht="15" customHeight="1" x14ac:dyDescent="0.35">
      <c r="A1260" s="36">
        <v>100</v>
      </c>
      <c r="B1260" s="31" t="s">
        <v>33945</v>
      </c>
      <c r="C1260" s="31" t="s">
        <v>33944</v>
      </c>
      <c r="D1260" s="31" t="s">
        <v>33946</v>
      </c>
    </row>
    <row r="1261" spans="1:4" ht="15" customHeight="1" x14ac:dyDescent="0.35">
      <c r="A1261" s="36">
        <v>100</v>
      </c>
      <c r="B1261" s="31" t="s">
        <v>39817</v>
      </c>
      <c r="C1261" s="31" t="s">
        <v>39816</v>
      </c>
      <c r="D1261" s="31" t="s">
        <v>39818</v>
      </c>
    </row>
    <row r="1262" spans="1:4" ht="15" customHeight="1" x14ac:dyDescent="0.35">
      <c r="A1262" s="36">
        <v>100</v>
      </c>
      <c r="B1262" s="31" t="s">
        <v>38250</v>
      </c>
      <c r="C1262" s="31" t="s">
        <v>38249</v>
      </c>
      <c r="D1262" s="31" t="s">
        <v>38251</v>
      </c>
    </row>
    <row r="1263" spans="1:4" ht="15" customHeight="1" x14ac:dyDescent="0.35">
      <c r="A1263" s="36">
        <v>100</v>
      </c>
      <c r="B1263" s="31" t="s">
        <v>39280</v>
      </c>
      <c r="C1263" s="31" t="s">
        <v>39279</v>
      </c>
      <c r="D1263" s="31"/>
    </row>
    <row r="1264" spans="1:4" ht="15" customHeight="1" x14ac:dyDescent="0.35">
      <c r="A1264" s="36">
        <v>100</v>
      </c>
      <c r="B1264" s="31" t="s">
        <v>39967</v>
      </c>
      <c r="C1264" s="31" t="s">
        <v>39966</v>
      </c>
      <c r="D1264" s="31" t="s">
        <v>39968</v>
      </c>
    </row>
    <row r="1265" spans="1:4" ht="15" customHeight="1" x14ac:dyDescent="0.35">
      <c r="A1265" s="36">
        <v>100</v>
      </c>
      <c r="B1265" s="31" t="s">
        <v>34848</v>
      </c>
      <c r="C1265" s="31" t="s">
        <v>34847</v>
      </c>
      <c r="D1265" s="31" t="s">
        <v>34849</v>
      </c>
    </row>
    <row r="1266" spans="1:4" ht="15" customHeight="1" x14ac:dyDescent="0.35">
      <c r="A1266" s="36">
        <v>100</v>
      </c>
      <c r="B1266" s="31" t="s">
        <v>34337</v>
      </c>
      <c r="C1266" s="31" t="s">
        <v>34336</v>
      </c>
      <c r="D1266" s="31" t="s">
        <v>34338</v>
      </c>
    </row>
    <row r="1267" spans="1:4" ht="15" customHeight="1" x14ac:dyDescent="0.35">
      <c r="A1267" s="36">
        <v>100</v>
      </c>
      <c r="B1267" s="31" t="s">
        <v>40779</v>
      </c>
      <c r="C1267" s="31" t="s">
        <v>40778</v>
      </c>
      <c r="D1267" s="31" t="s">
        <v>40780</v>
      </c>
    </row>
    <row r="1268" spans="1:4" ht="15" customHeight="1" x14ac:dyDescent="0.35">
      <c r="A1268" s="36">
        <v>100</v>
      </c>
      <c r="B1268" s="31" t="s">
        <v>40421</v>
      </c>
      <c r="C1268" s="31" t="s">
        <v>40420</v>
      </c>
      <c r="D1268" s="31"/>
    </row>
    <row r="1269" spans="1:4" ht="15" customHeight="1" x14ac:dyDescent="0.35">
      <c r="A1269" s="36">
        <v>100</v>
      </c>
      <c r="B1269" s="31" t="s">
        <v>37937</v>
      </c>
      <c r="C1269" s="31" t="s">
        <v>37936</v>
      </c>
      <c r="D1269" s="31" t="s">
        <v>37938</v>
      </c>
    </row>
    <row r="1270" spans="1:4" ht="15" customHeight="1" x14ac:dyDescent="0.35">
      <c r="A1270" s="36">
        <v>100</v>
      </c>
      <c r="B1270" s="31" t="s">
        <v>36046</v>
      </c>
      <c r="C1270" s="31" t="s">
        <v>36045</v>
      </c>
      <c r="D1270" s="31" t="s">
        <v>36047</v>
      </c>
    </row>
    <row r="1271" spans="1:4" ht="15" customHeight="1" x14ac:dyDescent="0.35">
      <c r="A1271" s="36">
        <v>100</v>
      </c>
      <c r="B1271" s="31" t="s">
        <v>37904</v>
      </c>
      <c r="C1271" s="31" t="s">
        <v>37903</v>
      </c>
      <c r="D1271" s="31" t="s">
        <v>37905</v>
      </c>
    </row>
    <row r="1272" spans="1:4" ht="15" customHeight="1" x14ac:dyDescent="0.35">
      <c r="A1272" s="36">
        <v>100</v>
      </c>
      <c r="B1272" s="31" t="s">
        <v>40434</v>
      </c>
      <c r="C1272" s="31" t="s">
        <v>40433</v>
      </c>
      <c r="D1272" s="31"/>
    </row>
    <row r="1273" spans="1:4" ht="15" customHeight="1" x14ac:dyDescent="0.35">
      <c r="A1273" s="36">
        <v>100</v>
      </c>
      <c r="B1273" s="31" t="s">
        <v>38911</v>
      </c>
      <c r="C1273" s="31" t="s">
        <v>38910</v>
      </c>
      <c r="D1273" s="31" t="s">
        <v>38912</v>
      </c>
    </row>
    <row r="1274" spans="1:4" ht="15" customHeight="1" x14ac:dyDescent="0.35">
      <c r="A1274" s="36">
        <v>100</v>
      </c>
      <c r="B1274" s="31" t="s">
        <v>36035</v>
      </c>
      <c r="C1274" s="31" t="s">
        <v>36034</v>
      </c>
      <c r="D1274" s="31" t="s">
        <v>36036</v>
      </c>
    </row>
    <row r="1275" spans="1:4" ht="15" customHeight="1" x14ac:dyDescent="0.35">
      <c r="A1275" s="36">
        <v>100</v>
      </c>
      <c r="B1275" s="31" t="s">
        <v>40432</v>
      </c>
      <c r="C1275" s="31" t="s">
        <v>40431</v>
      </c>
      <c r="D1275" s="31"/>
    </row>
    <row r="1276" spans="1:4" ht="15" customHeight="1" x14ac:dyDescent="0.35">
      <c r="A1276" s="36">
        <v>100</v>
      </c>
      <c r="B1276" s="31" t="s">
        <v>37898</v>
      </c>
      <c r="C1276" s="31" t="s">
        <v>37897</v>
      </c>
      <c r="D1276" s="31" t="s">
        <v>37899</v>
      </c>
    </row>
    <row r="1277" spans="1:4" ht="15" customHeight="1" x14ac:dyDescent="0.35">
      <c r="A1277" s="36">
        <v>100</v>
      </c>
      <c r="B1277" s="31" t="s">
        <v>37934</v>
      </c>
      <c r="C1277" s="31" t="s">
        <v>37933</v>
      </c>
      <c r="D1277" s="31" t="s">
        <v>37935</v>
      </c>
    </row>
    <row r="1278" spans="1:4" ht="15" customHeight="1" x14ac:dyDescent="0.35">
      <c r="A1278" s="36">
        <v>100</v>
      </c>
      <c r="B1278" s="31" t="s">
        <v>36062</v>
      </c>
      <c r="C1278" s="31" t="s">
        <v>36061</v>
      </c>
      <c r="D1278" s="31" t="s">
        <v>36063</v>
      </c>
    </row>
    <row r="1279" spans="1:4" ht="15" customHeight="1" x14ac:dyDescent="0.35">
      <c r="A1279" s="36">
        <v>100</v>
      </c>
      <c r="B1279" s="31" t="s">
        <v>35158</v>
      </c>
      <c r="C1279" s="31" t="s">
        <v>35157</v>
      </c>
      <c r="D1279" s="31" t="s">
        <v>35159</v>
      </c>
    </row>
    <row r="1280" spans="1:4" ht="15" customHeight="1" x14ac:dyDescent="0.35">
      <c r="A1280" s="36">
        <v>100</v>
      </c>
      <c r="B1280" s="31" t="s">
        <v>36056</v>
      </c>
      <c r="C1280" s="31" t="s">
        <v>36055</v>
      </c>
      <c r="D1280" s="31" t="s">
        <v>36057</v>
      </c>
    </row>
    <row r="1281" spans="1:4" ht="15" customHeight="1" x14ac:dyDescent="0.35">
      <c r="A1281" s="36">
        <v>100</v>
      </c>
      <c r="B1281" s="31" t="s">
        <v>36023</v>
      </c>
      <c r="C1281" s="31" t="s">
        <v>36022</v>
      </c>
      <c r="D1281" s="31" t="s">
        <v>36024</v>
      </c>
    </row>
    <row r="1282" spans="1:4" ht="15" customHeight="1" x14ac:dyDescent="0.35">
      <c r="A1282" s="36">
        <v>100</v>
      </c>
      <c r="B1282" s="31" t="s">
        <v>36011</v>
      </c>
      <c r="C1282" s="31" t="s">
        <v>36010</v>
      </c>
      <c r="D1282" s="31" t="s">
        <v>36012</v>
      </c>
    </row>
    <row r="1283" spans="1:4" ht="15" customHeight="1" x14ac:dyDescent="0.35">
      <c r="A1283" s="36">
        <v>100</v>
      </c>
      <c r="B1283" s="31" t="s">
        <v>36005</v>
      </c>
      <c r="C1283" s="31" t="s">
        <v>36004</v>
      </c>
      <c r="D1283" s="31" t="s">
        <v>36006</v>
      </c>
    </row>
    <row r="1284" spans="1:4" ht="15" customHeight="1" x14ac:dyDescent="0.35">
      <c r="A1284" s="36">
        <v>100</v>
      </c>
      <c r="B1284" s="31" t="s">
        <v>36002</v>
      </c>
      <c r="C1284" s="31" t="s">
        <v>36001</v>
      </c>
      <c r="D1284" s="31" t="s">
        <v>36003</v>
      </c>
    </row>
    <row r="1285" spans="1:4" ht="15" customHeight="1" x14ac:dyDescent="0.35">
      <c r="A1285" s="36">
        <v>100</v>
      </c>
      <c r="B1285" s="31" t="s">
        <v>35964</v>
      </c>
      <c r="C1285" s="31" t="s">
        <v>35963</v>
      </c>
      <c r="D1285" s="31" t="s">
        <v>35965</v>
      </c>
    </row>
    <row r="1286" spans="1:4" ht="15" customHeight="1" x14ac:dyDescent="0.35">
      <c r="A1286" s="36">
        <v>100</v>
      </c>
      <c r="B1286" s="31" t="s">
        <v>35950</v>
      </c>
      <c r="C1286" s="31" t="s">
        <v>35949</v>
      </c>
      <c r="D1286" s="31" t="s">
        <v>35951</v>
      </c>
    </row>
    <row r="1287" spans="1:4" ht="15" customHeight="1" x14ac:dyDescent="0.35">
      <c r="A1287" s="36">
        <v>100</v>
      </c>
      <c r="B1287" s="31" t="s">
        <v>35164</v>
      </c>
      <c r="C1287" s="31" t="s">
        <v>35163</v>
      </c>
      <c r="D1287" s="31" t="s">
        <v>35165</v>
      </c>
    </row>
    <row r="1288" spans="1:4" ht="15" customHeight="1" x14ac:dyDescent="0.35">
      <c r="A1288" s="36">
        <v>100</v>
      </c>
      <c r="B1288" s="31" t="s">
        <v>35175</v>
      </c>
      <c r="C1288" s="31" t="s">
        <v>35174</v>
      </c>
      <c r="D1288" s="31" t="s">
        <v>35176</v>
      </c>
    </row>
    <row r="1289" spans="1:4" ht="15" customHeight="1" x14ac:dyDescent="0.35">
      <c r="A1289" s="36">
        <v>100</v>
      </c>
      <c r="B1289" s="31" t="s">
        <v>35993</v>
      </c>
      <c r="C1289" s="31" t="s">
        <v>35992</v>
      </c>
      <c r="D1289" s="31" t="s">
        <v>35994</v>
      </c>
    </row>
    <row r="1290" spans="1:4" ht="15" customHeight="1" x14ac:dyDescent="0.35">
      <c r="A1290" s="36">
        <v>100</v>
      </c>
      <c r="B1290" s="31" t="s">
        <v>35941</v>
      </c>
      <c r="C1290" s="31" t="s">
        <v>35940</v>
      </c>
      <c r="D1290" s="31" t="s">
        <v>35942</v>
      </c>
    </row>
    <row r="1291" spans="1:4" ht="15" customHeight="1" x14ac:dyDescent="0.35">
      <c r="A1291" s="36">
        <v>100</v>
      </c>
      <c r="B1291" s="31" t="s">
        <v>35150</v>
      </c>
      <c r="C1291" s="31" t="s">
        <v>35149</v>
      </c>
      <c r="D1291" s="31" t="s">
        <v>35151</v>
      </c>
    </row>
    <row r="1292" spans="1:4" ht="15" customHeight="1" x14ac:dyDescent="0.35">
      <c r="A1292" s="36">
        <v>100</v>
      </c>
      <c r="B1292" s="31" t="s">
        <v>35196</v>
      </c>
      <c r="C1292" s="31" t="s">
        <v>35195</v>
      </c>
      <c r="D1292" s="31" t="s">
        <v>35197</v>
      </c>
    </row>
    <row r="1293" spans="1:4" ht="15" customHeight="1" x14ac:dyDescent="0.35">
      <c r="A1293" s="36">
        <v>100</v>
      </c>
      <c r="B1293" s="31" t="s">
        <v>35956</v>
      </c>
      <c r="C1293" s="31" t="s">
        <v>35955</v>
      </c>
      <c r="D1293" s="31" t="s">
        <v>35957</v>
      </c>
    </row>
    <row r="1294" spans="1:4" ht="15" customHeight="1" x14ac:dyDescent="0.35">
      <c r="A1294" s="36">
        <v>100</v>
      </c>
      <c r="B1294" s="31" t="s">
        <v>35988</v>
      </c>
      <c r="C1294" s="31" t="s">
        <v>35987</v>
      </c>
      <c r="D1294" s="31" t="s">
        <v>35989</v>
      </c>
    </row>
    <row r="1295" spans="1:4" ht="15" customHeight="1" x14ac:dyDescent="0.35">
      <c r="A1295" s="36">
        <v>100</v>
      </c>
      <c r="B1295" s="31" t="s">
        <v>35973</v>
      </c>
      <c r="C1295" s="31" t="s">
        <v>35972</v>
      </c>
      <c r="D1295" s="31" t="s">
        <v>35974</v>
      </c>
    </row>
    <row r="1296" spans="1:4" ht="15" customHeight="1" x14ac:dyDescent="0.35">
      <c r="A1296" s="36">
        <v>100</v>
      </c>
      <c r="B1296" s="31" t="s">
        <v>35138</v>
      </c>
      <c r="C1296" s="31" t="s">
        <v>35137</v>
      </c>
      <c r="D1296" s="31" t="s">
        <v>35139</v>
      </c>
    </row>
    <row r="1297" spans="1:4" ht="15" customHeight="1" x14ac:dyDescent="0.35">
      <c r="A1297" s="36">
        <v>100</v>
      </c>
      <c r="B1297" s="31" t="s">
        <v>35184</v>
      </c>
      <c r="C1297" s="31" t="s">
        <v>35183</v>
      </c>
      <c r="D1297" s="31" t="s">
        <v>35185</v>
      </c>
    </row>
    <row r="1298" spans="1:4" ht="15" customHeight="1" x14ac:dyDescent="0.35">
      <c r="A1298" s="36">
        <v>100</v>
      </c>
      <c r="B1298" s="31" t="s">
        <v>41234</v>
      </c>
      <c r="C1298" s="31" t="s">
        <v>41233</v>
      </c>
      <c r="D1298" s="31" t="s">
        <v>41235</v>
      </c>
    </row>
    <row r="1299" spans="1:4" ht="15" customHeight="1" x14ac:dyDescent="0.35">
      <c r="A1299" s="36">
        <v>100</v>
      </c>
      <c r="B1299" s="31" t="s">
        <v>37916</v>
      </c>
      <c r="C1299" s="31" t="s">
        <v>37915</v>
      </c>
      <c r="D1299" s="31" t="s">
        <v>37917</v>
      </c>
    </row>
    <row r="1300" spans="1:4" ht="15" customHeight="1" x14ac:dyDescent="0.35">
      <c r="A1300" s="36">
        <v>100</v>
      </c>
      <c r="B1300" s="31" t="s">
        <v>40185</v>
      </c>
      <c r="C1300" s="31" t="s">
        <v>40184</v>
      </c>
      <c r="D1300" s="31" t="s">
        <v>40186</v>
      </c>
    </row>
    <row r="1301" spans="1:4" ht="15" customHeight="1" x14ac:dyDescent="0.35">
      <c r="A1301" s="36">
        <v>100</v>
      </c>
      <c r="B1301" s="31" t="s">
        <v>36812</v>
      </c>
      <c r="C1301" s="31" t="s">
        <v>36811</v>
      </c>
      <c r="D1301" s="31"/>
    </row>
    <row r="1302" spans="1:4" ht="15" customHeight="1" x14ac:dyDescent="0.35">
      <c r="A1302" s="36">
        <v>100</v>
      </c>
      <c r="B1302" s="31" t="s">
        <v>40429</v>
      </c>
      <c r="C1302" s="31" t="s">
        <v>40428</v>
      </c>
      <c r="D1302" s="31" t="s">
        <v>40430</v>
      </c>
    </row>
    <row r="1303" spans="1:4" ht="15" customHeight="1" x14ac:dyDescent="0.35">
      <c r="A1303" s="36">
        <v>100</v>
      </c>
      <c r="B1303" s="31" t="s">
        <v>40436</v>
      </c>
      <c r="C1303" s="31" t="s">
        <v>40435</v>
      </c>
      <c r="D1303" s="31" t="s">
        <v>40437</v>
      </c>
    </row>
    <row r="1304" spans="1:4" ht="15" customHeight="1" x14ac:dyDescent="0.35">
      <c r="A1304" s="36">
        <v>100</v>
      </c>
      <c r="B1304" s="31" t="s">
        <v>40790</v>
      </c>
      <c r="C1304" s="31" t="s">
        <v>40789</v>
      </c>
      <c r="D1304" s="31" t="s">
        <v>40791</v>
      </c>
    </row>
    <row r="1305" spans="1:4" ht="15" customHeight="1" x14ac:dyDescent="0.35">
      <c r="A1305" s="36">
        <v>100</v>
      </c>
      <c r="B1305" s="31" t="s">
        <v>40365</v>
      </c>
      <c r="C1305" s="31" t="s">
        <v>40364</v>
      </c>
      <c r="D1305" s="31" t="s">
        <v>40366</v>
      </c>
    </row>
    <row r="1306" spans="1:4" ht="15" customHeight="1" x14ac:dyDescent="0.35">
      <c r="A1306" s="36">
        <v>100</v>
      </c>
      <c r="B1306" s="31" t="s">
        <v>39916</v>
      </c>
      <c r="C1306" s="31" t="s">
        <v>39915</v>
      </c>
      <c r="D1306" s="31" t="s">
        <v>39917</v>
      </c>
    </row>
    <row r="1307" spans="1:4" ht="15" customHeight="1" x14ac:dyDescent="0.35">
      <c r="A1307" s="36">
        <v>100</v>
      </c>
      <c r="B1307" s="31" t="s">
        <v>39925</v>
      </c>
      <c r="C1307" s="31" t="s">
        <v>39924</v>
      </c>
      <c r="D1307" s="31" t="s">
        <v>39926</v>
      </c>
    </row>
    <row r="1308" spans="1:4" ht="15" customHeight="1" x14ac:dyDescent="0.35">
      <c r="A1308" s="36">
        <v>100</v>
      </c>
      <c r="B1308" s="31" t="s">
        <v>35868</v>
      </c>
      <c r="C1308" s="31" t="s">
        <v>35867</v>
      </c>
      <c r="D1308" s="31" t="s">
        <v>35869</v>
      </c>
    </row>
    <row r="1309" spans="1:4" ht="15" customHeight="1" x14ac:dyDescent="0.35">
      <c r="A1309" s="36">
        <v>100</v>
      </c>
      <c r="B1309" s="31" t="s">
        <v>22</v>
      </c>
      <c r="C1309" s="31" t="s">
        <v>23</v>
      </c>
      <c r="D1309" s="31" t="s">
        <v>41016</v>
      </c>
    </row>
    <row r="1310" spans="1:4" ht="15" customHeight="1" x14ac:dyDescent="0.35">
      <c r="A1310" s="36">
        <v>100</v>
      </c>
      <c r="B1310" s="31" t="s">
        <v>36932</v>
      </c>
      <c r="C1310" s="31" t="s">
        <v>36931</v>
      </c>
      <c r="D1310" s="31" t="s">
        <v>36933</v>
      </c>
    </row>
    <row r="1311" spans="1:4" ht="15" customHeight="1" x14ac:dyDescent="0.35">
      <c r="A1311" s="36">
        <v>100</v>
      </c>
      <c r="B1311" s="31" t="s">
        <v>41245</v>
      </c>
      <c r="C1311" s="31" t="s">
        <v>41244</v>
      </c>
      <c r="D1311" s="31"/>
    </row>
    <row r="1312" spans="1:4" ht="15" customHeight="1" x14ac:dyDescent="0.35">
      <c r="A1312" s="36">
        <v>100</v>
      </c>
      <c r="B1312" s="31" t="s">
        <v>34604</v>
      </c>
      <c r="C1312" s="31" t="s">
        <v>34603</v>
      </c>
      <c r="D1312" s="31" t="s">
        <v>34605</v>
      </c>
    </row>
    <row r="1313" spans="1:4" ht="15" customHeight="1" x14ac:dyDescent="0.35">
      <c r="A1313" s="36">
        <v>100</v>
      </c>
      <c r="B1313" s="31" t="s">
        <v>41259</v>
      </c>
      <c r="C1313" s="31" t="s">
        <v>41258</v>
      </c>
      <c r="D1313" s="31"/>
    </row>
    <row r="1314" spans="1:4" ht="15" customHeight="1" x14ac:dyDescent="0.35">
      <c r="A1314" s="36">
        <v>100</v>
      </c>
      <c r="B1314" s="31" t="s">
        <v>34595</v>
      </c>
      <c r="C1314" s="31" t="s">
        <v>34594</v>
      </c>
      <c r="D1314" s="31" t="s">
        <v>34596</v>
      </c>
    </row>
    <row r="1315" spans="1:4" ht="15" customHeight="1" x14ac:dyDescent="0.35">
      <c r="A1315" s="36">
        <v>100</v>
      </c>
      <c r="B1315" s="31" t="s">
        <v>34914</v>
      </c>
      <c r="C1315" s="31" t="s">
        <v>34913</v>
      </c>
      <c r="D1315" s="31" t="s">
        <v>34915</v>
      </c>
    </row>
    <row r="1316" spans="1:4" ht="15" customHeight="1" x14ac:dyDescent="0.35">
      <c r="A1316" s="36">
        <v>100</v>
      </c>
      <c r="B1316" s="31" t="s">
        <v>34926</v>
      </c>
      <c r="C1316" s="31" t="s">
        <v>34925</v>
      </c>
      <c r="D1316" s="31" t="s">
        <v>34927</v>
      </c>
    </row>
    <row r="1317" spans="1:4" ht="15" customHeight="1" x14ac:dyDescent="0.35">
      <c r="A1317" s="36">
        <v>100</v>
      </c>
      <c r="B1317" s="31" t="s">
        <v>36533</v>
      </c>
      <c r="C1317" s="31" t="s">
        <v>36532</v>
      </c>
      <c r="D1317" s="31" t="s">
        <v>36534</v>
      </c>
    </row>
    <row r="1318" spans="1:4" ht="15" customHeight="1" x14ac:dyDescent="0.35">
      <c r="A1318" s="36">
        <v>100</v>
      </c>
      <c r="B1318" s="31" t="s">
        <v>35541</v>
      </c>
      <c r="C1318" s="31" t="s">
        <v>35540</v>
      </c>
      <c r="D1318" s="31" t="s">
        <v>35542</v>
      </c>
    </row>
    <row r="1319" spans="1:4" ht="15" customHeight="1" x14ac:dyDescent="0.35">
      <c r="A1319" s="36">
        <v>100</v>
      </c>
      <c r="B1319" s="31" t="s">
        <v>39482</v>
      </c>
      <c r="C1319" s="31" t="s">
        <v>39481</v>
      </c>
      <c r="D1319" s="31" t="s">
        <v>39483</v>
      </c>
    </row>
    <row r="1320" spans="1:4" ht="15" customHeight="1" x14ac:dyDescent="0.35">
      <c r="A1320" s="36">
        <v>100</v>
      </c>
      <c r="B1320" s="31" t="s">
        <v>39029</v>
      </c>
      <c r="C1320" s="31" t="s">
        <v>39028</v>
      </c>
      <c r="D1320" s="31" t="s">
        <v>39030</v>
      </c>
    </row>
    <row r="1321" spans="1:4" ht="15" customHeight="1" x14ac:dyDescent="0.35">
      <c r="A1321" s="36">
        <v>100</v>
      </c>
      <c r="B1321" s="31" t="s">
        <v>38818</v>
      </c>
      <c r="C1321" s="31" t="s">
        <v>38817</v>
      </c>
      <c r="D1321" s="31" t="s">
        <v>38819</v>
      </c>
    </row>
    <row r="1322" spans="1:4" ht="15" customHeight="1" x14ac:dyDescent="0.35">
      <c r="A1322" s="36">
        <v>100</v>
      </c>
      <c r="B1322" s="31" t="s">
        <v>39068</v>
      </c>
      <c r="C1322" s="31" t="s">
        <v>39067</v>
      </c>
      <c r="D1322" s="31" t="s">
        <v>39069</v>
      </c>
    </row>
    <row r="1323" spans="1:4" ht="15" customHeight="1" x14ac:dyDescent="0.35">
      <c r="A1323" s="36">
        <v>100</v>
      </c>
      <c r="B1323" s="31" t="s">
        <v>36128</v>
      </c>
      <c r="C1323" s="31" t="s">
        <v>36127</v>
      </c>
      <c r="D1323" s="31" t="s">
        <v>36129</v>
      </c>
    </row>
    <row r="1324" spans="1:4" ht="15" customHeight="1" x14ac:dyDescent="0.35">
      <c r="A1324" s="36">
        <v>100</v>
      </c>
      <c r="B1324" s="31" t="s">
        <v>38139</v>
      </c>
      <c r="C1324" s="31" t="s">
        <v>38138</v>
      </c>
      <c r="D1324" s="31" t="s">
        <v>38140</v>
      </c>
    </row>
    <row r="1325" spans="1:4" ht="15" customHeight="1" x14ac:dyDescent="0.35">
      <c r="A1325" s="36">
        <v>100</v>
      </c>
      <c r="B1325" s="31" t="s">
        <v>38145</v>
      </c>
      <c r="C1325" s="31" t="s">
        <v>38144</v>
      </c>
      <c r="D1325" s="31" t="s">
        <v>38146</v>
      </c>
    </row>
    <row r="1326" spans="1:4" ht="15" customHeight="1" x14ac:dyDescent="0.35">
      <c r="A1326" s="36">
        <v>100</v>
      </c>
      <c r="B1326" s="31" t="s">
        <v>39793</v>
      </c>
      <c r="C1326" s="31" t="s">
        <v>39792</v>
      </c>
      <c r="D1326" s="31" t="s">
        <v>39794</v>
      </c>
    </row>
    <row r="1327" spans="1:4" ht="15" customHeight="1" x14ac:dyDescent="0.35">
      <c r="A1327" s="36">
        <v>100</v>
      </c>
      <c r="B1327" s="31" t="s">
        <v>39715</v>
      </c>
      <c r="C1327" s="31" t="s">
        <v>39714</v>
      </c>
      <c r="D1327" s="31" t="s">
        <v>39716</v>
      </c>
    </row>
    <row r="1328" spans="1:4" ht="15" customHeight="1" x14ac:dyDescent="0.35">
      <c r="A1328" s="36">
        <v>100</v>
      </c>
      <c r="B1328" s="31" t="s">
        <v>39630</v>
      </c>
      <c r="C1328" s="31" t="s">
        <v>39629</v>
      </c>
      <c r="D1328" s="31" t="s">
        <v>39631</v>
      </c>
    </row>
    <row r="1329" spans="1:4" ht="15" customHeight="1" x14ac:dyDescent="0.35">
      <c r="A1329" s="36">
        <v>100</v>
      </c>
      <c r="B1329" s="31" t="s">
        <v>39397</v>
      </c>
      <c r="C1329" s="31" t="s">
        <v>39396</v>
      </c>
      <c r="D1329" s="31" t="s">
        <v>39398</v>
      </c>
    </row>
    <row r="1330" spans="1:4" ht="15" customHeight="1" x14ac:dyDescent="0.35">
      <c r="A1330" s="36">
        <v>100</v>
      </c>
      <c r="B1330" s="31" t="s">
        <v>39409</v>
      </c>
      <c r="C1330" s="31" t="s">
        <v>39408</v>
      </c>
      <c r="D1330" s="31" t="s">
        <v>39410</v>
      </c>
    </row>
    <row r="1331" spans="1:4" ht="15" customHeight="1" x14ac:dyDescent="0.35">
      <c r="A1331" s="36">
        <v>100</v>
      </c>
      <c r="B1331" s="31" t="s">
        <v>39394</v>
      </c>
      <c r="C1331" s="31" t="s">
        <v>39393</v>
      </c>
      <c r="D1331" s="31" t="s">
        <v>39395</v>
      </c>
    </row>
    <row r="1332" spans="1:4" ht="15" customHeight="1" x14ac:dyDescent="0.35">
      <c r="A1332" s="36">
        <v>100</v>
      </c>
      <c r="B1332" s="31" t="s">
        <v>39379</v>
      </c>
      <c r="C1332" s="31" t="s">
        <v>39378</v>
      </c>
      <c r="D1332" s="31" t="s">
        <v>39380</v>
      </c>
    </row>
    <row r="1333" spans="1:4" ht="15" customHeight="1" x14ac:dyDescent="0.35">
      <c r="A1333" s="36">
        <v>100</v>
      </c>
      <c r="B1333" s="31" t="s">
        <v>39164</v>
      </c>
      <c r="C1333" s="31" t="s">
        <v>39163</v>
      </c>
      <c r="D1333" s="31" t="s">
        <v>39165</v>
      </c>
    </row>
    <row r="1334" spans="1:4" ht="15" customHeight="1" x14ac:dyDescent="0.35">
      <c r="A1334" s="36">
        <v>100</v>
      </c>
      <c r="B1334" s="31" t="s">
        <v>38226</v>
      </c>
      <c r="C1334" s="31" t="s">
        <v>38225</v>
      </c>
      <c r="D1334" s="31" t="s">
        <v>38227</v>
      </c>
    </row>
    <row r="1335" spans="1:4" ht="15" customHeight="1" x14ac:dyDescent="0.35">
      <c r="A1335" s="36">
        <v>100</v>
      </c>
      <c r="B1335" s="31" t="s">
        <v>39388</v>
      </c>
      <c r="C1335" s="31" t="s">
        <v>39387</v>
      </c>
      <c r="D1335" s="31" t="s">
        <v>39389</v>
      </c>
    </row>
    <row r="1336" spans="1:4" ht="15" customHeight="1" x14ac:dyDescent="0.35">
      <c r="A1336" s="36">
        <v>100</v>
      </c>
      <c r="B1336" s="31" t="s">
        <v>36276</v>
      </c>
      <c r="C1336" s="31" t="s">
        <v>36275</v>
      </c>
      <c r="D1336" s="31" t="s">
        <v>36277</v>
      </c>
    </row>
    <row r="1337" spans="1:4" ht="15" customHeight="1" x14ac:dyDescent="0.35">
      <c r="A1337" s="36">
        <v>100</v>
      </c>
      <c r="B1337" s="31" t="s">
        <v>34903</v>
      </c>
      <c r="C1337" s="31" t="s">
        <v>34902</v>
      </c>
      <c r="D1337" s="31" t="s">
        <v>34904</v>
      </c>
    </row>
    <row r="1338" spans="1:4" ht="15" customHeight="1" x14ac:dyDescent="0.35">
      <c r="A1338" s="36">
        <v>100</v>
      </c>
      <c r="B1338" s="31" t="s">
        <v>40135</v>
      </c>
      <c r="C1338" s="31" t="s">
        <v>40134</v>
      </c>
      <c r="D1338" s="31" t="s">
        <v>40136</v>
      </c>
    </row>
    <row r="1339" spans="1:4" ht="15" customHeight="1" x14ac:dyDescent="0.35">
      <c r="A1339" s="36">
        <v>100</v>
      </c>
      <c r="B1339" s="31" t="s">
        <v>37515</v>
      </c>
      <c r="C1339" s="31" t="s">
        <v>37514</v>
      </c>
      <c r="D1339" s="31" t="s">
        <v>37516</v>
      </c>
    </row>
    <row r="1340" spans="1:4" ht="15" customHeight="1" x14ac:dyDescent="0.35">
      <c r="A1340" s="36">
        <v>100</v>
      </c>
      <c r="B1340" s="31" t="s">
        <v>37726</v>
      </c>
      <c r="C1340" s="31" t="s">
        <v>37725</v>
      </c>
      <c r="D1340" s="31" t="s">
        <v>37727</v>
      </c>
    </row>
    <row r="1341" spans="1:4" ht="15" customHeight="1" x14ac:dyDescent="0.35">
      <c r="A1341" s="36">
        <v>100</v>
      </c>
      <c r="B1341" s="31" t="s">
        <v>37752</v>
      </c>
      <c r="C1341" s="31" t="s">
        <v>37751</v>
      </c>
      <c r="D1341" s="31" t="s">
        <v>37753</v>
      </c>
    </row>
    <row r="1342" spans="1:4" ht="15" customHeight="1" x14ac:dyDescent="0.35">
      <c r="A1342" s="36">
        <v>100</v>
      </c>
      <c r="B1342" s="31" t="s">
        <v>37535</v>
      </c>
      <c r="C1342" s="31" t="s">
        <v>37534</v>
      </c>
      <c r="D1342" s="31" t="s">
        <v>37536</v>
      </c>
    </row>
    <row r="1343" spans="1:4" ht="15" customHeight="1" x14ac:dyDescent="0.35">
      <c r="A1343" s="36">
        <v>100</v>
      </c>
      <c r="B1343" s="31" t="s">
        <v>37479</v>
      </c>
      <c r="C1343" s="31" t="s">
        <v>37478</v>
      </c>
      <c r="D1343" s="31" t="s">
        <v>37480</v>
      </c>
    </row>
    <row r="1344" spans="1:4" ht="15" customHeight="1" x14ac:dyDescent="0.35">
      <c r="A1344" s="36">
        <v>100</v>
      </c>
      <c r="B1344" s="31" t="s">
        <v>37747</v>
      </c>
      <c r="C1344" s="31" t="s">
        <v>37746</v>
      </c>
      <c r="D1344" s="31" t="s">
        <v>37748</v>
      </c>
    </row>
    <row r="1345" spans="1:4" ht="15" customHeight="1" x14ac:dyDescent="0.35">
      <c r="A1345" s="36">
        <v>100</v>
      </c>
      <c r="B1345" s="31" t="s">
        <v>37509</v>
      </c>
      <c r="C1345" s="31" t="s">
        <v>37508</v>
      </c>
      <c r="D1345" s="31" t="s">
        <v>37510</v>
      </c>
    </row>
    <row r="1346" spans="1:4" ht="15" customHeight="1" x14ac:dyDescent="0.35">
      <c r="A1346" s="36">
        <v>100</v>
      </c>
      <c r="B1346" s="31" t="s">
        <v>38076</v>
      </c>
      <c r="C1346" s="31" t="s">
        <v>38075</v>
      </c>
      <c r="D1346" s="31" t="s">
        <v>38077</v>
      </c>
    </row>
    <row r="1347" spans="1:4" ht="15" customHeight="1" x14ac:dyDescent="0.35">
      <c r="A1347" s="36">
        <v>100</v>
      </c>
      <c r="B1347" s="31" t="s">
        <v>38106</v>
      </c>
      <c r="C1347" s="31" t="s">
        <v>38105</v>
      </c>
      <c r="D1347" s="31" t="s">
        <v>38107</v>
      </c>
    </row>
    <row r="1348" spans="1:4" ht="15" customHeight="1" x14ac:dyDescent="0.35">
      <c r="A1348" s="36">
        <v>100</v>
      </c>
      <c r="B1348" s="31" t="s">
        <v>38124</v>
      </c>
      <c r="C1348" s="31" t="s">
        <v>38123</v>
      </c>
      <c r="D1348" s="31" t="s">
        <v>38125</v>
      </c>
    </row>
    <row r="1349" spans="1:4" ht="15" customHeight="1" x14ac:dyDescent="0.35">
      <c r="A1349" s="36">
        <v>100</v>
      </c>
      <c r="B1349" s="31" t="s">
        <v>38070</v>
      </c>
      <c r="C1349" s="31" t="s">
        <v>38069</v>
      </c>
      <c r="D1349" s="31" t="s">
        <v>38071</v>
      </c>
    </row>
    <row r="1350" spans="1:4" ht="15" customHeight="1" x14ac:dyDescent="0.35">
      <c r="A1350" s="36">
        <v>100</v>
      </c>
      <c r="B1350" s="31" t="s">
        <v>38046</v>
      </c>
      <c r="C1350" s="31" t="s">
        <v>38045</v>
      </c>
      <c r="D1350" s="31" t="s">
        <v>38047</v>
      </c>
    </row>
    <row r="1351" spans="1:4" ht="15" customHeight="1" x14ac:dyDescent="0.35">
      <c r="A1351" s="36">
        <v>100</v>
      </c>
      <c r="B1351" s="31" t="s">
        <v>37594</v>
      </c>
      <c r="C1351" s="31" t="s">
        <v>37593</v>
      </c>
      <c r="D1351" s="31" t="s">
        <v>37595</v>
      </c>
    </row>
    <row r="1352" spans="1:4" ht="15" customHeight="1" x14ac:dyDescent="0.35">
      <c r="A1352" s="36">
        <v>100</v>
      </c>
      <c r="B1352" s="31" t="s">
        <v>37600</v>
      </c>
      <c r="C1352" s="31" t="s">
        <v>37599</v>
      </c>
      <c r="D1352" s="31" t="s">
        <v>37601</v>
      </c>
    </row>
    <row r="1353" spans="1:4" ht="15" customHeight="1" x14ac:dyDescent="0.35">
      <c r="A1353" s="36">
        <v>100</v>
      </c>
      <c r="B1353" s="31" t="s">
        <v>37364</v>
      </c>
      <c r="C1353" s="31" t="s">
        <v>37363</v>
      </c>
      <c r="D1353" s="31" t="s">
        <v>37365</v>
      </c>
    </row>
    <row r="1354" spans="1:4" ht="15" customHeight="1" x14ac:dyDescent="0.35">
      <c r="A1354" s="36">
        <v>100</v>
      </c>
      <c r="B1354" s="31" t="s">
        <v>37388</v>
      </c>
      <c r="C1354" s="31" t="s">
        <v>37387</v>
      </c>
      <c r="D1354" s="31" t="s">
        <v>37389</v>
      </c>
    </row>
    <row r="1355" spans="1:4" ht="15" customHeight="1" x14ac:dyDescent="0.35">
      <c r="A1355" s="36">
        <v>100</v>
      </c>
      <c r="B1355" s="31" t="s">
        <v>37358</v>
      </c>
      <c r="C1355" s="31" t="s">
        <v>37357</v>
      </c>
      <c r="D1355" s="31" t="s">
        <v>37359</v>
      </c>
    </row>
    <row r="1356" spans="1:4" ht="15" customHeight="1" x14ac:dyDescent="0.35">
      <c r="A1356" s="36">
        <v>100</v>
      </c>
      <c r="B1356" s="31" t="s">
        <v>37418</v>
      </c>
      <c r="C1356" s="31" t="s">
        <v>37417</v>
      </c>
      <c r="D1356" s="31" t="s">
        <v>37419</v>
      </c>
    </row>
    <row r="1357" spans="1:4" ht="15" customHeight="1" x14ac:dyDescent="0.35">
      <c r="A1357" s="36">
        <v>100</v>
      </c>
      <c r="B1357" s="31" t="s">
        <v>37361</v>
      </c>
      <c r="C1357" s="31" t="s">
        <v>37360</v>
      </c>
      <c r="D1357" s="31" t="s">
        <v>37362</v>
      </c>
    </row>
    <row r="1358" spans="1:4" ht="15" customHeight="1" x14ac:dyDescent="0.35">
      <c r="A1358" s="36">
        <v>100</v>
      </c>
      <c r="B1358" s="31" t="s">
        <v>40225</v>
      </c>
      <c r="C1358" s="31" t="s">
        <v>40224</v>
      </c>
      <c r="D1358" s="31" t="s">
        <v>40226</v>
      </c>
    </row>
    <row r="1359" spans="1:4" ht="15" customHeight="1" x14ac:dyDescent="0.35">
      <c r="A1359" s="36">
        <v>100</v>
      </c>
      <c r="B1359" s="31" t="s">
        <v>38034</v>
      </c>
      <c r="C1359" s="31" t="s">
        <v>38033</v>
      </c>
      <c r="D1359" s="31" t="s">
        <v>38035</v>
      </c>
    </row>
    <row r="1360" spans="1:4" ht="15" customHeight="1" x14ac:dyDescent="0.35">
      <c r="A1360" s="36">
        <v>100</v>
      </c>
      <c r="B1360" s="31" t="s">
        <v>37582</v>
      </c>
      <c r="C1360" s="31" t="s">
        <v>37581</v>
      </c>
      <c r="D1360" s="31" t="s">
        <v>37583</v>
      </c>
    </row>
    <row r="1361" spans="1:4" ht="15" customHeight="1" x14ac:dyDescent="0.35">
      <c r="A1361" s="36">
        <v>100</v>
      </c>
      <c r="B1361" s="31" t="s">
        <v>37313</v>
      </c>
      <c r="C1361" s="31" t="s">
        <v>37312</v>
      </c>
      <c r="D1361" s="31" t="s">
        <v>37314</v>
      </c>
    </row>
    <row r="1362" spans="1:4" ht="15" customHeight="1" x14ac:dyDescent="0.35">
      <c r="A1362" s="36">
        <v>100</v>
      </c>
      <c r="B1362" s="31" t="s">
        <v>37349</v>
      </c>
      <c r="C1362" s="31" t="s">
        <v>37348</v>
      </c>
      <c r="D1362" s="31" t="s">
        <v>37350</v>
      </c>
    </row>
    <row r="1363" spans="1:4" ht="15" customHeight="1" x14ac:dyDescent="0.35">
      <c r="A1363" s="36">
        <v>100</v>
      </c>
      <c r="B1363" s="31" t="s">
        <v>38708</v>
      </c>
      <c r="C1363" s="31" t="s">
        <v>38707</v>
      </c>
      <c r="D1363" s="31"/>
    </row>
    <row r="1364" spans="1:4" ht="15" customHeight="1" x14ac:dyDescent="0.35">
      <c r="A1364" s="36">
        <v>100</v>
      </c>
      <c r="B1364" s="31" t="s">
        <v>35598</v>
      </c>
      <c r="C1364" s="31" t="s">
        <v>35597</v>
      </c>
      <c r="D1364" s="31" t="s">
        <v>35599</v>
      </c>
    </row>
    <row r="1365" spans="1:4" ht="15" customHeight="1" x14ac:dyDescent="0.35">
      <c r="A1365" s="36">
        <v>100</v>
      </c>
      <c r="B1365" s="31" t="s">
        <v>38882</v>
      </c>
      <c r="C1365" s="31" t="s">
        <v>38881</v>
      </c>
      <c r="D1365" s="31" t="s">
        <v>38883</v>
      </c>
    </row>
    <row r="1366" spans="1:4" ht="15" customHeight="1" x14ac:dyDescent="0.35">
      <c r="A1366" s="36">
        <v>100</v>
      </c>
      <c r="B1366" s="31" t="s">
        <v>39633</v>
      </c>
      <c r="C1366" s="31" t="s">
        <v>39632</v>
      </c>
      <c r="D1366" s="31" t="s">
        <v>39634</v>
      </c>
    </row>
    <row r="1367" spans="1:4" ht="15" customHeight="1" x14ac:dyDescent="0.35">
      <c r="A1367" s="36">
        <v>100</v>
      </c>
      <c r="B1367" s="31" t="s">
        <v>39011</v>
      </c>
      <c r="C1367" s="31" t="s">
        <v>39010</v>
      </c>
      <c r="D1367" s="31" t="s">
        <v>39012</v>
      </c>
    </row>
    <row r="1368" spans="1:4" ht="15" customHeight="1" x14ac:dyDescent="0.35">
      <c r="A1368" s="36">
        <v>100</v>
      </c>
      <c r="B1368" s="31" t="s">
        <v>37476</v>
      </c>
      <c r="C1368" s="31" t="s">
        <v>37475</v>
      </c>
      <c r="D1368" s="31" t="s">
        <v>37477</v>
      </c>
    </row>
    <row r="1369" spans="1:4" ht="15" customHeight="1" x14ac:dyDescent="0.35">
      <c r="A1369" s="36">
        <v>100</v>
      </c>
      <c r="B1369" s="31" t="s">
        <v>40575</v>
      </c>
      <c r="C1369" s="31" t="s">
        <v>40574</v>
      </c>
      <c r="D1369" s="31" t="s">
        <v>40576</v>
      </c>
    </row>
    <row r="1370" spans="1:4" ht="15" customHeight="1" x14ac:dyDescent="0.35">
      <c r="A1370" s="36">
        <v>100</v>
      </c>
      <c r="B1370" s="31" t="s">
        <v>37992</v>
      </c>
      <c r="C1370" s="31" t="s">
        <v>37991</v>
      </c>
      <c r="D1370" s="31" t="s">
        <v>37993</v>
      </c>
    </row>
    <row r="1371" spans="1:4" ht="15" customHeight="1" x14ac:dyDescent="0.35">
      <c r="A1371" s="36">
        <v>100</v>
      </c>
      <c r="B1371" s="31" t="s">
        <v>39790</v>
      </c>
      <c r="C1371" s="31" t="s">
        <v>39789</v>
      </c>
      <c r="D1371" s="31" t="s">
        <v>39791</v>
      </c>
    </row>
    <row r="1372" spans="1:4" ht="15" customHeight="1" x14ac:dyDescent="0.35">
      <c r="A1372" s="36">
        <v>100</v>
      </c>
      <c r="B1372" s="31" t="s">
        <v>39781</v>
      </c>
      <c r="C1372" s="31" t="s">
        <v>39780</v>
      </c>
      <c r="D1372" s="31" t="s">
        <v>39782</v>
      </c>
    </row>
    <row r="1373" spans="1:4" ht="15" customHeight="1" x14ac:dyDescent="0.35">
      <c r="A1373" s="36">
        <v>100</v>
      </c>
      <c r="B1373" s="31" t="s">
        <v>39215</v>
      </c>
      <c r="C1373" s="31" t="s">
        <v>39214</v>
      </c>
      <c r="D1373" s="31" t="s">
        <v>39216</v>
      </c>
    </row>
    <row r="1374" spans="1:4" ht="15" customHeight="1" x14ac:dyDescent="0.35">
      <c r="A1374" s="36">
        <v>100</v>
      </c>
      <c r="B1374" s="31" t="s">
        <v>37541</v>
      </c>
      <c r="C1374" s="31" t="s">
        <v>37540</v>
      </c>
      <c r="D1374" s="31" t="s">
        <v>37542</v>
      </c>
    </row>
    <row r="1375" spans="1:4" ht="15" customHeight="1" x14ac:dyDescent="0.35">
      <c r="A1375" s="36">
        <v>100</v>
      </c>
      <c r="B1375" s="31" t="s">
        <v>37051</v>
      </c>
      <c r="C1375" s="31" t="s">
        <v>37050</v>
      </c>
      <c r="D1375" s="31" t="s">
        <v>37052</v>
      </c>
    </row>
    <row r="1376" spans="1:4" ht="15" customHeight="1" x14ac:dyDescent="0.35">
      <c r="A1376" s="36">
        <v>100</v>
      </c>
      <c r="B1376" s="31" t="s">
        <v>34264</v>
      </c>
      <c r="C1376" s="31" t="s">
        <v>34263</v>
      </c>
      <c r="D1376" s="31"/>
    </row>
    <row r="1377" spans="1:4" ht="15" customHeight="1" x14ac:dyDescent="0.35">
      <c r="A1377" s="36">
        <v>100</v>
      </c>
      <c r="B1377" s="31" t="s">
        <v>34262</v>
      </c>
      <c r="C1377" s="31" t="s">
        <v>34261</v>
      </c>
      <c r="D1377" s="31"/>
    </row>
    <row r="1378" spans="1:4" ht="15" customHeight="1" x14ac:dyDescent="0.35">
      <c r="A1378" s="36">
        <v>100</v>
      </c>
      <c r="B1378" s="31" t="s">
        <v>34262</v>
      </c>
      <c r="C1378" s="31" t="s">
        <v>38839</v>
      </c>
      <c r="D1378" s="31" t="s">
        <v>38840</v>
      </c>
    </row>
    <row r="1379" spans="1:4" ht="15" customHeight="1" x14ac:dyDescent="0.35">
      <c r="A1379" s="36">
        <v>100</v>
      </c>
      <c r="B1379" s="31" t="s">
        <v>39059</v>
      </c>
      <c r="C1379" s="31" t="s">
        <v>39058</v>
      </c>
      <c r="D1379" s="31" t="s">
        <v>39060</v>
      </c>
    </row>
    <row r="1380" spans="1:4" ht="15" customHeight="1" x14ac:dyDescent="0.35">
      <c r="A1380" s="36">
        <v>100</v>
      </c>
      <c r="B1380" s="31" t="s">
        <v>34269</v>
      </c>
      <c r="C1380" s="31" t="s">
        <v>34268</v>
      </c>
      <c r="D1380" s="31"/>
    </row>
    <row r="1381" spans="1:4" ht="15" customHeight="1" x14ac:dyDescent="0.35">
      <c r="A1381" s="36">
        <v>100</v>
      </c>
      <c r="B1381" s="31" t="s">
        <v>34269</v>
      </c>
      <c r="C1381" s="31" t="s">
        <v>38847</v>
      </c>
      <c r="D1381" s="31" t="s">
        <v>38848</v>
      </c>
    </row>
    <row r="1382" spans="1:4" ht="15" customHeight="1" x14ac:dyDescent="0.35">
      <c r="A1382" s="36">
        <v>100</v>
      </c>
      <c r="B1382" s="31" t="s">
        <v>36255</v>
      </c>
      <c r="C1382" s="31" t="s">
        <v>36254</v>
      </c>
      <c r="D1382" s="31" t="s">
        <v>36256</v>
      </c>
    </row>
    <row r="1383" spans="1:4" ht="15" customHeight="1" x14ac:dyDescent="0.35">
      <c r="A1383" s="36">
        <v>100</v>
      </c>
      <c r="B1383" s="31" t="s">
        <v>37947</v>
      </c>
      <c r="C1383" s="31" t="s">
        <v>37946</v>
      </c>
      <c r="D1383" s="31" t="s">
        <v>37948</v>
      </c>
    </row>
    <row r="1384" spans="1:4" ht="15" customHeight="1" x14ac:dyDescent="0.35">
      <c r="A1384" s="36">
        <v>100</v>
      </c>
      <c r="B1384" s="31" t="s">
        <v>37968</v>
      </c>
      <c r="C1384" s="31" t="s">
        <v>37967</v>
      </c>
      <c r="D1384" s="31" t="s">
        <v>37969</v>
      </c>
    </row>
    <row r="1385" spans="1:4" ht="15" customHeight="1" x14ac:dyDescent="0.35">
      <c r="A1385" s="36">
        <v>100</v>
      </c>
      <c r="B1385" s="31" t="s">
        <v>38737</v>
      </c>
      <c r="C1385" s="31" t="s">
        <v>38736</v>
      </c>
      <c r="D1385" s="31" t="s">
        <v>38738</v>
      </c>
    </row>
    <row r="1386" spans="1:4" ht="15" customHeight="1" x14ac:dyDescent="0.35">
      <c r="A1386" s="36">
        <v>100</v>
      </c>
      <c r="B1386" s="31" t="s">
        <v>40129</v>
      </c>
      <c r="C1386" s="31" t="s">
        <v>40128</v>
      </c>
      <c r="D1386" s="31" t="s">
        <v>40130</v>
      </c>
    </row>
    <row r="1387" spans="1:4" ht="15" customHeight="1" x14ac:dyDescent="0.35">
      <c r="A1387" s="36">
        <v>100</v>
      </c>
      <c r="B1387" s="31" t="s">
        <v>40107</v>
      </c>
      <c r="C1387" s="31" t="s">
        <v>40106</v>
      </c>
      <c r="D1387" s="31" t="s">
        <v>40108</v>
      </c>
    </row>
    <row r="1388" spans="1:4" ht="15" customHeight="1" x14ac:dyDescent="0.35">
      <c r="A1388" s="36">
        <v>100</v>
      </c>
      <c r="B1388" s="31" t="s">
        <v>34457</v>
      </c>
      <c r="C1388" s="31" t="s">
        <v>34456</v>
      </c>
      <c r="D1388" s="31" t="s">
        <v>34458</v>
      </c>
    </row>
    <row r="1389" spans="1:4" ht="15" customHeight="1" x14ac:dyDescent="0.35">
      <c r="A1389" s="36">
        <v>100</v>
      </c>
      <c r="B1389" s="31" t="s">
        <v>40173</v>
      </c>
      <c r="C1389" s="31" t="s">
        <v>40172</v>
      </c>
      <c r="D1389" s="31" t="s">
        <v>40174</v>
      </c>
    </row>
    <row r="1390" spans="1:4" ht="15" customHeight="1" x14ac:dyDescent="0.35">
      <c r="A1390" s="36">
        <v>100</v>
      </c>
      <c r="B1390" s="31" t="s">
        <v>38202</v>
      </c>
      <c r="C1390" s="31" t="s">
        <v>38201</v>
      </c>
      <c r="D1390" s="31" t="s">
        <v>38203</v>
      </c>
    </row>
    <row r="1391" spans="1:4" ht="15" customHeight="1" x14ac:dyDescent="0.35">
      <c r="A1391" s="36">
        <v>100</v>
      </c>
      <c r="B1391" s="31" t="s">
        <v>40681</v>
      </c>
      <c r="C1391" s="31" t="s">
        <v>40680</v>
      </c>
      <c r="D1391" s="31" t="s">
        <v>40682</v>
      </c>
    </row>
    <row r="1392" spans="1:4" ht="15" customHeight="1" x14ac:dyDescent="0.35">
      <c r="A1392" s="36">
        <v>100</v>
      </c>
      <c r="B1392" s="31" t="s">
        <v>40701</v>
      </c>
      <c r="C1392" s="31" t="s">
        <v>40700</v>
      </c>
      <c r="D1392" s="31" t="s">
        <v>40702</v>
      </c>
    </row>
    <row r="1393" spans="1:4" ht="15" customHeight="1" x14ac:dyDescent="0.35">
      <c r="A1393" s="36">
        <v>100</v>
      </c>
      <c r="B1393" s="31" t="s">
        <v>40672</v>
      </c>
      <c r="C1393" s="31" t="s">
        <v>40671</v>
      </c>
      <c r="D1393" s="31" t="s">
        <v>40673</v>
      </c>
    </row>
    <row r="1394" spans="1:4" ht="15" customHeight="1" x14ac:dyDescent="0.35">
      <c r="A1394" s="36">
        <v>100</v>
      </c>
      <c r="B1394" s="31" t="s">
        <v>40684</v>
      </c>
      <c r="C1394" s="31" t="s">
        <v>40683</v>
      </c>
      <c r="D1394" s="31" t="s">
        <v>40685</v>
      </c>
    </row>
    <row r="1395" spans="1:4" ht="15" customHeight="1" x14ac:dyDescent="0.35">
      <c r="A1395" s="36">
        <v>100</v>
      </c>
      <c r="B1395" s="31" t="s">
        <v>35533</v>
      </c>
      <c r="C1395" s="31" t="s">
        <v>35532</v>
      </c>
      <c r="D1395" s="31"/>
    </row>
    <row r="1396" spans="1:4" ht="15" customHeight="1" x14ac:dyDescent="0.35">
      <c r="A1396" s="36">
        <v>100</v>
      </c>
      <c r="B1396" s="31" t="s">
        <v>37307</v>
      </c>
      <c r="C1396" s="31" t="s">
        <v>37306</v>
      </c>
      <c r="D1396" s="31" t="s">
        <v>37308</v>
      </c>
    </row>
    <row r="1397" spans="1:4" ht="15" customHeight="1" x14ac:dyDescent="0.35">
      <c r="A1397" s="36">
        <v>100</v>
      </c>
      <c r="B1397" s="31" t="s">
        <v>40382</v>
      </c>
      <c r="C1397" s="31" t="s">
        <v>40381</v>
      </c>
      <c r="D1397" s="31" t="s">
        <v>40383</v>
      </c>
    </row>
    <row r="1398" spans="1:4" ht="15" customHeight="1" x14ac:dyDescent="0.35">
      <c r="A1398" s="36">
        <v>100</v>
      </c>
      <c r="B1398" s="31" t="s">
        <v>40056</v>
      </c>
      <c r="C1398" s="31" t="s">
        <v>40055</v>
      </c>
      <c r="D1398" s="31" t="s">
        <v>40057</v>
      </c>
    </row>
    <row r="1399" spans="1:4" ht="15" customHeight="1" x14ac:dyDescent="0.35">
      <c r="A1399" s="36">
        <v>100</v>
      </c>
      <c r="B1399" s="31" t="s">
        <v>38773</v>
      </c>
      <c r="C1399" s="31" t="s">
        <v>38772</v>
      </c>
      <c r="D1399" s="31" t="s">
        <v>38774</v>
      </c>
    </row>
    <row r="1400" spans="1:4" ht="15" customHeight="1" x14ac:dyDescent="0.35">
      <c r="A1400" s="36">
        <v>100</v>
      </c>
      <c r="B1400" s="31" t="s">
        <v>36185</v>
      </c>
      <c r="C1400" s="31" t="s">
        <v>36184</v>
      </c>
      <c r="D1400" s="31" t="s">
        <v>36186</v>
      </c>
    </row>
    <row r="1401" spans="1:4" ht="15" customHeight="1" x14ac:dyDescent="0.35">
      <c r="A1401" s="36">
        <v>100</v>
      </c>
      <c r="B1401" s="31" t="s">
        <v>38591</v>
      </c>
      <c r="C1401" s="31" t="s">
        <v>38590</v>
      </c>
      <c r="D1401" s="31" t="s">
        <v>38592</v>
      </c>
    </row>
    <row r="1402" spans="1:4" ht="15" customHeight="1" x14ac:dyDescent="0.35">
      <c r="A1402" s="36">
        <v>100</v>
      </c>
      <c r="B1402" s="31" t="s">
        <v>41213</v>
      </c>
      <c r="C1402" s="31" t="s">
        <v>41212</v>
      </c>
      <c r="D1402" s="31" t="s">
        <v>41214</v>
      </c>
    </row>
    <row r="1403" spans="1:4" ht="15" customHeight="1" x14ac:dyDescent="0.35">
      <c r="A1403" s="36">
        <v>100</v>
      </c>
      <c r="B1403" s="31" t="s">
        <v>34420</v>
      </c>
      <c r="C1403" s="31" t="s">
        <v>34419</v>
      </c>
      <c r="D1403" s="31" t="s">
        <v>34421</v>
      </c>
    </row>
    <row r="1404" spans="1:4" ht="15" customHeight="1" x14ac:dyDescent="0.35">
      <c r="A1404" s="36">
        <v>100</v>
      </c>
      <c r="B1404" s="31" t="s">
        <v>34352</v>
      </c>
      <c r="C1404" s="31" t="s">
        <v>34351</v>
      </c>
      <c r="D1404" s="31" t="s">
        <v>34353</v>
      </c>
    </row>
    <row r="1405" spans="1:4" ht="15" customHeight="1" x14ac:dyDescent="0.35">
      <c r="A1405" s="36">
        <v>100</v>
      </c>
      <c r="B1405" s="31" t="s">
        <v>34452</v>
      </c>
      <c r="C1405" s="31" t="e">
        <v>#VALUE!</v>
      </c>
      <c r="D1405" s="31"/>
    </row>
    <row r="1406" spans="1:4" ht="15" customHeight="1" x14ac:dyDescent="0.35">
      <c r="A1406" s="36">
        <v>100</v>
      </c>
      <c r="B1406" s="31" t="s">
        <v>34127</v>
      </c>
      <c r="C1406" s="31" t="s">
        <v>34126</v>
      </c>
      <c r="D1406" s="31" t="s">
        <v>34128</v>
      </c>
    </row>
    <row r="1407" spans="1:4" ht="15" customHeight="1" x14ac:dyDescent="0.35">
      <c r="A1407" s="36">
        <v>100</v>
      </c>
      <c r="B1407" s="31" t="s">
        <v>37211</v>
      </c>
      <c r="C1407" s="31" t="s">
        <v>37210</v>
      </c>
      <c r="D1407" s="31" t="s">
        <v>37212</v>
      </c>
    </row>
    <row r="1408" spans="1:4" ht="15" customHeight="1" x14ac:dyDescent="0.35">
      <c r="A1408" s="36">
        <v>100</v>
      </c>
      <c r="B1408" s="31" t="s">
        <v>37235</v>
      </c>
      <c r="C1408" s="31" t="s">
        <v>37234</v>
      </c>
      <c r="D1408" s="31" t="s">
        <v>37236</v>
      </c>
    </row>
    <row r="1409" spans="1:4" ht="15" customHeight="1" x14ac:dyDescent="0.35">
      <c r="A1409" s="36">
        <v>100</v>
      </c>
      <c r="B1409" s="31" t="s">
        <v>37699</v>
      </c>
      <c r="C1409" s="31" t="s">
        <v>37698</v>
      </c>
      <c r="D1409" s="31" t="s">
        <v>37700</v>
      </c>
    </row>
    <row r="1410" spans="1:4" ht="15" customHeight="1" x14ac:dyDescent="0.35">
      <c r="A1410" s="36">
        <v>100</v>
      </c>
      <c r="B1410" s="31" t="s">
        <v>34662</v>
      </c>
      <c r="C1410" s="31" t="s">
        <v>34661</v>
      </c>
      <c r="D1410" s="31" t="s">
        <v>34663</v>
      </c>
    </row>
    <row r="1411" spans="1:4" ht="15" customHeight="1" x14ac:dyDescent="0.35">
      <c r="A1411" s="36">
        <v>100</v>
      </c>
      <c r="B1411" s="31" t="s">
        <v>34441</v>
      </c>
      <c r="C1411" s="31" t="s">
        <v>34440</v>
      </c>
      <c r="D1411" s="31" t="s">
        <v>34442</v>
      </c>
    </row>
    <row r="1412" spans="1:4" ht="15" customHeight="1" x14ac:dyDescent="0.35">
      <c r="A1412" s="36">
        <v>100</v>
      </c>
      <c r="B1412" s="31" t="s">
        <v>34136</v>
      </c>
      <c r="C1412" s="31" t="s">
        <v>34135</v>
      </c>
      <c r="D1412" s="31" t="s">
        <v>34137</v>
      </c>
    </row>
    <row r="1413" spans="1:4" ht="15" customHeight="1" x14ac:dyDescent="0.35">
      <c r="A1413" s="36">
        <v>100</v>
      </c>
      <c r="B1413" s="31" t="s">
        <v>35126</v>
      </c>
      <c r="C1413" s="31" t="s">
        <v>35125</v>
      </c>
      <c r="D1413" s="31" t="s">
        <v>35127</v>
      </c>
    </row>
    <row r="1414" spans="1:4" ht="15" customHeight="1" x14ac:dyDescent="0.35">
      <c r="A1414" s="36">
        <v>100</v>
      </c>
      <c r="B1414" s="31" t="s">
        <v>34280</v>
      </c>
      <c r="C1414" s="31" t="s">
        <v>34279</v>
      </c>
      <c r="D1414" s="31" t="s">
        <v>34281</v>
      </c>
    </row>
    <row r="1415" spans="1:4" ht="15" customHeight="1" x14ac:dyDescent="0.35">
      <c r="A1415" s="36">
        <v>100</v>
      </c>
      <c r="B1415" s="31" t="s">
        <v>39423</v>
      </c>
      <c r="C1415" s="31" t="s">
        <v>39422</v>
      </c>
      <c r="D1415" s="31" t="s">
        <v>39424</v>
      </c>
    </row>
    <row r="1416" spans="1:4" ht="15" customHeight="1" x14ac:dyDescent="0.35">
      <c r="A1416" s="36">
        <v>100</v>
      </c>
      <c r="B1416" s="31" t="s">
        <v>33979</v>
      </c>
      <c r="C1416" s="31" t="s">
        <v>33978</v>
      </c>
      <c r="D1416" s="31" t="s">
        <v>33980</v>
      </c>
    </row>
    <row r="1417" spans="1:4" ht="15" customHeight="1" x14ac:dyDescent="0.35">
      <c r="A1417" s="36">
        <v>100</v>
      </c>
      <c r="B1417" s="31" t="s">
        <v>40514</v>
      </c>
      <c r="C1417" s="31" t="s">
        <v>40513</v>
      </c>
      <c r="D1417" s="31" t="s">
        <v>40515</v>
      </c>
    </row>
    <row r="1418" spans="1:4" ht="15" customHeight="1" x14ac:dyDescent="0.35">
      <c r="A1418" s="36">
        <v>100</v>
      </c>
      <c r="B1418" s="31" t="s">
        <v>34842</v>
      </c>
      <c r="C1418" s="31" t="s">
        <v>34841</v>
      </c>
      <c r="D1418" s="31" t="s">
        <v>34843</v>
      </c>
    </row>
    <row r="1419" spans="1:4" ht="15" customHeight="1" x14ac:dyDescent="0.35">
      <c r="A1419" s="36">
        <v>100</v>
      </c>
      <c r="B1419" s="31" t="s">
        <v>38130</v>
      </c>
      <c r="C1419" s="31" t="s">
        <v>38129</v>
      </c>
      <c r="D1419" s="31" t="s">
        <v>38131</v>
      </c>
    </row>
    <row r="1420" spans="1:4" ht="15" customHeight="1" x14ac:dyDescent="0.35">
      <c r="A1420" s="36">
        <v>100</v>
      </c>
      <c r="B1420" s="31" t="s">
        <v>36587</v>
      </c>
      <c r="C1420" s="31" t="s">
        <v>36586</v>
      </c>
      <c r="D1420" s="31" t="s">
        <v>36588</v>
      </c>
    </row>
    <row r="1421" spans="1:4" ht="15" customHeight="1" x14ac:dyDescent="0.35">
      <c r="A1421" s="36">
        <v>100</v>
      </c>
      <c r="B1421" s="31" t="s">
        <v>40663</v>
      </c>
      <c r="C1421" s="31" t="s">
        <v>40662</v>
      </c>
      <c r="D1421" s="31" t="s">
        <v>40664</v>
      </c>
    </row>
    <row r="1422" spans="1:4" ht="15" customHeight="1" x14ac:dyDescent="0.35">
      <c r="A1422" s="36">
        <v>100</v>
      </c>
      <c r="B1422" s="31" t="s">
        <v>36134</v>
      </c>
      <c r="C1422" s="31" t="s">
        <v>36133</v>
      </c>
      <c r="D1422" s="31" t="s">
        <v>36135</v>
      </c>
    </row>
    <row r="1423" spans="1:4" ht="15" customHeight="1" x14ac:dyDescent="0.35">
      <c r="A1423" s="36">
        <v>100</v>
      </c>
      <c r="B1423" s="31" t="s">
        <v>40690</v>
      </c>
      <c r="C1423" s="31" t="s">
        <v>40689</v>
      </c>
      <c r="D1423" s="31" t="s">
        <v>40691</v>
      </c>
    </row>
    <row r="1424" spans="1:4" ht="15" customHeight="1" x14ac:dyDescent="0.35">
      <c r="A1424" s="36">
        <v>100</v>
      </c>
      <c r="B1424" s="31" t="s">
        <v>36968</v>
      </c>
      <c r="C1424" s="31" t="s">
        <v>36967</v>
      </c>
      <c r="D1424" s="31" t="s">
        <v>36969</v>
      </c>
    </row>
    <row r="1425" spans="1:4" ht="15" customHeight="1" x14ac:dyDescent="0.35">
      <c r="A1425" s="36">
        <v>100</v>
      </c>
      <c r="B1425" s="31" t="s">
        <v>34286</v>
      </c>
      <c r="C1425" s="31" t="s">
        <v>34285</v>
      </c>
      <c r="D1425" s="31" t="s">
        <v>34287</v>
      </c>
    </row>
    <row r="1426" spans="1:4" ht="15" customHeight="1" x14ac:dyDescent="0.35">
      <c r="A1426" s="36">
        <v>100</v>
      </c>
      <c r="B1426" s="31" t="s">
        <v>40966</v>
      </c>
      <c r="C1426" s="31" t="s">
        <v>40965</v>
      </c>
      <c r="D1426" s="31" t="s">
        <v>40967</v>
      </c>
    </row>
    <row r="1427" spans="1:4" ht="15" customHeight="1" x14ac:dyDescent="0.35">
      <c r="A1427" s="36">
        <v>100</v>
      </c>
      <c r="B1427" s="31" t="s">
        <v>38475</v>
      </c>
      <c r="C1427" s="31" t="s">
        <v>38474</v>
      </c>
      <c r="D1427" s="31" t="s">
        <v>38476</v>
      </c>
    </row>
    <row r="1428" spans="1:4" ht="15" customHeight="1" x14ac:dyDescent="0.35">
      <c r="A1428" s="36">
        <v>100</v>
      </c>
      <c r="B1428" s="31" t="s">
        <v>36017</v>
      </c>
      <c r="C1428" s="31" t="s">
        <v>36016</v>
      </c>
      <c r="D1428" s="31" t="s">
        <v>36018</v>
      </c>
    </row>
    <row r="1429" spans="1:4" ht="15" customHeight="1" x14ac:dyDescent="0.35">
      <c r="A1429" s="36">
        <v>100</v>
      </c>
      <c r="B1429" s="31" t="s">
        <v>39083</v>
      </c>
      <c r="C1429" s="31" t="s">
        <v>39082</v>
      </c>
      <c r="D1429" s="31" t="s">
        <v>39084</v>
      </c>
    </row>
    <row r="1430" spans="1:4" ht="15" customHeight="1" x14ac:dyDescent="0.35">
      <c r="A1430" s="36">
        <v>100</v>
      </c>
      <c r="B1430" s="31" t="s">
        <v>40660</v>
      </c>
      <c r="C1430" s="31" t="s">
        <v>40659</v>
      </c>
      <c r="D1430" s="31" t="s">
        <v>40661</v>
      </c>
    </row>
    <row r="1431" spans="1:4" ht="15" customHeight="1" x14ac:dyDescent="0.35">
      <c r="A1431" s="36">
        <v>100</v>
      </c>
      <c r="B1431" s="31" t="s">
        <v>39236</v>
      </c>
      <c r="C1431" s="31" t="s">
        <v>39235</v>
      </c>
      <c r="D1431" s="31" t="s">
        <v>39237</v>
      </c>
    </row>
    <row r="1432" spans="1:4" ht="15" customHeight="1" x14ac:dyDescent="0.35">
      <c r="A1432" s="36">
        <v>100</v>
      </c>
      <c r="B1432" s="31" t="s">
        <v>36309</v>
      </c>
      <c r="C1432" s="31" t="s">
        <v>36308</v>
      </c>
      <c r="D1432" s="31" t="s">
        <v>36310</v>
      </c>
    </row>
    <row r="1433" spans="1:4" ht="15" customHeight="1" x14ac:dyDescent="0.35">
      <c r="A1433" s="36">
        <v>100</v>
      </c>
      <c r="B1433" s="31" t="s">
        <v>36581</v>
      </c>
      <c r="C1433" s="31" t="s">
        <v>36580</v>
      </c>
      <c r="D1433" s="31" t="s">
        <v>36582</v>
      </c>
    </row>
    <row r="1434" spans="1:4" ht="15" customHeight="1" x14ac:dyDescent="0.35">
      <c r="A1434" s="36">
        <v>100</v>
      </c>
      <c r="B1434" s="31" t="s">
        <v>38481</v>
      </c>
      <c r="C1434" s="31" t="s">
        <v>38480</v>
      </c>
      <c r="D1434" s="31" t="s">
        <v>38482</v>
      </c>
    </row>
    <row r="1435" spans="1:4" ht="15" customHeight="1" x14ac:dyDescent="0.35">
      <c r="A1435" s="36">
        <v>100</v>
      </c>
      <c r="B1435" s="31" t="s">
        <v>39097</v>
      </c>
      <c r="C1435" s="31" t="s">
        <v>39096</v>
      </c>
      <c r="D1435" s="31" t="s">
        <v>39098</v>
      </c>
    </row>
    <row r="1436" spans="1:4" ht="15" customHeight="1" x14ac:dyDescent="0.35">
      <c r="A1436" s="36">
        <v>100</v>
      </c>
      <c r="B1436" s="31" t="s">
        <v>35930</v>
      </c>
      <c r="C1436" s="31" t="s">
        <v>35929</v>
      </c>
      <c r="D1436" s="31" t="s">
        <v>35931</v>
      </c>
    </row>
    <row r="1437" spans="1:4" ht="15" customHeight="1" x14ac:dyDescent="0.35">
      <c r="A1437" s="36">
        <v>100</v>
      </c>
      <c r="B1437" s="31" t="s">
        <v>39251</v>
      </c>
      <c r="C1437" s="31" t="s">
        <v>39250</v>
      </c>
      <c r="D1437" s="31" t="s">
        <v>39252</v>
      </c>
    </row>
    <row r="1438" spans="1:4" ht="15" customHeight="1" x14ac:dyDescent="0.35">
      <c r="A1438" s="36">
        <v>100</v>
      </c>
      <c r="B1438" s="31" t="s">
        <v>38396</v>
      </c>
      <c r="C1438" s="31" t="s">
        <v>38395</v>
      </c>
      <c r="D1438" s="31" t="s">
        <v>38397</v>
      </c>
    </row>
    <row r="1439" spans="1:4" ht="15" customHeight="1" x14ac:dyDescent="0.35">
      <c r="A1439" s="36">
        <v>100</v>
      </c>
      <c r="B1439" s="31" t="s">
        <v>39080</v>
      </c>
      <c r="C1439" s="31" t="s">
        <v>39079</v>
      </c>
      <c r="D1439" s="31" t="s">
        <v>39081</v>
      </c>
    </row>
    <row r="1440" spans="1:4" ht="15" customHeight="1" x14ac:dyDescent="0.35">
      <c r="A1440" s="36">
        <v>100</v>
      </c>
      <c r="B1440" s="31" t="s">
        <v>40020</v>
      </c>
      <c r="C1440" s="31" t="s">
        <v>40019</v>
      </c>
      <c r="D1440" s="31" t="s">
        <v>40021</v>
      </c>
    </row>
    <row r="1441" spans="1:4" ht="15" customHeight="1" x14ac:dyDescent="0.35">
      <c r="A1441" s="36">
        <v>100</v>
      </c>
      <c r="B1441" s="31" t="s">
        <v>38004</v>
      </c>
      <c r="C1441" s="31" t="s">
        <v>38003</v>
      </c>
      <c r="D1441" s="31" t="s">
        <v>38005</v>
      </c>
    </row>
    <row r="1442" spans="1:4" ht="15" customHeight="1" x14ac:dyDescent="0.35">
      <c r="A1442" s="36">
        <v>100</v>
      </c>
      <c r="B1442" s="31" t="s">
        <v>40587</v>
      </c>
      <c r="C1442" s="31" t="s">
        <v>40586</v>
      </c>
      <c r="D1442" s="31" t="s">
        <v>40588</v>
      </c>
    </row>
    <row r="1443" spans="1:4" ht="15" customHeight="1" x14ac:dyDescent="0.35">
      <c r="A1443" s="36">
        <v>100</v>
      </c>
      <c r="B1443" s="31" t="s">
        <v>40844</v>
      </c>
      <c r="C1443" s="31" t="s">
        <v>40843</v>
      </c>
      <c r="D1443" s="31" t="s">
        <v>40845</v>
      </c>
    </row>
    <row r="1444" spans="1:4" ht="15" customHeight="1" x14ac:dyDescent="0.35">
      <c r="A1444" s="36">
        <v>100</v>
      </c>
      <c r="B1444" s="31" t="s">
        <v>40318</v>
      </c>
      <c r="C1444" s="31" t="s">
        <v>40317</v>
      </c>
      <c r="D1444" s="31" t="s">
        <v>40319</v>
      </c>
    </row>
    <row r="1445" spans="1:4" ht="15" customHeight="1" x14ac:dyDescent="0.35">
      <c r="A1445" s="36">
        <v>100</v>
      </c>
      <c r="B1445" s="31" t="s">
        <v>35794</v>
      </c>
      <c r="C1445" s="31" t="s">
        <v>35793</v>
      </c>
      <c r="D1445" s="31" t="s">
        <v>35795</v>
      </c>
    </row>
    <row r="1446" spans="1:4" ht="15" customHeight="1" x14ac:dyDescent="0.35">
      <c r="A1446" s="36">
        <v>100</v>
      </c>
      <c r="B1446" s="31" t="s">
        <v>38067</v>
      </c>
      <c r="C1446" s="31" t="s">
        <v>38066</v>
      </c>
      <c r="D1446" s="31" t="s">
        <v>38068</v>
      </c>
    </row>
    <row r="1447" spans="1:4" ht="15" customHeight="1" x14ac:dyDescent="0.35">
      <c r="A1447" s="36">
        <v>100</v>
      </c>
      <c r="B1447" s="31" t="s">
        <v>37518</v>
      </c>
      <c r="C1447" s="31" t="s">
        <v>37517</v>
      </c>
      <c r="D1447" s="31" t="s">
        <v>37519</v>
      </c>
    </row>
    <row r="1448" spans="1:4" ht="15" customHeight="1" x14ac:dyDescent="0.35">
      <c r="A1448" s="36">
        <v>100</v>
      </c>
      <c r="B1448" s="31" t="s">
        <v>37910</v>
      </c>
      <c r="C1448" s="31" t="s">
        <v>37909</v>
      </c>
      <c r="D1448" s="31" t="s">
        <v>37911</v>
      </c>
    </row>
    <row r="1449" spans="1:4" ht="15" customHeight="1" x14ac:dyDescent="0.35">
      <c r="A1449" s="36">
        <v>100</v>
      </c>
      <c r="B1449" s="31" t="s">
        <v>37690</v>
      </c>
      <c r="C1449" s="31" t="s">
        <v>37689</v>
      </c>
      <c r="D1449" s="31" t="s">
        <v>37691</v>
      </c>
    </row>
    <row r="1450" spans="1:4" ht="15" customHeight="1" x14ac:dyDescent="0.35">
      <c r="A1450" s="36">
        <v>100</v>
      </c>
      <c r="B1450" s="31" t="s">
        <v>37612</v>
      </c>
      <c r="C1450" s="31" t="s">
        <v>37611</v>
      </c>
      <c r="D1450" s="31" t="s">
        <v>37613</v>
      </c>
    </row>
    <row r="1451" spans="1:4" ht="15" customHeight="1" x14ac:dyDescent="0.35">
      <c r="A1451" s="36">
        <v>100</v>
      </c>
      <c r="B1451" s="31" t="s">
        <v>37741</v>
      </c>
      <c r="C1451" s="31" t="s">
        <v>37740</v>
      </c>
      <c r="D1451" s="31" t="s">
        <v>37742</v>
      </c>
    </row>
    <row r="1452" spans="1:4" ht="15" customHeight="1" x14ac:dyDescent="0.35">
      <c r="A1452" s="36">
        <v>100</v>
      </c>
      <c r="B1452" s="31" t="s">
        <v>38142</v>
      </c>
      <c r="C1452" s="31" t="s">
        <v>38141</v>
      </c>
      <c r="D1452" s="31" t="s">
        <v>38143</v>
      </c>
    </row>
    <row r="1453" spans="1:4" ht="15" customHeight="1" x14ac:dyDescent="0.35">
      <c r="A1453" s="36">
        <v>100</v>
      </c>
      <c r="B1453" s="31" t="s">
        <v>36997</v>
      </c>
      <c r="C1453" s="31" t="s">
        <v>36996</v>
      </c>
      <c r="D1453" s="31" t="s">
        <v>36998</v>
      </c>
    </row>
    <row r="1454" spans="1:4" ht="15" customHeight="1" x14ac:dyDescent="0.35">
      <c r="A1454" s="36">
        <v>100</v>
      </c>
      <c r="B1454" s="31" t="s">
        <v>36050</v>
      </c>
      <c r="C1454" s="31" t="s">
        <v>19</v>
      </c>
      <c r="D1454" s="31" t="s">
        <v>36051</v>
      </c>
    </row>
    <row r="1455" spans="1:4" ht="15" customHeight="1" x14ac:dyDescent="0.35">
      <c r="A1455" s="36">
        <v>100</v>
      </c>
      <c r="B1455" s="31" t="s">
        <v>34185</v>
      </c>
      <c r="C1455" s="31" t="s">
        <v>34184</v>
      </c>
      <c r="D1455" s="31" t="s">
        <v>34186</v>
      </c>
    </row>
    <row r="1456" spans="1:4" ht="15" customHeight="1" x14ac:dyDescent="0.35">
      <c r="A1456" s="36">
        <v>100</v>
      </c>
      <c r="B1456" s="31" t="s">
        <v>36168</v>
      </c>
      <c r="C1456" s="31" t="s">
        <v>36167</v>
      </c>
      <c r="D1456" s="31" t="s">
        <v>36169</v>
      </c>
    </row>
    <row r="1457" spans="1:4" ht="15" customHeight="1" x14ac:dyDescent="0.35">
      <c r="A1457" s="36">
        <v>100</v>
      </c>
      <c r="B1457" s="31" t="s">
        <v>41030</v>
      </c>
      <c r="C1457" s="31" t="s">
        <v>41029</v>
      </c>
      <c r="D1457" s="31" t="s">
        <v>41031</v>
      </c>
    </row>
    <row r="1458" spans="1:4" ht="15" customHeight="1" x14ac:dyDescent="0.35">
      <c r="A1458" s="36">
        <v>100</v>
      </c>
      <c r="B1458" s="31" t="s">
        <v>38496</v>
      </c>
      <c r="C1458" s="31" t="s">
        <v>38495</v>
      </c>
      <c r="D1458" s="31" t="s">
        <v>38497</v>
      </c>
    </row>
    <row r="1459" spans="1:4" ht="15" customHeight="1" x14ac:dyDescent="0.35">
      <c r="A1459" s="36">
        <v>100</v>
      </c>
      <c r="B1459" s="31" t="s">
        <v>34523</v>
      </c>
      <c r="C1459" s="31" t="s">
        <v>34522</v>
      </c>
      <c r="D1459" s="31" t="s">
        <v>34524</v>
      </c>
    </row>
    <row r="1460" spans="1:4" ht="15" customHeight="1" x14ac:dyDescent="0.35">
      <c r="A1460" s="36">
        <v>100</v>
      </c>
      <c r="B1460" s="31" t="s">
        <v>39648</v>
      </c>
      <c r="C1460" s="31" t="s">
        <v>39647</v>
      </c>
      <c r="D1460" s="31" t="s">
        <v>39649</v>
      </c>
    </row>
    <row r="1461" spans="1:4" ht="15" customHeight="1" x14ac:dyDescent="0.35">
      <c r="A1461" s="36">
        <v>100</v>
      </c>
      <c r="B1461" s="31" t="s">
        <v>38552</v>
      </c>
      <c r="C1461" s="31" t="s">
        <v>38551</v>
      </c>
      <c r="D1461" s="31" t="s">
        <v>38553</v>
      </c>
    </row>
    <row r="1462" spans="1:4" ht="15" customHeight="1" x14ac:dyDescent="0.35">
      <c r="A1462" s="36">
        <v>100</v>
      </c>
      <c r="B1462" s="31" t="s">
        <v>34541</v>
      </c>
      <c r="C1462" s="31" t="s">
        <v>34540</v>
      </c>
      <c r="D1462" s="31" t="s">
        <v>34542</v>
      </c>
    </row>
    <row r="1463" spans="1:4" ht="15" customHeight="1" x14ac:dyDescent="0.35">
      <c r="A1463" s="36">
        <v>100</v>
      </c>
      <c r="B1463" s="31" t="s">
        <v>36417</v>
      </c>
      <c r="C1463" s="31" t="s">
        <v>36416</v>
      </c>
      <c r="D1463" s="31"/>
    </row>
    <row r="1464" spans="1:4" ht="15" customHeight="1" x14ac:dyDescent="0.35">
      <c r="A1464" s="36">
        <v>100</v>
      </c>
      <c r="B1464" s="31" t="s">
        <v>34580</v>
      </c>
      <c r="C1464" s="31" t="s">
        <v>34579</v>
      </c>
      <c r="D1464" s="31" t="s">
        <v>34581</v>
      </c>
    </row>
    <row r="1465" spans="1:4" ht="15" customHeight="1" x14ac:dyDescent="0.35">
      <c r="A1465" s="36">
        <v>100</v>
      </c>
      <c r="B1465" s="31" t="s">
        <v>36642</v>
      </c>
      <c r="C1465" s="31" t="s">
        <v>36641</v>
      </c>
      <c r="D1465" s="31"/>
    </row>
    <row r="1466" spans="1:4" ht="15" customHeight="1" x14ac:dyDescent="0.35">
      <c r="A1466" s="36">
        <v>100</v>
      </c>
      <c r="B1466" s="31" t="s">
        <v>36653</v>
      </c>
      <c r="C1466" s="31" t="s">
        <v>36652</v>
      </c>
      <c r="D1466" s="31" t="s">
        <v>36654</v>
      </c>
    </row>
    <row r="1467" spans="1:4" ht="15" customHeight="1" x14ac:dyDescent="0.35">
      <c r="A1467" s="36">
        <v>100</v>
      </c>
      <c r="B1467" s="31" t="s">
        <v>35603</v>
      </c>
      <c r="C1467" s="31" t="s">
        <v>35602</v>
      </c>
      <c r="D1467" s="31"/>
    </row>
    <row r="1468" spans="1:4" ht="15" customHeight="1" x14ac:dyDescent="0.35">
      <c r="A1468" s="36">
        <v>100</v>
      </c>
      <c r="B1468" s="31" t="s">
        <v>35962</v>
      </c>
      <c r="C1468" s="31" t="s">
        <v>35961</v>
      </c>
      <c r="D1468" s="31"/>
    </row>
    <row r="1469" spans="1:4" ht="15" customHeight="1" x14ac:dyDescent="0.35">
      <c r="A1469" s="36">
        <v>100</v>
      </c>
      <c r="B1469" s="31" t="s">
        <v>37995</v>
      </c>
      <c r="C1469" s="31" t="s">
        <v>37994</v>
      </c>
      <c r="D1469" s="31" t="s">
        <v>37996</v>
      </c>
    </row>
    <row r="1470" spans="1:4" ht="15" customHeight="1" x14ac:dyDescent="0.35">
      <c r="A1470" s="36">
        <v>100</v>
      </c>
      <c r="B1470" s="31" t="s">
        <v>37983</v>
      </c>
      <c r="C1470" s="31" t="s">
        <v>37982</v>
      </c>
      <c r="D1470" s="31" t="s">
        <v>37984</v>
      </c>
    </row>
    <row r="1471" spans="1:4" ht="15" customHeight="1" x14ac:dyDescent="0.35">
      <c r="A1471" s="36">
        <v>100</v>
      </c>
      <c r="B1471" s="31" t="s">
        <v>39274</v>
      </c>
      <c r="C1471" s="31" t="s">
        <v>39273</v>
      </c>
      <c r="D1471" s="31" t="s">
        <v>39275</v>
      </c>
    </row>
    <row r="1472" spans="1:4" ht="15" customHeight="1" x14ac:dyDescent="0.35">
      <c r="A1472" s="36">
        <v>100</v>
      </c>
      <c r="B1472" s="31" t="s">
        <v>40954</v>
      </c>
      <c r="C1472" s="31" t="s">
        <v>40953</v>
      </c>
      <c r="D1472" s="31" t="s">
        <v>40955</v>
      </c>
    </row>
    <row r="1473" spans="1:4" ht="15" customHeight="1" x14ac:dyDescent="0.35">
      <c r="A1473" s="36">
        <v>100</v>
      </c>
      <c r="B1473" s="31" t="s">
        <v>34028</v>
      </c>
      <c r="C1473" s="31" t="s">
        <v>34027</v>
      </c>
      <c r="D1473" s="31" t="s">
        <v>34029</v>
      </c>
    </row>
    <row r="1474" spans="1:4" ht="15" customHeight="1" x14ac:dyDescent="0.35">
      <c r="A1474" s="36">
        <v>100</v>
      </c>
      <c r="B1474" s="31" t="s">
        <v>38802</v>
      </c>
      <c r="C1474" s="31" t="s">
        <v>38801</v>
      </c>
      <c r="D1474" s="31" t="s">
        <v>38803</v>
      </c>
    </row>
    <row r="1475" spans="1:4" ht="15" customHeight="1" x14ac:dyDescent="0.35">
      <c r="A1475" s="36">
        <v>100</v>
      </c>
      <c r="B1475" s="31" t="s">
        <v>34072</v>
      </c>
      <c r="C1475" s="31" t="s">
        <v>34071</v>
      </c>
      <c r="D1475" s="31" t="s">
        <v>34073</v>
      </c>
    </row>
    <row r="1476" spans="1:4" ht="15" customHeight="1" x14ac:dyDescent="0.35">
      <c r="A1476" s="36">
        <v>100</v>
      </c>
      <c r="B1476" s="31" t="s">
        <v>37337</v>
      </c>
      <c r="C1476" s="31" t="s">
        <v>37336</v>
      </c>
      <c r="D1476" s="31" t="s">
        <v>37338</v>
      </c>
    </row>
    <row r="1477" spans="1:4" ht="15" customHeight="1" x14ac:dyDescent="0.35">
      <c r="A1477" s="36">
        <v>100</v>
      </c>
      <c r="B1477" s="31" t="s">
        <v>40733</v>
      </c>
      <c r="C1477" s="31" t="s">
        <v>40732</v>
      </c>
      <c r="D1477" s="31"/>
    </row>
    <row r="1478" spans="1:4" ht="15" customHeight="1" x14ac:dyDescent="0.35">
      <c r="A1478" s="36">
        <v>100</v>
      </c>
      <c r="B1478" s="31" t="s">
        <v>36856</v>
      </c>
      <c r="C1478" s="31" t="s">
        <v>36855</v>
      </c>
      <c r="D1478" s="31" t="s">
        <v>36857</v>
      </c>
    </row>
    <row r="1479" spans="1:4" ht="15" customHeight="1" x14ac:dyDescent="0.35">
      <c r="A1479" s="36">
        <v>100</v>
      </c>
      <c r="B1479" s="31" t="s">
        <v>41123</v>
      </c>
      <c r="C1479" s="31" t="s">
        <v>41122</v>
      </c>
      <c r="D1479" s="31" t="s">
        <v>41124</v>
      </c>
    </row>
    <row r="1480" spans="1:4" ht="15" customHeight="1" x14ac:dyDescent="0.35">
      <c r="A1480" s="36">
        <v>100</v>
      </c>
      <c r="B1480" s="31" t="s">
        <v>36634</v>
      </c>
      <c r="C1480" s="31" t="s">
        <v>36633</v>
      </c>
      <c r="D1480" s="31"/>
    </row>
    <row r="1481" spans="1:4" ht="15" customHeight="1" x14ac:dyDescent="0.35">
      <c r="A1481" s="36">
        <v>100</v>
      </c>
      <c r="B1481" s="31" t="s">
        <v>36659</v>
      </c>
      <c r="C1481" s="31" t="s">
        <v>36658</v>
      </c>
      <c r="D1481" s="31" t="s">
        <v>36660</v>
      </c>
    </row>
    <row r="1482" spans="1:4" ht="15" customHeight="1" x14ac:dyDescent="0.35">
      <c r="A1482" s="36">
        <v>100</v>
      </c>
      <c r="B1482" s="31" t="s">
        <v>35252</v>
      </c>
      <c r="C1482" s="31" t="s">
        <v>35251</v>
      </c>
      <c r="D1482" s="31" t="s">
        <v>35253</v>
      </c>
    </row>
    <row r="1483" spans="1:4" ht="15" customHeight="1" x14ac:dyDescent="0.35">
      <c r="A1483" s="36">
        <v>100</v>
      </c>
      <c r="B1483" s="31" t="s">
        <v>38693</v>
      </c>
      <c r="C1483" s="31" t="s">
        <v>38692</v>
      </c>
      <c r="D1483" s="31" t="s">
        <v>38694</v>
      </c>
    </row>
    <row r="1484" spans="1:4" ht="15" customHeight="1" x14ac:dyDescent="0.35">
      <c r="A1484" s="36">
        <v>100</v>
      </c>
      <c r="B1484" s="31" t="s">
        <v>35967</v>
      </c>
      <c r="C1484" s="31" t="s">
        <v>35966</v>
      </c>
      <c r="D1484" s="31" t="s">
        <v>35968</v>
      </c>
    </row>
    <row r="1485" spans="1:4" ht="15" customHeight="1" x14ac:dyDescent="0.35">
      <c r="A1485" s="36">
        <v>100</v>
      </c>
      <c r="B1485" s="31" t="s">
        <v>38333</v>
      </c>
      <c r="C1485" s="31" t="s">
        <v>38332</v>
      </c>
      <c r="D1485" s="31" t="s">
        <v>38334</v>
      </c>
    </row>
    <row r="1486" spans="1:4" ht="15" customHeight="1" x14ac:dyDescent="0.35">
      <c r="A1486" s="36">
        <v>100</v>
      </c>
      <c r="B1486" s="31" t="s">
        <v>36962</v>
      </c>
      <c r="C1486" s="31" t="s">
        <v>36961</v>
      </c>
      <c r="D1486" s="31" t="s">
        <v>36963</v>
      </c>
    </row>
    <row r="1487" spans="1:4" ht="15" customHeight="1" x14ac:dyDescent="0.35">
      <c r="A1487" s="36">
        <v>100</v>
      </c>
      <c r="B1487" s="31" t="s">
        <v>37465</v>
      </c>
      <c r="C1487" s="31" t="s">
        <v>37464</v>
      </c>
      <c r="D1487" s="31" t="s">
        <v>37466</v>
      </c>
    </row>
    <row r="1488" spans="1:4" ht="15" customHeight="1" x14ac:dyDescent="0.35">
      <c r="A1488" s="36">
        <v>100</v>
      </c>
      <c r="B1488" s="31" t="s">
        <v>35624</v>
      </c>
      <c r="C1488" s="31" t="s">
        <v>35623</v>
      </c>
      <c r="D1488" s="31" t="s">
        <v>35625</v>
      </c>
    </row>
    <row r="1489" spans="1:4" ht="15" customHeight="1" x14ac:dyDescent="0.35">
      <c r="A1489" s="36">
        <v>100</v>
      </c>
      <c r="B1489" s="31" t="s">
        <v>37127</v>
      </c>
      <c r="C1489" s="31" t="s">
        <v>37126</v>
      </c>
      <c r="D1489" s="31" t="s">
        <v>37128</v>
      </c>
    </row>
    <row r="1490" spans="1:4" ht="15" customHeight="1" x14ac:dyDescent="0.35">
      <c r="A1490" s="36">
        <v>100</v>
      </c>
      <c r="B1490" s="31" t="s">
        <v>38743</v>
      </c>
      <c r="C1490" s="31" t="s">
        <v>38742</v>
      </c>
      <c r="D1490" s="31" t="s">
        <v>38744</v>
      </c>
    </row>
    <row r="1491" spans="1:4" ht="15" customHeight="1" x14ac:dyDescent="0.35">
      <c r="A1491" s="36">
        <v>100</v>
      </c>
      <c r="B1491" s="31" t="s">
        <v>34951</v>
      </c>
      <c r="C1491" s="31" t="s">
        <v>34950</v>
      </c>
      <c r="D1491" s="31"/>
    </row>
    <row r="1492" spans="1:4" ht="15" customHeight="1" x14ac:dyDescent="0.35">
      <c r="A1492" s="36">
        <v>100</v>
      </c>
      <c r="B1492" s="31" t="s">
        <v>37781</v>
      </c>
      <c r="C1492" s="31" t="s">
        <v>37780</v>
      </c>
      <c r="D1492" s="31" t="s">
        <v>37782</v>
      </c>
    </row>
    <row r="1493" spans="1:4" ht="15" customHeight="1" x14ac:dyDescent="0.35">
      <c r="A1493" s="36">
        <v>100</v>
      </c>
      <c r="B1493" s="31" t="s">
        <v>37432</v>
      </c>
      <c r="C1493" s="31" t="s">
        <v>37431</v>
      </c>
      <c r="D1493" s="31" t="s">
        <v>37433</v>
      </c>
    </row>
    <row r="1494" spans="1:4" ht="15" customHeight="1" x14ac:dyDescent="0.35">
      <c r="A1494" s="36">
        <v>100</v>
      </c>
      <c r="B1494" s="31" t="s">
        <v>36366</v>
      </c>
      <c r="C1494" s="31" t="s">
        <v>36365</v>
      </c>
      <c r="D1494" s="31" t="s">
        <v>36367</v>
      </c>
    </row>
    <row r="1495" spans="1:4" ht="15" customHeight="1" x14ac:dyDescent="0.35">
      <c r="A1495" s="36">
        <v>100</v>
      </c>
      <c r="B1495" s="31" t="s">
        <v>40141</v>
      </c>
      <c r="C1495" s="31" t="s">
        <v>40140</v>
      </c>
      <c r="D1495" s="31" t="s">
        <v>40142</v>
      </c>
    </row>
    <row r="1496" spans="1:4" ht="15" customHeight="1" x14ac:dyDescent="0.35">
      <c r="A1496" s="36">
        <v>100</v>
      </c>
      <c r="B1496" s="31" t="s">
        <v>40590</v>
      </c>
      <c r="C1496" s="31" t="s">
        <v>40589</v>
      </c>
      <c r="D1496" s="31" t="s">
        <v>40591</v>
      </c>
    </row>
    <row r="1497" spans="1:4" ht="15" customHeight="1" x14ac:dyDescent="0.35">
      <c r="A1497" s="36">
        <v>100</v>
      </c>
      <c r="B1497" s="31" t="s">
        <v>39576</v>
      </c>
      <c r="C1497" s="31" t="s">
        <v>39575</v>
      </c>
      <c r="D1497" s="31" t="s">
        <v>39577</v>
      </c>
    </row>
    <row r="1498" spans="1:4" ht="15" customHeight="1" x14ac:dyDescent="0.35">
      <c r="A1498" s="36">
        <v>100</v>
      </c>
      <c r="B1498" s="31" t="s">
        <v>40693</v>
      </c>
      <c r="C1498" s="31" t="s">
        <v>40692</v>
      </c>
      <c r="D1498" s="31" t="s">
        <v>40694</v>
      </c>
    </row>
    <row r="1499" spans="1:4" ht="15" customHeight="1" x14ac:dyDescent="0.35">
      <c r="A1499" s="36">
        <v>100</v>
      </c>
      <c r="B1499" s="31" t="s">
        <v>35156</v>
      </c>
      <c r="C1499" s="31" t="s">
        <v>35155</v>
      </c>
      <c r="D1499" s="31"/>
    </row>
    <row r="1500" spans="1:4" ht="15" customHeight="1" x14ac:dyDescent="0.35">
      <c r="A1500" s="36">
        <v>100</v>
      </c>
      <c r="B1500" s="31" t="s">
        <v>40735</v>
      </c>
      <c r="C1500" s="31" t="s">
        <v>40734</v>
      </c>
      <c r="D1500" s="31"/>
    </row>
    <row r="1501" spans="1:4" ht="15" customHeight="1" x14ac:dyDescent="0.35">
      <c r="A1501" s="36">
        <v>100</v>
      </c>
      <c r="B1501" s="31" t="s">
        <v>36862</v>
      </c>
      <c r="C1501" s="31" t="s">
        <v>36861</v>
      </c>
      <c r="D1501" s="31" t="s">
        <v>36863</v>
      </c>
    </row>
    <row r="1502" spans="1:4" ht="15" customHeight="1" x14ac:dyDescent="0.35">
      <c r="A1502" s="36">
        <v>100</v>
      </c>
      <c r="B1502" s="31" t="s">
        <v>37482</v>
      </c>
      <c r="C1502" s="31" t="s">
        <v>37481</v>
      </c>
      <c r="D1502" s="31" t="s">
        <v>37483</v>
      </c>
    </row>
    <row r="1503" spans="1:4" ht="15" customHeight="1" x14ac:dyDescent="0.35">
      <c r="A1503" s="36">
        <v>100</v>
      </c>
      <c r="B1503" s="31" t="s">
        <v>39190</v>
      </c>
      <c r="C1503" s="31" t="s">
        <v>39189</v>
      </c>
      <c r="D1503" s="31" t="s">
        <v>39191</v>
      </c>
    </row>
    <row r="1504" spans="1:4" ht="15" customHeight="1" x14ac:dyDescent="0.35">
      <c r="A1504" s="36">
        <v>100</v>
      </c>
      <c r="B1504" s="31" t="s">
        <v>34319</v>
      </c>
      <c r="C1504" s="31" t="s">
        <v>34318</v>
      </c>
      <c r="D1504" s="31" t="s">
        <v>34320</v>
      </c>
    </row>
    <row r="1505" spans="1:4" ht="15" customHeight="1" x14ac:dyDescent="0.35">
      <c r="A1505" s="36">
        <v>100</v>
      </c>
      <c r="B1505" s="31" t="s">
        <v>34008</v>
      </c>
      <c r="C1505" s="31" t="s">
        <v>34007</v>
      </c>
      <c r="D1505" s="31" t="s">
        <v>34009</v>
      </c>
    </row>
    <row r="1506" spans="1:4" ht="15" customHeight="1" x14ac:dyDescent="0.35">
      <c r="A1506" s="36">
        <v>100</v>
      </c>
      <c r="B1506" s="31" t="s">
        <v>38573</v>
      </c>
      <c r="C1506" s="31" t="s">
        <v>38572</v>
      </c>
      <c r="D1506" s="31"/>
    </row>
    <row r="1507" spans="1:4" ht="15" customHeight="1" x14ac:dyDescent="0.35">
      <c r="A1507" s="36">
        <v>100</v>
      </c>
      <c r="B1507" s="31" t="s">
        <v>35487</v>
      </c>
      <c r="C1507" s="31" t="s">
        <v>35486</v>
      </c>
      <c r="D1507" s="31" t="s">
        <v>35488</v>
      </c>
    </row>
    <row r="1508" spans="1:4" ht="15" customHeight="1" x14ac:dyDescent="0.35">
      <c r="A1508" s="36">
        <v>100</v>
      </c>
      <c r="B1508" s="31" t="s">
        <v>41078</v>
      </c>
      <c r="C1508" s="31" t="s">
        <v>41077</v>
      </c>
      <c r="D1508" s="31" t="s">
        <v>41079</v>
      </c>
    </row>
    <row r="1509" spans="1:4" ht="15" customHeight="1" x14ac:dyDescent="0.35">
      <c r="A1509" s="36">
        <v>100</v>
      </c>
      <c r="B1509" s="31" t="s">
        <v>39582</v>
      </c>
      <c r="C1509" s="31" t="s">
        <v>39581</v>
      </c>
      <c r="D1509" s="31" t="s">
        <v>39583</v>
      </c>
    </row>
    <row r="1510" spans="1:4" ht="15" customHeight="1" x14ac:dyDescent="0.35">
      <c r="A1510" s="36">
        <v>100</v>
      </c>
      <c r="B1510" s="31" t="s">
        <v>39847</v>
      </c>
      <c r="C1510" s="31" t="s">
        <v>39846</v>
      </c>
      <c r="D1510" s="31" t="s">
        <v>39848</v>
      </c>
    </row>
    <row r="1511" spans="1:4" ht="15" customHeight="1" x14ac:dyDescent="0.35">
      <c r="A1511" s="36">
        <v>100</v>
      </c>
      <c r="B1511" s="31" t="s">
        <v>35809</v>
      </c>
      <c r="C1511" s="31" t="s">
        <v>35808</v>
      </c>
      <c r="D1511" s="31" t="s">
        <v>35810</v>
      </c>
    </row>
    <row r="1512" spans="1:4" ht="15" customHeight="1" x14ac:dyDescent="0.35">
      <c r="A1512" s="36">
        <v>100</v>
      </c>
      <c r="B1512" s="31" t="s">
        <v>34684</v>
      </c>
      <c r="C1512" s="31" t="s">
        <v>34683</v>
      </c>
      <c r="D1512" s="31" t="s">
        <v>34685</v>
      </c>
    </row>
    <row r="1513" spans="1:4" ht="15" customHeight="1" x14ac:dyDescent="0.35">
      <c r="A1513" s="36">
        <v>100</v>
      </c>
      <c r="B1513" s="31" t="s">
        <v>39564</v>
      </c>
      <c r="C1513" s="31" t="s">
        <v>39563</v>
      </c>
      <c r="D1513" s="31" t="s">
        <v>39565</v>
      </c>
    </row>
    <row r="1514" spans="1:4" ht="15" customHeight="1" x14ac:dyDescent="0.35">
      <c r="A1514" s="36">
        <v>100</v>
      </c>
      <c r="B1514" s="31" t="s">
        <v>36267</v>
      </c>
      <c r="C1514" s="31" t="s">
        <v>36266</v>
      </c>
      <c r="D1514" s="31" t="s">
        <v>36268</v>
      </c>
    </row>
    <row r="1515" spans="1:4" ht="15" customHeight="1" x14ac:dyDescent="0.35">
      <c r="A1515" s="36">
        <v>100</v>
      </c>
      <c r="B1515" s="31" t="s">
        <v>36264</v>
      </c>
      <c r="C1515" s="31" t="s">
        <v>36263</v>
      </c>
      <c r="D1515" s="31" t="s">
        <v>36265</v>
      </c>
    </row>
    <row r="1516" spans="1:4" ht="15" customHeight="1" x14ac:dyDescent="0.35">
      <c r="A1516" s="36">
        <v>100</v>
      </c>
      <c r="B1516" s="31" t="s">
        <v>34714</v>
      </c>
      <c r="C1516" s="31" t="s">
        <v>34713</v>
      </c>
      <c r="D1516" s="31" t="s">
        <v>34715</v>
      </c>
    </row>
    <row r="1517" spans="1:4" ht="15" customHeight="1" x14ac:dyDescent="0.35">
      <c r="A1517" s="36">
        <v>100</v>
      </c>
      <c r="B1517" s="31" t="s">
        <v>34130</v>
      </c>
      <c r="C1517" s="31" t="s">
        <v>34129</v>
      </c>
      <c r="D1517" s="31" t="s">
        <v>34131</v>
      </c>
    </row>
    <row r="1518" spans="1:4" ht="15" customHeight="1" x14ac:dyDescent="0.35">
      <c r="A1518" s="36">
        <v>100</v>
      </c>
      <c r="B1518" s="31" t="s">
        <v>38926</v>
      </c>
      <c r="C1518" s="31" t="s">
        <v>38925</v>
      </c>
      <c r="D1518" s="31" t="s">
        <v>38927</v>
      </c>
    </row>
    <row r="1519" spans="1:4" ht="15" customHeight="1" x14ac:dyDescent="0.35">
      <c r="A1519" s="36">
        <v>100</v>
      </c>
      <c r="B1519" s="31" t="s">
        <v>34061</v>
      </c>
      <c r="C1519" s="31" t="s">
        <v>34060</v>
      </c>
      <c r="D1519" s="31" t="s">
        <v>34062</v>
      </c>
    </row>
    <row r="1520" spans="1:4" ht="15" customHeight="1" x14ac:dyDescent="0.35">
      <c r="A1520" s="36">
        <v>100</v>
      </c>
      <c r="B1520" s="31" t="s">
        <v>38586</v>
      </c>
      <c r="C1520" s="31" t="s">
        <v>38585</v>
      </c>
      <c r="D1520" s="31"/>
    </row>
    <row r="1521" spans="1:4" ht="15" customHeight="1" x14ac:dyDescent="0.35">
      <c r="A1521" s="36">
        <v>100</v>
      </c>
      <c r="B1521" s="31" t="s">
        <v>36285</v>
      </c>
      <c r="C1521" s="31" t="s">
        <v>36284</v>
      </c>
      <c r="D1521" s="31" t="s">
        <v>36286</v>
      </c>
    </row>
    <row r="1522" spans="1:4" ht="15" customHeight="1" x14ac:dyDescent="0.35">
      <c r="A1522" s="36">
        <v>100</v>
      </c>
      <c r="B1522" s="31" t="s">
        <v>38657</v>
      </c>
      <c r="C1522" s="31" t="s">
        <v>38656</v>
      </c>
      <c r="D1522" s="31" t="s">
        <v>38658</v>
      </c>
    </row>
    <row r="1523" spans="1:4" ht="15" customHeight="1" x14ac:dyDescent="0.35">
      <c r="A1523" s="36">
        <v>100</v>
      </c>
      <c r="B1523" s="31" t="s">
        <v>38609</v>
      </c>
      <c r="C1523" s="31" t="s">
        <v>38608</v>
      </c>
      <c r="D1523" s="31" t="s">
        <v>38610</v>
      </c>
    </row>
    <row r="1524" spans="1:4" ht="15" customHeight="1" x14ac:dyDescent="0.35">
      <c r="A1524" s="36">
        <v>100</v>
      </c>
      <c r="B1524" s="31" t="s">
        <v>36327</v>
      </c>
      <c r="C1524" s="31" t="s">
        <v>36326</v>
      </c>
      <c r="D1524" s="31" t="s">
        <v>36328</v>
      </c>
    </row>
    <row r="1525" spans="1:4" ht="15" customHeight="1" x14ac:dyDescent="0.35">
      <c r="A1525" s="36">
        <v>100</v>
      </c>
      <c r="B1525" s="31" t="s">
        <v>38687</v>
      </c>
      <c r="C1525" s="31" t="s">
        <v>38686</v>
      </c>
      <c r="D1525" s="31" t="s">
        <v>38688</v>
      </c>
    </row>
    <row r="1526" spans="1:4" ht="15" customHeight="1" x14ac:dyDescent="0.35">
      <c r="A1526" s="36">
        <v>100</v>
      </c>
      <c r="B1526" s="31" t="s">
        <v>36900</v>
      </c>
      <c r="C1526" s="31" t="s">
        <v>36899</v>
      </c>
      <c r="D1526" s="31" t="s">
        <v>36901</v>
      </c>
    </row>
    <row r="1527" spans="1:4" ht="15" customHeight="1" x14ac:dyDescent="0.35">
      <c r="A1527" s="36">
        <v>100</v>
      </c>
      <c r="B1527" s="31" t="s">
        <v>41108</v>
      </c>
      <c r="C1527" s="31" t="s">
        <v>41107</v>
      </c>
      <c r="D1527" s="31" t="s">
        <v>41109</v>
      </c>
    </row>
    <row r="1528" spans="1:4" ht="15" customHeight="1" x14ac:dyDescent="0.35">
      <c r="A1528" s="36">
        <v>100</v>
      </c>
      <c r="B1528" s="31" t="s">
        <v>39126</v>
      </c>
      <c r="C1528" s="31" t="s">
        <v>39125</v>
      </c>
      <c r="D1528" s="31" t="s">
        <v>39127</v>
      </c>
    </row>
    <row r="1529" spans="1:4" ht="15" customHeight="1" x14ac:dyDescent="0.35">
      <c r="A1529" s="36">
        <v>100</v>
      </c>
      <c r="B1529" s="31" t="s">
        <v>34931</v>
      </c>
      <c r="C1529" s="31" t="s">
        <v>34930</v>
      </c>
      <c r="D1529" s="31" t="s">
        <v>34932</v>
      </c>
    </row>
    <row r="1530" spans="1:4" ht="15" customHeight="1" x14ac:dyDescent="0.35">
      <c r="A1530" s="36">
        <v>100</v>
      </c>
      <c r="B1530" s="31" t="s">
        <v>41099</v>
      </c>
      <c r="C1530" s="31" t="s">
        <v>41098</v>
      </c>
      <c r="D1530" s="31" t="s">
        <v>41100</v>
      </c>
    </row>
    <row r="1531" spans="1:4" ht="15" customHeight="1" x14ac:dyDescent="0.35">
      <c r="A1531" s="36">
        <v>100</v>
      </c>
      <c r="B1531" s="31" t="s">
        <v>36871</v>
      </c>
      <c r="C1531" s="31" t="s">
        <v>36870</v>
      </c>
      <c r="D1531" s="31" t="s">
        <v>36872</v>
      </c>
    </row>
    <row r="1532" spans="1:4" ht="15" customHeight="1" x14ac:dyDescent="0.35">
      <c r="A1532" s="36">
        <v>100</v>
      </c>
      <c r="B1532" s="31" t="s">
        <v>39118</v>
      </c>
      <c r="C1532" s="31" t="s">
        <v>39117</v>
      </c>
      <c r="D1532" s="31" t="s">
        <v>39119</v>
      </c>
    </row>
    <row r="1533" spans="1:4" ht="15" customHeight="1" x14ac:dyDescent="0.35">
      <c r="A1533" s="36">
        <v>100</v>
      </c>
      <c r="B1533" s="31" t="s">
        <v>39919</v>
      </c>
      <c r="C1533" s="31" t="s">
        <v>39918</v>
      </c>
      <c r="D1533" s="31" t="s">
        <v>39920</v>
      </c>
    </row>
    <row r="1534" spans="1:4" ht="15" customHeight="1" x14ac:dyDescent="0.35">
      <c r="A1534" s="36">
        <v>100</v>
      </c>
      <c r="B1534" s="31" t="s">
        <v>33916</v>
      </c>
      <c r="C1534" s="31" t="s">
        <v>33915</v>
      </c>
      <c r="D1534" s="31" t="s">
        <v>33917</v>
      </c>
    </row>
    <row r="1535" spans="1:4" ht="15" customHeight="1" x14ac:dyDescent="0.35">
      <c r="A1535" s="36">
        <v>100</v>
      </c>
      <c r="B1535" s="31" t="s">
        <v>37325</v>
      </c>
      <c r="C1535" s="31" t="s">
        <v>37324</v>
      </c>
      <c r="D1535" s="31" t="s">
        <v>37326</v>
      </c>
    </row>
    <row r="1536" spans="1:4" ht="15" customHeight="1" x14ac:dyDescent="0.35">
      <c r="A1536" s="36">
        <v>100</v>
      </c>
      <c r="B1536" s="31" t="s">
        <v>36578</v>
      </c>
      <c r="C1536" s="31" t="s">
        <v>36577</v>
      </c>
      <c r="D1536" s="31" t="s">
        <v>36579</v>
      </c>
    </row>
    <row r="1537" spans="1:4" ht="15" customHeight="1" x14ac:dyDescent="0.35">
      <c r="A1537" s="36">
        <v>100</v>
      </c>
      <c r="B1537" s="31" t="s">
        <v>39751</v>
      </c>
      <c r="C1537" s="31" t="s">
        <v>39750</v>
      </c>
      <c r="D1537" s="31" t="s">
        <v>39752</v>
      </c>
    </row>
    <row r="1538" spans="1:4" ht="15" customHeight="1" x14ac:dyDescent="0.35">
      <c r="A1538" s="36">
        <v>100</v>
      </c>
      <c r="B1538" s="31" t="s">
        <v>38336</v>
      </c>
      <c r="C1538" s="31" t="s">
        <v>38335</v>
      </c>
      <c r="D1538" s="31" t="s">
        <v>38337</v>
      </c>
    </row>
    <row r="1539" spans="1:4" ht="15" customHeight="1" x14ac:dyDescent="0.35">
      <c r="A1539" s="36">
        <v>100</v>
      </c>
      <c r="B1539" s="31" t="s">
        <v>40315</v>
      </c>
      <c r="C1539" s="31" t="s">
        <v>40314</v>
      </c>
      <c r="D1539" s="31" t="s">
        <v>40316</v>
      </c>
    </row>
    <row r="1540" spans="1:4" ht="15" customHeight="1" x14ac:dyDescent="0.35">
      <c r="A1540" s="36">
        <v>100</v>
      </c>
      <c r="B1540" s="31" t="s">
        <v>35217</v>
      </c>
      <c r="C1540" s="31" t="s">
        <v>35216</v>
      </c>
      <c r="D1540" s="31" t="s">
        <v>35218</v>
      </c>
    </row>
    <row r="1541" spans="1:4" ht="15" customHeight="1" x14ac:dyDescent="0.35">
      <c r="A1541" s="36">
        <v>100</v>
      </c>
      <c r="B1541" s="31" t="s">
        <v>35172</v>
      </c>
      <c r="C1541" s="31" t="s">
        <v>35171</v>
      </c>
      <c r="D1541" s="31" t="s">
        <v>35173</v>
      </c>
    </row>
    <row r="1542" spans="1:4" ht="15" customHeight="1" x14ac:dyDescent="0.35">
      <c r="A1542" s="36">
        <v>100</v>
      </c>
      <c r="B1542" s="31" t="s">
        <v>36182</v>
      </c>
      <c r="C1542" s="31" t="s">
        <v>36181</v>
      </c>
      <c r="D1542" s="31" t="s">
        <v>36183</v>
      </c>
    </row>
    <row r="1543" spans="1:4" ht="15" customHeight="1" x14ac:dyDescent="0.35">
      <c r="A1543" s="36">
        <v>100</v>
      </c>
      <c r="B1543" s="31" t="s">
        <v>41243</v>
      </c>
      <c r="C1543" s="31" t="s">
        <v>41242</v>
      </c>
      <c r="D1543" s="31"/>
    </row>
    <row r="1544" spans="1:4" ht="15" customHeight="1" x14ac:dyDescent="0.35">
      <c r="A1544" s="36">
        <v>100</v>
      </c>
      <c r="B1544" s="31" t="s">
        <v>36859</v>
      </c>
      <c r="C1544" s="31" t="s">
        <v>36858</v>
      </c>
      <c r="D1544" s="31" t="s">
        <v>36860</v>
      </c>
    </row>
    <row r="1545" spans="1:4" ht="15" customHeight="1" x14ac:dyDescent="0.35">
      <c r="A1545" s="36">
        <v>100</v>
      </c>
      <c r="B1545" s="31" t="s">
        <v>40865</v>
      </c>
      <c r="C1545" s="31" t="s">
        <v>40864</v>
      </c>
      <c r="D1545" s="31" t="s">
        <v>40866</v>
      </c>
    </row>
    <row r="1546" spans="1:4" ht="15" customHeight="1" x14ac:dyDescent="0.35">
      <c r="A1546" s="36">
        <v>100</v>
      </c>
      <c r="B1546" s="31" t="s">
        <v>36758</v>
      </c>
      <c r="C1546" s="31" t="s">
        <v>36757</v>
      </c>
      <c r="D1546" s="31"/>
    </row>
    <row r="1547" spans="1:4" ht="15" customHeight="1" x14ac:dyDescent="0.35">
      <c r="A1547" s="36">
        <v>100</v>
      </c>
      <c r="B1547" s="31" t="s">
        <v>37521</v>
      </c>
      <c r="C1547" s="31" t="s">
        <v>37520</v>
      </c>
      <c r="D1547" s="31"/>
    </row>
    <row r="1548" spans="1:4" ht="15" customHeight="1" x14ac:dyDescent="0.35">
      <c r="A1548" s="36">
        <v>100</v>
      </c>
      <c r="B1548" s="31" t="s">
        <v>40400</v>
      </c>
      <c r="C1548" s="31" t="s">
        <v>40399</v>
      </c>
      <c r="D1548" s="31" t="s">
        <v>40401</v>
      </c>
    </row>
    <row r="1549" spans="1:4" ht="15" customHeight="1" x14ac:dyDescent="0.35">
      <c r="A1549" s="36">
        <v>100</v>
      </c>
      <c r="B1549" s="31" t="s">
        <v>40418</v>
      </c>
      <c r="C1549" s="31" t="s">
        <v>40417</v>
      </c>
      <c r="D1549" s="31" t="s">
        <v>40419</v>
      </c>
    </row>
    <row r="1550" spans="1:4" ht="15" customHeight="1" x14ac:dyDescent="0.35">
      <c r="A1550" s="36">
        <v>100</v>
      </c>
      <c r="B1550" s="31" t="s">
        <v>36205</v>
      </c>
      <c r="C1550" s="31" t="s">
        <v>36204</v>
      </c>
      <c r="D1550" s="31" t="s">
        <v>36206</v>
      </c>
    </row>
    <row r="1551" spans="1:4" ht="15" customHeight="1" x14ac:dyDescent="0.35">
      <c r="A1551" s="36">
        <v>100</v>
      </c>
      <c r="B1551" s="31" t="s">
        <v>37450</v>
      </c>
      <c r="C1551" s="31" t="s">
        <v>37449</v>
      </c>
      <c r="D1551" s="31" t="s">
        <v>37451</v>
      </c>
    </row>
    <row r="1552" spans="1:4" ht="15" customHeight="1" x14ac:dyDescent="0.35">
      <c r="A1552" s="36">
        <v>100</v>
      </c>
      <c r="B1552" s="31" t="s">
        <v>35296</v>
      </c>
      <c r="C1552" s="31" t="s">
        <v>35295</v>
      </c>
      <c r="D1552" s="31" t="s">
        <v>35297</v>
      </c>
    </row>
    <row r="1553" spans="1:4" ht="15" customHeight="1" x14ac:dyDescent="0.35">
      <c r="A1553" s="36">
        <v>100</v>
      </c>
      <c r="B1553" s="31" t="s">
        <v>34799</v>
      </c>
      <c r="C1553" s="31" t="s">
        <v>34798</v>
      </c>
      <c r="D1553" s="31" t="s">
        <v>34800</v>
      </c>
    </row>
    <row r="1554" spans="1:4" ht="15" customHeight="1" x14ac:dyDescent="0.35">
      <c r="A1554" s="36">
        <v>100</v>
      </c>
      <c r="B1554" s="31" t="s">
        <v>37956</v>
      </c>
      <c r="C1554" s="31" t="s">
        <v>37955</v>
      </c>
      <c r="D1554" s="31" t="s">
        <v>37957</v>
      </c>
    </row>
    <row r="1555" spans="1:4" ht="15" customHeight="1" x14ac:dyDescent="0.35">
      <c r="A1555" s="36">
        <v>100</v>
      </c>
      <c r="B1555" s="31" t="s">
        <v>37986</v>
      </c>
      <c r="C1555" s="31" t="s">
        <v>37985</v>
      </c>
      <c r="D1555" s="31" t="s">
        <v>37987</v>
      </c>
    </row>
    <row r="1556" spans="1:4" ht="15" customHeight="1" x14ac:dyDescent="0.35">
      <c r="A1556" s="36">
        <v>100</v>
      </c>
      <c r="B1556" s="31" t="s">
        <v>34188</v>
      </c>
      <c r="C1556" s="31" t="s">
        <v>34187</v>
      </c>
      <c r="D1556" s="31" t="s">
        <v>34189</v>
      </c>
    </row>
    <row r="1557" spans="1:4" ht="15" customHeight="1" x14ac:dyDescent="0.35">
      <c r="A1557" s="36">
        <v>100</v>
      </c>
      <c r="B1557" s="31" t="s">
        <v>37223</v>
      </c>
      <c r="C1557" s="31" t="s">
        <v>37222</v>
      </c>
      <c r="D1557" s="31" t="s">
        <v>37224</v>
      </c>
    </row>
    <row r="1558" spans="1:4" ht="15" customHeight="1" x14ac:dyDescent="0.35">
      <c r="A1558" s="36">
        <v>100</v>
      </c>
      <c r="B1558" s="31" t="s">
        <v>35574</v>
      </c>
      <c r="C1558" s="31" t="s">
        <v>35573</v>
      </c>
      <c r="D1558" s="31" t="s">
        <v>35575</v>
      </c>
    </row>
    <row r="1559" spans="1:4" ht="15" customHeight="1" x14ac:dyDescent="0.35">
      <c r="A1559" s="36">
        <v>100</v>
      </c>
      <c r="B1559" s="31" t="s">
        <v>40117</v>
      </c>
      <c r="C1559" s="31" t="s">
        <v>40116</v>
      </c>
      <c r="D1559" s="31" t="s">
        <v>40118</v>
      </c>
    </row>
    <row r="1560" spans="1:4" ht="15" customHeight="1" x14ac:dyDescent="0.35">
      <c r="A1560" s="36">
        <v>100</v>
      </c>
      <c r="B1560" s="31" t="s">
        <v>34423</v>
      </c>
      <c r="C1560" s="31" t="s">
        <v>34422</v>
      </c>
      <c r="D1560" s="31" t="s">
        <v>34424</v>
      </c>
    </row>
    <row r="1561" spans="1:4" ht="15" customHeight="1" x14ac:dyDescent="0.35">
      <c r="A1561" s="36">
        <v>100</v>
      </c>
      <c r="B1561" s="31" t="s">
        <v>40126</v>
      </c>
      <c r="C1561" s="31" t="s">
        <v>40125</v>
      </c>
      <c r="D1561" s="31" t="s">
        <v>40127</v>
      </c>
    </row>
    <row r="1562" spans="1:4" ht="15" customHeight="1" x14ac:dyDescent="0.35">
      <c r="A1562" s="36">
        <v>100</v>
      </c>
      <c r="B1562" s="31" t="s">
        <v>34408</v>
      </c>
      <c r="C1562" s="31" t="s">
        <v>34407</v>
      </c>
      <c r="D1562" s="31" t="s">
        <v>34409</v>
      </c>
    </row>
    <row r="1563" spans="1:4" ht="15" customHeight="1" x14ac:dyDescent="0.35">
      <c r="A1563" s="36">
        <v>100</v>
      </c>
      <c r="B1563" s="31" t="s">
        <v>40114</v>
      </c>
      <c r="C1563" s="31" t="s">
        <v>40113</v>
      </c>
      <c r="D1563" s="31" t="s">
        <v>40115</v>
      </c>
    </row>
    <row r="1564" spans="1:4" ht="15" customHeight="1" x14ac:dyDescent="0.35">
      <c r="A1564" s="36">
        <v>100</v>
      </c>
      <c r="B1564" s="31" t="s">
        <v>40104</v>
      </c>
      <c r="C1564" s="31" t="s">
        <v>40103</v>
      </c>
      <c r="D1564" s="31" t="s">
        <v>40105</v>
      </c>
    </row>
    <row r="1565" spans="1:4" ht="15" customHeight="1" x14ac:dyDescent="0.35">
      <c r="A1565" s="36">
        <v>100</v>
      </c>
      <c r="B1565" s="31" t="s">
        <v>34405</v>
      </c>
      <c r="C1565" s="31" t="s">
        <v>34404</v>
      </c>
      <c r="D1565" s="31" t="s">
        <v>34406</v>
      </c>
    </row>
    <row r="1566" spans="1:4" ht="15" customHeight="1" x14ac:dyDescent="0.35">
      <c r="A1566" s="36">
        <v>100</v>
      </c>
      <c r="B1566" s="31" t="s">
        <v>40098</v>
      </c>
      <c r="C1566" s="31" t="s">
        <v>40097</v>
      </c>
      <c r="D1566" s="31" t="s">
        <v>40099</v>
      </c>
    </row>
    <row r="1567" spans="1:4" ht="15" customHeight="1" x14ac:dyDescent="0.35">
      <c r="A1567" s="36">
        <v>100</v>
      </c>
      <c r="B1567" s="31" t="s">
        <v>34379</v>
      </c>
      <c r="C1567" s="61" t="s">
        <v>34378</v>
      </c>
      <c r="D1567" s="31"/>
    </row>
    <row r="1568" spans="1:4" ht="15" customHeight="1" x14ac:dyDescent="0.35">
      <c r="A1568" s="36">
        <v>100</v>
      </c>
      <c r="B1568" s="31" t="s">
        <v>34379</v>
      </c>
      <c r="C1568" s="31" t="s">
        <v>36991</v>
      </c>
      <c r="D1568" s="31" t="s">
        <v>36992</v>
      </c>
    </row>
    <row r="1569" spans="1:4" ht="15" customHeight="1" x14ac:dyDescent="0.35">
      <c r="A1569" s="36">
        <v>100</v>
      </c>
      <c r="B1569" s="31" t="s">
        <v>41081</v>
      </c>
      <c r="C1569" s="31" t="s">
        <v>41080</v>
      </c>
      <c r="D1569" s="31" t="s">
        <v>41082</v>
      </c>
    </row>
    <row r="1570" spans="1:4" ht="15" customHeight="1" x14ac:dyDescent="0.35">
      <c r="A1570" s="36">
        <v>100</v>
      </c>
      <c r="B1570" s="31" t="s">
        <v>38789</v>
      </c>
      <c r="C1570" s="31" t="s">
        <v>38788</v>
      </c>
      <c r="D1570" s="31" t="s">
        <v>38790</v>
      </c>
    </row>
    <row r="1571" spans="1:4" ht="15" customHeight="1" x14ac:dyDescent="0.35">
      <c r="A1571" s="36">
        <v>100</v>
      </c>
      <c r="B1571" s="31" t="s">
        <v>41090</v>
      </c>
      <c r="C1571" s="31" t="s">
        <v>41089</v>
      </c>
      <c r="D1571" s="31" t="s">
        <v>41091</v>
      </c>
    </row>
    <row r="1572" spans="1:4" ht="15" customHeight="1" x14ac:dyDescent="0.35">
      <c r="A1572" s="36">
        <v>100</v>
      </c>
      <c r="B1572" s="31" t="s">
        <v>34414</v>
      </c>
      <c r="C1572" s="31" t="s">
        <v>34413</v>
      </c>
      <c r="D1572" s="31" t="s">
        <v>34415</v>
      </c>
    </row>
    <row r="1573" spans="1:4" ht="15" customHeight="1" x14ac:dyDescent="0.35">
      <c r="A1573" s="36">
        <v>100</v>
      </c>
      <c r="B1573" s="31" t="s">
        <v>41192</v>
      </c>
      <c r="C1573" s="31" t="s">
        <v>41191</v>
      </c>
      <c r="D1573" s="31" t="s">
        <v>41193</v>
      </c>
    </row>
    <row r="1574" spans="1:4" ht="15" customHeight="1" x14ac:dyDescent="0.35">
      <c r="A1574" s="36">
        <v>100</v>
      </c>
      <c r="B1574" s="31" t="s">
        <v>41069</v>
      </c>
      <c r="C1574" s="31" t="s">
        <v>41068</v>
      </c>
      <c r="D1574" s="31" t="s">
        <v>41070</v>
      </c>
    </row>
    <row r="1575" spans="1:4" ht="15" customHeight="1" x14ac:dyDescent="0.35">
      <c r="A1575" s="36">
        <v>100</v>
      </c>
      <c r="B1575" s="31" t="s">
        <v>41063</v>
      </c>
      <c r="C1575" s="31" t="s">
        <v>41062</v>
      </c>
      <c r="D1575" s="31" t="s">
        <v>41064</v>
      </c>
    </row>
    <row r="1576" spans="1:4" ht="15" customHeight="1" x14ac:dyDescent="0.35">
      <c r="A1576" s="36">
        <v>100</v>
      </c>
      <c r="B1576" s="31" t="s">
        <v>34411</v>
      </c>
      <c r="C1576" s="31" t="s">
        <v>34410</v>
      </c>
      <c r="D1576" s="31" t="s">
        <v>34412</v>
      </c>
    </row>
    <row r="1577" spans="1:4" ht="15" customHeight="1" x14ac:dyDescent="0.35">
      <c r="A1577" s="36">
        <v>100</v>
      </c>
      <c r="B1577" s="31" t="s">
        <v>34402</v>
      </c>
      <c r="C1577" s="31" t="s">
        <v>34401</v>
      </c>
      <c r="D1577" s="31" t="s">
        <v>34403</v>
      </c>
    </row>
    <row r="1578" spans="1:4" ht="15" customHeight="1" x14ac:dyDescent="0.35">
      <c r="A1578" s="36">
        <v>100</v>
      </c>
      <c r="B1578" s="31" t="s">
        <v>34417</v>
      </c>
      <c r="C1578" s="31" t="s">
        <v>34416</v>
      </c>
      <c r="D1578" s="31" t="s">
        <v>34418</v>
      </c>
    </row>
    <row r="1579" spans="1:4" ht="15" customHeight="1" x14ac:dyDescent="0.35">
      <c r="A1579" s="36">
        <v>100</v>
      </c>
      <c r="B1579" s="31" t="s">
        <v>41198</v>
      </c>
      <c r="C1579" s="31" t="s">
        <v>41197</v>
      </c>
      <c r="D1579" s="31" t="s">
        <v>41199</v>
      </c>
    </row>
    <row r="1580" spans="1:4" ht="15" customHeight="1" x14ac:dyDescent="0.35">
      <c r="A1580" s="36">
        <v>100</v>
      </c>
      <c r="B1580" s="31" t="s">
        <v>34373</v>
      </c>
      <c r="C1580" s="31" t="s">
        <v>34372</v>
      </c>
      <c r="D1580" s="31" t="s">
        <v>34374</v>
      </c>
    </row>
    <row r="1581" spans="1:4" ht="15" customHeight="1" x14ac:dyDescent="0.35">
      <c r="A1581" s="36">
        <v>100</v>
      </c>
      <c r="B1581" s="31" t="s">
        <v>39528</v>
      </c>
      <c r="C1581" s="31" t="s">
        <v>39527</v>
      </c>
      <c r="D1581" s="31" t="s">
        <v>39529</v>
      </c>
    </row>
    <row r="1582" spans="1:4" ht="15" customHeight="1" x14ac:dyDescent="0.35">
      <c r="A1582" s="36">
        <v>100</v>
      </c>
      <c r="B1582" s="31" t="s">
        <v>39552</v>
      </c>
      <c r="C1582" s="31" t="s">
        <v>39551</v>
      </c>
      <c r="D1582" s="31" t="s">
        <v>39553</v>
      </c>
    </row>
    <row r="1583" spans="1:4" ht="15" customHeight="1" x14ac:dyDescent="0.35">
      <c r="A1583" s="36">
        <v>100</v>
      </c>
      <c r="B1583" s="31" t="s">
        <v>39525</v>
      </c>
      <c r="C1583" s="31" t="s">
        <v>39524</v>
      </c>
      <c r="D1583" s="31" t="s">
        <v>39526</v>
      </c>
    </row>
    <row r="1584" spans="1:4" ht="15" customHeight="1" x14ac:dyDescent="0.35">
      <c r="A1584" s="36">
        <v>100</v>
      </c>
      <c r="B1584" s="31" t="s">
        <v>41219</v>
      </c>
      <c r="C1584" s="31" t="s">
        <v>41218</v>
      </c>
      <c r="D1584" s="31" t="s">
        <v>41220</v>
      </c>
    </row>
    <row r="1585" spans="1:4" ht="15" customHeight="1" x14ac:dyDescent="0.35">
      <c r="A1585" s="36">
        <v>100</v>
      </c>
      <c r="B1585" s="31" t="s">
        <v>41042</v>
      </c>
      <c r="C1585" s="31" t="s">
        <v>41041</v>
      </c>
      <c r="D1585" s="31" t="s">
        <v>41043</v>
      </c>
    </row>
    <row r="1586" spans="1:4" ht="15" customHeight="1" x14ac:dyDescent="0.35">
      <c r="A1586" s="36">
        <v>100</v>
      </c>
      <c r="B1586" s="31" t="s">
        <v>38426</v>
      </c>
      <c r="C1586" s="31" t="s">
        <v>38425</v>
      </c>
      <c r="D1586" s="31" t="s">
        <v>38427</v>
      </c>
    </row>
    <row r="1587" spans="1:4" ht="15" customHeight="1" x14ac:dyDescent="0.35">
      <c r="A1587" s="36">
        <v>100</v>
      </c>
      <c r="B1587" s="31" t="s">
        <v>41033</v>
      </c>
      <c r="C1587" s="31" t="s">
        <v>41032</v>
      </c>
      <c r="D1587" s="31" t="s">
        <v>41034</v>
      </c>
    </row>
    <row r="1588" spans="1:4" ht="15" customHeight="1" x14ac:dyDescent="0.35">
      <c r="A1588" s="36">
        <v>100</v>
      </c>
      <c r="B1588" s="31" t="s">
        <v>36536</v>
      </c>
      <c r="C1588" s="31" t="s">
        <v>36535</v>
      </c>
      <c r="D1588" s="31" t="s">
        <v>36537</v>
      </c>
    </row>
    <row r="1589" spans="1:4" ht="15" customHeight="1" x14ac:dyDescent="0.35">
      <c r="A1589" s="36">
        <v>100</v>
      </c>
      <c r="B1589" s="31" t="s">
        <v>34381</v>
      </c>
      <c r="C1589" s="31" t="s">
        <v>34380</v>
      </c>
      <c r="D1589" s="31" t="s">
        <v>34382</v>
      </c>
    </row>
    <row r="1590" spans="1:4" ht="15" customHeight="1" x14ac:dyDescent="0.35">
      <c r="A1590" s="36">
        <v>100</v>
      </c>
      <c r="B1590" s="31" t="s">
        <v>34343</v>
      </c>
      <c r="C1590" s="31" t="s">
        <v>34342</v>
      </c>
      <c r="D1590" s="31" t="s">
        <v>34344</v>
      </c>
    </row>
    <row r="1591" spans="1:4" ht="15" customHeight="1" x14ac:dyDescent="0.35">
      <c r="A1591" s="36">
        <v>100</v>
      </c>
      <c r="B1591" s="31" t="s">
        <v>38594</v>
      </c>
      <c r="C1591" s="31" t="s">
        <v>38593</v>
      </c>
      <c r="D1591" s="31" t="s">
        <v>38595</v>
      </c>
    </row>
    <row r="1592" spans="1:4" ht="15" customHeight="1" x14ac:dyDescent="0.35">
      <c r="A1592" s="36">
        <v>100</v>
      </c>
      <c r="B1592" s="31" t="s">
        <v>34460</v>
      </c>
      <c r="C1592" s="31" t="s">
        <v>34459</v>
      </c>
      <c r="D1592" s="31" t="s">
        <v>34461</v>
      </c>
    </row>
    <row r="1593" spans="1:4" ht="15" customHeight="1" x14ac:dyDescent="0.35">
      <c r="A1593" s="36">
        <v>100</v>
      </c>
      <c r="B1593" s="31" t="s">
        <v>34349</v>
      </c>
      <c r="C1593" s="31" t="s">
        <v>34348</v>
      </c>
      <c r="D1593" s="31" t="s">
        <v>34350</v>
      </c>
    </row>
    <row r="1594" spans="1:4" ht="15" customHeight="1" x14ac:dyDescent="0.35">
      <c r="A1594" s="36">
        <v>100</v>
      </c>
      <c r="B1594" s="31" t="s">
        <v>34364</v>
      </c>
      <c r="C1594" s="31" t="s">
        <v>34363</v>
      </c>
      <c r="D1594" s="31" t="s">
        <v>34365</v>
      </c>
    </row>
    <row r="1595" spans="1:4" ht="15" customHeight="1" x14ac:dyDescent="0.35">
      <c r="A1595" s="36">
        <v>100</v>
      </c>
      <c r="B1595" s="31" t="s">
        <v>38770</v>
      </c>
      <c r="C1595" s="31" t="s">
        <v>38769</v>
      </c>
      <c r="D1595" s="31" t="s">
        <v>38771</v>
      </c>
    </row>
    <row r="1596" spans="1:4" ht="15" customHeight="1" x14ac:dyDescent="0.35">
      <c r="A1596" s="36">
        <v>100</v>
      </c>
      <c r="B1596" s="31" t="s">
        <v>41207</v>
      </c>
      <c r="C1596" s="31" t="s">
        <v>41206</v>
      </c>
      <c r="D1596" s="31" t="s">
        <v>41208</v>
      </c>
    </row>
    <row r="1597" spans="1:4" ht="15" customHeight="1" x14ac:dyDescent="0.35">
      <c r="A1597" s="36">
        <v>100</v>
      </c>
      <c r="B1597" s="31" t="s">
        <v>39516</v>
      </c>
      <c r="C1597" s="31" t="s">
        <v>39515</v>
      </c>
      <c r="D1597" s="31" t="s">
        <v>39517</v>
      </c>
    </row>
    <row r="1598" spans="1:4" ht="15" customHeight="1" x14ac:dyDescent="0.35">
      <c r="A1598" s="36">
        <v>100</v>
      </c>
      <c r="B1598" s="31" t="s">
        <v>39654</v>
      </c>
      <c r="C1598" s="31" t="s">
        <v>39653</v>
      </c>
      <c r="D1598" s="31" t="s">
        <v>39655</v>
      </c>
    </row>
    <row r="1599" spans="1:4" ht="15" customHeight="1" x14ac:dyDescent="0.35">
      <c r="A1599" s="36">
        <v>100</v>
      </c>
      <c r="B1599" s="31" t="s">
        <v>41174</v>
      </c>
      <c r="C1599" s="31" t="s">
        <v>41173</v>
      </c>
      <c r="D1599" s="31" t="s">
        <v>41175</v>
      </c>
    </row>
    <row r="1600" spans="1:4" ht="15" customHeight="1" x14ac:dyDescent="0.35">
      <c r="A1600" s="36">
        <v>100</v>
      </c>
      <c r="B1600" s="31" t="s">
        <v>37793</v>
      </c>
      <c r="C1600" s="31" t="s">
        <v>37792</v>
      </c>
      <c r="D1600" s="31"/>
    </row>
    <row r="1601" spans="1:4" ht="15" customHeight="1" x14ac:dyDescent="0.35">
      <c r="A1601" s="36">
        <v>100</v>
      </c>
      <c r="B1601" s="31" t="s">
        <v>40285</v>
      </c>
      <c r="C1601" s="31" t="s">
        <v>40284</v>
      </c>
      <c r="D1601" s="31" t="s">
        <v>40286</v>
      </c>
    </row>
    <row r="1602" spans="1:4" ht="15" customHeight="1" x14ac:dyDescent="0.35">
      <c r="A1602" s="36">
        <v>100</v>
      </c>
      <c r="B1602" s="31" t="s">
        <v>37423</v>
      </c>
      <c r="C1602" s="31" t="s">
        <v>37422</v>
      </c>
      <c r="D1602" s="31" t="s">
        <v>37424</v>
      </c>
    </row>
    <row r="1603" spans="1:4" ht="15" customHeight="1" x14ac:dyDescent="0.35">
      <c r="A1603" s="36">
        <v>100</v>
      </c>
      <c r="B1603" s="31" t="s">
        <v>34977</v>
      </c>
      <c r="C1603" s="31" t="s">
        <v>34976</v>
      </c>
      <c r="D1603" s="31" t="s">
        <v>34978</v>
      </c>
    </row>
    <row r="1604" spans="1:4" ht="15" customHeight="1" x14ac:dyDescent="0.35">
      <c r="A1604" s="36">
        <v>100</v>
      </c>
      <c r="B1604" s="31" t="s">
        <v>39206</v>
      </c>
      <c r="C1604" s="31" t="s">
        <v>39205</v>
      </c>
      <c r="D1604" s="31" t="s">
        <v>39207</v>
      </c>
    </row>
    <row r="1605" spans="1:4" ht="15" customHeight="1" x14ac:dyDescent="0.35">
      <c r="A1605" s="36">
        <v>100</v>
      </c>
      <c r="B1605" s="31" t="s">
        <v>37553</v>
      </c>
      <c r="C1605" s="31" t="s">
        <v>37552</v>
      </c>
      <c r="D1605" s="31" t="s">
        <v>37554</v>
      </c>
    </row>
    <row r="1606" spans="1:4" ht="15" customHeight="1" x14ac:dyDescent="0.35">
      <c r="A1606" s="36">
        <v>100</v>
      </c>
      <c r="B1606" s="31" t="s">
        <v>37065</v>
      </c>
      <c r="C1606" s="31" t="s">
        <v>37064</v>
      </c>
      <c r="D1606" s="31" t="s">
        <v>37066</v>
      </c>
    </row>
    <row r="1607" spans="1:4" ht="15" customHeight="1" x14ac:dyDescent="0.35">
      <c r="A1607" s="36">
        <v>100</v>
      </c>
      <c r="B1607" s="31" t="s">
        <v>38457</v>
      </c>
      <c r="C1607" s="31" t="s">
        <v>38456</v>
      </c>
      <c r="D1607" s="31" t="s">
        <v>38458</v>
      </c>
    </row>
    <row r="1608" spans="1:4" ht="15" customHeight="1" x14ac:dyDescent="0.35">
      <c r="A1608" s="36">
        <v>100</v>
      </c>
      <c r="B1608" s="31" t="s">
        <v>38449</v>
      </c>
      <c r="C1608" s="31" t="s">
        <v>38448</v>
      </c>
      <c r="D1608" s="31" t="s">
        <v>38450</v>
      </c>
    </row>
    <row r="1609" spans="1:4" ht="15" customHeight="1" x14ac:dyDescent="0.35">
      <c r="A1609" s="36">
        <v>100</v>
      </c>
      <c r="B1609" s="31" t="s">
        <v>34432</v>
      </c>
      <c r="C1609" s="31" t="s">
        <v>34431</v>
      </c>
      <c r="D1609" s="31" t="s">
        <v>34433</v>
      </c>
    </row>
    <row r="1610" spans="1:4" ht="15" customHeight="1" x14ac:dyDescent="0.35">
      <c r="A1610" s="36">
        <v>100</v>
      </c>
      <c r="B1610" s="31" t="s">
        <v>35681</v>
      </c>
      <c r="C1610" s="31" t="s">
        <v>35680</v>
      </c>
      <c r="D1610" s="31" t="s">
        <v>35682</v>
      </c>
    </row>
    <row r="1611" spans="1:4" ht="15" customHeight="1" x14ac:dyDescent="0.35">
      <c r="A1611" s="36">
        <v>100</v>
      </c>
      <c r="B1611" s="31" t="s">
        <v>37570</v>
      </c>
      <c r="C1611" s="31" t="s">
        <v>37569</v>
      </c>
      <c r="D1611" s="31" t="s">
        <v>37571</v>
      </c>
    </row>
    <row r="1612" spans="1:4" ht="15" customHeight="1" x14ac:dyDescent="0.35">
      <c r="A1612" s="36">
        <v>100</v>
      </c>
      <c r="B1612" s="31" t="s">
        <v>37615</v>
      </c>
      <c r="C1612" s="31" t="s">
        <v>37614</v>
      </c>
      <c r="D1612" s="31" t="s">
        <v>37616</v>
      </c>
    </row>
    <row r="1613" spans="1:4" ht="15" customHeight="1" x14ac:dyDescent="0.35">
      <c r="A1613" s="36">
        <v>100</v>
      </c>
      <c r="B1613" s="31" t="s">
        <v>37054</v>
      </c>
      <c r="C1613" s="31" t="s">
        <v>37053</v>
      </c>
      <c r="D1613" s="31" t="s">
        <v>37055</v>
      </c>
    </row>
    <row r="1614" spans="1:4" ht="15" customHeight="1" x14ac:dyDescent="0.35">
      <c r="A1614" s="36">
        <v>100</v>
      </c>
      <c r="B1614" s="31" t="s">
        <v>36466</v>
      </c>
      <c r="C1614" s="31" t="s">
        <v>36465</v>
      </c>
      <c r="D1614" s="31" t="s">
        <v>36467</v>
      </c>
    </row>
    <row r="1615" spans="1:4" ht="15" customHeight="1" x14ac:dyDescent="0.35">
      <c r="A1615" s="36">
        <v>100</v>
      </c>
      <c r="B1615" s="31" t="s">
        <v>35264</v>
      </c>
      <c r="C1615" s="31" t="s">
        <v>35263</v>
      </c>
      <c r="D1615" s="31" t="s">
        <v>35265</v>
      </c>
    </row>
    <row r="1616" spans="1:4" ht="15" customHeight="1" x14ac:dyDescent="0.35">
      <c r="A1616" s="36">
        <v>100</v>
      </c>
      <c r="B1616" s="31" t="s">
        <v>37852</v>
      </c>
      <c r="C1616" s="31" t="s">
        <v>37851</v>
      </c>
      <c r="D1616" s="31" t="s">
        <v>37853</v>
      </c>
    </row>
    <row r="1617" spans="1:4" ht="15" customHeight="1" x14ac:dyDescent="0.35">
      <c r="A1617" s="36">
        <v>100</v>
      </c>
      <c r="B1617" s="31" t="s">
        <v>38508</v>
      </c>
      <c r="C1617" s="31" t="s">
        <v>38507</v>
      </c>
      <c r="D1617" s="31"/>
    </row>
    <row r="1618" spans="1:4" ht="15" customHeight="1" x14ac:dyDescent="0.35">
      <c r="A1618" s="36">
        <v>100</v>
      </c>
      <c r="B1618" s="31" t="s">
        <v>38892</v>
      </c>
      <c r="C1618" s="31" t="s">
        <v>38891</v>
      </c>
      <c r="D1618" s="31"/>
    </row>
    <row r="1619" spans="1:4" ht="15" customHeight="1" x14ac:dyDescent="0.35">
      <c r="A1619" s="36">
        <v>100</v>
      </c>
      <c r="B1619" s="31" t="s">
        <v>36422</v>
      </c>
      <c r="C1619" s="31" t="s">
        <v>36421</v>
      </c>
      <c r="D1619" s="31" t="s">
        <v>36423</v>
      </c>
    </row>
    <row r="1620" spans="1:4" ht="15" customHeight="1" x14ac:dyDescent="0.35">
      <c r="A1620" s="36">
        <v>100</v>
      </c>
      <c r="B1620" s="31" t="s">
        <v>34810</v>
      </c>
      <c r="C1620" s="31" t="s">
        <v>34809</v>
      </c>
      <c r="D1620" s="31" t="s">
        <v>34811</v>
      </c>
    </row>
    <row r="1621" spans="1:4" ht="15" customHeight="1" x14ac:dyDescent="0.35">
      <c r="A1621" s="36">
        <v>100</v>
      </c>
      <c r="B1621" s="31" t="s">
        <v>38085</v>
      </c>
      <c r="C1621" s="31" t="s">
        <v>38084</v>
      </c>
      <c r="D1621" s="31" t="s">
        <v>38086</v>
      </c>
    </row>
    <row r="1622" spans="1:4" ht="15" customHeight="1" x14ac:dyDescent="0.35">
      <c r="A1622" s="36">
        <v>100</v>
      </c>
      <c r="B1622" s="31" t="s">
        <v>35862</v>
      </c>
      <c r="C1622" s="31" t="s">
        <v>35861</v>
      </c>
      <c r="D1622" s="31" t="s">
        <v>35863</v>
      </c>
    </row>
    <row r="1623" spans="1:4" ht="15" customHeight="1" x14ac:dyDescent="0.35">
      <c r="A1623" s="36">
        <v>100</v>
      </c>
      <c r="B1623" s="31" t="s">
        <v>34147</v>
      </c>
      <c r="C1623" s="31" t="s">
        <v>34146</v>
      </c>
      <c r="D1623" s="31" t="s">
        <v>34148</v>
      </c>
    </row>
    <row r="1624" spans="1:4" ht="15" customHeight="1" x14ac:dyDescent="0.35">
      <c r="A1624" s="36">
        <v>100</v>
      </c>
      <c r="B1624" s="31" t="s">
        <v>35601</v>
      </c>
      <c r="C1624" s="31" t="s">
        <v>35600</v>
      </c>
      <c r="D1624" s="31"/>
    </row>
    <row r="1625" spans="1:4" ht="15" customHeight="1" x14ac:dyDescent="0.35">
      <c r="A1625" s="36">
        <v>100</v>
      </c>
      <c r="B1625" s="31" t="s">
        <v>36547</v>
      </c>
      <c r="C1625" s="31" t="s">
        <v>36546</v>
      </c>
      <c r="D1625" s="31" t="s">
        <v>36548</v>
      </c>
    </row>
    <row r="1626" spans="1:4" ht="15" customHeight="1" x14ac:dyDescent="0.35">
      <c r="A1626" s="36">
        <v>100</v>
      </c>
      <c r="B1626" s="31" t="s">
        <v>35501</v>
      </c>
      <c r="C1626" s="31" t="s">
        <v>28</v>
      </c>
      <c r="D1626" s="31" t="s">
        <v>35502</v>
      </c>
    </row>
    <row r="1627" spans="1:4" ht="15" customHeight="1" x14ac:dyDescent="0.35">
      <c r="A1627" s="36">
        <v>100</v>
      </c>
      <c r="B1627" s="31" t="s">
        <v>33953</v>
      </c>
      <c r="C1627" s="31" t="s">
        <v>29</v>
      </c>
      <c r="D1627" s="31" t="s">
        <v>33954</v>
      </c>
    </row>
    <row r="1628" spans="1:4" ht="15" customHeight="1" x14ac:dyDescent="0.35">
      <c r="A1628" s="36">
        <v>100</v>
      </c>
      <c r="B1628" s="31" t="s">
        <v>35610</v>
      </c>
      <c r="C1628" s="31" t="s">
        <v>35609</v>
      </c>
      <c r="D1628" s="31" t="s">
        <v>35611</v>
      </c>
    </row>
    <row r="1629" spans="1:4" ht="15" customHeight="1" x14ac:dyDescent="0.35">
      <c r="A1629" s="36">
        <v>100</v>
      </c>
      <c r="B1629" s="31" t="s">
        <v>39736</v>
      </c>
      <c r="C1629" s="31" t="s">
        <v>39735</v>
      </c>
      <c r="D1629" s="31" t="s">
        <v>39737</v>
      </c>
    </row>
    <row r="1630" spans="1:4" ht="15" customHeight="1" x14ac:dyDescent="0.35">
      <c r="A1630" s="36">
        <v>100</v>
      </c>
      <c r="B1630" s="31" t="s">
        <v>36073</v>
      </c>
      <c r="C1630" s="31" t="s">
        <v>36072</v>
      </c>
      <c r="D1630" s="31"/>
    </row>
    <row r="1631" spans="1:4" ht="15" customHeight="1" x14ac:dyDescent="0.35">
      <c r="A1631" s="36">
        <v>100</v>
      </c>
      <c r="B1631" s="31" t="s">
        <v>36450</v>
      </c>
      <c r="C1631" s="31" t="s">
        <v>36449</v>
      </c>
      <c r="D1631" s="31"/>
    </row>
    <row r="1632" spans="1:4" ht="15" customHeight="1" x14ac:dyDescent="0.35">
      <c r="A1632" s="36">
        <v>100</v>
      </c>
      <c r="B1632" s="31" t="s">
        <v>35757</v>
      </c>
      <c r="C1632" s="31" t="s">
        <v>35756</v>
      </c>
      <c r="D1632" s="31" t="s">
        <v>35758</v>
      </c>
    </row>
    <row r="1633" spans="1:4" ht="15" customHeight="1" x14ac:dyDescent="0.35">
      <c r="A1633" s="36">
        <v>100</v>
      </c>
      <c r="B1633" s="31" t="s">
        <v>38295</v>
      </c>
      <c r="C1633" s="31" t="s">
        <v>38294</v>
      </c>
      <c r="D1633" s="31" t="s">
        <v>38296</v>
      </c>
    </row>
    <row r="1634" spans="1:4" ht="15" customHeight="1" x14ac:dyDescent="0.35">
      <c r="A1634" s="36">
        <v>100</v>
      </c>
      <c r="B1634" s="31" t="s">
        <v>38283</v>
      </c>
      <c r="C1634" s="31" t="s">
        <v>38282</v>
      </c>
      <c r="D1634" s="31" t="s">
        <v>38284</v>
      </c>
    </row>
    <row r="1635" spans="1:4" ht="15" customHeight="1" x14ac:dyDescent="0.35">
      <c r="A1635" s="36">
        <v>100</v>
      </c>
      <c r="B1635" s="31" t="s">
        <v>40543</v>
      </c>
      <c r="C1635" s="31" t="s">
        <v>40542</v>
      </c>
      <c r="D1635" s="31" t="s">
        <v>40544</v>
      </c>
    </row>
    <row r="1636" spans="1:4" ht="15" customHeight="1" x14ac:dyDescent="0.35">
      <c r="A1636" s="36">
        <v>100</v>
      </c>
      <c r="B1636" s="31" t="s">
        <v>36174</v>
      </c>
      <c r="C1636" s="31" t="s">
        <v>36173</v>
      </c>
      <c r="D1636" s="31"/>
    </row>
    <row r="1637" spans="1:4" ht="15" customHeight="1" x14ac:dyDescent="0.35">
      <c r="A1637" s="36">
        <v>100</v>
      </c>
      <c r="B1637" s="31" t="s">
        <v>35776</v>
      </c>
      <c r="C1637" s="31" t="s">
        <v>35775</v>
      </c>
      <c r="D1637" s="31" t="s">
        <v>35777</v>
      </c>
    </row>
    <row r="1638" spans="1:4" ht="15" customHeight="1" x14ac:dyDescent="0.35">
      <c r="A1638" s="36">
        <v>100</v>
      </c>
      <c r="B1638" s="31" t="s">
        <v>35544</v>
      </c>
      <c r="C1638" s="31" t="s">
        <v>35543</v>
      </c>
      <c r="D1638" s="31" t="s">
        <v>35545</v>
      </c>
    </row>
    <row r="1639" spans="1:4" ht="15" customHeight="1" x14ac:dyDescent="0.35">
      <c r="A1639" s="36">
        <v>100</v>
      </c>
      <c r="B1639" s="31" t="s">
        <v>41093</v>
      </c>
      <c r="C1639" s="31" t="s">
        <v>41092</v>
      </c>
      <c r="D1639" s="31" t="s">
        <v>41094</v>
      </c>
    </row>
    <row r="1640" spans="1:4" ht="15" customHeight="1" x14ac:dyDescent="0.35">
      <c r="A1640" s="36">
        <v>100</v>
      </c>
      <c r="B1640" s="31" t="s">
        <v>39567</v>
      </c>
      <c r="C1640" s="31" t="s">
        <v>39566</v>
      </c>
      <c r="D1640" s="31" t="s">
        <v>39568</v>
      </c>
    </row>
    <row r="1641" spans="1:4" ht="15" customHeight="1" x14ac:dyDescent="0.35">
      <c r="A1641" s="36">
        <v>100</v>
      </c>
      <c r="B1641" s="31" t="s">
        <v>39074</v>
      </c>
      <c r="C1641" s="31" t="s">
        <v>39073</v>
      </c>
      <c r="D1641" s="31" t="s">
        <v>39075</v>
      </c>
    </row>
    <row r="1642" spans="1:4" ht="15" customHeight="1" x14ac:dyDescent="0.35">
      <c r="A1642" s="36">
        <v>100</v>
      </c>
      <c r="B1642" s="31" t="s">
        <v>40495</v>
      </c>
      <c r="C1642" s="31" t="s">
        <v>40494</v>
      </c>
      <c r="D1642" s="31" t="s">
        <v>40496</v>
      </c>
    </row>
    <row r="1643" spans="1:4" ht="15" customHeight="1" x14ac:dyDescent="0.35">
      <c r="A1643" s="36">
        <v>100</v>
      </c>
      <c r="B1643" s="31" t="s">
        <v>36545</v>
      </c>
      <c r="C1643" s="31" t="s">
        <v>36544</v>
      </c>
      <c r="D1643" s="31"/>
    </row>
    <row r="1644" spans="1:4" ht="15" customHeight="1" x14ac:dyDescent="0.35">
      <c r="A1644" s="36">
        <v>100</v>
      </c>
      <c r="B1644" s="31" t="s">
        <v>34257</v>
      </c>
      <c r="C1644" s="31" t="s">
        <v>34256</v>
      </c>
      <c r="D1644" s="31" t="s">
        <v>34258</v>
      </c>
    </row>
    <row r="1645" spans="1:4" ht="15" customHeight="1" x14ac:dyDescent="0.35">
      <c r="A1645" s="36">
        <v>100</v>
      </c>
      <c r="B1645" s="31" t="s">
        <v>34098</v>
      </c>
      <c r="C1645" s="31" t="s">
        <v>34097</v>
      </c>
      <c r="D1645" s="31" t="s">
        <v>34099</v>
      </c>
    </row>
    <row r="1646" spans="1:4" ht="15" customHeight="1" x14ac:dyDescent="0.35">
      <c r="A1646" s="36">
        <v>100</v>
      </c>
      <c r="B1646" s="31" t="s">
        <v>34387</v>
      </c>
      <c r="C1646" s="31" t="s">
        <v>34386</v>
      </c>
      <c r="D1646" s="31" t="s">
        <v>34388</v>
      </c>
    </row>
    <row r="1647" spans="1:4" ht="15" customHeight="1" x14ac:dyDescent="0.35">
      <c r="A1647" s="36">
        <v>100</v>
      </c>
      <c r="B1647" s="31" t="s">
        <v>34393</v>
      </c>
      <c r="C1647" s="31" t="s">
        <v>34392</v>
      </c>
      <c r="D1647" s="31" t="s">
        <v>34394</v>
      </c>
    </row>
    <row r="1648" spans="1:4" ht="15" customHeight="1" x14ac:dyDescent="0.35">
      <c r="A1648" s="36">
        <v>100</v>
      </c>
      <c r="B1648" s="31" t="s">
        <v>36222</v>
      </c>
      <c r="C1648" s="31" t="s">
        <v>36221</v>
      </c>
      <c r="D1648" s="31" t="s">
        <v>36223</v>
      </c>
    </row>
    <row r="1649" spans="1:4" ht="15" customHeight="1" x14ac:dyDescent="0.35">
      <c r="A1649" s="36">
        <v>100</v>
      </c>
      <c r="B1649" s="31" t="s">
        <v>34020</v>
      </c>
      <c r="C1649" s="31" t="s">
        <v>34019</v>
      </c>
      <c r="D1649" s="31"/>
    </row>
    <row r="1650" spans="1:4" ht="15" customHeight="1" x14ac:dyDescent="0.35">
      <c r="A1650" s="36">
        <v>100</v>
      </c>
      <c r="B1650" s="31" t="s">
        <v>36315</v>
      </c>
      <c r="C1650" s="31" t="s">
        <v>36314</v>
      </c>
      <c r="D1650" s="31" t="s">
        <v>36316</v>
      </c>
    </row>
    <row r="1651" spans="1:4" ht="15" customHeight="1" x14ac:dyDescent="0.35">
      <c r="A1651" s="36">
        <v>100</v>
      </c>
      <c r="B1651" s="31" t="s">
        <v>38660</v>
      </c>
      <c r="C1651" s="31" t="s">
        <v>38659</v>
      </c>
      <c r="D1651" s="31" t="s">
        <v>38661</v>
      </c>
    </row>
    <row r="1652" spans="1:4" ht="15" customHeight="1" x14ac:dyDescent="0.35">
      <c r="A1652" s="36">
        <v>100</v>
      </c>
      <c r="B1652" s="31" t="s">
        <v>40478</v>
      </c>
      <c r="C1652" s="31" t="s">
        <v>40477</v>
      </c>
      <c r="D1652" s="31" t="s">
        <v>40479</v>
      </c>
    </row>
    <row r="1653" spans="1:4" ht="15" customHeight="1" x14ac:dyDescent="0.35">
      <c r="A1653" s="36">
        <v>100</v>
      </c>
      <c r="B1653" s="31" t="s">
        <v>34673</v>
      </c>
      <c r="C1653" s="31" t="s">
        <v>34672</v>
      </c>
      <c r="D1653" s="31" t="s">
        <v>34674</v>
      </c>
    </row>
    <row r="1654" spans="1:4" ht="15" customHeight="1" x14ac:dyDescent="0.35">
      <c r="A1654" s="36">
        <v>100</v>
      </c>
      <c r="B1654" s="31" t="s">
        <v>37015</v>
      </c>
      <c r="C1654" s="31" t="s">
        <v>37014</v>
      </c>
      <c r="D1654" s="31" t="s">
        <v>37016</v>
      </c>
    </row>
    <row r="1655" spans="1:4" ht="15" customHeight="1" x14ac:dyDescent="0.35">
      <c r="A1655" s="36">
        <v>100</v>
      </c>
      <c r="B1655" s="31" t="s">
        <v>37708</v>
      </c>
      <c r="C1655" s="31" t="s">
        <v>37707</v>
      </c>
      <c r="D1655" s="31" t="s">
        <v>37709</v>
      </c>
    </row>
    <row r="1656" spans="1:4" ht="15" customHeight="1" x14ac:dyDescent="0.35">
      <c r="A1656" s="36">
        <v>100</v>
      </c>
      <c r="B1656" s="31" t="s">
        <v>39415</v>
      </c>
      <c r="C1656" s="31" t="s">
        <v>39414</v>
      </c>
      <c r="D1656" s="31" t="s">
        <v>39416</v>
      </c>
    </row>
    <row r="1657" spans="1:4" ht="15" customHeight="1" x14ac:dyDescent="0.35">
      <c r="A1657" s="36">
        <v>100</v>
      </c>
      <c r="B1657" s="31" t="s">
        <v>35424</v>
      </c>
      <c r="C1657" s="31" t="s">
        <v>35423</v>
      </c>
      <c r="D1657" s="31" t="s">
        <v>35425</v>
      </c>
    </row>
    <row r="1658" spans="1:4" ht="15" customHeight="1" x14ac:dyDescent="0.35">
      <c r="A1658" s="36">
        <v>100</v>
      </c>
      <c r="B1658" s="31" t="s">
        <v>34934</v>
      </c>
      <c r="C1658" s="31" t="s">
        <v>34933</v>
      </c>
      <c r="D1658" s="31" t="s">
        <v>34935</v>
      </c>
    </row>
    <row r="1659" spans="1:4" ht="15" customHeight="1" x14ac:dyDescent="0.35">
      <c r="A1659" s="36">
        <v>100</v>
      </c>
      <c r="B1659" s="31" t="s">
        <v>39230</v>
      </c>
      <c r="C1659" s="31" t="s">
        <v>39229</v>
      </c>
      <c r="D1659" s="31" t="s">
        <v>39231</v>
      </c>
    </row>
    <row r="1660" spans="1:4" ht="15" customHeight="1" x14ac:dyDescent="0.35">
      <c r="A1660" s="36">
        <v>100</v>
      </c>
      <c r="B1660" s="31" t="s">
        <v>34426</v>
      </c>
      <c r="C1660" s="31" t="s">
        <v>34425</v>
      </c>
      <c r="D1660" s="31" t="s">
        <v>34427</v>
      </c>
    </row>
    <row r="1661" spans="1:4" ht="15" customHeight="1" x14ac:dyDescent="0.35">
      <c r="A1661" s="36">
        <v>100</v>
      </c>
      <c r="B1661" s="31" t="s">
        <v>40460</v>
      </c>
      <c r="C1661" s="31" t="s">
        <v>40459</v>
      </c>
      <c r="D1661" s="31" t="s">
        <v>40461</v>
      </c>
    </row>
    <row r="1662" spans="1:4" ht="15" customHeight="1" x14ac:dyDescent="0.35">
      <c r="A1662" s="36">
        <v>100</v>
      </c>
      <c r="B1662" s="31" t="s">
        <v>36282</v>
      </c>
      <c r="C1662" s="31" t="s">
        <v>36281</v>
      </c>
      <c r="D1662" s="31" t="s">
        <v>36283</v>
      </c>
    </row>
    <row r="1663" spans="1:4" ht="15" customHeight="1" x14ac:dyDescent="0.35">
      <c r="A1663" s="36">
        <v>100</v>
      </c>
      <c r="B1663" s="31" t="s">
        <v>38633</v>
      </c>
      <c r="C1663" s="31" t="s">
        <v>38632</v>
      </c>
      <c r="D1663" s="31" t="s">
        <v>38634</v>
      </c>
    </row>
    <row r="1664" spans="1:4" ht="15" customHeight="1" x14ac:dyDescent="0.35">
      <c r="A1664" s="36">
        <v>100</v>
      </c>
      <c r="B1664" s="31" t="s">
        <v>35467</v>
      </c>
      <c r="C1664" s="31" t="s">
        <v>35466</v>
      </c>
      <c r="D1664" s="31" t="s">
        <v>35468</v>
      </c>
    </row>
    <row r="1665" spans="1:4" ht="15" customHeight="1" x14ac:dyDescent="0.35">
      <c r="A1665" s="36">
        <v>100</v>
      </c>
      <c r="B1665" s="31" t="s">
        <v>39002</v>
      </c>
      <c r="C1665" s="31" t="s">
        <v>39001</v>
      </c>
      <c r="D1665" s="31" t="s">
        <v>39003</v>
      </c>
    </row>
    <row r="1666" spans="1:4" ht="15" customHeight="1" x14ac:dyDescent="0.35">
      <c r="A1666" s="36">
        <v>100</v>
      </c>
      <c r="B1666" s="31" t="s">
        <v>37687</v>
      </c>
      <c r="C1666" s="31" t="s">
        <v>37686</v>
      </c>
      <c r="D1666" s="31" t="s">
        <v>37688</v>
      </c>
    </row>
    <row r="1667" spans="1:4" ht="15" customHeight="1" x14ac:dyDescent="0.35">
      <c r="A1667" s="36">
        <v>100</v>
      </c>
      <c r="B1667" s="31" t="s">
        <v>39023</v>
      </c>
      <c r="C1667" s="31" t="s">
        <v>39022</v>
      </c>
      <c r="D1667" s="31" t="s">
        <v>39024</v>
      </c>
    </row>
    <row r="1668" spans="1:4" ht="15" customHeight="1" x14ac:dyDescent="0.35">
      <c r="A1668" s="36">
        <v>100</v>
      </c>
      <c r="B1668" s="31" t="s">
        <v>35791</v>
      </c>
      <c r="C1668" s="31" t="s">
        <v>35790</v>
      </c>
      <c r="D1668" s="31" t="s">
        <v>35792</v>
      </c>
    </row>
    <row r="1669" spans="1:4" ht="15" customHeight="1" x14ac:dyDescent="0.35">
      <c r="A1669" s="36">
        <v>100</v>
      </c>
      <c r="B1669" s="31" t="s">
        <v>35748</v>
      </c>
      <c r="C1669" s="31" t="s">
        <v>35747</v>
      </c>
      <c r="D1669" s="31" t="s">
        <v>35749</v>
      </c>
    </row>
    <row r="1670" spans="1:4" ht="15" customHeight="1" x14ac:dyDescent="0.35">
      <c r="A1670" s="36">
        <v>100</v>
      </c>
      <c r="B1670" s="31" t="s">
        <v>37971</v>
      </c>
      <c r="C1670" s="31" t="s">
        <v>37970</v>
      </c>
      <c r="D1670" s="31" t="s">
        <v>37972</v>
      </c>
    </row>
    <row r="1671" spans="1:4" ht="15" customHeight="1" x14ac:dyDescent="0.35">
      <c r="A1671" s="36">
        <v>100</v>
      </c>
      <c r="B1671" s="31" t="s">
        <v>40053</v>
      </c>
      <c r="C1671" s="31" t="s">
        <v>40052</v>
      </c>
      <c r="D1671" s="31" t="s">
        <v>40054</v>
      </c>
    </row>
    <row r="1672" spans="1:4" ht="15" customHeight="1" x14ac:dyDescent="0.35">
      <c r="A1672" s="36">
        <v>100</v>
      </c>
      <c r="B1672" s="31" t="s">
        <v>34845</v>
      </c>
      <c r="C1672" s="31" t="s">
        <v>34844</v>
      </c>
      <c r="D1672" s="31" t="s">
        <v>34846</v>
      </c>
    </row>
    <row r="1673" spans="1:4" ht="15" customHeight="1" x14ac:dyDescent="0.35">
      <c r="A1673" s="36">
        <v>100</v>
      </c>
      <c r="B1673" s="31" t="s">
        <v>37021</v>
      </c>
      <c r="C1673" s="31" t="s">
        <v>37020</v>
      </c>
      <c r="D1673" s="31" t="s">
        <v>37022</v>
      </c>
    </row>
    <row r="1674" spans="1:4" ht="15" customHeight="1" x14ac:dyDescent="0.35">
      <c r="A1674" s="36">
        <v>100</v>
      </c>
      <c r="B1674" s="31" t="s">
        <v>37301</v>
      </c>
      <c r="C1674" s="31" t="s">
        <v>37300</v>
      </c>
      <c r="D1674" s="31" t="s">
        <v>37302</v>
      </c>
    </row>
    <row r="1675" spans="1:4" ht="15" customHeight="1" x14ac:dyDescent="0.35">
      <c r="A1675" s="36">
        <v>100</v>
      </c>
      <c r="B1675" s="31" t="s">
        <v>38722</v>
      </c>
      <c r="C1675" s="31" t="s">
        <v>38721</v>
      </c>
      <c r="D1675" s="31" t="s">
        <v>38723</v>
      </c>
    </row>
    <row r="1676" spans="1:4" ht="15" customHeight="1" x14ac:dyDescent="0.35">
      <c r="A1676" s="36">
        <v>100</v>
      </c>
      <c r="B1676" s="31" t="s">
        <v>34773</v>
      </c>
      <c r="C1676" s="31" t="s">
        <v>34772</v>
      </c>
      <c r="D1676" s="31" t="s">
        <v>34774</v>
      </c>
    </row>
    <row r="1677" spans="1:4" ht="15" customHeight="1" x14ac:dyDescent="0.35">
      <c r="A1677" s="36">
        <v>100</v>
      </c>
      <c r="B1677" s="31" t="s">
        <v>37953</v>
      </c>
      <c r="C1677" s="31" t="s">
        <v>37952</v>
      </c>
      <c r="D1677" s="31" t="s">
        <v>37954</v>
      </c>
    </row>
    <row r="1678" spans="1:4" ht="15" customHeight="1" x14ac:dyDescent="0.35">
      <c r="A1678" s="36">
        <v>100</v>
      </c>
      <c r="B1678" s="31" t="s">
        <v>38716</v>
      </c>
      <c r="C1678" s="31" t="s">
        <v>38715</v>
      </c>
      <c r="D1678" s="31" t="s">
        <v>38717</v>
      </c>
    </row>
    <row r="1679" spans="1:4" ht="15" customHeight="1" x14ac:dyDescent="0.35">
      <c r="A1679" s="36">
        <v>100</v>
      </c>
      <c r="B1679" s="31" t="s">
        <v>35525</v>
      </c>
      <c r="C1679" s="31" t="s">
        <v>35524</v>
      </c>
      <c r="D1679" s="31"/>
    </row>
    <row r="1680" spans="1:4" ht="15" customHeight="1" x14ac:dyDescent="0.35">
      <c r="A1680" s="36">
        <v>100</v>
      </c>
      <c r="B1680" s="31" t="s">
        <v>39316</v>
      </c>
      <c r="C1680" s="31" t="s">
        <v>39315</v>
      </c>
      <c r="D1680" s="31" t="s">
        <v>39317</v>
      </c>
    </row>
    <row r="1681" spans="1:4" ht="15" customHeight="1" x14ac:dyDescent="0.35">
      <c r="A1681" s="36">
        <v>100</v>
      </c>
      <c r="B1681" s="31" t="s">
        <v>39904</v>
      </c>
      <c r="C1681" s="31" t="s">
        <v>39903</v>
      </c>
      <c r="D1681" s="31" t="s">
        <v>39905</v>
      </c>
    </row>
    <row r="1682" spans="1:4" ht="15" customHeight="1" x14ac:dyDescent="0.35">
      <c r="A1682" s="36">
        <v>100</v>
      </c>
      <c r="B1682" s="31" t="s">
        <v>36038</v>
      </c>
      <c r="C1682" s="31" t="s">
        <v>36037</v>
      </c>
      <c r="D1682" s="31" t="s">
        <v>36039</v>
      </c>
    </row>
    <row r="1683" spans="1:4" ht="15" customHeight="1" x14ac:dyDescent="0.35">
      <c r="A1683" s="36">
        <v>100</v>
      </c>
      <c r="B1683" s="31" t="s">
        <v>36553</v>
      </c>
      <c r="C1683" s="31" t="s">
        <v>36552</v>
      </c>
      <c r="D1683" s="31" t="s">
        <v>36554</v>
      </c>
    </row>
    <row r="1684" spans="1:4" ht="15" customHeight="1" x14ac:dyDescent="0.35">
      <c r="A1684" s="36">
        <v>100</v>
      </c>
      <c r="B1684" s="31" t="s">
        <v>36516</v>
      </c>
      <c r="C1684" s="31" t="s">
        <v>36515</v>
      </c>
      <c r="D1684" s="31" t="s">
        <v>36517</v>
      </c>
    </row>
    <row r="1685" spans="1:4" ht="15" customHeight="1" x14ac:dyDescent="0.35">
      <c r="A1685" s="36">
        <v>100</v>
      </c>
      <c r="B1685" s="31" t="s">
        <v>36525</v>
      </c>
      <c r="C1685" s="31" t="s">
        <v>36524</v>
      </c>
      <c r="D1685" s="31" t="s">
        <v>36526</v>
      </c>
    </row>
    <row r="1686" spans="1:4" ht="15" customHeight="1" x14ac:dyDescent="0.35">
      <c r="A1686" s="36">
        <v>100</v>
      </c>
      <c r="B1686" s="31" t="s">
        <v>36608</v>
      </c>
      <c r="C1686" s="31" t="s">
        <v>36607</v>
      </c>
      <c r="D1686" s="31" t="s">
        <v>36609</v>
      </c>
    </row>
    <row r="1687" spans="1:4" ht="15" customHeight="1" x14ac:dyDescent="0.35">
      <c r="A1687" s="36">
        <v>100</v>
      </c>
      <c r="B1687" s="31" t="s">
        <v>35329</v>
      </c>
      <c r="C1687" s="31" t="s">
        <v>35328</v>
      </c>
      <c r="D1687" s="31" t="s">
        <v>35330</v>
      </c>
    </row>
    <row r="1688" spans="1:4" ht="15" customHeight="1" x14ac:dyDescent="0.35">
      <c r="A1688" s="36">
        <v>100</v>
      </c>
      <c r="B1688" s="31" t="s">
        <v>35713</v>
      </c>
      <c r="C1688" s="31" t="s">
        <v>35712</v>
      </c>
      <c r="D1688" s="31" t="s">
        <v>35714</v>
      </c>
    </row>
    <row r="1689" spans="1:4" ht="15" customHeight="1" x14ac:dyDescent="0.35">
      <c r="A1689" s="36">
        <v>100</v>
      </c>
      <c r="B1689" s="31" t="s">
        <v>39796</v>
      </c>
      <c r="C1689" s="31" t="s">
        <v>39795</v>
      </c>
      <c r="D1689" s="31" t="s">
        <v>39797</v>
      </c>
    </row>
    <row r="1690" spans="1:4" ht="15" customHeight="1" x14ac:dyDescent="0.35">
      <c r="A1690" s="36">
        <v>100</v>
      </c>
      <c r="B1690" s="31" t="s">
        <v>39724</v>
      </c>
      <c r="C1690" s="31" t="s">
        <v>39723</v>
      </c>
      <c r="D1690" s="31" t="s">
        <v>39725</v>
      </c>
    </row>
    <row r="1691" spans="1:4" ht="15" customHeight="1" x14ac:dyDescent="0.35">
      <c r="A1691" s="36">
        <v>100</v>
      </c>
      <c r="B1691" s="31" t="s">
        <v>38783</v>
      </c>
      <c r="C1691" s="31" t="s">
        <v>38782</v>
      </c>
      <c r="D1691" s="31" t="s">
        <v>38784</v>
      </c>
    </row>
    <row r="1692" spans="1:4" ht="15" customHeight="1" x14ac:dyDescent="0.35">
      <c r="A1692" s="36">
        <v>100</v>
      </c>
      <c r="B1692" s="31" t="s">
        <v>38764</v>
      </c>
      <c r="C1692" s="31" t="s">
        <v>38763</v>
      </c>
      <c r="D1692" s="31" t="s">
        <v>38765</v>
      </c>
    </row>
    <row r="1693" spans="1:4" ht="15" customHeight="1" x14ac:dyDescent="0.35">
      <c r="A1693" s="36">
        <v>100</v>
      </c>
      <c r="B1693" s="31" t="s">
        <v>39170</v>
      </c>
      <c r="C1693" s="31" t="s">
        <v>39169</v>
      </c>
      <c r="D1693" s="31" t="s">
        <v>39171</v>
      </c>
    </row>
    <row r="1694" spans="1:4" ht="15" customHeight="1" x14ac:dyDescent="0.35">
      <c r="A1694" s="36">
        <v>100</v>
      </c>
      <c r="B1694" s="31" t="s">
        <v>37453</v>
      </c>
      <c r="C1694" s="31" t="s">
        <v>37452</v>
      </c>
      <c r="D1694" s="31" t="s">
        <v>37454</v>
      </c>
    </row>
    <row r="1695" spans="1:4" ht="15" customHeight="1" x14ac:dyDescent="0.35">
      <c r="A1695" s="36">
        <v>100</v>
      </c>
      <c r="B1695" s="31" t="s">
        <v>37567</v>
      </c>
      <c r="C1695" s="31" t="s">
        <v>37566</v>
      </c>
      <c r="D1695" s="31" t="s">
        <v>37568</v>
      </c>
    </row>
    <row r="1696" spans="1:4" ht="15" customHeight="1" x14ac:dyDescent="0.35">
      <c r="A1696" s="36">
        <v>100</v>
      </c>
      <c r="B1696" s="31" t="s">
        <v>37271</v>
      </c>
      <c r="C1696" s="31" t="s">
        <v>37270</v>
      </c>
      <c r="D1696" s="31" t="s">
        <v>37272</v>
      </c>
    </row>
    <row r="1697" spans="1:4" ht="15" customHeight="1" x14ac:dyDescent="0.35">
      <c r="A1697" s="36">
        <v>100</v>
      </c>
      <c r="B1697" s="31" t="s">
        <v>39859</v>
      </c>
      <c r="C1697" s="31" t="s">
        <v>39858</v>
      </c>
      <c r="D1697" s="31" t="s">
        <v>39860</v>
      </c>
    </row>
    <row r="1698" spans="1:4" ht="15" customHeight="1" x14ac:dyDescent="0.35">
      <c r="A1698" s="36">
        <v>100</v>
      </c>
      <c r="B1698" s="31" t="s">
        <v>39856</v>
      </c>
      <c r="C1698" s="31" t="s">
        <v>39855</v>
      </c>
      <c r="D1698" s="31" t="s">
        <v>39857</v>
      </c>
    </row>
    <row r="1699" spans="1:4" ht="15" customHeight="1" x14ac:dyDescent="0.35">
      <c r="A1699" s="36">
        <v>100</v>
      </c>
      <c r="B1699" s="31" t="s">
        <v>37298</v>
      </c>
      <c r="C1699" s="31" t="s">
        <v>37297</v>
      </c>
      <c r="D1699" s="31" t="s">
        <v>37299</v>
      </c>
    </row>
    <row r="1700" spans="1:4" ht="15" customHeight="1" x14ac:dyDescent="0.35">
      <c r="A1700" s="36">
        <v>100</v>
      </c>
      <c r="B1700" s="31" t="s">
        <v>37244</v>
      </c>
      <c r="C1700" s="31" t="s">
        <v>37243</v>
      </c>
      <c r="D1700" s="31" t="s">
        <v>37245</v>
      </c>
    </row>
    <row r="1701" spans="1:4" ht="15" customHeight="1" x14ac:dyDescent="0.35">
      <c r="A1701" s="36">
        <v>100</v>
      </c>
      <c r="B1701" s="31" t="s">
        <v>36339</v>
      </c>
      <c r="C1701" s="31" t="s">
        <v>36338</v>
      </c>
      <c r="D1701" s="31" t="s">
        <v>36340</v>
      </c>
    </row>
    <row r="1702" spans="1:4" ht="15" customHeight="1" x14ac:dyDescent="0.35">
      <c r="A1702" s="36">
        <v>100</v>
      </c>
      <c r="B1702" s="31" t="s">
        <v>37441</v>
      </c>
      <c r="C1702" s="31" t="s">
        <v>37440</v>
      </c>
      <c r="D1702" s="31" t="s">
        <v>37442</v>
      </c>
    </row>
    <row r="1703" spans="1:4" ht="15" customHeight="1" x14ac:dyDescent="0.35">
      <c r="A1703" s="36">
        <v>100</v>
      </c>
      <c r="B1703" s="31" t="s">
        <v>34067</v>
      </c>
      <c r="C1703" s="31" t="s">
        <v>34066</v>
      </c>
      <c r="D1703" s="31" t="s">
        <v>34068</v>
      </c>
    </row>
    <row r="1704" spans="1:4" ht="15" customHeight="1" x14ac:dyDescent="0.35">
      <c r="A1704" s="36">
        <v>100</v>
      </c>
      <c r="B1704" s="31" t="s">
        <v>39823</v>
      </c>
      <c r="C1704" s="31" t="s">
        <v>39822</v>
      </c>
      <c r="D1704" s="31" t="s">
        <v>39824</v>
      </c>
    </row>
    <row r="1705" spans="1:4" ht="15" customHeight="1" x14ac:dyDescent="0.35">
      <c r="A1705" s="36">
        <v>100</v>
      </c>
      <c r="B1705" s="31" t="s">
        <v>37229</v>
      </c>
      <c r="C1705" s="31" t="s">
        <v>37228</v>
      </c>
      <c r="D1705" s="31" t="s">
        <v>37230</v>
      </c>
    </row>
    <row r="1706" spans="1:4" ht="15" customHeight="1" x14ac:dyDescent="0.35">
      <c r="A1706" s="36">
        <v>100</v>
      </c>
      <c r="B1706" s="31" t="s">
        <v>37373</v>
      </c>
      <c r="C1706" s="31" t="s">
        <v>37372</v>
      </c>
      <c r="D1706" s="31" t="s">
        <v>37374</v>
      </c>
    </row>
    <row r="1707" spans="1:4" ht="15" customHeight="1" x14ac:dyDescent="0.35">
      <c r="A1707" s="36">
        <v>100</v>
      </c>
      <c r="B1707" s="31" t="s">
        <v>40799</v>
      </c>
      <c r="C1707" s="31" t="s">
        <v>40798</v>
      </c>
      <c r="D1707" s="31" t="s">
        <v>40800</v>
      </c>
    </row>
    <row r="1708" spans="1:4" ht="15" customHeight="1" x14ac:dyDescent="0.35">
      <c r="A1708" s="36">
        <v>100</v>
      </c>
      <c r="B1708" s="31" t="s">
        <v>35016</v>
      </c>
      <c r="C1708" s="31" t="s">
        <v>35015</v>
      </c>
      <c r="D1708" s="31" t="s">
        <v>35017</v>
      </c>
    </row>
    <row r="1709" spans="1:4" ht="15" customHeight="1" x14ac:dyDescent="0.35">
      <c r="A1709" s="36">
        <v>100</v>
      </c>
      <c r="B1709" s="31" t="s">
        <v>40237</v>
      </c>
      <c r="C1709" s="31" t="s">
        <v>40236</v>
      </c>
      <c r="D1709" s="31" t="s">
        <v>40238</v>
      </c>
    </row>
    <row r="1710" spans="1:4" ht="15" customHeight="1" x14ac:dyDescent="0.35">
      <c r="A1710" s="36">
        <v>100</v>
      </c>
      <c r="B1710" s="31" t="s">
        <v>34070</v>
      </c>
      <c r="C1710" s="31" t="s">
        <v>34069</v>
      </c>
      <c r="D1710" s="31"/>
    </row>
    <row r="1711" spans="1:4" ht="15" customHeight="1" x14ac:dyDescent="0.35">
      <c r="A1711" s="36">
        <v>100</v>
      </c>
      <c r="B1711" s="31" t="s">
        <v>37755</v>
      </c>
      <c r="C1711" s="31" t="s">
        <v>37754</v>
      </c>
      <c r="D1711" s="31" t="s">
        <v>37756</v>
      </c>
    </row>
    <row r="1712" spans="1:4" ht="15" customHeight="1" x14ac:dyDescent="0.35">
      <c r="A1712" s="36">
        <v>100</v>
      </c>
      <c r="B1712" s="31" t="s">
        <v>38384</v>
      </c>
      <c r="C1712" s="31" t="s">
        <v>38383</v>
      </c>
      <c r="D1712" s="31" t="s">
        <v>38385</v>
      </c>
    </row>
    <row r="1713" spans="1:4" ht="15" customHeight="1" x14ac:dyDescent="0.35">
      <c r="A1713" s="36">
        <v>100</v>
      </c>
      <c r="B1713" s="31" t="s">
        <v>40886</v>
      </c>
      <c r="C1713" s="31" t="s">
        <v>40885</v>
      </c>
      <c r="D1713" s="31"/>
    </row>
    <row r="1714" spans="1:4" ht="15" customHeight="1" x14ac:dyDescent="0.35">
      <c r="A1714" s="36">
        <v>100</v>
      </c>
      <c r="B1714" s="31" t="s">
        <v>38965</v>
      </c>
      <c r="C1714" s="31" t="s">
        <v>38964</v>
      </c>
      <c r="D1714" s="31" t="s">
        <v>38966</v>
      </c>
    </row>
    <row r="1715" spans="1:4" ht="15" customHeight="1" x14ac:dyDescent="0.35">
      <c r="A1715" s="36">
        <v>100</v>
      </c>
      <c r="B1715" s="31" t="s">
        <v>36444</v>
      </c>
      <c r="C1715" s="31" t="s">
        <v>36443</v>
      </c>
      <c r="D1715" s="31" t="s">
        <v>36445</v>
      </c>
    </row>
    <row r="1716" spans="1:4" ht="15" customHeight="1" x14ac:dyDescent="0.35">
      <c r="A1716" s="36">
        <v>100</v>
      </c>
      <c r="B1716" s="31" t="s">
        <v>34948</v>
      </c>
      <c r="C1716" s="31" t="s">
        <v>34947</v>
      </c>
      <c r="D1716" s="31" t="s">
        <v>34949</v>
      </c>
    </row>
    <row r="1717" spans="1:4" ht="15" customHeight="1" x14ac:dyDescent="0.35">
      <c r="A1717" s="36">
        <v>100</v>
      </c>
      <c r="B1717" s="31" t="s">
        <v>40704</v>
      </c>
      <c r="C1717" s="31" t="s">
        <v>40703</v>
      </c>
      <c r="D1717" s="31"/>
    </row>
    <row r="1718" spans="1:4" ht="15" customHeight="1" x14ac:dyDescent="0.35">
      <c r="A1718" s="36">
        <v>100</v>
      </c>
      <c r="B1718" s="31" t="s">
        <v>36853</v>
      </c>
      <c r="C1718" s="31" t="s">
        <v>36852</v>
      </c>
      <c r="D1718" s="31" t="s">
        <v>36854</v>
      </c>
    </row>
    <row r="1719" spans="1:4" ht="15" customHeight="1" x14ac:dyDescent="0.35">
      <c r="A1719" s="36">
        <v>100</v>
      </c>
      <c r="B1719" s="31" t="s">
        <v>36769</v>
      </c>
      <c r="C1719" s="31" t="s">
        <v>36768</v>
      </c>
      <c r="D1719" s="31"/>
    </row>
    <row r="1720" spans="1:4" ht="15" customHeight="1" x14ac:dyDescent="0.35">
      <c r="A1720" s="36">
        <v>100</v>
      </c>
      <c r="B1720" s="31" t="s">
        <v>37156</v>
      </c>
      <c r="C1720" s="31" t="s">
        <v>37155</v>
      </c>
      <c r="D1720" s="31" t="s">
        <v>37157</v>
      </c>
    </row>
    <row r="1721" spans="1:4" ht="15" customHeight="1" x14ac:dyDescent="0.35">
      <c r="A1721" s="36">
        <v>100</v>
      </c>
      <c r="B1721" s="31" t="s">
        <v>35595</v>
      </c>
      <c r="C1721" s="31" t="s">
        <v>35594</v>
      </c>
      <c r="D1721" s="31" t="s">
        <v>35596</v>
      </c>
    </row>
    <row r="1722" spans="1:4" ht="15" customHeight="1" x14ac:dyDescent="0.35">
      <c r="A1722" s="36">
        <v>100</v>
      </c>
      <c r="B1722" s="31" t="s">
        <v>34880</v>
      </c>
      <c r="C1722" s="31" t="s">
        <v>34879</v>
      </c>
      <c r="D1722" s="31" t="s">
        <v>34881</v>
      </c>
    </row>
    <row r="1723" spans="1:4" ht="15" customHeight="1" x14ac:dyDescent="0.35">
      <c r="A1723" s="36">
        <v>100</v>
      </c>
      <c r="B1723" s="31" t="s">
        <v>35255</v>
      </c>
      <c r="C1723" s="31" t="s">
        <v>35254</v>
      </c>
      <c r="D1723" s="31" t="s">
        <v>35256</v>
      </c>
    </row>
    <row r="1724" spans="1:4" ht="15" customHeight="1" x14ac:dyDescent="0.35">
      <c r="A1724" s="36">
        <v>100</v>
      </c>
      <c r="B1724" s="31" t="s">
        <v>34726</v>
      </c>
      <c r="C1724" s="31" t="s">
        <v>34725</v>
      </c>
      <c r="D1724" s="31" t="s">
        <v>34727</v>
      </c>
    </row>
    <row r="1725" spans="1:4" ht="15" customHeight="1" x14ac:dyDescent="0.35">
      <c r="A1725" s="36">
        <v>100</v>
      </c>
      <c r="B1725" s="31" t="s">
        <v>40008</v>
      </c>
      <c r="C1725" s="31" t="s">
        <v>40007</v>
      </c>
      <c r="D1725" s="31" t="s">
        <v>40009</v>
      </c>
    </row>
    <row r="1726" spans="1:4" ht="15" customHeight="1" x14ac:dyDescent="0.35">
      <c r="A1726" s="36">
        <v>100</v>
      </c>
      <c r="B1726" s="31" t="s">
        <v>39660</v>
      </c>
      <c r="C1726" s="31" t="s">
        <v>39659</v>
      </c>
      <c r="D1726" s="31" t="s">
        <v>39661</v>
      </c>
    </row>
    <row r="1727" spans="1:4" ht="15" customHeight="1" x14ac:dyDescent="0.35">
      <c r="A1727" s="36">
        <v>100</v>
      </c>
      <c r="B1727" s="31" t="s">
        <v>38950</v>
      </c>
      <c r="C1727" s="31" t="s">
        <v>38949</v>
      </c>
      <c r="D1727" s="31" t="s">
        <v>38951</v>
      </c>
    </row>
    <row r="1728" spans="1:4" ht="15" customHeight="1" x14ac:dyDescent="0.35">
      <c r="A1728" s="36">
        <v>100</v>
      </c>
      <c r="B1728" s="31" t="s">
        <v>39008</v>
      </c>
      <c r="C1728" s="31" t="s">
        <v>39007</v>
      </c>
      <c r="D1728" s="31" t="s">
        <v>39009</v>
      </c>
    </row>
    <row r="1729" spans="1:4" ht="15" customHeight="1" x14ac:dyDescent="0.35">
      <c r="A1729" s="36">
        <v>100</v>
      </c>
      <c r="B1729" s="31" t="s">
        <v>39224</v>
      </c>
      <c r="C1729" s="31" t="s">
        <v>39223</v>
      </c>
      <c r="D1729" s="31" t="s">
        <v>39225</v>
      </c>
    </row>
    <row r="1730" spans="1:4" ht="15" customHeight="1" x14ac:dyDescent="0.35">
      <c r="A1730" s="36">
        <v>100</v>
      </c>
      <c r="B1730" s="31" t="s">
        <v>40948</v>
      </c>
      <c r="C1730" s="31" t="s">
        <v>40947</v>
      </c>
      <c r="D1730" s="31" t="s">
        <v>40949</v>
      </c>
    </row>
    <row r="1731" spans="1:4" ht="15" customHeight="1" x14ac:dyDescent="0.35">
      <c r="A1731" s="36">
        <v>100</v>
      </c>
      <c r="B1731" s="31" t="s">
        <v>39364</v>
      </c>
      <c r="C1731" s="31" t="s">
        <v>39363</v>
      </c>
      <c r="D1731" s="31" t="s">
        <v>39365</v>
      </c>
    </row>
    <row r="1732" spans="1:4" ht="15" customHeight="1" x14ac:dyDescent="0.35">
      <c r="A1732" s="36">
        <v>100</v>
      </c>
      <c r="B1732" s="31" t="s">
        <v>34577</v>
      </c>
      <c r="C1732" s="31" t="s">
        <v>34576</v>
      </c>
      <c r="D1732" s="31" t="s">
        <v>34578</v>
      </c>
    </row>
    <row r="1733" spans="1:4" ht="15" customHeight="1" x14ac:dyDescent="0.35">
      <c r="A1733" s="36">
        <v>100</v>
      </c>
      <c r="B1733" s="31" t="s">
        <v>37391</v>
      </c>
      <c r="C1733" s="31" t="s">
        <v>37390</v>
      </c>
      <c r="D1733" s="31" t="s">
        <v>37392</v>
      </c>
    </row>
    <row r="1734" spans="1:4" ht="15" customHeight="1" x14ac:dyDescent="0.35">
      <c r="A1734" s="36">
        <v>100</v>
      </c>
      <c r="B1734" s="31" t="s">
        <v>34574</v>
      </c>
      <c r="C1734" s="31" t="s">
        <v>34573</v>
      </c>
      <c r="D1734" s="31" t="s">
        <v>34575</v>
      </c>
    </row>
    <row r="1735" spans="1:4" ht="15" customHeight="1" x14ac:dyDescent="0.35">
      <c r="A1735" s="36">
        <v>100</v>
      </c>
      <c r="B1735" s="31" t="s">
        <v>34755</v>
      </c>
      <c r="C1735" s="31" t="s">
        <v>34754</v>
      </c>
      <c r="D1735" s="31" t="s">
        <v>34756</v>
      </c>
    </row>
    <row r="1736" spans="1:4" ht="15" customHeight="1" x14ac:dyDescent="0.35">
      <c r="A1736" s="36">
        <v>100</v>
      </c>
      <c r="B1736" s="31" t="s">
        <v>35827</v>
      </c>
      <c r="C1736" s="31" t="s">
        <v>35826</v>
      </c>
      <c r="D1736" s="31" t="s">
        <v>35828</v>
      </c>
    </row>
    <row r="1737" spans="1:4" ht="15" customHeight="1" x14ac:dyDescent="0.35">
      <c r="A1737" s="36">
        <v>100</v>
      </c>
      <c r="B1737" s="31" t="s">
        <v>38160</v>
      </c>
      <c r="C1737" s="31" t="s">
        <v>38159</v>
      </c>
      <c r="D1737" s="31" t="s">
        <v>38161</v>
      </c>
    </row>
    <row r="1738" spans="1:4" ht="15" customHeight="1" x14ac:dyDescent="0.35">
      <c r="A1738" s="36">
        <v>100</v>
      </c>
      <c r="B1738" s="31" t="s">
        <v>40552</v>
      </c>
      <c r="C1738" s="31" t="s">
        <v>40551</v>
      </c>
      <c r="D1738" s="31" t="s">
        <v>40553</v>
      </c>
    </row>
    <row r="1739" spans="1:4" ht="15" customHeight="1" x14ac:dyDescent="0.35">
      <c r="A1739" s="36">
        <v>100</v>
      </c>
      <c r="B1739" s="31" t="s">
        <v>37494</v>
      </c>
      <c r="C1739" s="31" t="s">
        <v>37493</v>
      </c>
      <c r="D1739" s="31" t="s">
        <v>37495</v>
      </c>
    </row>
    <row r="1740" spans="1:4" ht="15" customHeight="1" x14ac:dyDescent="0.35">
      <c r="A1740" s="36">
        <v>100</v>
      </c>
      <c r="B1740" s="31" t="s">
        <v>37319</v>
      </c>
      <c r="C1740" s="31" t="s">
        <v>37318</v>
      </c>
      <c r="D1740" s="31" t="s">
        <v>37320</v>
      </c>
    </row>
    <row r="1741" spans="1:4" ht="15" customHeight="1" x14ac:dyDescent="0.35">
      <c r="A1741" s="36">
        <v>100</v>
      </c>
      <c r="B1741" s="31" t="s">
        <v>37591</v>
      </c>
      <c r="C1741" s="31" t="s">
        <v>37590</v>
      </c>
      <c r="D1741" s="31" t="s">
        <v>37592</v>
      </c>
    </row>
    <row r="1742" spans="1:4" ht="15" customHeight="1" x14ac:dyDescent="0.35">
      <c r="A1742" s="36">
        <v>100</v>
      </c>
      <c r="B1742" s="31" t="s">
        <v>37609</v>
      </c>
      <c r="C1742" s="31" t="s">
        <v>37608</v>
      </c>
      <c r="D1742" s="31" t="s">
        <v>37610</v>
      </c>
    </row>
    <row r="1743" spans="1:4" ht="15" customHeight="1" x14ac:dyDescent="0.35">
      <c r="A1743" s="36">
        <v>100</v>
      </c>
      <c r="B1743" s="31" t="s">
        <v>37606</v>
      </c>
      <c r="C1743" s="31" t="s">
        <v>37605</v>
      </c>
      <c r="D1743" s="31" t="s">
        <v>37607</v>
      </c>
    </row>
    <row r="1744" spans="1:4" ht="15" customHeight="1" x14ac:dyDescent="0.35">
      <c r="A1744" s="36">
        <v>100</v>
      </c>
      <c r="B1744" s="31" t="s">
        <v>34478</v>
      </c>
      <c r="C1744" s="31" t="s">
        <v>34477</v>
      </c>
      <c r="D1744" s="31" t="s">
        <v>34479</v>
      </c>
    </row>
    <row r="1745" spans="1:4" ht="15" customHeight="1" x14ac:dyDescent="0.35">
      <c r="A1745" s="36">
        <v>100</v>
      </c>
      <c r="B1745" s="31" t="s">
        <v>35456</v>
      </c>
      <c r="C1745" s="31" t="s">
        <v>35455</v>
      </c>
      <c r="D1745" s="31"/>
    </row>
    <row r="1746" spans="1:4" ht="15" customHeight="1" x14ac:dyDescent="0.35">
      <c r="A1746" s="36">
        <v>100</v>
      </c>
      <c r="B1746" s="31" t="s">
        <v>39254</v>
      </c>
      <c r="C1746" s="31" t="s">
        <v>39253</v>
      </c>
      <c r="D1746" s="31" t="s">
        <v>39255</v>
      </c>
    </row>
    <row r="1747" spans="1:4" ht="15" customHeight="1" x14ac:dyDescent="0.35">
      <c r="A1747" s="36">
        <v>100</v>
      </c>
      <c r="B1747" s="31" t="s">
        <v>34095</v>
      </c>
      <c r="C1747" s="31" t="s">
        <v>34094</v>
      </c>
      <c r="D1747" s="31" t="s">
        <v>34096</v>
      </c>
    </row>
    <row r="1748" spans="1:4" ht="15" customHeight="1" x14ac:dyDescent="0.35">
      <c r="A1748" s="36">
        <v>100</v>
      </c>
      <c r="B1748" s="31" t="s">
        <v>35120</v>
      </c>
      <c r="C1748" s="31" t="s">
        <v>35119</v>
      </c>
      <c r="D1748" s="31" t="s">
        <v>35121</v>
      </c>
    </row>
    <row r="1749" spans="1:4" ht="15" customHeight="1" x14ac:dyDescent="0.35">
      <c r="A1749" s="36">
        <v>100</v>
      </c>
      <c r="B1749" s="31" t="s">
        <v>35111</v>
      </c>
      <c r="C1749" s="31" t="s">
        <v>35110</v>
      </c>
      <c r="D1749" s="31" t="s">
        <v>35112</v>
      </c>
    </row>
    <row r="1750" spans="1:4" ht="15" customHeight="1" x14ac:dyDescent="0.35">
      <c r="A1750" s="36">
        <v>100</v>
      </c>
      <c r="B1750" s="31" t="s">
        <v>35187</v>
      </c>
      <c r="C1750" s="31" t="s">
        <v>35186</v>
      </c>
      <c r="D1750" s="31" t="s">
        <v>35188</v>
      </c>
    </row>
    <row r="1751" spans="1:4" ht="15" customHeight="1" x14ac:dyDescent="0.35">
      <c r="A1751" s="36">
        <v>100</v>
      </c>
      <c r="B1751" s="31" t="s">
        <v>35178</v>
      </c>
      <c r="C1751" s="31" t="s">
        <v>35177</v>
      </c>
      <c r="D1751" s="31" t="s">
        <v>35179</v>
      </c>
    </row>
    <row r="1752" spans="1:4" ht="15" customHeight="1" x14ac:dyDescent="0.35">
      <c r="A1752" s="36">
        <v>100</v>
      </c>
      <c r="B1752" s="31" t="s">
        <v>41011</v>
      </c>
      <c r="C1752" s="31" t="s">
        <v>41010</v>
      </c>
      <c r="D1752" s="31" t="s">
        <v>41012</v>
      </c>
    </row>
    <row r="1753" spans="1:4" ht="15" customHeight="1" x14ac:dyDescent="0.35">
      <c r="A1753" s="36">
        <v>100</v>
      </c>
      <c r="B1753" s="31" t="s">
        <v>35034</v>
      </c>
      <c r="C1753" s="31" t="s">
        <v>35033</v>
      </c>
      <c r="D1753" s="31"/>
    </row>
    <row r="1754" spans="1:4" ht="15" customHeight="1" x14ac:dyDescent="0.35">
      <c r="A1754" s="36">
        <v>100</v>
      </c>
      <c r="B1754" s="31" t="s">
        <v>38452</v>
      </c>
      <c r="C1754" s="31" t="s">
        <v>38451</v>
      </c>
      <c r="D1754" s="31"/>
    </row>
    <row r="1755" spans="1:4" ht="15" customHeight="1" x14ac:dyDescent="0.35">
      <c r="A1755" s="36">
        <v>100</v>
      </c>
      <c r="B1755" s="31" t="s">
        <v>36743</v>
      </c>
      <c r="C1755" s="31" t="s">
        <v>36742</v>
      </c>
      <c r="D1755" s="31" t="s">
        <v>36744</v>
      </c>
    </row>
    <row r="1756" spans="1:4" ht="15" customHeight="1" x14ac:dyDescent="0.35">
      <c r="A1756" s="36">
        <v>100</v>
      </c>
      <c r="B1756" s="31" t="s">
        <v>34114</v>
      </c>
      <c r="C1756" s="31" t="s">
        <v>34113</v>
      </c>
      <c r="D1756" s="31"/>
    </row>
    <row r="1757" spans="1:4" ht="15" customHeight="1" x14ac:dyDescent="0.35">
      <c r="A1757" s="36">
        <v>100</v>
      </c>
      <c r="B1757" s="31" t="s">
        <v>34271</v>
      </c>
      <c r="C1757" s="31" t="s">
        <v>34270</v>
      </c>
      <c r="D1757" s="31" t="s">
        <v>34272</v>
      </c>
    </row>
    <row r="1758" spans="1:4" ht="15" customHeight="1" x14ac:dyDescent="0.35">
      <c r="A1758" s="36">
        <v>100</v>
      </c>
      <c r="B1758" s="31" t="s">
        <v>37630</v>
      </c>
      <c r="C1758" s="31" t="s">
        <v>37629</v>
      </c>
      <c r="D1758" s="31" t="s">
        <v>37631</v>
      </c>
    </row>
    <row r="1759" spans="1:4" ht="15" customHeight="1" x14ac:dyDescent="0.35">
      <c r="A1759" s="36">
        <v>100</v>
      </c>
      <c r="B1759" s="31" t="s">
        <v>40531</v>
      </c>
      <c r="C1759" s="31" t="s">
        <v>40530</v>
      </c>
      <c r="D1759" s="31" t="s">
        <v>40532</v>
      </c>
    </row>
    <row r="1760" spans="1:4" ht="15" customHeight="1" x14ac:dyDescent="0.35">
      <c r="A1760" s="36">
        <v>100</v>
      </c>
      <c r="B1760" s="31" t="s">
        <v>38528</v>
      </c>
      <c r="C1760" s="31" t="s">
        <v>38527</v>
      </c>
      <c r="D1760" s="31" t="s">
        <v>38529</v>
      </c>
    </row>
    <row r="1761" spans="1:4" ht="15" customHeight="1" x14ac:dyDescent="0.35">
      <c r="A1761" s="36">
        <v>100</v>
      </c>
      <c r="B1761" s="31" t="s">
        <v>39669</v>
      </c>
      <c r="C1761" s="31" t="s">
        <v>39668</v>
      </c>
      <c r="D1761" s="31"/>
    </row>
    <row r="1762" spans="1:4" ht="15" customHeight="1" x14ac:dyDescent="0.35">
      <c r="A1762" s="36">
        <v>100</v>
      </c>
      <c r="B1762" s="31" t="s">
        <v>39198</v>
      </c>
      <c r="C1762" s="31" t="s">
        <v>39197</v>
      </c>
      <c r="D1762" s="31" t="s">
        <v>39199</v>
      </c>
    </row>
    <row r="1763" spans="1:4" ht="15" customHeight="1" x14ac:dyDescent="0.35">
      <c r="A1763" s="36">
        <v>100</v>
      </c>
      <c r="B1763" s="31" t="s">
        <v>35921</v>
      </c>
      <c r="C1763" s="31" t="s">
        <v>35920</v>
      </c>
      <c r="D1763" s="31" t="s">
        <v>35922</v>
      </c>
    </row>
    <row r="1764" spans="1:4" ht="15" customHeight="1" x14ac:dyDescent="0.35">
      <c r="A1764" s="36">
        <v>100</v>
      </c>
      <c r="B1764" s="31" t="s">
        <v>37887</v>
      </c>
      <c r="C1764" s="31" t="s">
        <v>37886</v>
      </c>
      <c r="D1764" s="31"/>
    </row>
    <row r="1765" spans="1:4" ht="15" customHeight="1" x14ac:dyDescent="0.35">
      <c r="A1765" s="36">
        <v>100</v>
      </c>
      <c r="B1765" s="31" t="s">
        <v>38319</v>
      </c>
      <c r="C1765" s="31" t="s">
        <v>38318</v>
      </c>
      <c r="D1765" s="31"/>
    </row>
    <row r="1766" spans="1:4" ht="15" customHeight="1" x14ac:dyDescent="0.35">
      <c r="A1766" s="36">
        <v>100</v>
      </c>
      <c r="B1766" s="31" t="s">
        <v>38324</v>
      </c>
      <c r="C1766" s="31" t="s">
        <v>38323</v>
      </c>
      <c r="D1766" s="31" t="s">
        <v>38325</v>
      </c>
    </row>
    <row r="1767" spans="1:4" ht="15" customHeight="1" x14ac:dyDescent="0.35">
      <c r="A1767" s="36">
        <v>100</v>
      </c>
      <c r="B1767" s="31" t="s">
        <v>38864</v>
      </c>
      <c r="C1767" s="31" t="s">
        <v>38863</v>
      </c>
      <c r="D1767" s="31" t="s">
        <v>38865</v>
      </c>
    </row>
    <row r="1768" spans="1:4" ht="15" customHeight="1" x14ac:dyDescent="0.35">
      <c r="A1768" s="36">
        <v>100</v>
      </c>
      <c r="B1768" s="31" t="s">
        <v>37006</v>
      </c>
      <c r="C1768" s="31" t="s">
        <v>37005</v>
      </c>
      <c r="D1768" s="31" t="s">
        <v>37007</v>
      </c>
    </row>
    <row r="1769" spans="1:4" ht="15" customHeight="1" x14ac:dyDescent="0.35">
      <c r="A1769" s="36">
        <v>100</v>
      </c>
      <c r="B1769" s="31" t="s">
        <v>34550</v>
      </c>
      <c r="C1769" s="31" t="s">
        <v>34549</v>
      </c>
      <c r="D1769" s="31" t="s">
        <v>34551</v>
      </c>
    </row>
    <row r="1770" spans="1:4" ht="15" customHeight="1" x14ac:dyDescent="0.35">
      <c r="A1770" s="36">
        <v>100</v>
      </c>
      <c r="B1770" s="31" t="s">
        <v>35903</v>
      </c>
      <c r="C1770" s="31" t="s">
        <v>35902</v>
      </c>
      <c r="D1770" s="31" t="s">
        <v>35904</v>
      </c>
    </row>
    <row r="1771" spans="1:4" ht="15" customHeight="1" x14ac:dyDescent="0.35">
      <c r="A1771" s="36">
        <v>100</v>
      </c>
      <c r="B1771" s="31" t="s">
        <v>40493</v>
      </c>
      <c r="C1771" s="31" t="s">
        <v>40492</v>
      </c>
      <c r="D1771" s="31"/>
    </row>
    <row r="1772" spans="1:4" ht="15" customHeight="1" x14ac:dyDescent="0.35">
      <c r="A1772" s="36">
        <v>100</v>
      </c>
      <c r="B1772" s="31" t="s">
        <v>35985</v>
      </c>
      <c r="C1772" s="31" t="s">
        <v>35984</v>
      </c>
      <c r="D1772" s="31" t="s">
        <v>35986</v>
      </c>
    </row>
    <row r="1773" spans="1:4" ht="15" customHeight="1" x14ac:dyDescent="0.35">
      <c r="A1773" s="36">
        <v>100</v>
      </c>
      <c r="B1773" s="31" t="s">
        <v>39185</v>
      </c>
      <c r="C1773" s="31" t="s">
        <v>39184</v>
      </c>
      <c r="D1773" s="31" t="s">
        <v>39186</v>
      </c>
    </row>
    <row r="1774" spans="1:4" ht="15" customHeight="1" x14ac:dyDescent="0.35">
      <c r="A1774" s="36">
        <v>100</v>
      </c>
      <c r="B1774" s="31" t="s">
        <v>34232</v>
      </c>
      <c r="C1774" s="31" t="s">
        <v>34231</v>
      </c>
      <c r="D1774" s="31"/>
    </row>
    <row r="1775" spans="1:4" ht="15" customHeight="1" x14ac:dyDescent="0.35">
      <c r="A1775" s="36">
        <v>100</v>
      </c>
      <c r="B1775" s="31" t="s">
        <v>40353</v>
      </c>
      <c r="C1775" s="31" t="s">
        <v>40352</v>
      </c>
      <c r="D1775" s="31" t="s">
        <v>40354</v>
      </c>
    </row>
    <row r="1776" spans="1:4" ht="15" customHeight="1" x14ac:dyDescent="0.35">
      <c r="A1776" s="36">
        <v>100</v>
      </c>
      <c r="B1776" s="31" t="s">
        <v>39161</v>
      </c>
      <c r="C1776" s="31" t="s">
        <v>39160</v>
      </c>
      <c r="D1776" s="31" t="s">
        <v>39162</v>
      </c>
    </row>
    <row r="1777" spans="1:4" ht="15" customHeight="1" x14ac:dyDescent="0.35">
      <c r="A1777" s="36">
        <v>100</v>
      </c>
      <c r="B1777" s="31" t="s">
        <v>40463</v>
      </c>
      <c r="C1777" s="31" t="s">
        <v>40462</v>
      </c>
      <c r="D1777" s="31" t="s">
        <v>40464</v>
      </c>
    </row>
    <row r="1778" spans="1:4" ht="15" customHeight="1" x14ac:dyDescent="0.35">
      <c r="A1778" s="36">
        <v>100</v>
      </c>
      <c r="B1778" s="31" t="s">
        <v>39123</v>
      </c>
      <c r="C1778" s="31" t="s">
        <v>39122</v>
      </c>
      <c r="D1778" s="31" t="s">
        <v>39124</v>
      </c>
    </row>
    <row r="1779" spans="1:4" ht="15" customHeight="1" x14ac:dyDescent="0.35">
      <c r="A1779" s="36">
        <v>100</v>
      </c>
      <c r="B1779" s="31" t="s">
        <v>40345</v>
      </c>
      <c r="C1779" s="31" t="s">
        <v>40344</v>
      </c>
      <c r="D1779" s="31" t="s">
        <v>40346</v>
      </c>
    </row>
    <row r="1780" spans="1:4" ht="15" customHeight="1" x14ac:dyDescent="0.35">
      <c r="A1780" s="36">
        <v>100</v>
      </c>
      <c r="B1780" s="31" t="s">
        <v>37045</v>
      </c>
      <c r="C1780" s="31" t="s">
        <v>37044</v>
      </c>
      <c r="D1780" s="31" t="s">
        <v>37046</v>
      </c>
    </row>
    <row r="1781" spans="1:4" ht="15" customHeight="1" x14ac:dyDescent="0.35">
      <c r="A1781" s="36">
        <v>100</v>
      </c>
      <c r="B1781" s="31" t="s">
        <v>39086</v>
      </c>
      <c r="C1781" s="31" t="s">
        <v>39085</v>
      </c>
      <c r="D1781" s="31" t="s">
        <v>39087</v>
      </c>
    </row>
    <row r="1782" spans="1:4" ht="15" customHeight="1" x14ac:dyDescent="0.35">
      <c r="A1782" s="36">
        <v>100</v>
      </c>
      <c r="B1782" s="31" t="s">
        <v>39418</v>
      </c>
      <c r="C1782" s="31" t="s">
        <v>39417</v>
      </c>
      <c r="D1782" s="31"/>
    </row>
    <row r="1783" spans="1:4" ht="15" customHeight="1" x14ac:dyDescent="0.35">
      <c r="A1783" s="36">
        <v>100</v>
      </c>
      <c r="B1783" s="31" t="s">
        <v>34816</v>
      </c>
      <c r="C1783" s="31" t="s">
        <v>34815</v>
      </c>
      <c r="D1783" s="31"/>
    </row>
    <row r="1784" spans="1:4" ht="15" customHeight="1" x14ac:dyDescent="0.35">
      <c r="A1784" s="36">
        <v>100</v>
      </c>
      <c r="B1784" s="31" t="s">
        <v>35356</v>
      </c>
      <c r="C1784" s="31" t="s">
        <v>35355</v>
      </c>
      <c r="D1784" s="31"/>
    </row>
    <row r="1785" spans="1:4" ht="15" customHeight="1" x14ac:dyDescent="0.35">
      <c r="A1785" s="36">
        <v>100</v>
      </c>
      <c r="B1785" s="31" t="s">
        <v>34158</v>
      </c>
      <c r="C1785" s="31" t="s">
        <v>34157</v>
      </c>
      <c r="D1785" s="31" t="s">
        <v>34159</v>
      </c>
    </row>
    <row r="1786" spans="1:4" ht="15" customHeight="1" x14ac:dyDescent="0.35">
      <c r="A1786" s="36">
        <v>100</v>
      </c>
      <c r="B1786" s="31" t="s">
        <v>36125</v>
      </c>
      <c r="C1786" s="31" t="s">
        <v>36124</v>
      </c>
      <c r="D1786" s="31" t="s">
        <v>36126</v>
      </c>
    </row>
    <row r="1787" spans="1:4" ht="15" customHeight="1" x14ac:dyDescent="0.35">
      <c r="A1787" s="36">
        <v>100</v>
      </c>
      <c r="B1787" s="31" t="s">
        <v>34153</v>
      </c>
      <c r="C1787" s="31" t="s">
        <v>34152</v>
      </c>
      <c r="D1787" s="31"/>
    </row>
    <row r="1788" spans="1:4" ht="15" customHeight="1" x14ac:dyDescent="0.35">
      <c r="A1788" s="36">
        <v>100</v>
      </c>
      <c r="B1788" s="31" t="s">
        <v>34920</v>
      </c>
      <c r="C1788" s="31" t="s">
        <v>34919</v>
      </c>
      <c r="D1788" s="31" t="s">
        <v>34921</v>
      </c>
    </row>
    <row r="1789" spans="1:4" ht="15" customHeight="1" x14ac:dyDescent="0.35">
      <c r="A1789" s="36">
        <v>100</v>
      </c>
      <c r="B1789" s="31" t="s">
        <v>35648</v>
      </c>
      <c r="C1789" s="31" t="s">
        <v>35647</v>
      </c>
      <c r="D1789" s="31" t="s">
        <v>35649</v>
      </c>
    </row>
    <row r="1790" spans="1:4" ht="15" customHeight="1" x14ac:dyDescent="0.35">
      <c r="A1790" s="36">
        <v>100</v>
      </c>
      <c r="B1790" s="31" t="s">
        <v>34307</v>
      </c>
      <c r="C1790" s="31" t="s">
        <v>34306</v>
      </c>
      <c r="D1790" s="31" t="s">
        <v>34308</v>
      </c>
    </row>
    <row r="1791" spans="1:4" ht="15" customHeight="1" x14ac:dyDescent="0.35">
      <c r="A1791" s="36">
        <v>100</v>
      </c>
      <c r="B1791" s="31" t="s">
        <v>37817</v>
      </c>
      <c r="C1791" s="31" t="s">
        <v>37816</v>
      </c>
      <c r="D1791" s="31" t="s">
        <v>37818</v>
      </c>
    </row>
    <row r="1792" spans="1:4" ht="15" customHeight="1" x14ac:dyDescent="0.35">
      <c r="A1792" s="36">
        <v>100</v>
      </c>
      <c r="B1792" s="31" t="s">
        <v>34586</v>
      </c>
      <c r="C1792" s="31" t="s">
        <v>34585</v>
      </c>
      <c r="D1792" s="31" t="s">
        <v>34587</v>
      </c>
    </row>
    <row r="1793" spans="1:4" ht="15" customHeight="1" x14ac:dyDescent="0.35">
      <c r="A1793" s="36">
        <v>100</v>
      </c>
      <c r="B1793" s="31" t="s">
        <v>34917</v>
      </c>
      <c r="C1793" s="31" t="s">
        <v>34916</v>
      </c>
      <c r="D1793" s="31" t="s">
        <v>34918</v>
      </c>
    </row>
    <row r="1794" spans="1:4" ht="15" customHeight="1" x14ac:dyDescent="0.35">
      <c r="A1794" s="36">
        <v>100</v>
      </c>
      <c r="B1794" s="31" t="s">
        <v>40611</v>
      </c>
      <c r="C1794" s="31" t="s">
        <v>40610</v>
      </c>
      <c r="D1794" s="31" t="s">
        <v>40612</v>
      </c>
    </row>
    <row r="1795" spans="1:4" ht="15" customHeight="1" x14ac:dyDescent="0.35">
      <c r="A1795" s="36">
        <v>100</v>
      </c>
      <c r="B1795" s="31" t="s">
        <v>35859</v>
      </c>
      <c r="C1795" s="31" t="s">
        <v>35858</v>
      </c>
      <c r="D1795" s="31" t="s">
        <v>35860</v>
      </c>
    </row>
    <row r="1796" spans="1:4" ht="15" customHeight="1" x14ac:dyDescent="0.35">
      <c r="A1796" s="36">
        <v>100</v>
      </c>
      <c r="B1796" s="31" t="s">
        <v>39263</v>
      </c>
      <c r="C1796" s="31" t="s">
        <v>39262</v>
      </c>
      <c r="D1796" s="31"/>
    </row>
    <row r="1797" spans="1:4" ht="15" customHeight="1" x14ac:dyDescent="0.35">
      <c r="A1797" s="36">
        <v>100</v>
      </c>
      <c r="B1797" s="31" t="s">
        <v>39352</v>
      </c>
      <c r="C1797" s="31" t="s">
        <v>39351</v>
      </c>
      <c r="D1797" s="31" t="s">
        <v>39353</v>
      </c>
    </row>
    <row r="1798" spans="1:4" ht="15" customHeight="1" x14ac:dyDescent="0.35">
      <c r="A1798" s="36">
        <v>100</v>
      </c>
      <c r="B1798" s="31" t="s">
        <v>38247</v>
      </c>
      <c r="C1798" s="31" t="s">
        <v>38246</v>
      </c>
      <c r="D1798" s="31" t="s">
        <v>38248</v>
      </c>
    </row>
    <row r="1799" spans="1:4" ht="15" customHeight="1" x14ac:dyDescent="0.35">
      <c r="A1799" s="36">
        <v>100</v>
      </c>
      <c r="B1799" s="31" t="s">
        <v>39931</v>
      </c>
      <c r="C1799" s="31" t="s">
        <v>39930</v>
      </c>
      <c r="D1799" s="31"/>
    </row>
    <row r="1800" spans="1:4" ht="15" customHeight="1" x14ac:dyDescent="0.35">
      <c r="A1800" s="36">
        <v>100</v>
      </c>
      <c r="B1800" s="31" t="s">
        <v>39588</v>
      </c>
      <c r="C1800" s="31" t="s">
        <v>39587</v>
      </c>
      <c r="D1800" s="31" t="s">
        <v>39589</v>
      </c>
    </row>
    <row r="1801" spans="1:4" ht="15" customHeight="1" x14ac:dyDescent="0.35">
      <c r="A1801" s="36">
        <v>100</v>
      </c>
      <c r="B1801" s="31" t="s">
        <v>36678</v>
      </c>
      <c r="C1801" s="31" t="s">
        <v>36677</v>
      </c>
      <c r="D1801" s="31" t="s">
        <v>36679</v>
      </c>
    </row>
    <row r="1802" spans="1:4" ht="15" customHeight="1" x14ac:dyDescent="0.35">
      <c r="A1802" s="36">
        <v>100</v>
      </c>
      <c r="B1802" s="31" t="s">
        <v>39159</v>
      </c>
      <c r="C1802" s="31" t="s">
        <v>39158</v>
      </c>
      <c r="D1802" s="31"/>
    </row>
    <row r="1803" spans="1:4" ht="15" customHeight="1" x14ac:dyDescent="0.35">
      <c r="A1803" s="36">
        <v>100</v>
      </c>
      <c r="B1803" s="31" t="s">
        <v>39370</v>
      </c>
      <c r="C1803" s="31" t="s">
        <v>39369</v>
      </c>
      <c r="D1803" s="31" t="s">
        <v>39371</v>
      </c>
    </row>
    <row r="1804" spans="1:4" ht="15" customHeight="1" x14ac:dyDescent="0.35">
      <c r="A1804" s="36">
        <v>100</v>
      </c>
      <c r="B1804" s="31" t="s">
        <v>35847</v>
      </c>
      <c r="C1804" s="31" t="s">
        <v>35846</v>
      </c>
      <c r="D1804" s="31" t="s">
        <v>35848</v>
      </c>
    </row>
    <row r="1805" spans="1:4" ht="15" customHeight="1" x14ac:dyDescent="0.35">
      <c r="A1805" s="36">
        <v>100</v>
      </c>
      <c r="B1805" s="31" t="s">
        <v>34705</v>
      </c>
      <c r="C1805" s="31" t="s">
        <v>34704</v>
      </c>
      <c r="D1805" s="31" t="s">
        <v>34706</v>
      </c>
    </row>
    <row r="1806" spans="1:4" ht="15" customHeight="1" x14ac:dyDescent="0.35">
      <c r="A1806" s="36">
        <v>100</v>
      </c>
      <c r="B1806" s="31" t="s">
        <v>35936</v>
      </c>
      <c r="C1806" s="31" t="s">
        <v>35935</v>
      </c>
      <c r="D1806" s="31" t="s">
        <v>35937</v>
      </c>
    </row>
    <row r="1807" spans="1:4" ht="15" customHeight="1" x14ac:dyDescent="0.35">
      <c r="A1807" s="36">
        <v>100</v>
      </c>
      <c r="B1807" s="31" t="s">
        <v>37651</v>
      </c>
      <c r="C1807" s="31" t="s">
        <v>37650</v>
      </c>
      <c r="D1807" s="31" t="s">
        <v>37652</v>
      </c>
    </row>
    <row r="1808" spans="1:4" ht="15" customHeight="1" x14ac:dyDescent="0.35">
      <c r="A1808" s="36">
        <v>100</v>
      </c>
      <c r="B1808" s="31" t="s">
        <v>35909</v>
      </c>
      <c r="C1808" s="31" t="s">
        <v>35908</v>
      </c>
      <c r="D1808" s="31" t="s">
        <v>35910</v>
      </c>
    </row>
    <row r="1809" spans="1:4" ht="15" customHeight="1" x14ac:dyDescent="0.35">
      <c r="A1809" s="36">
        <v>100</v>
      </c>
      <c r="B1809" s="31" t="s">
        <v>38378</v>
      </c>
      <c r="C1809" s="31" t="s">
        <v>38377</v>
      </c>
      <c r="D1809" s="31" t="s">
        <v>38379</v>
      </c>
    </row>
    <row r="1810" spans="1:4" ht="15" customHeight="1" x14ac:dyDescent="0.35">
      <c r="A1810" s="36">
        <v>100</v>
      </c>
      <c r="B1810" s="31" t="s">
        <v>39038</v>
      </c>
      <c r="C1810" s="31" t="s">
        <v>39037</v>
      </c>
      <c r="D1810" s="31" t="s">
        <v>39039</v>
      </c>
    </row>
    <row r="1811" spans="1:4" ht="15" customHeight="1" x14ac:dyDescent="0.35">
      <c r="A1811" s="36">
        <v>100</v>
      </c>
      <c r="B1811" s="31" t="s">
        <v>39050</v>
      </c>
      <c r="C1811" s="31" t="s">
        <v>39049</v>
      </c>
      <c r="D1811" s="31" t="s">
        <v>39051</v>
      </c>
    </row>
    <row r="1812" spans="1:4" ht="15" customHeight="1" x14ac:dyDescent="0.35">
      <c r="A1812" s="36">
        <v>100</v>
      </c>
      <c r="B1812" s="31" t="s">
        <v>39167</v>
      </c>
      <c r="C1812" s="31" t="s">
        <v>39166</v>
      </c>
      <c r="D1812" s="31" t="s">
        <v>39168</v>
      </c>
    </row>
    <row r="1813" spans="1:4" ht="15" customHeight="1" x14ac:dyDescent="0.35">
      <c r="A1813" s="36">
        <v>100</v>
      </c>
      <c r="B1813" s="31" t="s">
        <v>34638</v>
      </c>
      <c r="C1813" s="31" t="s">
        <v>34637</v>
      </c>
      <c r="D1813" s="31" t="s">
        <v>34639</v>
      </c>
    </row>
    <row r="1814" spans="1:4" ht="15" customHeight="1" x14ac:dyDescent="0.35">
      <c r="A1814" s="36">
        <v>100</v>
      </c>
      <c r="B1814" s="31" t="s">
        <v>35439</v>
      </c>
      <c r="C1814" s="31" t="s">
        <v>35438</v>
      </c>
      <c r="D1814" s="31" t="s">
        <v>35440</v>
      </c>
    </row>
    <row r="1815" spans="1:4" ht="15" customHeight="1" x14ac:dyDescent="0.35">
      <c r="A1815" s="36">
        <v>100</v>
      </c>
      <c r="B1815" s="31" t="s">
        <v>40469</v>
      </c>
      <c r="C1815" s="31" t="s">
        <v>40468</v>
      </c>
      <c r="D1815" s="31" t="s">
        <v>40470</v>
      </c>
    </row>
    <row r="1816" spans="1:4" ht="15" customHeight="1" x14ac:dyDescent="0.35">
      <c r="A1816" s="36">
        <v>100</v>
      </c>
      <c r="B1816" s="31" t="s">
        <v>40469</v>
      </c>
      <c r="C1816" s="31" t="s">
        <v>40619</v>
      </c>
      <c r="D1816" s="31" t="s">
        <v>40620</v>
      </c>
    </row>
    <row r="1817" spans="1:4" ht="15" customHeight="1" x14ac:dyDescent="0.35">
      <c r="A1817" s="36">
        <v>100</v>
      </c>
      <c r="B1817" s="31" t="s">
        <v>38154</v>
      </c>
      <c r="C1817" s="31" t="s">
        <v>38153</v>
      </c>
      <c r="D1817" s="31" t="s">
        <v>38155</v>
      </c>
    </row>
    <row r="1818" spans="1:4" ht="15" customHeight="1" x14ac:dyDescent="0.35">
      <c r="A1818" s="36">
        <v>100</v>
      </c>
      <c r="B1818" s="31" t="s">
        <v>39005</v>
      </c>
      <c r="C1818" s="31" t="s">
        <v>39004</v>
      </c>
      <c r="D1818" s="31" t="s">
        <v>39006</v>
      </c>
    </row>
    <row r="1819" spans="1:4" ht="15" customHeight="1" x14ac:dyDescent="0.35">
      <c r="A1819" s="36">
        <v>100</v>
      </c>
      <c r="B1819" s="31" t="s">
        <v>34220</v>
      </c>
      <c r="C1819" s="31" t="s">
        <v>34219</v>
      </c>
      <c r="D1819" s="31" t="s">
        <v>34221</v>
      </c>
    </row>
    <row r="1820" spans="1:4" ht="15" customHeight="1" x14ac:dyDescent="0.35">
      <c r="A1820" s="36">
        <v>100</v>
      </c>
      <c r="B1820" s="31" t="s">
        <v>38996</v>
      </c>
      <c r="C1820" s="31" t="s">
        <v>38995</v>
      </c>
      <c r="D1820" s="31" t="s">
        <v>38997</v>
      </c>
    </row>
    <row r="1821" spans="1:4" ht="15" customHeight="1" x14ac:dyDescent="0.35">
      <c r="A1821" s="36">
        <v>100</v>
      </c>
      <c r="B1821" s="31" t="s">
        <v>34214</v>
      </c>
      <c r="C1821" s="31" t="s">
        <v>34213</v>
      </c>
      <c r="D1821" s="31" t="s">
        <v>34215</v>
      </c>
    </row>
    <row r="1822" spans="1:4" ht="15" customHeight="1" x14ac:dyDescent="0.35">
      <c r="A1822" s="36">
        <v>100</v>
      </c>
      <c r="B1822" s="31" t="s">
        <v>36735</v>
      </c>
      <c r="C1822" s="31" t="s">
        <v>36734</v>
      </c>
      <c r="D1822" s="31"/>
    </row>
    <row r="1823" spans="1:4" ht="15" customHeight="1" x14ac:dyDescent="0.35">
      <c r="A1823" s="36">
        <v>100</v>
      </c>
      <c r="B1823" s="31" t="s">
        <v>34199</v>
      </c>
      <c r="C1823" s="31" t="s">
        <v>34198</v>
      </c>
      <c r="D1823" s="31" t="s">
        <v>34200</v>
      </c>
    </row>
    <row r="1824" spans="1:4" ht="15" customHeight="1" x14ac:dyDescent="0.35">
      <c r="A1824" s="36">
        <v>100</v>
      </c>
      <c r="B1824" s="31" t="s">
        <v>40261</v>
      </c>
      <c r="C1824" s="31" t="s">
        <v>40260</v>
      </c>
      <c r="D1824" s="31" t="s">
        <v>40262</v>
      </c>
    </row>
    <row r="1825" spans="1:4" ht="15" customHeight="1" x14ac:dyDescent="0.35">
      <c r="A1825" s="36">
        <v>100</v>
      </c>
      <c r="B1825" s="31" t="s">
        <v>36741</v>
      </c>
      <c r="C1825" s="31" t="s">
        <v>36740</v>
      </c>
      <c r="D1825" s="31"/>
    </row>
    <row r="1826" spans="1:4" ht="15" customHeight="1" x14ac:dyDescent="0.35">
      <c r="A1826" s="36">
        <v>100</v>
      </c>
      <c r="B1826" s="31" t="s">
        <v>40276</v>
      </c>
      <c r="C1826" s="31" t="s">
        <v>40275</v>
      </c>
      <c r="D1826" s="31" t="s">
        <v>40277</v>
      </c>
    </row>
    <row r="1827" spans="1:4" ht="15" customHeight="1" x14ac:dyDescent="0.35">
      <c r="A1827" s="36">
        <v>100</v>
      </c>
      <c r="B1827" s="31" t="s">
        <v>36739</v>
      </c>
      <c r="C1827" s="31" t="s">
        <v>36738</v>
      </c>
      <c r="D1827" s="31"/>
    </row>
    <row r="1828" spans="1:4" ht="15" customHeight="1" x14ac:dyDescent="0.35">
      <c r="A1828" s="36">
        <v>100</v>
      </c>
      <c r="B1828" s="31" t="s">
        <v>40498</v>
      </c>
      <c r="C1828" s="31" t="s">
        <v>40497</v>
      </c>
      <c r="D1828" s="31" t="s">
        <v>40499</v>
      </c>
    </row>
    <row r="1829" spans="1:4" ht="15" customHeight="1" x14ac:dyDescent="0.35">
      <c r="A1829" s="36">
        <v>100</v>
      </c>
      <c r="B1829" s="31" t="s">
        <v>39265</v>
      </c>
      <c r="C1829" s="31" t="s">
        <v>39264</v>
      </c>
      <c r="D1829" s="31" t="s">
        <v>39266</v>
      </c>
    </row>
    <row r="1830" spans="1:4" ht="15" customHeight="1" x14ac:dyDescent="0.35">
      <c r="A1830" s="36">
        <v>100</v>
      </c>
      <c r="B1830" s="31" t="s">
        <v>38899</v>
      </c>
      <c r="C1830" s="31" t="s">
        <v>38898</v>
      </c>
      <c r="D1830" s="31" t="s">
        <v>38900</v>
      </c>
    </row>
    <row r="1831" spans="1:4" ht="15" customHeight="1" x14ac:dyDescent="0.35">
      <c r="A1831" s="36">
        <v>100</v>
      </c>
      <c r="B1831" s="31" t="s">
        <v>39285</v>
      </c>
      <c r="C1831" s="31" t="s">
        <v>39284</v>
      </c>
      <c r="D1831" s="31" t="s">
        <v>39286</v>
      </c>
    </row>
    <row r="1832" spans="1:4" ht="15" customHeight="1" x14ac:dyDescent="0.35">
      <c r="A1832" s="36">
        <v>100</v>
      </c>
      <c r="B1832" s="31" t="s">
        <v>38906</v>
      </c>
      <c r="C1832" s="31" t="s">
        <v>38905</v>
      </c>
      <c r="D1832" s="31" t="s">
        <v>38907</v>
      </c>
    </row>
    <row r="1833" spans="1:4" ht="15" customHeight="1" x14ac:dyDescent="0.35">
      <c r="A1833" s="36">
        <v>100</v>
      </c>
      <c r="B1833" s="31" t="s">
        <v>36693</v>
      </c>
      <c r="C1833" s="31" t="s">
        <v>36692</v>
      </c>
      <c r="D1833" s="31" t="s">
        <v>36694</v>
      </c>
    </row>
    <row r="1834" spans="1:4" ht="15" customHeight="1" x14ac:dyDescent="0.35">
      <c r="A1834" s="36">
        <v>100</v>
      </c>
      <c r="B1834" s="31" t="s">
        <v>34665</v>
      </c>
      <c r="C1834" s="31" t="s">
        <v>34664</v>
      </c>
      <c r="D1834" s="31" t="s">
        <v>34666</v>
      </c>
    </row>
    <row r="1835" spans="1:4" ht="15" customHeight="1" x14ac:dyDescent="0.35">
      <c r="A1835" s="36">
        <v>100</v>
      </c>
      <c r="B1835" s="31" t="s">
        <v>39277</v>
      </c>
      <c r="C1835" s="31" t="s">
        <v>39276</v>
      </c>
      <c r="D1835" s="31" t="s">
        <v>39278</v>
      </c>
    </row>
    <row r="1836" spans="1:4" ht="15" customHeight="1" x14ac:dyDescent="0.35">
      <c r="A1836" s="36">
        <v>100</v>
      </c>
      <c r="B1836" s="31" t="s">
        <v>37226</v>
      </c>
      <c r="C1836" s="31" t="s">
        <v>37225</v>
      </c>
      <c r="D1836" s="31" t="s">
        <v>37227</v>
      </c>
    </row>
    <row r="1837" spans="1:4" ht="15" customHeight="1" x14ac:dyDescent="0.35">
      <c r="A1837" s="36">
        <v>100</v>
      </c>
      <c r="B1837" s="31" t="s">
        <v>37889</v>
      </c>
      <c r="C1837" s="31" t="s">
        <v>37888</v>
      </c>
      <c r="D1837" s="31" t="s">
        <v>37890</v>
      </c>
    </row>
    <row r="1838" spans="1:4" ht="15" customHeight="1" x14ac:dyDescent="0.35">
      <c r="A1838" s="36">
        <v>100</v>
      </c>
      <c r="B1838" s="31" t="s">
        <v>41201</v>
      </c>
      <c r="C1838" s="31" t="s">
        <v>41200</v>
      </c>
      <c r="D1838" s="31" t="s">
        <v>41202</v>
      </c>
    </row>
    <row r="1839" spans="1:4" ht="15" customHeight="1" x14ac:dyDescent="0.35">
      <c r="A1839" s="36">
        <v>100</v>
      </c>
      <c r="B1839" s="31" t="s">
        <v>34037</v>
      </c>
      <c r="C1839" s="31" t="s">
        <v>34036</v>
      </c>
      <c r="D1839" s="31" t="s">
        <v>34038</v>
      </c>
    </row>
    <row r="1840" spans="1:4" ht="15" customHeight="1" x14ac:dyDescent="0.35">
      <c r="A1840" s="36">
        <v>100</v>
      </c>
      <c r="B1840" s="31" t="s">
        <v>36032</v>
      </c>
      <c r="C1840" s="31" t="s">
        <v>36031</v>
      </c>
      <c r="D1840" s="31" t="s">
        <v>36033</v>
      </c>
    </row>
    <row r="1841" spans="1:4" ht="15" customHeight="1" x14ac:dyDescent="0.35">
      <c r="A1841" s="36">
        <v>100</v>
      </c>
      <c r="B1841" s="31" t="s">
        <v>37079</v>
      </c>
      <c r="C1841" s="31" t="s">
        <v>37078</v>
      </c>
      <c r="D1841" s="31" t="s">
        <v>37080</v>
      </c>
    </row>
    <row r="1842" spans="1:4" ht="15" customHeight="1" x14ac:dyDescent="0.35">
      <c r="A1842" s="36">
        <v>100</v>
      </c>
      <c r="B1842" s="31" t="s">
        <v>36029</v>
      </c>
      <c r="C1842" s="31" t="s">
        <v>36028</v>
      </c>
      <c r="D1842" s="31" t="s">
        <v>36030</v>
      </c>
    </row>
    <row r="1843" spans="1:4" ht="15" customHeight="1" x14ac:dyDescent="0.35">
      <c r="A1843" s="36">
        <v>100</v>
      </c>
      <c r="B1843" s="31" t="s">
        <v>39748</v>
      </c>
      <c r="C1843" s="31" t="s">
        <v>39747</v>
      </c>
      <c r="D1843" s="31" t="s">
        <v>39749</v>
      </c>
    </row>
    <row r="1844" spans="1:4" ht="15" customHeight="1" x14ac:dyDescent="0.35">
      <c r="A1844" s="36">
        <v>100</v>
      </c>
      <c r="B1844" s="31" t="s">
        <v>35979</v>
      </c>
      <c r="C1844" s="31" t="s">
        <v>35978</v>
      </c>
      <c r="D1844" s="31" t="s">
        <v>35980</v>
      </c>
    </row>
    <row r="1845" spans="1:4" ht="15" customHeight="1" x14ac:dyDescent="0.35">
      <c r="A1845" s="36">
        <v>100</v>
      </c>
      <c r="B1845" s="31" t="s">
        <v>34031</v>
      </c>
      <c r="C1845" s="31" t="s">
        <v>34030</v>
      </c>
      <c r="D1845" s="31" t="s">
        <v>34032</v>
      </c>
    </row>
    <row r="1846" spans="1:4" ht="15" customHeight="1" x14ac:dyDescent="0.35">
      <c r="A1846" s="36">
        <v>100</v>
      </c>
      <c r="B1846" s="31" t="s">
        <v>35959</v>
      </c>
      <c r="C1846" s="31" t="s">
        <v>35958</v>
      </c>
      <c r="D1846" s="31" t="s">
        <v>35960</v>
      </c>
    </row>
    <row r="1847" spans="1:4" ht="15" customHeight="1" x14ac:dyDescent="0.35">
      <c r="A1847" s="36">
        <v>100</v>
      </c>
      <c r="B1847" s="31" t="s">
        <v>34058</v>
      </c>
      <c r="C1847" s="31" t="s">
        <v>34057</v>
      </c>
      <c r="D1847" s="31" t="s">
        <v>34059</v>
      </c>
    </row>
    <row r="1848" spans="1:4" ht="15" customHeight="1" x14ac:dyDescent="0.35">
      <c r="A1848" s="36">
        <v>100</v>
      </c>
      <c r="B1848" s="31" t="s">
        <v>35982</v>
      </c>
      <c r="C1848" s="31" t="s">
        <v>35981</v>
      </c>
      <c r="D1848" s="31" t="s">
        <v>35983</v>
      </c>
    </row>
    <row r="1849" spans="1:4" ht="15" customHeight="1" x14ac:dyDescent="0.35">
      <c r="A1849" s="36">
        <v>100</v>
      </c>
      <c r="B1849" s="31" t="s">
        <v>40566</v>
      </c>
      <c r="C1849" s="31" t="s">
        <v>40565</v>
      </c>
      <c r="D1849" s="31" t="s">
        <v>40567</v>
      </c>
    </row>
    <row r="1850" spans="1:4" ht="15" customHeight="1" x14ac:dyDescent="0.35">
      <c r="A1850" s="36">
        <v>100</v>
      </c>
      <c r="B1850" s="31" t="s">
        <v>36020</v>
      </c>
      <c r="C1850" s="31" t="s">
        <v>36019</v>
      </c>
      <c r="D1850" s="31" t="s">
        <v>36021</v>
      </c>
    </row>
    <row r="1851" spans="1:4" ht="15" customHeight="1" x14ac:dyDescent="0.35">
      <c r="A1851" s="36">
        <v>100</v>
      </c>
      <c r="B1851" s="31" t="s">
        <v>39382</v>
      </c>
      <c r="C1851" s="31" t="s">
        <v>39381</v>
      </c>
      <c r="D1851" s="31" t="s">
        <v>39383</v>
      </c>
    </row>
    <row r="1852" spans="1:4" ht="15" customHeight="1" x14ac:dyDescent="0.35">
      <c r="A1852" s="36">
        <v>100</v>
      </c>
      <c r="B1852" s="31" t="s">
        <v>35996</v>
      </c>
      <c r="C1852" s="31" t="s">
        <v>35995</v>
      </c>
      <c r="D1852" s="31" t="s">
        <v>35997</v>
      </c>
    </row>
    <row r="1853" spans="1:4" ht="15" customHeight="1" x14ac:dyDescent="0.35">
      <c r="A1853" s="36">
        <v>100</v>
      </c>
      <c r="B1853" s="31" t="s">
        <v>40569</v>
      </c>
      <c r="C1853" s="31" t="s">
        <v>40568</v>
      </c>
      <c r="D1853" s="31" t="s">
        <v>40570</v>
      </c>
    </row>
    <row r="1854" spans="1:4" ht="15" customHeight="1" x14ac:dyDescent="0.35">
      <c r="A1854" s="36">
        <v>100</v>
      </c>
      <c r="B1854" s="31" t="s">
        <v>36014</v>
      </c>
      <c r="C1854" s="31" t="s">
        <v>36013</v>
      </c>
      <c r="D1854" s="31" t="s">
        <v>36015</v>
      </c>
    </row>
    <row r="1855" spans="1:4" ht="15" customHeight="1" x14ac:dyDescent="0.35">
      <c r="A1855" s="36">
        <v>100</v>
      </c>
      <c r="B1855" s="31" t="s">
        <v>34034</v>
      </c>
      <c r="C1855" s="31" t="s">
        <v>34033</v>
      </c>
      <c r="D1855" s="31" t="s">
        <v>34035</v>
      </c>
    </row>
    <row r="1856" spans="1:4" ht="15" customHeight="1" x14ac:dyDescent="0.35">
      <c r="A1856" s="36">
        <v>100</v>
      </c>
      <c r="B1856" s="31" t="s">
        <v>35267</v>
      </c>
      <c r="C1856" s="31" t="s">
        <v>35266</v>
      </c>
      <c r="D1856" s="31" t="s">
        <v>35268</v>
      </c>
    </row>
    <row r="1857" spans="1:4" ht="15" customHeight="1" x14ac:dyDescent="0.35">
      <c r="A1857" s="36">
        <v>100</v>
      </c>
      <c r="B1857" s="31" t="s">
        <v>35347</v>
      </c>
      <c r="C1857" s="31" t="s">
        <v>35346</v>
      </c>
      <c r="D1857" s="31" t="s">
        <v>35348</v>
      </c>
    </row>
    <row r="1858" spans="1:4" ht="15" customHeight="1" x14ac:dyDescent="0.35">
      <c r="A1858" s="36">
        <v>100</v>
      </c>
      <c r="B1858" s="31" t="s">
        <v>38932</v>
      </c>
      <c r="C1858" s="31" t="s">
        <v>38931</v>
      </c>
      <c r="D1858" s="31" t="s">
        <v>38933</v>
      </c>
    </row>
    <row r="1859" spans="1:4" ht="15" customHeight="1" x14ac:dyDescent="0.35">
      <c r="A1859" s="36">
        <v>100</v>
      </c>
      <c r="B1859" s="31" t="s">
        <v>39092</v>
      </c>
      <c r="C1859" s="31" t="s">
        <v>39091</v>
      </c>
      <c r="D1859" s="31" t="s">
        <v>39093</v>
      </c>
    </row>
    <row r="1860" spans="1:4" ht="15" customHeight="1" x14ac:dyDescent="0.35">
      <c r="A1860" s="36">
        <v>100</v>
      </c>
      <c r="B1860" s="31" t="s">
        <v>40903</v>
      </c>
      <c r="C1860" s="31" t="s">
        <v>40902</v>
      </c>
      <c r="D1860" s="31" t="s">
        <v>40904</v>
      </c>
    </row>
    <row r="1861" spans="1:4" ht="15" customHeight="1" x14ac:dyDescent="0.35">
      <c r="A1861" s="36">
        <v>100</v>
      </c>
      <c r="B1861" s="31" t="s">
        <v>36539</v>
      </c>
      <c r="C1861" s="31" t="s">
        <v>36538</v>
      </c>
      <c r="D1861" s="31" t="s">
        <v>36540</v>
      </c>
    </row>
    <row r="1862" spans="1:4" ht="15" customHeight="1" x14ac:dyDescent="0.35">
      <c r="A1862" s="36">
        <v>100</v>
      </c>
      <c r="B1862" s="31" t="s">
        <v>41210</v>
      </c>
      <c r="C1862" s="31" t="s">
        <v>41209</v>
      </c>
      <c r="D1862" s="31" t="s">
        <v>41211</v>
      </c>
    </row>
    <row r="1863" spans="1:4" ht="15" customHeight="1" x14ac:dyDescent="0.35">
      <c r="A1863" s="36">
        <v>100</v>
      </c>
      <c r="B1863" s="31" t="s">
        <v>35621</v>
      </c>
      <c r="C1863" s="31" t="s">
        <v>35620</v>
      </c>
      <c r="D1863" s="31" t="s">
        <v>35622</v>
      </c>
    </row>
    <row r="1864" spans="1:4" ht="15" customHeight="1" x14ac:dyDescent="0.35">
      <c r="A1864" s="36">
        <v>100</v>
      </c>
      <c r="B1864" s="31" t="s">
        <v>35616</v>
      </c>
      <c r="C1864" s="31" t="s">
        <v>35615</v>
      </c>
      <c r="D1864" s="31" t="s">
        <v>35617</v>
      </c>
    </row>
    <row r="1865" spans="1:4" ht="15" customHeight="1" x14ac:dyDescent="0.35">
      <c r="A1865" s="36">
        <v>100</v>
      </c>
      <c r="B1865" s="31" t="s">
        <v>36324</v>
      </c>
      <c r="C1865" s="31" t="s">
        <v>36323</v>
      </c>
      <c r="D1865" s="31" t="s">
        <v>36325</v>
      </c>
    </row>
    <row r="1866" spans="1:4" ht="15" customHeight="1" x14ac:dyDescent="0.35">
      <c r="A1866" s="36">
        <v>100</v>
      </c>
      <c r="B1866" s="31" t="s">
        <v>39871</v>
      </c>
      <c r="C1866" s="31" t="s">
        <v>39870</v>
      </c>
      <c r="D1866" s="31" t="s">
        <v>39872</v>
      </c>
    </row>
    <row r="1867" spans="1:4" ht="15" customHeight="1" x14ac:dyDescent="0.35">
      <c r="A1867" s="36">
        <v>100</v>
      </c>
      <c r="B1867" s="31" t="s">
        <v>39865</v>
      </c>
      <c r="C1867" s="31" t="s">
        <v>39864</v>
      </c>
      <c r="D1867" s="31" t="s">
        <v>39866</v>
      </c>
    </row>
    <row r="1868" spans="1:4" ht="15" customHeight="1" x14ac:dyDescent="0.35">
      <c r="A1868" s="36">
        <v>100</v>
      </c>
      <c r="B1868" s="31" t="s">
        <v>34885</v>
      </c>
      <c r="C1868" s="31" t="s">
        <v>34884</v>
      </c>
      <c r="D1868" s="31" t="s">
        <v>34886</v>
      </c>
    </row>
    <row r="1869" spans="1:4" ht="15" customHeight="1" x14ac:dyDescent="0.35">
      <c r="A1869" s="36">
        <v>100</v>
      </c>
      <c r="B1869" s="31" t="s">
        <v>39065</v>
      </c>
      <c r="C1869" s="31" t="s">
        <v>39064</v>
      </c>
      <c r="D1869" s="31" t="s">
        <v>39066</v>
      </c>
    </row>
    <row r="1870" spans="1:4" ht="15" customHeight="1" x14ac:dyDescent="0.35">
      <c r="A1870" s="36">
        <v>100</v>
      </c>
      <c r="B1870" s="31" t="s">
        <v>35004</v>
      </c>
      <c r="C1870" s="31" t="s">
        <v>35003</v>
      </c>
      <c r="D1870" s="31" t="s">
        <v>35005</v>
      </c>
    </row>
    <row r="1871" spans="1:4" ht="15" customHeight="1" x14ac:dyDescent="0.35">
      <c r="A1871" s="36">
        <v>100</v>
      </c>
      <c r="B1871" s="31" t="s">
        <v>37636</v>
      </c>
      <c r="C1871" s="31" t="s">
        <v>37635</v>
      </c>
      <c r="D1871" s="31" t="s">
        <v>37637</v>
      </c>
    </row>
    <row r="1872" spans="1:4" ht="15" customHeight="1" x14ac:dyDescent="0.35">
      <c r="A1872" s="36">
        <v>100</v>
      </c>
      <c r="B1872" s="31" t="s">
        <v>37784</v>
      </c>
      <c r="C1872" s="31" t="s">
        <v>37783</v>
      </c>
      <c r="D1872" s="31" t="s">
        <v>37785</v>
      </c>
    </row>
    <row r="1873" spans="1:4" ht="15" customHeight="1" x14ac:dyDescent="0.35">
      <c r="A1873" s="36">
        <v>100</v>
      </c>
      <c r="B1873" s="31" t="s">
        <v>40176</v>
      </c>
      <c r="C1873" s="31" t="s">
        <v>40175</v>
      </c>
      <c r="D1873" s="31" t="s">
        <v>40177</v>
      </c>
    </row>
    <row r="1874" spans="1:4" ht="15" customHeight="1" x14ac:dyDescent="0.35">
      <c r="A1874" s="36">
        <v>100</v>
      </c>
      <c r="B1874" s="31" t="s">
        <v>39540</v>
      </c>
      <c r="C1874" s="31" t="s">
        <v>39539</v>
      </c>
      <c r="D1874" s="31" t="s">
        <v>39541</v>
      </c>
    </row>
    <row r="1875" spans="1:4" ht="15" customHeight="1" x14ac:dyDescent="0.35">
      <c r="A1875" s="36">
        <v>100</v>
      </c>
      <c r="B1875" s="31" t="s">
        <v>39537</v>
      </c>
      <c r="C1875" s="31" t="s">
        <v>39536</v>
      </c>
      <c r="D1875" s="31" t="s">
        <v>39538</v>
      </c>
    </row>
    <row r="1876" spans="1:4" ht="15" customHeight="1" x14ac:dyDescent="0.35">
      <c r="A1876" s="36">
        <v>100</v>
      </c>
      <c r="B1876" s="31" t="s">
        <v>39513</v>
      </c>
      <c r="C1876" s="31" t="s">
        <v>39512</v>
      </c>
      <c r="D1876" s="31" t="s">
        <v>39514</v>
      </c>
    </row>
    <row r="1877" spans="1:4" ht="15" customHeight="1" x14ac:dyDescent="0.35">
      <c r="A1877" s="36">
        <v>100</v>
      </c>
      <c r="B1877" s="31" t="s">
        <v>39204</v>
      </c>
      <c r="C1877" s="31" t="s">
        <v>39203</v>
      </c>
      <c r="D1877" s="31"/>
    </row>
    <row r="1878" spans="1:4" ht="15" customHeight="1" x14ac:dyDescent="0.35">
      <c r="A1878" s="36">
        <v>100</v>
      </c>
      <c r="B1878" s="31" t="s">
        <v>37714</v>
      </c>
      <c r="C1878" s="31" t="s">
        <v>37713</v>
      </c>
      <c r="D1878" s="31" t="s">
        <v>37715</v>
      </c>
    </row>
    <row r="1879" spans="1:4" ht="15" customHeight="1" x14ac:dyDescent="0.35">
      <c r="A1879" s="36">
        <v>100</v>
      </c>
      <c r="B1879" s="31" t="s">
        <v>35317</v>
      </c>
      <c r="C1879" s="31" t="s">
        <v>35316</v>
      </c>
      <c r="D1879" s="31" t="s">
        <v>35318</v>
      </c>
    </row>
    <row r="1880" spans="1:4" ht="15" customHeight="1" x14ac:dyDescent="0.35">
      <c r="A1880" s="36">
        <v>100</v>
      </c>
      <c r="B1880" s="31" t="s">
        <v>37977</v>
      </c>
      <c r="C1880" s="31" t="s">
        <v>37976</v>
      </c>
      <c r="D1880" s="31" t="s">
        <v>37978</v>
      </c>
    </row>
    <row r="1881" spans="1:4" ht="15" customHeight="1" x14ac:dyDescent="0.35">
      <c r="A1881" s="36">
        <v>100</v>
      </c>
      <c r="B1881" s="31" t="s">
        <v>37723</v>
      </c>
      <c r="C1881" s="31" t="s">
        <v>37722</v>
      </c>
      <c r="D1881" s="31" t="s">
        <v>37724</v>
      </c>
    </row>
    <row r="1882" spans="1:4" ht="15" customHeight="1" x14ac:dyDescent="0.35">
      <c r="A1882" s="36">
        <v>100</v>
      </c>
      <c r="B1882" s="31" t="s">
        <v>34827</v>
      </c>
      <c r="C1882" s="31" t="s">
        <v>34826</v>
      </c>
      <c r="D1882" s="31" t="s">
        <v>34828</v>
      </c>
    </row>
    <row r="1883" spans="1:4" ht="15" customHeight="1" x14ac:dyDescent="0.35">
      <c r="A1883" s="36">
        <v>100</v>
      </c>
      <c r="B1883" s="31" t="s">
        <v>36053</v>
      </c>
      <c r="C1883" s="31" t="s">
        <v>36052</v>
      </c>
      <c r="D1883" s="31" t="s">
        <v>36054</v>
      </c>
    </row>
    <row r="1884" spans="1:4" ht="15" customHeight="1" x14ac:dyDescent="0.35">
      <c r="A1884" s="36">
        <v>100</v>
      </c>
      <c r="B1884" s="31" t="s">
        <v>35719</v>
      </c>
      <c r="C1884" s="31" t="s">
        <v>35718</v>
      </c>
      <c r="D1884" s="31" t="s">
        <v>35720</v>
      </c>
    </row>
    <row r="1885" spans="1:4" ht="15" customHeight="1" x14ac:dyDescent="0.35">
      <c r="A1885" s="36">
        <v>100</v>
      </c>
      <c r="B1885" s="31" t="s">
        <v>39814</v>
      </c>
      <c r="C1885" s="31" t="s">
        <v>39813</v>
      </c>
      <c r="D1885" s="31" t="s">
        <v>39815</v>
      </c>
    </row>
    <row r="1886" spans="1:4" ht="15" customHeight="1" x14ac:dyDescent="0.35">
      <c r="A1886" s="36">
        <v>100</v>
      </c>
      <c r="B1886" s="31" t="s">
        <v>34242</v>
      </c>
      <c r="C1886" s="31" t="s">
        <v>34241</v>
      </c>
      <c r="D1886" s="31" t="s">
        <v>34243</v>
      </c>
    </row>
    <row r="1887" spans="1:4" ht="15" customHeight="1" x14ac:dyDescent="0.35">
      <c r="A1887" s="36">
        <v>100</v>
      </c>
      <c r="B1887" s="31" t="s">
        <v>34234</v>
      </c>
      <c r="C1887" s="31" t="s">
        <v>34233</v>
      </c>
      <c r="D1887" s="31" t="s">
        <v>34235</v>
      </c>
    </row>
    <row r="1888" spans="1:4" ht="15" customHeight="1" x14ac:dyDescent="0.35">
      <c r="A1888" s="36">
        <v>100</v>
      </c>
      <c r="B1888" s="31" t="s">
        <v>36078</v>
      </c>
      <c r="C1888" s="31" t="s">
        <v>36077</v>
      </c>
      <c r="D1888" s="31" t="s">
        <v>36079</v>
      </c>
    </row>
    <row r="1889" spans="1:4" ht="15" customHeight="1" x14ac:dyDescent="0.35">
      <c r="A1889" s="36">
        <v>100</v>
      </c>
      <c r="B1889" s="31" t="s">
        <v>38112</v>
      </c>
      <c r="C1889" s="31" t="s">
        <v>38111</v>
      </c>
      <c r="D1889" s="31" t="s">
        <v>38113</v>
      </c>
    </row>
    <row r="1890" spans="1:4" ht="15" customHeight="1" x14ac:dyDescent="0.35">
      <c r="A1890" s="36">
        <v>100</v>
      </c>
      <c r="B1890" s="31" t="s">
        <v>38232</v>
      </c>
      <c r="C1890" s="31" t="s">
        <v>38231</v>
      </c>
      <c r="D1890" s="31" t="s">
        <v>38233</v>
      </c>
    </row>
    <row r="1891" spans="1:4" ht="15" customHeight="1" x14ac:dyDescent="0.35">
      <c r="A1891" s="36">
        <v>100</v>
      </c>
      <c r="B1891" s="31" t="s">
        <v>38118</v>
      </c>
      <c r="C1891" s="31" t="s">
        <v>38117</v>
      </c>
      <c r="D1891" s="31" t="s">
        <v>38119</v>
      </c>
    </row>
    <row r="1892" spans="1:4" ht="15" customHeight="1" x14ac:dyDescent="0.35">
      <c r="A1892" s="36">
        <v>100</v>
      </c>
      <c r="B1892" s="31" t="s">
        <v>38241</v>
      </c>
      <c r="C1892" s="31" t="s">
        <v>38240</v>
      </c>
      <c r="D1892" s="31" t="s">
        <v>38242</v>
      </c>
    </row>
    <row r="1893" spans="1:4" ht="15" customHeight="1" x14ac:dyDescent="0.35">
      <c r="A1893" s="36">
        <v>100</v>
      </c>
      <c r="B1893" s="31" t="s">
        <v>37000</v>
      </c>
      <c r="C1893" s="31" t="s">
        <v>36999</v>
      </c>
      <c r="D1893" s="31" t="s">
        <v>37001</v>
      </c>
    </row>
    <row r="1894" spans="1:4" ht="15" customHeight="1" x14ac:dyDescent="0.35">
      <c r="A1894" s="36">
        <v>100</v>
      </c>
      <c r="B1894" s="31" t="s">
        <v>34399</v>
      </c>
      <c r="C1894" s="31" t="s">
        <v>34398</v>
      </c>
      <c r="D1894" s="31" t="s">
        <v>34400</v>
      </c>
    </row>
    <row r="1895" spans="1:4" ht="15" customHeight="1" x14ac:dyDescent="0.35">
      <c r="A1895" s="36">
        <v>100</v>
      </c>
      <c r="B1895" s="31" t="s">
        <v>38274</v>
      </c>
      <c r="C1895" s="31" t="s">
        <v>38273</v>
      </c>
      <c r="D1895" s="31" t="s">
        <v>38275</v>
      </c>
    </row>
    <row r="1896" spans="1:4" ht="15" customHeight="1" x14ac:dyDescent="0.35">
      <c r="A1896" s="36">
        <v>100</v>
      </c>
      <c r="B1896" s="31" t="s">
        <v>39212</v>
      </c>
      <c r="C1896" s="31" t="s">
        <v>39211</v>
      </c>
      <c r="D1896" s="31" t="s">
        <v>39213</v>
      </c>
    </row>
    <row r="1897" spans="1:4" ht="15" customHeight="1" x14ac:dyDescent="0.35">
      <c r="A1897" s="36">
        <v>100</v>
      </c>
      <c r="B1897" s="31" t="s">
        <v>37139</v>
      </c>
      <c r="C1897" s="31" t="s">
        <v>37138</v>
      </c>
      <c r="D1897" s="31" t="s">
        <v>37140</v>
      </c>
    </row>
    <row r="1898" spans="1:4" ht="15" customHeight="1" x14ac:dyDescent="0.35">
      <c r="A1898" s="36">
        <v>100</v>
      </c>
      <c r="B1898" s="31" t="s">
        <v>37989</v>
      </c>
      <c r="C1898" s="31" t="s">
        <v>37988</v>
      </c>
      <c r="D1898" s="31" t="s">
        <v>37990</v>
      </c>
    </row>
    <row r="1899" spans="1:4" ht="15" customHeight="1" x14ac:dyDescent="0.35">
      <c r="A1899" s="36">
        <v>100</v>
      </c>
      <c r="B1899" s="31" t="s">
        <v>40101</v>
      </c>
      <c r="C1899" s="31" t="s">
        <v>40100</v>
      </c>
      <c r="D1899" s="31" t="s">
        <v>40102</v>
      </c>
    </row>
    <row r="1900" spans="1:4" ht="15" customHeight="1" x14ac:dyDescent="0.35">
      <c r="A1900" s="36">
        <v>100</v>
      </c>
      <c r="B1900" s="31" t="s">
        <v>34438</v>
      </c>
      <c r="C1900" s="31" t="s">
        <v>34437</v>
      </c>
      <c r="D1900" s="31" t="s">
        <v>34439</v>
      </c>
    </row>
    <row r="1901" spans="1:4" ht="15" customHeight="1" x14ac:dyDescent="0.35">
      <c r="A1901" s="36">
        <v>100</v>
      </c>
      <c r="B1901" s="31" t="s">
        <v>37027</v>
      </c>
      <c r="C1901" s="31" t="s">
        <v>37026</v>
      </c>
      <c r="D1901" s="31" t="s">
        <v>37028</v>
      </c>
    </row>
    <row r="1902" spans="1:4" ht="15" customHeight="1" x14ac:dyDescent="0.35">
      <c r="A1902" s="36">
        <v>100</v>
      </c>
      <c r="B1902" s="31" t="s">
        <v>35493</v>
      </c>
      <c r="C1902" s="31" t="s">
        <v>35492</v>
      </c>
      <c r="D1902" s="31" t="s">
        <v>35494</v>
      </c>
    </row>
    <row r="1903" spans="1:4" ht="15" customHeight="1" x14ac:dyDescent="0.35">
      <c r="A1903" s="36">
        <v>100</v>
      </c>
      <c r="B1903" s="31" t="s">
        <v>38909</v>
      </c>
      <c r="C1903" s="31" t="s">
        <v>38908</v>
      </c>
      <c r="D1903" s="31"/>
    </row>
    <row r="1904" spans="1:4" ht="15" customHeight="1" x14ac:dyDescent="0.35">
      <c r="A1904" s="36">
        <v>100</v>
      </c>
      <c r="B1904" s="31" t="s">
        <v>41250</v>
      </c>
      <c r="C1904" s="31" t="s">
        <v>41249</v>
      </c>
      <c r="D1904" s="31" t="s">
        <v>41251</v>
      </c>
    </row>
    <row r="1905" spans="1:4" ht="15" customHeight="1" x14ac:dyDescent="0.35">
      <c r="A1905" s="36">
        <v>100</v>
      </c>
      <c r="B1905" s="31" t="s">
        <v>38177</v>
      </c>
      <c r="C1905" s="31" t="s">
        <v>38176</v>
      </c>
      <c r="D1905" s="31" t="s">
        <v>38178</v>
      </c>
    </row>
    <row r="1906" spans="1:4" ht="15" customHeight="1" x14ac:dyDescent="0.35">
      <c r="A1906" s="36">
        <v>100</v>
      </c>
      <c r="B1906" s="31" t="s">
        <v>38502</v>
      </c>
      <c r="C1906" s="31" t="s">
        <v>38501</v>
      </c>
      <c r="D1906" s="31" t="s">
        <v>38503</v>
      </c>
    </row>
    <row r="1907" spans="1:4" ht="15" customHeight="1" x14ac:dyDescent="0.35">
      <c r="A1907" s="36">
        <v>100</v>
      </c>
      <c r="B1907" s="31" t="s">
        <v>39193</v>
      </c>
      <c r="C1907" s="31" t="s">
        <v>39192</v>
      </c>
      <c r="D1907" s="31" t="s">
        <v>39194</v>
      </c>
    </row>
    <row r="1908" spans="1:4" ht="15" customHeight="1" x14ac:dyDescent="0.35">
      <c r="A1908" s="36">
        <v>100</v>
      </c>
      <c r="B1908" s="31" t="s">
        <v>37468</v>
      </c>
      <c r="C1908" s="31" t="s">
        <v>37467</v>
      </c>
      <c r="D1908" s="31"/>
    </row>
    <row r="1909" spans="1:4" ht="15" customHeight="1" x14ac:dyDescent="0.35">
      <c r="A1909" s="36">
        <v>100</v>
      </c>
      <c r="B1909" s="31" t="s">
        <v>35797</v>
      </c>
      <c r="C1909" s="31" t="s">
        <v>35796</v>
      </c>
      <c r="D1909" s="31" t="s">
        <v>35798</v>
      </c>
    </row>
    <row r="1910" spans="1:4" ht="15" customHeight="1" x14ac:dyDescent="0.35">
      <c r="A1910" s="36">
        <v>100</v>
      </c>
      <c r="B1910" s="31" t="s">
        <v>40758</v>
      </c>
      <c r="C1910" s="31" t="s">
        <v>40757</v>
      </c>
      <c r="D1910" s="31" t="s">
        <v>40759</v>
      </c>
    </row>
    <row r="1911" spans="1:4" ht="15" customHeight="1" x14ac:dyDescent="0.35">
      <c r="A1911" s="36">
        <v>100</v>
      </c>
      <c r="B1911" s="31" t="s">
        <v>34670</v>
      </c>
      <c r="C1911" s="31" t="s">
        <v>34669</v>
      </c>
      <c r="D1911" s="31" t="s">
        <v>34671</v>
      </c>
    </row>
    <row r="1912" spans="1:4" ht="15" customHeight="1" x14ac:dyDescent="0.35">
      <c r="A1912" s="36">
        <v>100</v>
      </c>
      <c r="B1912" s="31" t="s">
        <v>37485</v>
      </c>
      <c r="C1912" s="31" t="s">
        <v>37484</v>
      </c>
      <c r="D1912" s="31" t="s">
        <v>37486</v>
      </c>
    </row>
    <row r="1913" spans="1:4" ht="15" customHeight="1" x14ac:dyDescent="0.35">
      <c r="A1913" s="36">
        <v>100</v>
      </c>
      <c r="B1913" s="31" t="s">
        <v>35912</v>
      </c>
      <c r="C1913" s="31" t="s">
        <v>35911</v>
      </c>
      <c r="D1913" s="31" t="s">
        <v>35913</v>
      </c>
    </row>
    <row r="1914" spans="1:4" ht="15" customHeight="1" x14ac:dyDescent="0.35">
      <c r="A1914" s="36">
        <v>100</v>
      </c>
      <c r="B1914" s="31" t="s">
        <v>34447</v>
      </c>
      <c r="C1914" s="31" t="s">
        <v>34446</v>
      </c>
      <c r="D1914" s="31" t="s">
        <v>34448</v>
      </c>
    </row>
    <row r="1915" spans="1:4" ht="15" customHeight="1" x14ac:dyDescent="0.35">
      <c r="A1915" s="36">
        <v>100</v>
      </c>
      <c r="B1915" s="31" t="s">
        <v>34396</v>
      </c>
      <c r="C1915" s="31" t="s">
        <v>34395</v>
      </c>
      <c r="D1915" s="31" t="s">
        <v>34397</v>
      </c>
    </row>
    <row r="1916" spans="1:4" ht="15" customHeight="1" x14ac:dyDescent="0.35">
      <c r="A1916" s="36">
        <v>100</v>
      </c>
      <c r="B1916" s="31" t="s">
        <v>39420</v>
      </c>
      <c r="C1916" s="31" t="s">
        <v>39419</v>
      </c>
      <c r="D1916" s="31" t="s">
        <v>39421</v>
      </c>
    </row>
    <row r="1917" spans="1:4" ht="15" customHeight="1" x14ac:dyDescent="0.35">
      <c r="A1917" s="36">
        <v>100</v>
      </c>
      <c r="B1917" s="31" t="s">
        <v>34211</v>
      </c>
      <c r="C1917" s="31" t="s">
        <v>34210</v>
      </c>
      <c r="D1917" s="31" t="s">
        <v>34212</v>
      </c>
    </row>
    <row r="1918" spans="1:4" ht="15" customHeight="1" x14ac:dyDescent="0.35">
      <c r="A1918" s="36">
        <v>100</v>
      </c>
      <c r="B1918" s="31" t="s">
        <v>37159</v>
      </c>
      <c r="C1918" s="31" t="s">
        <v>37158</v>
      </c>
      <c r="D1918" s="31" t="s">
        <v>37160</v>
      </c>
    </row>
    <row r="1919" spans="1:4" ht="15" customHeight="1" x14ac:dyDescent="0.35">
      <c r="A1919" s="36">
        <v>100</v>
      </c>
      <c r="B1919" s="31" t="s">
        <v>38580</v>
      </c>
      <c r="C1919" s="31" t="s">
        <v>38579</v>
      </c>
      <c r="D1919" s="31" t="s">
        <v>38581</v>
      </c>
    </row>
    <row r="1920" spans="1:4" ht="15" customHeight="1" x14ac:dyDescent="0.35">
      <c r="A1920" s="36">
        <v>100</v>
      </c>
      <c r="B1920" s="31" t="s">
        <v>39376</v>
      </c>
      <c r="C1920" s="31" t="s">
        <v>39375</v>
      </c>
      <c r="D1920" s="31" t="s">
        <v>39377</v>
      </c>
    </row>
    <row r="1921" spans="1:4" ht="15" customHeight="1" x14ac:dyDescent="0.35">
      <c r="A1921" s="36">
        <v>100</v>
      </c>
      <c r="B1921" s="31" t="s">
        <v>35273</v>
      </c>
      <c r="C1921" s="31" t="s">
        <v>35272</v>
      </c>
      <c r="D1921" s="31" t="s">
        <v>35274</v>
      </c>
    </row>
    <row r="1922" spans="1:4" ht="15" customHeight="1" x14ac:dyDescent="0.35">
      <c r="A1922" s="36">
        <v>100</v>
      </c>
      <c r="B1922" s="31" t="s">
        <v>39403</v>
      </c>
      <c r="C1922" s="31" t="s">
        <v>39402</v>
      </c>
      <c r="D1922" s="31" t="s">
        <v>39404</v>
      </c>
    </row>
    <row r="1923" spans="1:4" ht="15" customHeight="1" x14ac:dyDescent="0.35">
      <c r="A1923" s="36">
        <v>100</v>
      </c>
      <c r="B1923" s="31" t="s">
        <v>39305</v>
      </c>
      <c r="C1923" s="31" t="s">
        <v>39304</v>
      </c>
      <c r="D1923" s="31" t="s">
        <v>39306</v>
      </c>
    </row>
    <row r="1924" spans="1:4" ht="15" customHeight="1" x14ac:dyDescent="0.35">
      <c r="A1924" s="36">
        <v>100</v>
      </c>
      <c r="B1924" s="31" t="s">
        <v>36950</v>
      </c>
      <c r="C1924" s="31" t="s">
        <v>36949</v>
      </c>
      <c r="D1924" s="31" t="s">
        <v>36951</v>
      </c>
    </row>
    <row r="1925" spans="1:4" ht="15" customHeight="1" x14ac:dyDescent="0.35">
      <c r="A1925" s="36">
        <v>100</v>
      </c>
      <c r="B1925" s="31" t="s">
        <v>36083</v>
      </c>
      <c r="C1925" s="31" t="s">
        <v>36082</v>
      </c>
      <c r="D1925" s="31" t="s">
        <v>36084</v>
      </c>
    </row>
    <row r="1926" spans="1:4" ht="15" customHeight="1" x14ac:dyDescent="0.35">
      <c r="A1926" s="36">
        <v>100</v>
      </c>
      <c r="B1926" s="31" t="s">
        <v>37099</v>
      </c>
      <c r="C1926" s="31" t="s">
        <v>37098</v>
      </c>
      <c r="D1926" s="31" t="s">
        <v>37100</v>
      </c>
    </row>
    <row r="1927" spans="1:4" ht="15" customHeight="1" x14ac:dyDescent="0.35">
      <c r="A1927" s="36">
        <v>100</v>
      </c>
      <c r="B1927" s="31" t="s">
        <v>37113</v>
      </c>
      <c r="C1927" s="31" t="s">
        <v>37112</v>
      </c>
      <c r="D1927" s="31" t="s">
        <v>37114</v>
      </c>
    </row>
    <row r="1928" spans="1:4" ht="15" customHeight="1" x14ac:dyDescent="0.35">
      <c r="A1928" s="36">
        <v>100</v>
      </c>
      <c r="B1928" s="31" t="s">
        <v>37118</v>
      </c>
      <c r="C1928" s="31" t="s">
        <v>37117</v>
      </c>
      <c r="D1928" s="31" t="s">
        <v>37119</v>
      </c>
    </row>
    <row r="1929" spans="1:4" ht="15" customHeight="1" x14ac:dyDescent="0.35">
      <c r="A1929" s="36">
        <v>100</v>
      </c>
      <c r="B1929" s="31" t="s">
        <v>37073</v>
      </c>
      <c r="C1929" s="31" t="s">
        <v>37072</v>
      </c>
      <c r="D1929" s="31" t="s">
        <v>37074</v>
      </c>
    </row>
    <row r="1930" spans="1:4" ht="15" customHeight="1" x14ac:dyDescent="0.35">
      <c r="A1930" s="36">
        <v>100</v>
      </c>
      <c r="B1930" s="31" t="s">
        <v>38417</v>
      </c>
      <c r="C1930" s="31" t="s">
        <v>38416</v>
      </c>
      <c r="D1930" s="31" t="s">
        <v>38418</v>
      </c>
    </row>
    <row r="1931" spans="1:4" ht="15" customHeight="1" x14ac:dyDescent="0.35">
      <c r="A1931" s="36">
        <v>100</v>
      </c>
      <c r="B1931" s="31" t="s">
        <v>37153</v>
      </c>
      <c r="C1931" s="31" t="s">
        <v>37152</v>
      </c>
      <c r="D1931" s="31" t="s">
        <v>37154</v>
      </c>
    </row>
    <row r="1932" spans="1:4" ht="15" customHeight="1" x14ac:dyDescent="0.35">
      <c r="A1932" s="36">
        <v>100</v>
      </c>
      <c r="B1932" s="31" t="s">
        <v>37018</v>
      </c>
      <c r="C1932" s="31" t="s">
        <v>37017</v>
      </c>
      <c r="D1932" s="31" t="s">
        <v>37019</v>
      </c>
    </row>
    <row r="1933" spans="1:4" ht="15" customHeight="1" x14ac:dyDescent="0.35">
      <c r="A1933" s="36">
        <v>100</v>
      </c>
      <c r="B1933" s="31" t="s">
        <v>38600</v>
      </c>
      <c r="C1933" s="31" t="s">
        <v>38599</v>
      </c>
      <c r="D1933" s="31" t="s">
        <v>38601</v>
      </c>
    </row>
    <row r="1934" spans="1:4" ht="15" customHeight="1" x14ac:dyDescent="0.35">
      <c r="A1934" s="36">
        <v>100</v>
      </c>
      <c r="B1934" s="31" t="s">
        <v>38645</v>
      </c>
      <c r="C1934" s="31" t="s">
        <v>38644</v>
      </c>
      <c r="D1934" s="31" t="s">
        <v>38646</v>
      </c>
    </row>
    <row r="1935" spans="1:4" ht="15" customHeight="1" x14ac:dyDescent="0.35">
      <c r="A1935" s="36">
        <v>100</v>
      </c>
      <c r="B1935" s="31" t="s">
        <v>36909</v>
      </c>
      <c r="C1935" s="31" t="s">
        <v>36908</v>
      </c>
      <c r="D1935" s="31" t="s">
        <v>36910</v>
      </c>
    </row>
    <row r="1936" spans="1:4" ht="15" customHeight="1" x14ac:dyDescent="0.35">
      <c r="A1936" s="36">
        <v>100</v>
      </c>
      <c r="B1936" s="31" t="s">
        <v>36393</v>
      </c>
      <c r="C1936" s="31" t="s">
        <v>36392</v>
      </c>
      <c r="D1936" s="31" t="s">
        <v>36394</v>
      </c>
    </row>
    <row r="1937" spans="1:4" ht="15" customHeight="1" x14ac:dyDescent="0.35">
      <c r="A1937" s="36">
        <v>100</v>
      </c>
      <c r="B1937" s="31" t="s">
        <v>36375</v>
      </c>
      <c r="C1937" s="31" t="s">
        <v>36374</v>
      </c>
      <c r="D1937" s="31" t="s">
        <v>36376</v>
      </c>
    </row>
    <row r="1938" spans="1:4" ht="15" customHeight="1" x14ac:dyDescent="0.35">
      <c r="A1938" s="36">
        <v>100</v>
      </c>
      <c r="B1938" s="31" t="s">
        <v>36384</v>
      </c>
      <c r="C1938" s="31" t="s">
        <v>36383</v>
      </c>
      <c r="D1938" s="31" t="s">
        <v>36385</v>
      </c>
    </row>
    <row r="1939" spans="1:4" ht="15" customHeight="1" x14ac:dyDescent="0.35">
      <c r="A1939" s="36">
        <v>100</v>
      </c>
      <c r="B1939" s="31" t="s">
        <v>38429</v>
      </c>
      <c r="C1939" s="31" t="s">
        <v>38428</v>
      </c>
      <c r="D1939" s="31" t="s">
        <v>38430</v>
      </c>
    </row>
    <row r="1940" spans="1:4" ht="15" customHeight="1" x14ac:dyDescent="0.35">
      <c r="A1940" s="36">
        <v>100</v>
      </c>
      <c r="B1940" s="31" t="s">
        <v>39268</v>
      </c>
      <c r="C1940" s="31" t="s">
        <v>39267</v>
      </c>
      <c r="D1940" s="31" t="s">
        <v>39269</v>
      </c>
    </row>
    <row r="1941" spans="1:4" ht="15" customHeight="1" x14ac:dyDescent="0.35">
      <c r="A1941" s="36">
        <v>100</v>
      </c>
      <c r="B1941" s="31" t="s">
        <v>36372</v>
      </c>
      <c r="C1941" s="31" t="s">
        <v>36371</v>
      </c>
      <c r="D1941" s="31" t="s">
        <v>36373</v>
      </c>
    </row>
    <row r="1942" spans="1:4" ht="15" customHeight="1" x14ac:dyDescent="0.35">
      <c r="A1942" s="36">
        <v>100</v>
      </c>
      <c r="B1942" s="31" t="s">
        <v>39311</v>
      </c>
      <c r="C1942" s="31" t="s">
        <v>39310</v>
      </c>
      <c r="D1942" s="31" t="s">
        <v>39312</v>
      </c>
    </row>
    <row r="1943" spans="1:4" ht="15" customHeight="1" x14ac:dyDescent="0.35">
      <c r="A1943" s="36">
        <v>100</v>
      </c>
      <c r="B1943" s="31" t="s">
        <v>36381</v>
      </c>
      <c r="C1943" s="31" t="s">
        <v>36380</v>
      </c>
      <c r="D1943" s="31" t="s">
        <v>36382</v>
      </c>
    </row>
    <row r="1944" spans="1:4" ht="15" customHeight="1" x14ac:dyDescent="0.35">
      <c r="A1944" s="36">
        <v>100</v>
      </c>
      <c r="B1944" s="31" t="s">
        <v>36814</v>
      </c>
      <c r="C1944" s="31" t="s">
        <v>36813</v>
      </c>
      <c r="D1944" s="31" t="s">
        <v>36815</v>
      </c>
    </row>
    <row r="1945" spans="1:4" ht="15" customHeight="1" x14ac:dyDescent="0.35">
      <c r="A1945" s="36">
        <v>100</v>
      </c>
      <c r="B1945" s="31" t="s">
        <v>40047</v>
      </c>
      <c r="C1945" s="31" t="s">
        <v>40046</v>
      </c>
      <c r="D1945" s="31" t="s">
        <v>40048</v>
      </c>
    </row>
    <row r="1946" spans="1:4" ht="15" customHeight="1" x14ac:dyDescent="0.35">
      <c r="A1946" s="36">
        <v>100</v>
      </c>
      <c r="B1946" s="31" t="s">
        <v>37090</v>
      </c>
      <c r="C1946" s="31" t="s">
        <v>37089</v>
      </c>
      <c r="D1946" s="31" t="s">
        <v>37091</v>
      </c>
    </row>
    <row r="1947" spans="1:4" ht="15" customHeight="1" x14ac:dyDescent="0.35">
      <c r="A1947" s="36">
        <v>100</v>
      </c>
      <c r="B1947" s="31" t="s">
        <v>38639</v>
      </c>
      <c r="C1947" s="31" t="s">
        <v>38638</v>
      </c>
      <c r="D1947" s="31" t="s">
        <v>38640</v>
      </c>
    </row>
    <row r="1948" spans="1:4" ht="15" customHeight="1" x14ac:dyDescent="0.35">
      <c r="A1948" s="36">
        <v>100</v>
      </c>
      <c r="B1948" s="31" t="s">
        <v>38420</v>
      </c>
      <c r="C1948" s="31" t="s">
        <v>38419</v>
      </c>
      <c r="D1948" s="31" t="s">
        <v>38421</v>
      </c>
    </row>
    <row r="1949" spans="1:4" ht="15" customHeight="1" x14ac:dyDescent="0.35">
      <c r="A1949" s="36">
        <v>100</v>
      </c>
      <c r="B1949" s="31" t="s">
        <v>38624</v>
      </c>
      <c r="C1949" s="31" t="s">
        <v>38623</v>
      </c>
      <c r="D1949" s="31" t="s">
        <v>38625</v>
      </c>
    </row>
    <row r="1950" spans="1:4" ht="15" customHeight="1" x14ac:dyDescent="0.35">
      <c r="A1950" s="36">
        <v>100</v>
      </c>
      <c r="B1950" s="31" t="s">
        <v>39340</v>
      </c>
      <c r="C1950" s="31" t="s">
        <v>39339</v>
      </c>
      <c r="D1950" s="31" t="s">
        <v>39341</v>
      </c>
    </row>
    <row r="1951" spans="1:4" ht="15" customHeight="1" x14ac:dyDescent="0.35">
      <c r="A1951" s="36">
        <v>100</v>
      </c>
      <c r="B1951" s="31" t="s">
        <v>39290</v>
      </c>
      <c r="C1951" s="31" t="s">
        <v>39289</v>
      </c>
      <c r="D1951" s="31" t="s">
        <v>39291</v>
      </c>
    </row>
    <row r="1952" spans="1:4" ht="15" customHeight="1" x14ac:dyDescent="0.35">
      <c r="A1952" s="36">
        <v>100</v>
      </c>
      <c r="B1952" s="31" t="s">
        <v>36915</v>
      </c>
      <c r="C1952" s="31" t="s">
        <v>36914</v>
      </c>
      <c r="D1952" s="31" t="s">
        <v>36916</v>
      </c>
    </row>
    <row r="1953" spans="1:4" ht="15" customHeight="1" x14ac:dyDescent="0.35">
      <c r="A1953" s="36">
        <v>100</v>
      </c>
      <c r="B1953" s="31" t="s">
        <v>39296</v>
      </c>
      <c r="C1953" s="31" t="s">
        <v>39295</v>
      </c>
      <c r="D1953" s="31" t="s">
        <v>39297</v>
      </c>
    </row>
    <row r="1954" spans="1:4" ht="15" customHeight="1" x14ac:dyDescent="0.35">
      <c r="A1954" s="36">
        <v>100</v>
      </c>
      <c r="B1954" s="31" t="s">
        <v>36820</v>
      </c>
      <c r="C1954" s="31" t="s">
        <v>36819</v>
      </c>
      <c r="D1954" s="31" t="s">
        <v>36821</v>
      </c>
    </row>
    <row r="1955" spans="1:4" ht="15" customHeight="1" x14ac:dyDescent="0.35">
      <c r="A1955" s="36">
        <v>100</v>
      </c>
      <c r="B1955" s="31" t="s">
        <v>37057</v>
      </c>
      <c r="C1955" s="31" t="s">
        <v>37056</v>
      </c>
      <c r="D1955" s="31" t="s">
        <v>37058</v>
      </c>
    </row>
    <row r="1956" spans="1:4" ht="15" customHeight="1" x14ac:dyDescent="0.35">
      <c r="A1956" s="36">
        <v>100</v>
      </c>
      <c r="B1956" s="31" t="s">
        <v>36760</v>
      </c>
      <c r="C1956" s="31" t="s">
        <v>36759</v>
      </c>
      <c r="D1956" s="31" t="s">
        <v>36761</v>
      </c>
    </row>
    <row r="1957" spans="1:4" ht="15" customHeight="1" x14ac:dyDescent="0.35">
      <c r="A1957" s="36">
        <v>100</v>
      </c>
      <c r="B1957" s="31" t="s">
        <v>39282</v>
      </c>
      <c r="C1957" s="31" t="s">
        <v>39281</v>
      </c>
      <c r="D1957" s="31" t="s">
        <v>39283</v>
      </c>
    </row>
    <row r="1958" spans="1:4" ht="15" customHeight="1" x14ac:dyDescent="0.35">
      <c r="A1958" s="36">
        <v>100</v>
      </c>
      <c r="B1958" s="31" t="s">
        <v>36894</v>
      </c>
      <c r="C1958" s="31" t="s">
        <v>36893</v>
      </c>
      <c r="D1958" s="31" t="s">
        <v>36895</v>
      </c>
    </row>
    <row r="1959" spans="1:4" ht="15" customHeight="1" x14ac:dyDescent="0.35">
      <c r="A1959" s="36">
        <v>100</v>
      </c>
      <c r="B1959" s="31" t="s">
        <v>37009</v>
      </c>
      <c r="C1959" s="31" t="s">
        <v>37008</v>
      </c>
      <c r="D1959" s="31" t="s">
        <v>37010</v>
      </c>
    </row>
    <row r="1960" spans="1:4" ht="15" customHeight="1" x14ac:dyDescent="0.35">
      <c r="A1960" s="36">
        <v>100</v>
      </c>
      <c r="B1960" s="31" t="s">
        <v>36763</v>
      </c>
      <c r="C1960" s="31" t="s">
        <v>36762</v>
      </c>
      <c r="D1960" s="31" t="s">
        <v>36764</v>
      </c>
    </row>
    <row r="1961" spans="1:4" ht="15" customHeight="1" x14ac:dyDescent="0.35">
      <c r="A1961" s="36">
        <v>100</v>
      </c>
      <c r="B1961" s="31" t="s">
        <v>36378</v>
      </c>
      <c r="C1961" s="31" t="s">
        <v>36377</v>
      </c>
      <c r="D1961" s="31" t="s">
        <v>36379</v>
      </c>
    </row>
    <row r="1962" spans="1:4" ht="15" customHeight="1" x14ac:dyDescent="0.35">
      <c r="A1962" s="36">
        <v>100</v>
      </c>
      <c r="B1962" s="31" t="s">
        <v>36801</v>
      </c>
      <c r="C1962" s="31" t="s">
        <v>36800</v>
      </c>
      <c r="D1962" s="31" t="s">
        <v>36802</v>
      </c>
    </row>
    <row r="1963" spans="1:4" ht="15" customHeight="1" x14ac:dyDescent="0.35">
      <c r="A1963" s="36">
        <v>100</v>
      </c>
      <c r="B1963" s="31" t="s">
        <v>36798</v>
      </c>
      <c r="C1963" s="31" t="s">
        <v>36797</v>
      </c>
      <c r="D1963" s="31" t="s">
        <v>36799</v>
      </c>
    </row>
    <row r="1964" spans="1:4" ht="15" customHeight="1" x14ac:dyDescent="0.35">
      <c r="A1964" s="36">
        <v>100</v>
      </c>
      <c r="B1964" s="31" t="s">
        <v>38423</v>
      </c>
      <c r="C1964" s="31" t="s">
        <v>38422</v>
      </c>
      <c r="D1964" s="31" t="s">
        <v>38424</v>
      </c>
    </row>
    <row r="1965" spans="1:4" ht="15" customHeight="1" x14ac:dyDescent="0.35">
      <c r="A1965" s="36">
        <v>100</v>
      </c>
      <c r="B1965" s="31" t="s">
        <v>36826</v>
      </c>
      <c r="C1965" s="31" t="s">
        <v>36825</v>
      </c>
      <c r="D1965" s="31" t="s">
        <v>36827</v>
      </c>
    </row>
    <row r="1966" spans="1:4" ht="15" customHeight="1" x14ac:dyDescent="0.35">
      <c r="A1966" s="36">
        <v>100</v>
      </c>
      <c r="B1966" s="31" t="s">
        <v>37068</v>
      </c>
      <c r="C1966" s="31" t="s">
        <v>37067</v>
      </c>
      <c r="D1966" s="31" t="s">
        <v>37069</v>
      </c>
    </row>
    <row r="1967" spans="1:4" ht="15" customHeight="1" x14ac:dyDescent="0.35">
      <c r="A1967" s="36">
        <v>100</v>
      </c>
      <c r="B1967" s="31" t="s">
        <v>36387</v>
      </c>
      <c r="C1967" s="31" t="s">
        <v>36386</v>
      </c>
      <c r="D1967" s="31" t="s">
        <v>36388</v>
      </c>
    </row>
    <row r="1968" spans="1:4" ht="15" customHeight="1" x14ac:dyDescent="0.35">
      <c r="A1968" s="36">
        <v>100</v>
      </c>
      <c r="B1968" s="31" t="s">
        <v>38366</v>
      </c>
      <c r="C1968" s="31" t="s">
        <v>38365</v>
      </c>
      <c r="D1968" s="31" t="s">
        <v>38367</v>
      </c>
    </row>
    <row r="1969" spans="1:4" ht="15" customHeight="1" x14ac:dyDescent="0.35">
      <c r="A1969" s="36">
        <v>100</v>
      </c>
      <c r="B1969" s="31" t="s">
        <v>39334</v>
      </c>
      <c r="C1969" s="31" t="s">
        <v>39333</v>
      </c>
      <c r="D1969" s="31" t="s">
        <v>39335</v>
      </c>
    </row>
    <row r="1970" spans="1:4" ht="15" customHeight="1" x14ac:dyDescent="0.35">
      <c r="A1970" s="36">
        <v>100</v>
      </c>
      <c r="B1970" s="31" t="s">
        <v>39322</v>
      </c>
      <c r="C1970" s="31" t="s">
        <v>39321</v>
      </c>
      <c r="D1970" s="31" t="s">
        <v>39323</v>
      </c>
    </row>
    <row r="1971" spans="1:4" ht="15" customHeight="1" x14ac:dyDescent="0.35">
      <c r="A1971" s="36">
        <v>100</v>
      </c>
      <c r="B1971" s="31" t="s">
        <v>36390</v>
      </c>
      <c r="C1971" s="31" t="s">
        <v>36389</v>
      </c>
      <c r="D1971" s="31" t="s">
        <v>36391</v>
      </c>
    </row>
    <row r="1972" spans="1:4" ht="15" customHeight="1" x14ac:dyDescent="0.35">
      <c r="A1972" s="36">
        <v>100</v>
      </c>
      <c r="B1972" s="31" t="s">
        <v>36771</v>
      </c>
      <c r="C1972" s="31" t="s">
        <v>36770</v>
      </c>
      <c r="D1972" s="31" t="s">
        <v>36772</v>
      </c>
    </row>
    <row r="1973" spans="1:4" ht="15" customHeight="1" x14ac:dyDescent="0.35">
      <c r="A1973" s="36">
        <v>100</v>
      </c>
      <c r="B1973" s="31" t="s">
        <v>36783</v>
      </c>
      <c r="C1973" s="31" t="s">
        <v>36782</v>
      </c>
      <c r="D1973" s="31" t="s">
        <v>36784</v>
      </c>
    </row>
    <row r="1974" spans="1:4" ht="15" customHeight="1" x14ac:dyDescent="0.35">
      <c r="A1974" s="36">
        <v>100</v>
      </c>
      <c r="B1974" s="31" t="s">
        <v>39361</v>
      </c>
      <c r="C1974" s="31" t="s">
        <v>39360</v>
      </c>
      <c r="D1974" s="31" t="s">
        <v>39362</v>
      </c>
    </row>
    <row r="1975" spans="1:4" ht="15" customHeight="1" x14ac:dyDescent="0.35">
      <c r="A1975" s="36">
        <v>100</v>
      </c>
      <c r="B1975" s="31" t="s">
        <v>37130</v>
      </c>
      <c r="C1975" s="31" t="s">
        <v>37129</v>
      </c>
      <c r="D1975" s="31" t="s">
        <v>37131</v>
      </c>
    </row>
    <row r="1976" spans="1:4" ht="15" customHeight="1" x14ac:dyDescent="0.35">
      <c r="A1976" s="36">
        <v>100</v>
      </c>
      <c r="B1976" s="31" t="s">
        <v>36977</v>
      </c>
      <c r="C1976" s="31" t="s">
        <v>36976</v>
      </c>
      <c r="D1976" s="31" t="s">
        <v>36978</v>
      </c>
    </row>
    <row r="1977" spans="1:4" ht="15" customHeight="1" x14ac:dyDescent="0.35">
      <c r="A1977" s="36">
        <v>100</v>
      </c>
      <c r="B1977" s="31" t="s">
        <v>38460</v>
      </c>
      <c r="C1977" s="31" t="s">
        <v>38459</v>
      </c>
      <c r="D1977" s="31" t="s">
        <v>38461</v>
      </c>
    </row>
    <row r="1978" spans="1:4" ht="15" customHeight="1" x14ac:dyDescent="0.35">
      <c r="A1978" s="36">
        <v>100</v>
      </c>
      <c r="B1978" s="31" t="s">
        <v>39358</v>
      </c>
      <c r="C1978" s="31" t="s">
        <v>39357</v>
      </c>
      <c r="D1978" s="31" t="s">
        <v>39359</v>
      </c>
    </row>
    <row r="1979" spans="1:4" ht="15" customHeight="1" x14ac:dyDescent="0.35">
      <c r="A1979" s="36">
        <v>100</v>
      </c>
      <c r="B1979" s="31" t="s">
        <v>36956</v>
      </c>
      <c r="C1979" s="31" t="s">
        <v>36955</v>
      </c>
      <c r="D1979" s="31" t="s">
        <v>36957</v>
      </c>
    </row>
    <row r="1980" spans="1:4" ht="15" customHeight="1" x14ac:dyDescent="0.35">
      <c r="A1980" s="36">
        <v>100</v>
      </c>
      <c r="B1980" s="31" t="s">
        <v>36989</v>
      </c>
      <c r="C1980" s="31" t="s">
        <v>36988</v>
      </c>
      <c r="D1980" s="31" t="s">
        <v>36990</v>
      </c>
    </row>
    <row r="1981" spans="1:4" ht="15" customHeight="1" x14ac:dyDescent="0.35">
      <c r="A1981" s="36">
        <v>100</v>
      </c>
      <c r="B1981" s="31" t="s">
        <v>35538</v>
      </c>
      <c r="C1981" s="31" t="s">
        <v>35537</v>
      </c>
      <c r="D1981" s="31" t="s">
        <v>35539</v>
      </c>
    </row>
    <row r="1982" spans="1:4" ht="15" customHeight="1" x14ac:dyDescent="0.35">
      <c r="A1982" s="36">
        <v>100</v>
      </c>
      <c r="B1982" s="31" t="s">
        <v>36924</v>
      </c>
      <c r="C1982" s="31" t="s">
        <v>36923</v>
      </c>
      <c r="D1982" s="31" t="s">
        <v>36925</v>
      </c>
    </row>
    <row r="1983" spans="1:4" ht="15" customHeight="1" x14ac:dyDescent="0.35">
      <c r="A1983" s="36">
        <v>100</v>
      </c>
      <c r="B1983" s="31" t="s">
        <v>36965</v>
      </c>
      <c r="C1983" s="31" t="s">
        <v>36964</v>
      </c>
      <c r="D1983" s="31" t="s">
        <v>36966</v>
      </c>
    </row>
    <row r="1984" spans="1:4" ht="15" customHeight="1" x14ac:dyDescent="0.35">
      <c r="A1984" s="36">
        <v>100</v>
      </c>
      <c r="B1984" s="31" t="s">
        <v>36841</v>
      </c>
      <c r="C1984" s="31" t="s">
        <v>36840</v>
      </c>
      <c r="D1984" s="31" t="s">
        <v>36842</v>
      </c>
    </row>
    <row r="1985" spans="1:4" ht="15" customHeight="1" x14ac:dyDescent="0.35">
      <c r="A1985" s="36">
        <v>100</v>
      </c>
      <c r="B1985" s="31" t="s">
        <v>36850</v>
      </c>
      <c r="C1985" s="31" t="s">
        <v>36849</v>
      </c>
      <c r="D1985" s="31" t="s">
        <v>36851</v>
      </c>
    </row>
    <row r="1986" spans="1:4" ht="15" customHeight="1" x14ac:dyDescent="0.35">
      <c r="A1986" s="36">
        <v>100</v>
      </c>
      <c r="B1986" s="31" t="s">
        <v>36941</v>
      </c>
      <c r="C1986" s="31" t="s">
        <v>36940</v>
      </c>
      <c r="D1986" s="31" t="s">
        <v>36942</v>
      </c>
    </row>
    <row r="1987" spans="1:4" ht="15" customHeight="1" x14ac:dyDescent="0.35">
      <c r="A1987" s="36">
        <v>100</v>
      </c>
      <c r="B1987" s="31" t="s">
        <v>37039</v>
      </c>
      <c r="C1987" s="31" t="s">
        <v>37038</v>
      </c>
      <c r="D1987" s="31" t="s">
        <v>37040</v>
      </c>
    </row>
    <row r="1988" spans="1:4" ht="15" customHeight="1" x14ac:dyDescent="0.35">
      <c r="A1988" s="36">
        <v>100</v>
      </c>
      <c r="B1988" s="31" t="s">
        <v>37030</v>
      </c>
      <c r="C1988" s="31" t="s">
        <v>37029</v>
      </c>
      <c r="D1988" s="31" t="s">
        <v>37031</v>
      </c>
    </row>
    <row r="1989" spans="1:4" ht="15" customHeight="1" x14ac:dyDescent="0.35">
      <c r="A1989" s="36">
        <v>100</v>
      </c>
      <c r="B1989" s="31" t="s">
        <v>35530</v>
      </c>
      <c r="C1989" s="31" t="s">
        <v>35529</v>
      </c>
      <c r="D1989" s="31" t="s">
        <v>35531</v>
      </c>
    </row>
    <row r="1990" spans="1:4" ht="15" customHeight="1" x14ac:dyDescent="0.35">
      <c r="A1990" s="36">
        <v>100</v>
      </c>
      <c r="B1990" s="31" t="s">
        <v>35472</v>
      </c>
      <c r="C1990" s="31" t="s">
        <v>35471</v>
      </c>
      <c r="D1990" s="31" t="s">
        <v>35473</v>
      </c>
    </row>
    <row r="1991" spans="1:4" ht="15" customHeight="1" x14ac:dyDescent="0.35">
      <c r="A1991" s="36">
        <v>100</v>
      </c>
      <c r="B1991" s="31" t="s">
        <v>39504</v>
      </c>
      <c r="C1991" s="31" t="s">
        <v>39503</v>
      </c>
      <c r="D1991" s="31" t="s">
        <v>39505</v>
      </c>
    </row>
    <row r="1992" spans="1:4" ht="15" customHeight="1" x14ac:dyDescent="0.35">
      <c r="A1992" s="36">
        <v>100</v>
      </c>
      <c r="B1992" s="31" t="s">
        <v>39519</v>
      </c>
      <c r="C1992" s="31" t="s">
        <v>39518</v>
      </c>
      <c r="D1992" s="31" t="s">
        <v>39520</v>
      </c>
    </row>
    <row r="1993" spans="1:4" ht="15" customHeight="1" x14ac:dyDescent="0.35">
      <c r="A1993" s="36">
        <v>100</v>
      </c>
      <c r="B1993" s="31" t="s">
        <v>39680</v>
      </c>
      <c r="C1993" s="31" t="s">
        <v>39679</v>
      </c>
      <c r="D1993" s="31" t="s">
        <v>39681</v>
      </c>
    </row>
    <row r="1994" spans="1:4" ht="15" customHeight="1" x14ac:dyDescent="0.35">
      <c r="A1994" s="36">
        <v>100</v>
      </c>
      <c r="B1994" s="31" t="s">
        <v>41087</v>
      </c>
      <c r="C1994" s="31" t="s">
        <v>41086</v>
      </c>
      <c r="D1994" s="31" t="s">
        <v>41088</v>
      </c>
    </row>
    <row r="1995" spans="1:4" ht="15" customHeight="1" x14ac:dyDescent="0.35">
      <c r="A1995" s="36">
        <v>100</v>
      </c>
      <c r="B1995" s="31" t="s">
        <v>39591</v>
      </c>
      <c r="C1995" s="31" t="s">
        <v>39590</v>
      </c>
      <c r="D1995" s="31" t="s">
        <v>39592</v>
      </c>
    </row>
    <row r="1996" spans="1:4" ht="15" customHeight="1" x14ac:dyDescent="0.35">
      <c r="A1996" s="36">
        <v>100</v>
      </c>
      <c r="B1996" s="31" t="s">
        <v>37550</v>
      </c>
      <c r="C1996" s="31" t="s">
        <v>37549</v>
      </c>
      <c r="D1996" s="31" t="s">
        <v>37551</v>
      </c>
    </row>
    <row r="1997" spans="1:4" ht="15" customHeight="1" x14ac:dyDescent="0.35">
      <c r="A1997" s="36">
        <v>100</v>
      </c>
      <c r="B1997" s="31" t="s">
        <v>37556</v>
      </c>
      <c r="C1997" s="31" t="s">
        <v>37555</v>
      </c>
      <c r="D1997" s="31" t="s">
        <v>37557</v>
      </c>
    </row>
    <row r="1998" spans="1:4" ht="15" customHeight="1" x14ac:dyDescent="0.35">
      <c r="A1998" s="36">
        <v>100</v>
      </c>
      <c r="B1998" s="31" t="s">
        <v>37573</v>
      </c>
      <c r="C1998" s="31" t="s">
        <v>37572</v>
      </c>
      <c r="D1998" s="31" t="s">
        <v>37574</v>
      </c>
    </row>
    <row r="1999" spans="1:4" ht="15" customHeight="1" x14ac:dyDescent="0.35">
      <c r="A1999" s="36">
        <v>100</v>
      </c>
      <c r="B1999" s="31" t="s">
        <v>39271</v>
      </c>
      <c r="C1999" s="31" t="s">
        <v>39270</v>
      </c>
      <c r="D1999" s="31" t="s">
        <v>39272</v>
      </c>
    </row>
    <row r="2000" spans="1:4" ht="15" customHeight="1" x14ac:dyDescent="0.35">
      <c r="A2000" s="36">
        <v>100</v>
      </c>
      <c r="B2000" s="31" t="s">
        <v>37532</v>
      </c>
      <c r="C2000" s="31" t="s">
        <v>37531</v>
      </c>
      <c r="D2000" s="31" t="s">
        <v>37533</v>
      </c>
    </row>
    <row r="2001" spans="1:4" ht="15" customHeight="1" x14ac:dyDescent="0.35">
      <c r="A2001" s="36">
        <v>100</v>
      </c>
      <c r="B2001" s="31" t="s">
        <v>40745</v>
      </c>
      <c r="C2001" s="31" t="s">
        <v>40744</v>
      </c>
      <c r="D2001" s="31" t="s">
        <v>40746</v>
      </c>
    </row>
    <row r="2002" spans="1:4" ht="15" customHeight="1" x14ac:dyDescent="0.35">
      <c r="A2002" s="36">
        <v>100</v>
      </c>
      <c r="B2002" s="31" t="s">
        <v>34083</v>
      </c>
      <c r="C2002" s="31" t="s">
        <v>34082</v>
      </c>
      <c r="D2002" s="31" t="s">
        <v>34084</v>
      </c>
    </row>
    <row r="2003" spans="1:4" ht="15" customHeight="1" x14ac:dyDescent="0.35">
      <c r="A2003" s="36">
        <v>100</v>
      </c>
      <c r="B2003" s="31" t="s">
        <v>35211</v>
      </c>
      <c r="C2003" s="31" t="s">
        <v>35210</v>
      </c>
      <c r="D2003" s="31" t="s">
        <v>35212</v>
      </c>
    </row>
    <row r="2004" spans="1:4" ht="15" customHeight="1" x14ac:dyDescent="0.35">
      <c r="A2004" s="36">
        <v>100</v>
      </c>
      <c r="B2004" s="31" t="s">
        <v>38180</v>
      </c>
      <c r="C2004" s="31" t="s">
        <v>38179</v>
      </c>
      <c r="D2004" s="31" t="s">
        <v>38181</v>
      </c>
    </row>
    <row r="2005" spans="1:4" ht="15" customHeight="1" x14ac:dyDescent="0.35">
      <c r="A2005" s="36">
        <v>100</v>
      </c>
      <c r="B2005" s="31" t="s">
        <v>38174</v>
      </c>
      <c r="C2005" s="31" t="s">
        <v>38173</v>
      </c>
      <c r="D2005" s="31" t="s">
        <v>38175</v>
      </c>
    </row>
    <row r="2006" spans="1:4" ht="15" customHeight="1" x14ac:dyDescent="0.35">
      <c r="A2006" s="36">
        <v>100</v>
      </c>
      <c r="B2006" s="31" t="s">
        <v>38171</v>
      </c>
      <c r="C2006" s="31" t="s">
        <v>38170</v>
      </c>
      <c r="D2006" s="31" t="s">
        <v>38172</v>
      </c>
    </row>
    <row r="2007" spans="1:4" ht="15" customHeight="1" x14ac:dyDescent="0.35">
      <c r="A2007" s="36">
        <v>100</v>
      </c>
      <c r="B2007" s="31" t="s">
        <v>40167</v>
      </c>
      <c r="C2007" s="31" t="s">
        <v>40166</v>
      </c>
      <c r="D2007" s="31" t="s">
        <v>40168</v>
      </c>
    </row>
    <row r="2008" spans="1:4" ht="15" customHeight="1" x14ac:dyDescent="0.35">
      <c r="A2008" s="36">
        <v>100</v>
      </c>
      <c r="B2008" s="31" t="s">
        <v>38183</v>
      </c>
      <c r="C2008" s="31" t="s">
        <v>38182</v>
      </c>
      <c r="D2008" s="31" t="s">
        <v>38184</v>
      </c>
    </row>
    <row r="2009" spans="1:4" ht="15" customHeight="1" x14ac:dyDescent="0.35">
      <c r="A2009" s="36">
        <v>100</v>
      </c>
      <c r="B2009" s="31" t="s">
        <v>39933</v>
      </c>
      <c r="C2009" s="31" t="s">
        <v>39932</v>
      </c>
      <c r="D2009" s="31" t="s">
        <v>39934</v>
      </c>
    </row>
    <row r="2010" spans="1:4" ht="15" customHeight="1" x14ac:dyDescent="0.35">
      <c r="A2010" s="36">
        <v>100</v>
      </c>
      <c r="B2010" s="31" t="s">
        <v>39890</v>
      </c>
      <c r="C2010" s="31" t="s">
        <v>39889</v>
      </c>
      <c r="D2010" s="31" t="s">
        <v>39891</v>
      </c>
    </row>
    <row r="2011" spans="1:4" ht="15" customHeight="1" x14ac:dyDescent="0.35">
      <c r="A2011" s="36">
        <v>100</v>
      </c>
      <c r="B2011" s="31" t="s">
        <v>34487</v>
      </c>
      <c r="C2011" s="31" t="s">
        <v>34486</v>
      </c>
      <c r="D2011" s="31" t="s">
        <v>34488</v>
      </c>
    </row>
    <row r="2012" spans="1:4" ht="15" customHeight="1" x14ac:dyDescent="0.35">
      <c r="A2012" s="36">
        <v>100</v>
      </c>
      <c r="B2012" s="31" t="s">
        <v>36959</v>
      </c>
      <c r="C2012" s="31" t="s">
        <v>36958</v>
      </c>
      <c r="D2012" s="31" t="s">
        <v>36960</v>
      </c>
    </row>
    <row r="2013" spans="1:4" ht="15" customHeight="1" x14ac:dyDescent="0.35">
      <c r="A2013" s="36">
        <v>100</v>
      </c>
      <c r="B2013" s="31" t="s">
        <v>36228</v>
      </c>
      <c r="C2013" s="31" t="s">
        <v>36227</v>
      </c>
      <c r="D2013" s="31" t="s">
        <v>36229</v>
      </c>
    </row>
    <row r="2014" spans="1:4" ht="15" customHeight="1" x14ac:dyDescent="0.35">
      <c r="A2014" s="36">
        <v>100</v>
      </c>
      <c r="B2014" s="31" t="s">
        <v>40625</v>
      </c>
      <c r="C2014" s="31" t="s">
        <v>40624</v>
      </c>
      <c r="D2014" s="31" t="s">
        <v>40626</v>
      </c>
    </row>
    <row r="2015" spans="1:4" ht="15" customHeight="1" x14ac:dyDescent="0.35">
      <c r="A2015" s="36">
        <v>100</v>
      </c>
      <c r="B2015" s="31" t="s">
        <v>37060</v>
      </c>
      <c r="C2015" s="31" t="s">
        <v>37059</v>
      </c>
      <c r="D2015" s="31"/>
    </row>
    <row r="2016" spans="1:4" ht="15" customHeight="1" x14ac:dyDescent="0.35">
      <c r="A2016" s="36">
        <v>100</v>
      </c>
      <c r="B2016" s="31" t="s">
        <v>37012</v>
      </c>
      <c r="C2016" s="31" t="s">
        <v>37011</v>
      </c>
      <c r="D2016" s="31" t="s">
        <v>37013</v>
      </c>
    </row>
    <row r="2017" spans="1:4" ht="15" customHeight="1" x14ac:dyDescent="0.35">
      <c r="A2017" s="36">
        <v>100</v>
      </c>
      <c r="B2017" s="31" t="s">
        <v>37024</v>
      </c>
      <c r="C2017" s="31" t="s">
        <v>37023</v>
      </c>
      <c r="D2017" s="31" t="s">
        <v>37025</v>
      </c>
    </row>
    <row r="2018" spans="1:4" ht="15" customHeight="1" x14ac:dyDescent="0.35">
      <c r="A2018" s="36">
        <v>100</v>
      </c>
      <c r="B2018" s="31" t="s">
        <v>39373</v>
      </c>
      <c r="C2018" s="31" t="s">
        <v>39372</v>
      </c>
      <c r="D2018" s="31" t="s">
        <v>39374</v>
      </c>
    </row>
    <row r="2019" spans="1:4" ht="15" customHeight="1" x14ac:dyDescent="0.35">
      <c r="A2019" s="36">
        <v>100</v>
      </c>
      <c r="B2019" s="31" t="s">
        <v>39385</v>
      </c>
      <c r="C2019" s="31" t="s">
        <v>39384</v>
      </c>
      <c r="D2019" s="31" t="s">
        <v>39386</v>
      </c>
    </row>
    <row r="2020" spans="1:4" ht="15" customHeight="1" x14ac:dyDescent="0.35">
      <c r="A2020" s="36">
        <v>100</v>
      </c>
      <c r="B2020" s="31" t="s">
        <v>39355</v>
      </c>
      <c r="C2020" s="31" t="s">
        <v>39354</v>
      </c>
      <c r="D2020" s="31" t="s">
        <v>39356</v>
      </c>
    </row>
    <row r="2021" spans="1:4" ht="15" customHeight="1" x14ac:dyDescent="0.35">
      <c r="A2021" s="36">
        <v>100</v>
      </c>
      <c r="B2021" s="31" t="s">
        <v>39367</v>
      </c>
      <c r="C2021" s="31" t="s">
        <v>39366</v>
      </c>
      <c r="D2021" s="31" t="s">
        <v>39368</v>
      </c>
    </row>
    <row r="2022" spans="1:4" ht="15" customHeight="1" x14ac:dyDescent="0.35">
      <c r="A2022" s="36">
        <v>100</v>
      </c>
      <c r="B2022" s="31" t="s">
        <v>35728</v>
      </c>
      <c r="C2022" s="31" t="s">
        <v>35727</v>
      </c>
      <c r="D2022" s="31" t="s">
        <v>35729</v>
      </c>
    </row>
    <row r="2023" spans="1:4" ht="15" customHeight="1" x14ac:dyDescent="0.35">
      <c r="A2023" s="36">
        <v>100</v>
      </c>
      <c r="B2023" s="31" t="s">
        <v>40475</v>
      </c>
      <c r="C2023" s="31" t="s">
        <v>40474</v>
      </c>
      <c r="D2023" s="31" t="s">
        <v>40476</v>
      </c>
    </row>
    <row r="2024" spans="1:4" ht="15" customHeight="1" x14ac:dyDescent="0.35">
      <c r="A2024" s="36">
        <v>100</v>
      </c>
      <c r="B2024" s="31" t="s">
        <v>40560</v>
      </c>
      <c r="C2024" s="31" t="s">
        <v>40559</v>
      </c>
      <c r="D2024" s="31" t="s">
        <v>40561</v>
      </c>
    </row>
    <row r="2025" spans="1:4" ht="15" customHeight="1" x14ac:dyDescent="0.35">
      <c r="A2025" s="36">
        <v>100</v>
      </c>
      <c r="B2025" s="31" t="s">
        <v>34248</v>
      </c>
      <c r="C2025" s="31" t="s">
        <v>34247</v>
      </c>
      <c r="D2025" s="31" t="s">
        <v>34249</v>
      </c>
    </row>
    <row r="2026" spans="1:4" ht="15" customHeight="1" x14ac:dyDescent="0.35">
      <c r="A2026" s="36">
        <v>100</v>
      </c>
      <c r="B2026" s="31" t="s">
        <v>36342</v>
      </c>
      <c r="C2026" s="31" t="s">
        <v>36341</v>
      </c>
      <c r="D2026" s="31" t="s">
        <v>36343</v>
      </c>
    </row>
    <row r="2027" spans="1:4" ht="15" customHeight="1" x14ac:dyDescent="0.35">
      <c r="A2027" s="36">
        <v>100</v>
      </c>
      <c r="B2027" s="31" t="s">
        <v>35731</v>
      </c>
      <c r="C2027" s="31" t="s">
        <v>35730</v>
      </c>
      <c r="D2027" s="31" t="s">
        <v>35732</v>
      </c>
    </row>
    <row r="2028" spans="1:4" ht="15" customHeight="1" x14ac:dyDescent="0.35">
      <c r="A2028" s="36">
        <v>100</v>
      </c>
      <c r="B2028" s="31" t="s">
        <v>40930</v>
      </c>
      <c r="C2028" s="31" t="s">
        <v>40929</v>
      </c>
      <c r="D2028" s="31" t="s">
        <v>40931</v>
      </c>
    </row>
    <row r="2029" spans="1:4" ht="15" customHeight="1" x14ac:dyDescent="0.35">
      <c r="A2029" s="36">
        <v>100</v>
      </c>
      <c r="B2029" s="31" t="s">
        <v>40909</v>
      </c>
      <c r="C2029" s="31" t="s">
        <v>40908</v>
      </c>
      <c r="D2029" s="31" t="s">
        <v>40910</v>
      </c>
    </row>
    <row r="2030" spans="1:4" ht="15" customHeight="1" x14ac:dyDescent="0.35">
      <c r="A2030" s="36">
        <v>100</v>
      </c>
      <c r="B2030" s="31" t="s">
        <v>34940</v>
      </c>
      <c r="C2030" s="31" t="s">
        <v>34939</v>
      </c>
      <c r="D2030" s="31"/>
    </row>
    <row r="2031" spans="1:4" ht="15" customHeight="1" x14ac:dyDescent="0.35">
      <c r="A2031" s="36">
        <v>100</v>
      </c>
      <c r="B2031" s="31" t="s">
        <v>39100</v>
      </c>
      <c r="C2031" s="31" t="s">
        <v>39099</v>
      </c>
      <c r="D2031" s="31" t="s">
        <v>39101</v>
      </c>
    </row>
    <row r="2032" spans="1:4" ht="15" customHeight="1" x14ac:dyDescent="0.35">
      <c r="A2032" s="36">
        <v>100</v>
      </c>
      <c r="B2032" s="31" t="s">
        <v>38621</v>
      </c>
      <c r="C2032" s="31" t="s">
        <v>38620</v>
      </c>
      <c r="D2032" s="31" t="s">
        <v>38622</v>
      </c>
    </row>
    <row r="2033" spans="1:4" ht="15" customHeight="1" x14ac:dyDescent="0.35">
      <c r="A2033" s="36">
        <v>100</v>
      </c>
      <c r="B2033" s="31" t="s">
        <v>34529</v>
      </c>
      <c r="C2033" s="31" t="s">
        <v>34528</v>
      </c>
      <c r="D2033" s="31" t="s">
        <v>34530</v>
      </c>
    </row>
    <row r="2034" spans="1:4" ht="15" customHeight="1" x14ac:dyDescent="0.35">
      <c r="A2034" s="36">
        <v>100</v>
      </c>
      <c r="B2034" s="31" t="s">
        <v>34717</v>
      </c>
      <c r="C2034" s="31" t="s">
        <v>34716</v>
      </c>
      <c r="D2034" s="31" t="s">
        <v>34718</v>
      </c>
    </row>
    <row r="2035" spans="1:4" ht="15" customHeight="1" x14ac:dyDescent="0.35">
      <c r="A2035" s="36">
        <v>100</v>
      </c>
      <c r="B2035" s="31" t="s">
        <v>40608</v>
      </c>
      <c r="C2035" s="31" t="s">
        <v>40607</v>
      </c>
      <c r="D2035" s="31" t="s">
        <v>40609</v>
      </c>
    </row>
    <row r="2036" spans="1:4" ht="15" customHeight="1" x14ac:dyDescent="0.35">
      <c r="A2036" s="36">
        <v>100</v>
      </c>
      <c r="B2036" s="31" t="s">
        <v>37071</v>
      </c>
      <c r="C2036" s="31" t="s">
        <v>37070</v>
      </c>
      <c r="D2036" s="31"/>
    </row>
    <row r="2037" spans="1:4" ht="15" customHeight="1" x14ac:dyDescent="0.35">
      <c r="A2037" s="36">
        <v>100</v>
      </c>
      <c r="B2037" s="31" t="s">
        <v>38990</v>
      </c>
      <c r="C2037" s="31" t="s">
        <v>38989</v>
      </c>
      <c r="D2037" s="31" t="s">
        <v>38991</v>
      </c>
    </row>
    <row r="2038" spans="1:4" ht="15" customHeight="1" x14ac:dyDescent="0.35">
      <c r="A2038" s="36">
        <v>100</v>
      </c>
      <c r="B2038" s="31" t="s">
        <v>41237</v>
      </c>
      <c r="C2038" s="31" t="s">
        <v>41236</v>
      </c>
      <c r="D2038" s="31" t="s">
        <v>41238</v>
      </c>
    </row>
    <row r="2039" spans="1:4" ht="15" customHeight="1" x14ac:dyDescent="0.35">
      <c r="A2039" s="36">
        <v>100</v>
      </c>
      <c r="B2039" s="31" t="s">
        <v>38435</v>
      </c>
      <c r="C2039" s="31" t="s">
        <v>38434</v>
      </c>
      <c r="D2039" s="31" t="s">
        <v>38436</v>
      </c>
    </row>
    <row r="2040" spans="1:4" ht="15" customHeight="1" x14ac:dyDescent="0.35">
      <c r="A2040" s="36">
        <v>100</v>
      </c>
      <c r="B2040" s="31" t="s">
        <v>37289</v>
      </c>
      <c r="C2040" s="31" t="s">
        <v>37288</v>
      </c>
      <c r="D2040" s="31" t="s">
        <v>37290</v>
      </c>
    </row>
    <row r="2041" spans="1:4" ht="15" customHeight="1" x14ac:dyDescent="0.35">
      <c r="A2041" s="36">
        <v>100</v>
      </c>
      <c r="B2041" s="31" t="s">
        <v>37259</v>
      </c>
      <c r="C2041" s="31" t="s">
        <v>37258</v>
      </c>
      <c r="D2041" s="31" t="s">
        <v>37260</v>
      </c>
    </row>
    <row r="2042" spans="1:4" ht="15" customHeight="1" x14ac:dyDescent="0.35">
      <c r="A2042" s="36">
        <v>100</v>
      </c>
      <c r="B2042" s="31" t="s">
        <v>37256</v>
      </c>
      <c r="C2042" s="31" t="s">
        <v>37255</v>
      </c>
      <c r="D2042" s="31" t="s">
        <v>37257</v>
      </c>
    </row>
    <row r="2043" spans="1:4" ht="15" customHeight="1" x14ac:dyDescent="0.35">
      <c r="A2043" s="36">
        <v>100</v>
      </c>
      <c r="B2043" s="31" t="s">
        <v>38432</v>
      </c>
      <c r="C2043" s="31" t="s">
        <v>38431</v>
      </c>
      <c r="D2043" s="31" t="s">
        <v>38433</v>
      </c>
    </row>
    <row r="2044" spans="1:4" ht="15" customHeight="1" x14ac:dyDescent="0.35">
      <c r="A2044" s="36">
        <v>100</v>
      </c>
      <c r="B2044" s="31" t="s">
        <v>36986</v>
      </c>
      <c r="C2044" s="31" t="s">
        <v>36985</v>
      </c>
      <c r="D2044" s="31" t="s">
        <v>36987</v>
      </c>
    </row>
    <row r="2045" spans="1:4" ht="15" customHeight="1" x14ac:dyDescent="0.35">
      <c r="A2045" s="36">
        <v>100</v>
      </c>
      <c r="B2045" s="31" t="s">
        <v>36953</v>
      </c>
      <c r="C2045" s="31" t="s">
        <v>36952</v>
      </c>
      <c r="D2045" s="31" t="s">
        <v>36954</v>
      </c>
    </row>
    <row r="2046" spans="1:4" ht="15" customHeight="1" x14ac:dyDescent="0.35">
      <c r="A2046" s="36">
        <v>100</v>
      </c>
      <c r="B2046" s="31" t="s">
        <v>36944</v>
      </c>
      <c r="C2046" s="31" t="s">
        <v>36943</v>
      </c>
      <c r="D2046" s="31" t="s">
        <v>36945</v>
      </c>
    </row>
    <row r="2047" spans="1:4" ht="15" customHeight="1" x14ac:dyDescent="0.35">
      <c r="A2047" s="36">
        <v>100</v>
      </c>
      <c r="B2047" s="31" t="s">
        <v>36935</v>
      </c>
      <c r="C2047" s="31" t="s">
        <v>36934</v>
      </c>
      <c r="D2047" s="31" t="s">
        <v>36936</v>
      </c>
    </row>
    <row r="2048" spans="1:4" ht="15" customHeight="1" x14ac:dyDescent="0.35">
      <c r="A2048" s="36">
        <v>100</v>
      </c>
      <c r="B2048" s="31" t="s">
        <v>37286</v>
      </c>
      <c r="C2048" s="31" t="s">
        <v>37285</v>
      </c>
      <c r="D2048" s="31" t="s">
        <v>37287</v>
      </c>
    </row>
    <row r="2049" spans="1:4" ht="15" customHeight="1" x14ac:dyDescent="0.35">
      <c r="A2049" s="36">
        <v>100</v>
      </c>
      <c r="B2049" s="31" t="s">
        <v>37277</v>
      </c>
      <c r="C2049" s="31" t="s">
        <v>37276</v>
      </c>
      <c r="D2049" s="31" t="s">
        <v>37278</v>
      </c>
    </row>
    <row r="2050" spans="1:4" ht="15" customHeight="1" x14ac:dyDescent="0.35">
      <c r="A2050" s="36">
        <v>100</v>
      </c>
      <c r="B2050" s="31" t="s">
        <v>37295</v>
      </c>
      <c r="C2050" s="31" t="s">
        <v>37294</v>
      </c>
      <c r="D2050" s="31" t="s">
        <v>37296</v>
      </c>
    </row>
    <row r="2051" spans="1:4" ht="15" customHeight="1" x14ac:dyDescent="0.35">
      <c r="A2051" s="36">
        <v>100</v>
      </c>
      <c r="B2051" s="31" t="s">
        <v>39391</v>
      </c>
      <c r="C2051" s="31" t="s">
        <v>39390</v>
      </c>
      <c r="D2051" s="31" t="s">
        <v>39392</v>
      </c>
    </row>
    <row r="2052" spans="1:4" ht="15" customHeight="1" x14ac:dyDescent="0.35">
      <c r="A2052" s="36">
        <v>100</v>
      </c>
      <c r="B2052" s="31" t="s">
        <v>40605</v>
      </c>
      <c r="C2052" s="31" t="s">
        <v>40604</v>
      </c>
      <c r="D2052" s="31" t="s">
        <v>40606</v>
      </c>
    </row>
    <row r="2053" spans="1:4" ht="15" customHeight="1" x14ac:dyDescent="0.35">
      <c r="A2053" s="36">
        <v>100</v>
      </c>
      <c r="B2053" s="31" t="s">
        <v>35084</v>
      </c>
      <c r="C2053" s="31" t="s">
        <v>35083</v>
      </c>
      <c r="D2053" s="31" t="s">
        <v>35085</v>
      </c>
    </row>
    <row r="2054" spans="1:4" ht="15" customHeight="1" x14ac:dyDescent="0.35">
      <c r="A2054" s="36">
        <v>100</v>
      </c>
      <c r="B2054" s="31" t="s">
        <v>36243</v>
      </c>
      <c r="C2054" s="31" t="s">
        <v>36242</v>
      </c>
      <c r="D2054" s="31" t="s">
        <v>36244</v>
      </c>
    </row>
    <row r="2055" spans="1:4" ht="15" customHeight="1" x14ac:dyDescent="0.35">
      <c r="A2055" s="36">
        <v>100</v>
      </c>
      <c r="B2055" s="31" t="s">
        <v>39522</v>
      </c>
      <c r="C2055" s="31" t="s">
        <v>39521</v>
      </c>
      <c r="D2055" s="31" t="s">
        <v>39523</v>
      </c>
    </row>
    <row r="2056" spans="1:4" ht="15" customHeight="1" x14ac:dyDescent="0.35">
      <c r="A2056" s="36">
        <v>100</v>
      </c>
      <c r="B2056" s="31" t="s">
        <v>35320</v>
      </c>
      <c r="C2056" s="31" t="s">
        <v>35319</v>
      </c>
      <c r="D2056" s="31" t="s">
        <v>35321</v>
      </c>
    </row>
    <row r="2057" spans="1:4" ht="15" customHeight="1" x14ac:dyDescent="0.35">
      <c r="A2057" s="36">
        <v>100</v>
      </c>
      <c r="B2057" s="31" t="s">
        <v>37974</v>
      </c>
      <c r="C2057" s="31" t="s">
        <v>37973</v>
      </c>
      <c r="D2057" s="31" t="s">
        <v>37975</v>
      </c>
    </row>
    <row r="2058" spans="1:4" ht="15" customHeight="1" x14ac:dyDescent="0.35">
      <c r="A2058" s="36">
        <v>100</v>
      </c>
      <c r="B2058" s="31" t="s">
        <v>41051</v>
      </c>
      <c r="C2058" s="31" t="s">
        <v>41050</v>
      </c>
      <c r="D2058" s="31" t="s">
        <v>41052</v>
      </c>
    </row>
    <row r="2059" spans="1:4" ht="15" customHeight="1" x14ac:dyDescent="0.35">
      <c r="A2059" s="36">
        <v>100</v>
      </c>
      <c r="B2059" s="31" t="s">
        <v>40888</v>
      </c>
      <c r="C2059" s="31" t="s">
        <v>40887</v>
      </c>
      <c r="D2059" s="31" t="s">
        <v>40889</v>
      </c>
    </row>
    <row r="2060" spans="1:4" ht="15" customHeight="1" x14ac:dyDescent="0.35">
      <c r="A2060" s="36">
        <v>100</v>
      </c>
      <c r="B2060" s="31" t="s">
        <v>39531</v>
      </c>
      <c r="C2060" s="31" t="s">
        <v>39530</v>
      </c>
      <c r="D2060" s="31" t="s">
        <v>39532</v>
      </c>
    </row>
    <row r="2061" spans="1:4" ht="15" customHeight="1" x14ac:dyDescent="0.35">
      <c r="A2061" s="36">
        <v>100</v>
      </c>
      <c r="B2061" s="31" t="s">
        <v>40466</v>
      </c>
      <c r="C2061" s="31" t="s">
        <v>40465</v>
      </c>
      <c r="D2061" s="31" t="s">
        <v>40467</v>
      </c>
    </row>
    <row r="2062" spans="1:4" ht="15" customHeight="1" x14ac:dyDescent="0.35">
      <c r="A2062" s="36">
        <v>100</v>
      </c>
      <c r="B2062" s="31" t="s">
        <v>37950</v>
      </c>
      <c r="C2062" s="31" t="s">
        <v>37949</v>
      </c>
      <c r="D2062" s="31" t="s">
        <v>37951</v>
      </c>
    </row>
    <row r="2063" spans="1:4" ht="15" customHeight="1" x14ac:dyDescent="0.35">
      <c r="A2063" s="36">
        <v>100</v>
      </c>
      <c r="B2063" s="31" t="s">
        <v>41036</v>
      </c>
      <c r="C2063" s="31" t="s">
        <v>41035</v>
      </c>
      <c r="D2063" s="31" t="s">
        <v>41037</v>
      </c>
    </row>
    <row r="2064" spans="1:4" ht="15" customHeight="1" x14ac:dyDescent="0.35">
      <c r="A2064" s="36">
        <v>100</v>
      </c>
      <c r="B2064" s="31" t="s">
        <v>34075</v>
      </c>
      <c r="C2064" s="31" t="s">
        <v>34074</v>
      </c>
      <c r="D2064" s="31" t="s">
        <v>34076</v>
      </c>
    </row>
    <row r="2065" spans="1:4" ht="15" customHeight="1" x14ac:dyDescent="0.35">
      <c r="A2065" s="36">
        <v>100</v>
      </c>
      <c r="B2065" s="31" t="s">
        <v>38256</v>
      </c>
      <c r="C2065" s="31" t="s">
        <v>38255</v>
      </c>
      <c r="D2065" s="31" t="s">
        <v>38257</v>
      </c>
    </row>
    <row r="2066" spans="1:4" ht="15" customHeight="1" x14ac:dyDescent="0.35">
      <c r="A2066" s="36">
        <v>100</v>
      </c>
      <c r="B2066" s="31" t="s">
        <v>34055</v>
      </c>
      <c r="C2066" s="31" t="s">
        <v>34054</v>
      </c>
      <c r="D2066" s="31" t="s">
        <v>34056</v>
      </c>
    </row>
    <row r="2067" spans="1:4" ht="15" customHeight="1" x14ac:dyDescent="0.35">
      <c r="A2067" s="36">
        <v>100</v>
      </c>
      <c r="B2067" s="31" t="s">
        <v>37456</v>
      </c>
      <c r="C2067" s="31" t="s">
        <v>37455</v>
      </c>
      <c r="D2067" s="31" t="s">
        <v>37457</v>
      </c>
    </row>
    <row r="2068" spans="1:4" ht="15" customHeight="1" x14ac:dyDescent="0.35">
      <c r="A2068" s="36">
        <v>100</v>
      </c>
      <c r="B2068" s="31" t="s">
        <v>37798</v>
      </c>
      <c r="C2068" s="31" t="s">
        <v>37797</v>
      </c>
      <c r="D2068" s="31" t="s">
        <v>37799</v>
      </c>
    </row>
    <row r="2069" spans="1:4" ht="15" customHeight="1" x14ac:dyDescent="0.35">
      <c r="A2069" s="36">
        <v>100</v>
      </c>
      <c r="B2069" s="31" t="s">
        <v>39953</v>
      </c>
      <c r="C2069" s="31" t="s">
        <v>39952</v>
      </c>
      <c r="D2069" s="31" t="s">
        <v>39954</v>
      </c>
    </row>
    <row r="2070" spans="1:4" ht="15" customHeight="1" x14ac:dyDescent="0.35">
      <c r="A2070" s="36">
        <v>100</v>
      </c>
      <c r="B2070" s="31" t="s">
        <v>39179</v>
      </c>
      <c r="C2070" s="31" t="s">
        <v>39178</v>
      </c>
      <c r="D2070" s="31" t="s">
        <v>39180</v>
      </c>
    </row>
    <row r="2071" spans="1:4" ht="15" customHeight="1" x14ac:dyDescent="0.35">
      <c r="A2071" s="36">
        <v>100</v>
      </c>
      <c r="B2071" s="31" t="s">
        <v>39651</v>
      </c>
      <c r="C2071" s="31" t="s">
        <v>39650</v>
      </c>
      <c r="D2071" s="31" t="s">
        <v>39652</v>
      </c>
    </row>
    <row r="2072" spans="1:4" ht="15" customHeight="1" x14ac:dyDescent="0.35">
      <c r="A2072" s="36">
        <v>100</v>
      </c>
      <c r="B2072" s="31" t="s">
        <v>40987</v>
      </c>
      <c r="C2072" s="31" t="s">
        <v>40986</v>
      </c>
      <c r="D2072" s="31" t="s">
        <v>40988</v>
      </c>
    </row>
    <row r="2073" spans="1:4" ht="15" customHeight="1" x14ac:dyDescent="0.35">
      <c r="A2073" s="36">
        <v>100</v>
      </c>
      <c r="B2073" s="31" t="s">
        <v>37394</v>
      </c>
      <c r="C2073" s="31" t="s">
        <v>37393</v>
      </c>
      <c r="D2073" s="31" t="s">
        <v>37395</v>
      </c>
    </row>
    <row r="2074" spans="1:4" ht="15" customHeight="1" x14ac:dyDescent="0.35">
      <c r="A2074" s="36">
        <v>100</v>
      </c>
      <c r="B2074" s="31" t="s">
        <v>38277</v>
      </c>
      <c r="C2074" s="31" t="s">
        <v>38276</v>
      </c>
      <c r="D2074" s="31" t="s">
        <v>38278</v>
      </c>
    </row>
    <row r="2075" spans="1:4" ht="15" customHeight="1" x14ac:dyDescent="0.35">
      <c r="A2075" s="36">
        <v>100</v>
      </c>
      <c r="B2075" s="31" t="s">
        <v>40981</v>
      </c>
      <c r="C2075" s="31" t="s">
        <v>40980</v>
      </c>
      <c r="D2075" s="31" t="s">
        <v>40982</v>
      </c>
    </row>
    <row r="2076" spans="1:4" ht="15" customHeight="1" x14ac:dyDescent="0.35">
      <c r="A2076" s="36">
        <v>100</v>
      </c>
      <c r="B2076" s="31" t="s">
        <v>39248</v>
      </c>
      <c r="C2076" s="31" t="s">
        <v>39247</v>
      </c>
      <c r="D2076" s="31" t="s">
        <v>39249</v>
      </c>
    </row>
    <row r="2077" spans="1:4" ht="15" customHeight="1" x14ac:dyDescent="0.35">
      <c r="A2077" s="36">
        <v>100</v>
      </c>
      <c r="B2077" s="31" t="s">
        <v>35338</v>
      </c>
      <c r="C2077" s="31" t="s">
        <v>35337</v>
      </c>
      <c r="D2077" s="31" t="s">
        <v>35339</v>
      </c>
    </row>
    <row r="2078" spans="1:4" ht="15" customHeight="1" x14ac:dyDescent="0.35">
      <c r="A2078" s="36">
        <v>100</v>
      </c>
      <c r="B2078" s="31" t="s">
        <v>38157</v>
      </c>
      <c r="C2078" s="31" t="s">
        <v>38156</v>
      </c>
      <c r="D2078" s="31" t="s">
        <v>38158</v>
      </c>
    </row>
    <row r="2079" spans="1:4" ht="15" customHeight="1" x14ac:dyDescent="0.35">
      <c r="A2079" s="36">
        <v>100</v>
      </c>
      <c r="B2079" s="31" t="s">
        <v>34481</v>
      </c>
      <c r="C2079" s="31" t="s">
        <v>34480</v>
      </c>
      <c r="D2079" s="31" t="s">
        <v>34482</v>
      </c>
    </row>
    <row r="2080" spans="1:4" ht="15" customHeight="1" x14ac:dyDescent="0.35">
      <c r="A2080" s="36">
        <v>100</v>
      </c>
      <c r="B2080" s="31" t="s">
        <v>38703</v>
      </c>
      <c r="C2080" s="31" t="s">
        <v>38702</v>
      </c>
      <c r="D2080" s="31" t="s">
        <v>38704</v>
      </c>
    </row>
    <row r="2081" spans="1:4" ht="15" customHeight="1" x14ac:dyDescent="0.35">
      <c r="A2081" s="36">
        <v>100</v>
      </c>
      <c r="B2081" s="31" t="s">
        <v>33973</v>
      </c>
      <c r="C2081" s="31" t="s">
        <v>33972</v>
      </c>
      <c r="D2081" s="31" t="s">
        <v>33974</v>
      </c>
    </row>
    <row r="2082" spans="1:4" ht="15" customHeight="1" x14ac:dyDescent="0.35">
      <c r="A2082" s="36">
        <v>100</v>
      </c>
      <c r="B2082" s="31" t="s">
        <v>38710</v>
      </c>
      <c r="C2082" s="31" t="s">
        <v>38709</v>
      </c>
      <c r="D2082" s="31" t="s">
        <v>38711</v>
      </c>
    </row>
    <row r="2083" spans="1:4" ht="15" customHeight="1" x14ac:dyDescent="0.35">
      <c r="A2083" s="36">
        <v>100</v>
      </c>
      <c r="B2083" s="31" t="s">
        <v>40412</v>
      </c>
      <c r="C2083" s="31" t="s">
        <v>40411</v>
      </c>
      <c r="D2083" s="31" t="s">
        <v>40413</v>
      </c>
    </row>
    <row r="2084" spans="1:4" ht="15" customHeight="1" x14ac:dyDescent="0.35">
      <c r="A2084" s="36">
        <v>100</v>
      </c>
      <c r="B2084" s="31" t="s">
        <v>40508</v>
      </c>
      <c r="C2084" s="31" t="s">
        <v>40507</v>
      </c>
      <c r="D2084" s="31" t="s">
        <v>40509</v>
      </c>
    </row>
    <row r="2085" spans="1:4" ht="15" customHeight="1" x14ac:dyDescent="0.35">
      <c r="A2085" s="36">
        <v>100</v>
      </c>
      <c r="B2085" s="31" t="s">
        <v>36755</v>
      </c>
      <c r="C2085" s="31" t="s">
        <v>36754</v>
      </c>
      <c r="D2085" s="31" t="s">
        <v>36756</v>
      </c>
    </row>
    <row r="2086" spans="1:4" ht="15" customHeight="1" x14ac:dyDescent="0.35">
      <c r="A2086" s="36">
        <v>100</v>
      </c>
      <c r="B2086" s="31" t="s">
        <v>40652</v>
      </c>
      <c r="C2086" s="31" t="s">
        <v>40651</v>
      </c>
      <c r="D2086" s="31"/>
    </row>
    <row r="2087" spans="1:4" ht="15" customHeight="1" x14ac:dyDescent="0.35">
      <c r="A2087" s="36">
        <v>100</v>
      </c>
      <c r="B2087" s="31" t="s">
        <v>34251</v>
      </c>
      <c r="C2087" s="31" t="s">
        <v>34250</v>
      </c>
      <c r="D2087" s="31" t="s">
        <v>34252</v>
      </c>
    </row>
    <row r="2088" spans="1:4" ht="15" customHeight="1" x14ac:dyDescent="0.35">
      <c r="A2088" s="36">
        <v>100</v>
      </c>
      <c r="B2088" s="31" t="s">
        <v>41024</v>
      </c>
      <c r="C2088" s="31" t="s">
        <v>41023</v>
      </c>
      <c r="D2088" s="31" t="s">
        <v>41025</v>
      </c>
    </row>
    <row r="2089" spans="1:4" ht="15" customHeight="1" x14ac:dyDescent="0.35">
      <c r="A2089" s="36">
        <v>100</v>
      </c>
      <c r="B2089" s="31" t="s">
        <v>37882</v>
      </c>
      <c r="C2089" s="31" t="s">
        <v>37881</v>
      </c>
      <c r="D2089" s="31" t="s">
        <v>37883</v>
      </c>
    </row>
    <row r="2090" spans="1:4" ht="15" customHeight="1" x14ac:dyDescent="0.35">
      <c r="A2090" s="36">
        <v>100</v>
      </c>
      <c r="B2090" s="31" t="s">
        <v>36246</v>
      </c>
      <c r="C2090" s="31" t="s">
        <v>36245</v>
      </c>
      <c r="D2090" s="31" t="s">
        <v>36247</v>
      </c>
    </row>
    <row r="2091" spans="1:4" ht="15" customHeight="1" x14ac:dyDescent="0.35">
      <c r="A2091" s="36">
        <v>100</v>
      </c>
      <c r="B2091" s="31" t="s">
        <v>35519</v>
      </c>
      <c r="C2091" s="31" t="s">
        <v>35518</v>
      </c>
      <c r="D2091" s="31" t="s">
        <v>35520</v>
      </c>
    </row>
    <row r="2092" spans="1:4" ht="15" customHeight="1" x14ac:dyDescent="0.35">
      <c r="A2092" s="36">
        <v>100</v>
      </c>
      <c r="B2092" s="31" t="s">
        <v>40631</v>
      </c>
      <c r="C2092" s="31" t="s">
        <v>40630</v>
      </c>
      <c r="D2092" s="31" t="s">
        <v>40632</v>
      </c>
    </row>
    <row r="2093" spans="1:4" ht="15" customHeight="1" x14ac:dyDescent="0.35">
      <c r="A2093" s="36">
        <v>100</v>
      </c>
      <c r="B2093" s="31" t="s">
        <v>37944</v>
      </c>
      <c r="C2093" s="31" t="s">
        <v>37943</v>
      </c>
      <c r="D2093" s="31" t="s">
        <v>37945</v>
      </c>
    </row>
    <row r="2094" spans="1:4" ht="15" customHeight="1" x14ac:dyDescent="0.35">
      <c r="A2094" s="36">
        <v>100</v>
      </c>
      <c r="B2094" s="31" t="s">
        <v>35568</v>
      </c>
      <c r="C2094" s="31" t="s">
        <v>35567</v>
      </c>
      <c r="D2094" s="31" t="s">
        <v>35569</v>
      </c>
    </row>
    <row r="2095" spans="1:4" ht="15" customHeight="1" x14ac:dyDescent="0.35">
      <c r="A2095" s="36">
        <v>100</v>
      </c>
      <c r="B2095" s="31" t="s">
        <v>37189</v>
      </c>
      <c r="C2095" s="31" t="s">
        <v>37188</v>
      </c>
      <c r="D2095" s="31" t="s">
        <v>37190</v>
      </c>
    </row>
    <row r="2096" spans="1:4" ht="15" customHeight="1" x14ac:dyDescent="0.35">
      <c r="A2096" s="36">
        <v>100</v>
      </c>
      <c r="B2096" s="31" t="s">
        <v>39835</v>
      </c>
      <c r="C2096" s="31" t="s">
        <v>39834</v>
      </c>
      <c r="D2096" s="31" t="s">
        <v>39836</v>
      </c>
    </row>
    <row r="2097" spans="1:4" ht="15" customHeight="1" x14ac:dyDescent="0.35">
      <c r="A2097" s="36">
        <v>100</v>
      </c>
      <c r="B2097" s="31" t="s">
        <v>39674</v>
      </c>
      <c r="C2097" s="31" t="s">
        <v>39673</v>
      </c>
      <c r="D2097" s="31" t="s">
        <v>39675</v>
      </c>
    </row>
    <row r="2098" spans="1:4" ht="15" customHeight="1" x14ac:dyDescent="0.35">
      <c r="A2098" s="36">
        <v>100</v>
      </c>
      <c r="B2098" s="31" t="s">
        <v>39645</v>
      </c>
      <c r="C2098" s="31" t="s">
        <v>39644</v>
      </c>
      <c r="D2098" s="31" t="s">
        <v>39646</v>
      </c>
    </row>
    <row r="2099" spans="1:4" ht="15" customHeight="1" x14ac:dyDescent="0.35">
      <c r="A2099" s="36">
        <v>100</v>
      </c>
      <c r="B2099" s="31" t="s">
        <v>39639</v>
      </c>
      <c r="C2099" s="31" t="s">
        <v>39638</v>
      </c>
      <c r="D2099" s="31" t="s">
        <v>39640</v>
      </c>
    </row>
    <row r="2100" spans="1:4" ht="15" customHeight="1" x14ac:dyDescent="0.35">
      <c r="A2100" s="36">
        <v>100</v>
      </c>
      <c r="B2100" s="31" t="s">
        <v>39657</v>
      </c>
      <c r="C2100" s="31" t="s">
        <v>39656</v>
      </c>
      <c r="D2100" s="31" t="s">
        <v>39658</v>
      </c>
    </row>
    <row r="2101" spans="1:4" ht="15" customHeight="1" x14ac:dyDescent="0.35">
      <c r="A2101" s="36">
        <v>100</v>
      </c>
      <c r="B2101" s="31" t="s">
        <v>34064</v>
      </c>
      <c r="C2101" s="31" t="s">
        <v>34063</v>
      </c>
      <c r="D2101" s="31" t="s">
        <v>34065</v>
      </c>
    </row>
    <row r="2102" spans="1:4" ht="15" customHeight="1" x14ac:dyDescent="0.35">
      <c r="A2102" s="36">
        <v>100</v>
      </c>
      <c r="B2102" s="31" t="s">
        <v>38842</v>
      </c>
      <c r="C2102" s="31" t="s">
        <v>38841</v>
      </c>
      <c r="D2102" s="31" t="s">
        <v>38843</v>
      </c>
    </row>
    <row r="2103" spans="1:4" ht="15" customHeight="1" x14ac:dyDescent="0.35">
      <c r="A2103" s="36">
        <v>100</v>
      </c>
      <c r="B2103" s="31" t="s">
        <v>39784</v>
      </c>
      <c r="C2103" s="31" t="s">
        <v>39783</v>
      </c>
      <c r="D2103" s="31" t="s">
        <v>39785</v>
      </c>
    </row>
    <row r="2104" spans="1:4" ht="15" customHeight="1" x14ac:dyDescent="0.35">
      <c r="A2104" s="36">
        <v>100</v>
      </c>
      <c r="B2104" s="31" t="s">
        <v>39760</v>
      </c>
      <c r="C2104" s="31" t="s">
        <v>39759</v>
      </c>
      <c r="D2104" s="31" t="s">
        <v>39761</v>
      </c>
    </row>
    <row r="2105" spans="1:4" ht="15" customHeight="1" x14ac:dyDescent="0.35">
      <c r="A2105" s="36">
        <v>100</v>
      </c>
      <c r="B2105" s="31" t="s">
        <v>36442</v>
      </c>
      <c r="C2105" s="31" t="s">
        <v>36441</v>
      </c>
      <c r="D2105" s="31"/>
    </row>
    <row r="2106" spans="1:4" ht="15" customHeight="1" x14ac:dyDescent="0.35">
      <c r="A2106" s="36">
        <v>100</v>
      </c>
      <c r="B2106" s="31" t="s">
        <v>34636</v>
      </c>
      <c r="C2106" s="31" t="s">
        <v>34635</v>
      </c>
      <c r="D2106" s="31"/>
    </row>
    <row r="2107" spans="1:4" ht="15" customHeight="1" x14ac:dyDescent="0.35">
      <c r="A2107" s="36">
        <v>100</v>
      </c>
      <c r="B2107" s="31" t="s">
        <v>36202</v>
      </c>
      <c r="C2107" s="31" t="s">
        <v>36201</v>
      </c>
      <c r="D2107" s="31" t="s">
        <v>36203</v>
      </c>
    </row>
    <row r="2108" spans="1:4" ht="15" customHeight="1" x14ac:dyDescent="0.35">
      <c r="A2108" s="36">
        <v>100</v>
      </c>
      <c r="B2108" s="31" t="s">
        <v>38879</v>
      </c>
      <c r="C2108" s="31" t="s">
        <v>38878</v>
      </c>
      <c r="D2108" s="31" t="s">
        <v>38880</v>
      </c>
    </row>
    <row r="2109" spans="1:4" ht="15" customHeight="1" x14ac:dyDescent="0.35">
      <c r="A2109" s="36">
        <v>100</v>
      </c>
      <c r="B2109" s="31" t="s">
        <v>36214</v>
      </c>
      <c r="C2109" s="31" t="s">
        <v>36213</v>
      </c>
      <c r="D2109" s="31" t="s">
        <v>36215</v>
      </c>
    </row>
    <row r="2110" spans="1:4" ht="15" customHeight="1" x14ac:dyDescent="0.35">
      <c r="A2110" s="36">
        <v>100</v>
      </c>
      <c r="B2110" s="31" t="s">
        <v>35010</v>
      </c>
      <c r="C2110" s="31" t="s">
        <v>35009</v>
      </c>
      <c r="D2110" s="31" t="s">
        <v>35011</v>
      </c>
    </row>
    <row r="2111" spans="1:4" ht="15" customHeight="1" x14ac:dyDescent="0.35">
      <c r="A2111" s="36">
        <v>100</v>
      </c>
      <c r="B2111" s="31" t="s">
        <v>39135</v>
      </c>
      <c r="C2111" s="31" t="s">
        <v>39134</v>
      </c>
      <c r="D2111" s="31" t="s">
        <v>39136</v>
      </c>
    </row>
    <row r="2112" spans="1:4" ht="15" customHeight="1" x14ac:dyDescent="0.35">
      <c r="A2112" s="36">
        <v>100</v>
      </c>
      <c r="B2112" s="31" t="s">
        <v>38824</v>
      </c>
      <c r="C2112" s="31" t="s">
        <v>38823</v>
      </c>
      <c r="D2112" s="31" t="s">
        <v>38825</v>
      </c>
    </row>
    <row r="2113" spans="1:4" ht="15" customHeight="1" x14ac:dyDescent="0.35">
      <c r="A2113" s="36">
        <v>100</v>
      </c>
      <c r="B2113" s="31" t="s">
        <v>37145</v>
      </c>
      <c r="C2113" s="31" t="s">
        <v>37144</v>
      </c>
      <c r="D2113" s="31" t="s">
        <v>37146</v>
      </c>
    </row>
    <row r="2114" spans="1:4" ht="15" customHeight="1" x14ac:dyDescent="0.35">
      <c r="A2114" s="36">
        <v>100</v>
      </c>
      <c r="B2114" s="31" t="s">
        <v>34729</v>
      </c>
      <c r="C2114" s="31" t="s">
        <v>34728</v>
      </c>
      <c r="D2114" s="31"/>
    </row>
    <row r="2115" spans="1:4" ht="15" customHeight="1" x14ac:dyDescent="0.35">
      <c r="A2115" s="36">
        <v>100</v>
      </c>
      <c r="B2115" s="31" t="s">
        <v>37136</v>
      </c>
      <c r="C2115" s="31" t="s">
        <v>37135</v>
      </c>
      <c r="D2115" s="31" t="s">
        <v>37137</v>
      </c>
    </row>
    <row r="2116" spans="1:4" ht="15" customHeight="1" x14ac:dyDescent="0.35">
      <c r="A2116" s="36">
        <v>100</v>
      </c>
      <c r="B2116" s="31" t="s">
        <v>37165</v>
      </c>
      <c r="C2116" s="31" t="s">
        <v>37164</v>
      </c>
      <c r="D2116" s="31" t="s">
        <v>37166</v>
      </c>
    </row>
    <row r="2117" spans="1:4" ht="15" customHeight="1" x14ac:dyDescent="0.35">
      <c r="A2117" s="36">
        <v>100</v>
      </c>
      <c r="B2117" s="31" t="s">
        <v>34788</v>
      </c>
      <c r="C2117" s="31" t="s">
        <v>34787</v>
      </c>
      <c r="D2117" s="31"/>
    </row>
    <row r="2118" spans="1:4" ht="15" customHeight="1" x14ac:dyDescent="0.35">
      <c r="A2118" s="36">
        <v>100</v>
      </c>
      <c r="B2118" s="31" t="s">
        <v>34909</v>
      </c>
      <c r="C2118" s="31" t="s">
        <v>34908</v>
      </c>
      <c r="D2118" s="31"/>
    </row>
    <row r="2119" spans="1:4" ht="15" customHeight="1" x14ac:dyDescent="0.35">
      <c r="A2119" s="36">
        <v>100</v>
      </c>
      <c r="B2119" s="31" t="s">
        <v>35066</v>
      </c>
      <c r="C2119" s="31" t="s">
        <v>35065</v>
      </c>
      <c r="D2119" s="31" t="s">
        <v>35067</v>
      </c>
    </row>
    <row r="2120" spans="1:4" ht="15" customHeight="1" x14ac:dyDescent="0.35">
      <c r="A2120" s="36">
        <v>100</v>
      </c>
      <c r="B2120" s="31" t="s">
        <v>41177</v>
      </c>
      <c r="C2120" s="31" t="s">
        <v>41176</v>
      </c>
      <c r="D2120" s="31" t="s">
        <v>41178</v>
      </c>
    </row>
    <row r="2121" spans="1:4" ht="15" customHeight="1" x14ac:dyDescent="0.35">
      <c r="A2121" s="36">
        <v>100</v>
      </c>
      <c r="B2121" s="31" t="s">
        <v>41256</v>
      </c>
      <c r="C2121" s="31" t="s">
        <v>41255</v>
      </c>
      <c r="D2121" s="31" t="s">
        <v>41257</v>
      </c>
    </row>
    <row r="2122" spans="1:4" ht="15" customHeight="1" x14ac:dyDescent="0.35">
      <c r="A2122" s="36">
        <v>100</v>
      </c>
      <c r="B2122" s="31" t="s">
        <v>41027</v>
      </c>
      <c r="C2122" s="31" t="s">
        <v>41026</v>
      </c>
      <c r="D2122" s="31" t="s">
        <v>41028</v>
      </c>
    </row>
    <row r="2123" spans="1:4" ht="15" customHeight="1" x14ac:dyDescent="0.35">
      <c r="A2123" s="36">
        <v>100</v>
      </c>
      <c r="B2123" s="31" t="s">
        <v>34911</v>
      </c>
      <c r="C2123" s="31" t="s">
        <v>34910</v>
      </c>
      <c r="D2123" s="31" t="s">
        <v>34912</v>
      </c>
    </row>
    <row r="2124" spans="1:4" ht="15" customHeight="1" x14ac:dyDescent="0.35">
      <c r="A2124" s="36">
        <v>100</v>
      </c>
      <c r="B2124" s="31" t="s">
        <v>35028</v>
      </c>
      <c r="C2124" s="31" t="s">
        <v>35027</v>
      </c>
      <c r="D2124" s="31" t="s">
        <v>35029</v>
      </c>
    </row>
    <row r="2125" spans="1:4" ht="15" customHeight="1" x14ac:dyDescent="0.35">
      <c r="A2125" s="36">
        <v>100</v>
      </c>
      <c r="B2125" s="31" t="s">
        <v>40540</v>
      </c>
      <c r="C2125" s="31" t="s">
        <v>40539</v>
      </c>
      <c r="D2125" s="31" t="s">
        <v>40541</v>
      </c>
    </row>
    <row r="2126" spans="1:4" ht="15" customHeight="1" x14ac:dyDescent="0.35">
      <c r="A2126" s="36">
        <v>100</v>
      </c>
      <c r="B2126" s="31" t="s">
        <v>37376</v>
      </c>
      <c r="C2126" s="31" t="s">
        <v>37375</v>
      </c>
      <c r="D2126" s="31" t="s">
        <v>37377</v>
      </c>
    </row>
    <row r="2127" spans="1:4" ht="15" customHeight="1" x14ac:dyDescent="0.35">
      <c r="A2127" s="36">
        <v>100</v>
      </c>
      <c r="B2127" s="31" t="s">
        <v>40182</v>
      </c>
      <c r="C2127" s="31" t="s">
        <v>40181</v>
      </c>
      <c r="D2127" s="31" t="s">
        <v>40183</v>
      </c>
    </row>
    <row r="2128" spans="1:4" ht="15" customHeight="1" x14ac:dyDescent="0.35">
      <c r="A2128" s="36">
        <v>100</v>
      </c>
      <c r="B2128" s="31" t="s">
        <v>40906</v>
      </c>
      <c r="C2128" s="31" t="s">
        <v>40905</v>
      </c>
      <c r="D2128" s="31" t="s">
        <v>40907</v>
      </c>
    </row>
    <row r="2129" spans="1:4" ht="15" customHeight="1" x14ac:dyDescent="0.35">
      <c r="A2129" s="36">
        <v>100</v>
      </c>
      <c r="B2129" s="31" t="s">
        <v>39053</v>
      </c>
      <c r="C2129" s="31" t="s">
        <v>39052</v>
      </c>
      <c r="D2129" s="31" t="s">
        <v>39054</v>
      </c>
    </row>
    <row r="2130" spans="1:4" ht="15" customHeight="1" x14ac:dyDescent="0.35">
      <c r="A2130" s="36">
        <v>100</v>
      </c>
      <c r="B2130" s="31" t="s">
        <v>37820</v>
      </c>
      <c r="C2130" s="31" t="s">
        <v>37819</v>
      </c>
      <c r="D2130" s="31" t="s">
        <v>37821</v>
      </c>
    </row>
    <row r="2131" spans="1:4" ht="15" customHeight="1" x14ac:dyDescent="0.35">
      <c r="A2131" s="36">
        <v>100</v>
      </c>
      <c r="B2131" s="31" t="s">
        <v>36101</v>
      </c>
      <c r="C2131" s="31" t="s">
        <v>36100</v>
      </c>
      <c r="D2131" s="31"/>
    </row>
    <row r="2132" spans="1:4" ht="15" customHeight="1" x14ac:dyDescent="0.35">
      <c r="A2132" s="36">
        <v>100</v>
      </c>
      <c r="B2132" s="31" t="s">
        <v>36402</v>
      </c>
      <c r="C2132" s="31" t="s">
        <v>36401</v>
      </c>
      <c r="D2132" s="31" t="s">
        <v>36403</v>
      </c>
    </row>
    <row r="2133" spans="1:4" ht="15" customHeight="1" x14ac:dyDescent="0.35">
      <c r="A2133" s="36">
        <v>100</v>
      </c>
      <c r="B2133" s="31" t="s">
        <v>36507</v>
      </c>
      <c r="C2133" s="31" t="s">
        <v>36506</v>
      </c>
      <c r="D2133" s="31" t="s">
        <v>36508</v>
      </c>
    </row>
    <row r="2134" spans="1:4" ht="15" customHeight="1" x14ac:dyDescent="0.35">
      <c r="A2134" s="36">
        <v>100</v>
      </c>
      <c r="B2134" s="31" t="s">
        <v>36574</v>
      </c>
      <c r="C2134" s="31" t="s">
        <v>36573</v>
      </c>
      <c r="D2134" s="31"/>
    </row>
    <row r="2135" spans="1:4" ht="15" customHeight="1" x14ac:dyDescent="0.35">
      <c r="A2135" s="36">
        <v>100</v>
      </c>
      <c r="B2135" s="31" t="s">
        <v>38262</v>
      </c>
      <c r="C2135" s="31" t="s">
        <v>38261</v>
      </c>
      <c r="D2135" s="31" t="s">
        <v>38263</v>
      </c>
    </row>
    <row r="2136" spans="1:4" ht="15" customHeight="1" x14ac:dyDescent="0.35">
      <c r="A2136" s="36">
        <v>100</v>
      </c>
      <c r="B2136" s="31" t="s">
        <v>40782</v>
      </c>
      <c r="C2136" s="31" t="s">
        <v>40781</v>
      </c>
      <c r="D2136" s="31"/>
    </row>
    <row r="2137" spans="1:4" ht="15" customHeight="1" x14ac:dyDescent="0.35">
      <c r="A2137" s="36">
        <v>100</v>
      </c>
      <c r="B2137" s="31" t="s">
        <v>35888</v>
      </c>
      <c r="C2137" s="31" t="s">
        <v>35887</v>
      </c>
      <c r="D2137" s="31" t="s">
        <v>35889</v>
      </c>
    </row>
    <row r="2138" spans="1:4" ht="15" customHeight="1" x14ac:dyDescent="0.35">
      <c r="A2138" s="36">
        <v>100</v>
      </c>
      <c r="B2138" s="31" t="s">
        <v>36043</v>
      </c>
      <c r="C2138" s="31" t="s">
        <v>36042</v>
      </c>
      <c r="D2138" s="31" t="s">
        <v>36044</v>
      </c>
    </row>
    <row r="2139" spans="1:4" ht="15" customHeight="1" x14ac:dyDescent="0.35">
      <c r="A2139" s="36">
        <v>100</v>
      </c>
      <c r="B2139" s="31" t="s">
        <v>34111</v>
      </c>
      <c r="C2139" s="31" t="s">
        <v>34110</v>
      </c>
      <c r="D2139" s="31" t="s">
        <v>34112</v>
      </c>
    </row>
    <row r="2140" spans="1:4" ht="15" customHeight="1" x14ac:dyDescent="0.35">
      <c r="A2140" s="36">
        <v>100</v>
      </c>
      <c r="B2140" s="31" t="s">
        <v>36434</v>
      </c>
      <c r="C2140" s="31" t="s">
        <v>36433</v>
      </c>
      <c r="D2140" s="31" t="s">
        <v>36435</v>
      </c>
    </row>
    <row r="2141" spans="1:4" ht="15" customHeight="1" x14ac:dyDescent="0.35">
      <c r="A2141" s="36">
        <v>100</v>
      </c>
      <c r="B2141" s="31" t="s">
        <v>36431</v>
      </c>
      <c r="C2141" s="31" t="s">
        <v>36430</v>
      </c>
      <c r="D2141" s="31" t="s">
        <v>36432</v>
      </c>
    </row>
    <row r="2142" spans="1:4" ht="15" customHeight="1" x14ac:dyDescent="0.35">
      <c r="A2142" s="36">
        <v>100</v>
      </c>
      <c r="B2142" s="31" t="s">
        <v>36425</v>
      </c>
      <c r="C2142" s="31" t="s">
        <v>36424</v>
      </c>
      <c r="D2142" s="31" t="s">
        <v>36426</v>
      </c>
    </row>
    <row r="2143" spans="1:4" ht="15" customHeight="1" x14ac:dyDescent="0.35">
      <c r="A2143" s="36">
        <v>100</v>
      </c>
      <c r="B2143" s="31" t="s">
        <v>39962</v>
      </c>
      <c r="C2143" s="31" t="s">
        <v>39961</v>
      </c>
      <c r="D2143" s="31" t="s">
        <v>39963</v>
      </c>
    </row>
    <row r="2144" spans="1:4" ht="15" customHeight="1" x14ac:dyDescent="0.35">
      <c r="A2144" s="36">
        <v>100</v>
      </c>
      <c r="B2144" s="31" t="s">
        <v>39965</v>
      </c>
      <c r="C2144" s="31" t="s">
        <v>39964</v>
      </c>
      <c r="D2144" s="31"/>
    </row>
    <row r="2145" spans="1:4" ht="15" customHeight="1" x14ac:dyDescent="0.35">
      <c r="A2145" s="36">
        <v>100</v>
      </c>
      <c r="B2145" s="31" t="s">
        <v>38749</v>
      </c>
      <c r="C2145" s="31" t="s">
        <v>38748</v>
      </c>
      <c r="D2145" s="31" t="s">
        <v>38750</v>
      </c>
    </row>
    <row r="2146" spans="1:4" ht="15" customHeight="1" x14ac:dyDescent="0.35">
      <c r="A2146" s="36">
        <v>100</v>
      </c>
      <c r="B2146" s="31" t="s">
        <v>35915</v>
      </c>
      <c r="C2146" s="31" t="s">
        <v>35914</v>
      </c>
      <c r="D2146" s="31" t="s">
        <v>35916</v>
      </c>
    </row>
    <row r="2147" spans="1:4" ht="15" customHeight="1" x14ac:dyDescent="0.35">
      <c r="A2147" s="36">
        <v>100</v>
      </c>
      <c r="B2147" s="31" t="s">
        <v>34668</v>
      </c>
      <c r="C2147" s="31" t="s">
        <v>34667</v>
      </c>
      <c r="D2147" s="31"/>
    </row>
    <row r="2148" spans="1:4" ht="15" customHeight="1" x14ac:dyDescent="0.35">
      <c r="A2148" s="36">
        <v>100</v>
      </c>
      <c r="B2148" s="31" t="s">
        <v>34659</v>
      </c>
      <c r="C2148" s="31" t="s">
        <v>34658</v>
      </c>
      <c r="D2148" s="31" t="s">
        <v>34660</v>
      </c>
    </row>
    <row r="2149" spans="1:4" ht="15" customHeight="1" x14ac:dyDescent="0.35">
      <c r="A2149" s="36">
        <v>100</v>
      </c>
      <c r="B2149" s="31" t="s">
        <v>36623</v>
      </c>
      <c r="C2149" s="31" t="s">
        <v>36622</v>
      </c>
      <c r="D2149" s="31"/>
    </row>
    <row r="2150" spans="1:4" ht="15" customHeight="1" x14ac:dyDescent="0.35">
      <c r="A2150" s="36">
        <v>100</v>
      </c>
      <c r="B2150" s="31" t="s">
        <v>34226</v>
      </c>
      <c r="C2150" s="31" t="s">
        <v>34225</v>
      </c>
      <c r="D2150" s="31" t="s">
        <v>34227</v>
      </c>
    </row>
    <row r="2151" spans="1:4" ht="15" customHeight="1" x14ac:dyDescent="0.35">
      <c r="A2151" s="36">
        <v>100</v>
      </c>
      <c r="B2151" s="31" t="s">
        <v>37823</v>
      </c>
      <c r="C2151" s="31" t="s">
        <v>37822</v>
      </c>
      <c r="D2151" s="31" t="s">
        <v>37824</v>
      </c>
    </row>
    <row r="2152" spans="1:4" ht="15" customHeight="1" x14ac:dyDescent="0.35">
      <c r="A2152" s="36">
        <v>100</v>
      </c>
      <c r="B2152" s="31" t="s">
        <v>39201</v>
      </c>
      <c r="C2152" s="31" t="s">
        <v>39200</v>
      </c>
      <c r="D2152" s="31" t="s">
        <v>39202</v>
      </c>
    </row>
    <row r="2153" spans="1:4" ht="15" customHeight="1" x14ac:dyDescent="0.35">
      <c r="A2153" s="36">
        <v>100</v>
      </c>
      <c r="B2153" s="31" t="s">
        <v>38100</v>
      </c>
      <c r="C2153" s="31" t="s">
        <v>38099</v>
      </c>
      <c r="D2153" s="31" t="s">
        <v>38101</v>
      </c>
    </row>
    <row r="2154" spans="1:4" ht="15" customHeight="1" x14ac:dyDescent="0.35">
      <c r="A2154" s="36">
        <v>100</v>
      </c>
      <c r="B2154" s="31" t="s">
        <v>40165</v>
      </c>
      <c r="C2154" s="31" t="s">
        <v>40164</v>
      </c>
      <c r="D2154" s="31"/>
    </row>
    <row r="2155" spans="1:4" ht="15" customHeight="1" x14ac:dyDescent="0.35">
      <c r="A2155" s="36">
        <v>100</v>
      </c>
      <c r="B2155" s="31" t="s">
        <v>39707</v>
      </c>
      <c r="C2155" s="31" t="s">
        <v>39706</v>
      </c>
      <c r="D2155" s="31" t="s">
        <v>39708</v>
      </c>
    </row>
    <row r="2156" spans="1:4" ht="15" customHeight="1" x14ac:dyDescent="0.35">
      <c r="A2156" s="36">
        <v>100</v>
      </c>
      <c r="B2156" s="31" t="s">
        <v>36559</v>
      </c>
      <c r="C2156" s="31" t="s">
        <v>36558</v>
      </c>
      <c r="D2156" s="31" t="s">
        <v>36560</v>
      </c>
    </row>
    <row r="2157" spans="1:4" ht="15" customHeight="1" x14ac:dyDescent="0.35">
      <c r="A2157" s="36">
        <v>100</v>
      </c>
      <c r="B2157" s="31" t="s">
        <v>36519</v>
      </c>
      <c r="C2157" s="31" t="s">
        <v>36518</v>
      </c>
      <c r="D2157" s="31" t="s">
        <v>36520</v>
      </c>
    </row>
    <row r="2158" spans="1:4" ht="15" customHeight="1" x14ac:dyDescent="0.35">
      <c r="A2158" s="36">
        <v>100</v>
      </c>
      <c r="B2158" s="31" t="s">
        <v>36556</v>
      </c>
      <c r="C2158" s="31" t="s">
        <v>36555</v>
      </c>
      <c r="D2158" s="31" t="s">
        <v>36557</v>
      </c>
    </row>
    <row r="2159" spans="1:4" ht="15" customHeight="1" x14ac:dyDescent="0.35">
      <c r="A2159" s="36">
        <v>100</v>
      </c>
      <c r="B2159" s="31" t="s">
        <v>39150</v>
      </c>
      <c r="C2159" s="31" t="s">
        <v>39149</v>
      </c>
      <c r="D2159" s="31" t="s">
        <v>39151</v>
      </c>
    </row>
    <row r="2160" spans="1:4" ht="15" customHeight="1" x14ac:dyDescent="0.35">
      <c r="A2160" s="36">
        <v>100</v>
      </c>
      <c r="B2160" s="31" t="s">
        <v>39145</v>
      </c>
      <c r="C2160" s="31" t="s">
        <v>39144</v>
      </c>
      <c r="D2160" s="31" t="s">
        <v>39146</v>
      </c>
    </row>
    <row r="2161" spans="1:4" ht="15" customHeight="1" x14ac:dyDescent="0.35">
      <c r="A2161" s="36">
        <v>100</v>
      </c>
      <c r="B2161" s="31" t="s">
        <v>39095</v>
      </c>
      <c r="C2161" s="31" t="s">
        <v>39094</v>
      </c>
      <c r="D2161" s="31"/>
    </row>
    <row r="2162" spans="1:4" ht="15" customHeight="1" x14ac:dyDescent="0.35">
      <c r="A2162" s="36">
        <v>100</v>
      </c>
      <c r="B2162" s="31" t="s">
        <v>40777</v>
      </c>
      <c r="C2162" s="31" t="s">
        <v>40776</v>
      </c>
      <c r="D2162" s="31"/>
    </row>
    <row r="2163" spans="1:4" ht="15" customHeight="1" x14ac:dyDescent="0.35">
      <c r="A2163" s="36">
        <v>100</v>
      </c>
      <c r="B2163" s="31" t="s">
        <v>38666</v>
      </c>
      <c r="C2163" s="31" t="s">
        <v>38665</v>
      </c>
      <c r="D2163" s="31" t="s">
        <v>38667</v>
      </c>
    </row>
    <row r="2164" spans="1:4" ht="15" customHeight="1" x14ac:dyDescent="0.35">
      <c r="A2164" s="36">
        <v>100</v>
      </c>
      <c r="B2164" s="31" t="s">
        <v>38438</v>
      </c>
      <c r="C2164" s="31" t="s">
        <v>38437</v>
      </c>
      <c r="D2164" s="31" t="s">
        <v>38439</v>
      </c>
    </row>
    <row r="2165" spans="1:4" ht="15" customHeight="1" x14ac:dyDescent="0.35">
      <c r="A2165" s="36">
        <v>100</v>
      </c>
      <c r="B2165" s="31" t="s">
        <v>37232</v>
      </c>
      <c r="C2165" s="31" t="s">
        <v>37231</v>
      </c>
      <c r="D2165" s="31" t="s">
        <v>37233</v>
      </c>
    </row>
    <row r="2166" spans="1:4" ht="15" customHeight="1" x14ac:dyDescent="0.35">
      <c r="A2166" s="36">
        <v>100</v>
      </c>
      <c r="B2166" s="31" t="s">
        <v>38876</v>
      </c>
      <c r="C2166" s="31" t="s">
        <v>38875</v>
      </c>
      <c r="D2166" s="31" t="s">
        <v>38877</v>
      </c>
    </row>
    <row r="2167" spans="1:4" ht="15" customHeight="1" x14ac:dyDescent="0.35">
      <c r="A2167" s="36">
        <v>100</v>
      </c>
      <c r="B2167" s="31" t="s">
        <v>34520</v>
      </c>
      <c r="C2167" s="31" t="s">
        <v>34519</v>
      </c>
      <c r="D2167" s="31" t="s">
        <v>34521</v>
      </c>
    </row>
    <row r="2168" spans="1:4" ht="15" customHeight="1" x14ac:dyDescent="0.35">
      <c r="A2168" s="36">
        <v>100</v>
      </c>
      <c r="B2168" s="31" t="s">
        <v>34514</v>
      </c>
      <c r="C2168" s="31" t="s">
        <v>34513</v>
      </c>
      <c r="D2168" s="31" t="s">
        <v>34515</v>
      </c>
    </row>
    <row r="2169" spans="1:4" ht="15" customHeight="1" x14ac:dyDescent="0.35">
      <c r="A2169" s="36">
        <v>100</v>
      </c>
      <c r="B2169" s="31" t="s">
        <v>34205</v>
      </c>
      <c r="C2169" s="31" t="s">
        <v>34204</v>
      </c>
      <c r="D2169" s="31" t="s">
        <v>34206</v>
      </c>
    </row>
    <row r="2170" spans="1:4" ht="15" customHeight="1" x14ac:dyDescent="0.35">
      <c r="A2170" s="36">
        <v>100</v>
      </c>
      <c r="B2170" s="31" t="s">
        <v>36279</v>
      </c>
      <c r="C2170" s="31" t="s">
        <v>36278</v>
      </c>
      <c r="D2170" s="31" t="s">
        <v>36280</v>
      </c>
    </row>
    <row r="2171" spans="1:4" ht="15" customHeight="1" x14ac:dyDescent="0.35">
      <c r="A2171" s="36">
        <v>100</v>
      </c>
      <c r="B2171" s="31" t="s">
        <v>39862</v>
      </c>
      <c r="C2171" s="31" t="s">
        <v>39861</v>
      </c>
      <c r="D2171" s="31" t="s">
        <v>39863</v>
      </c>
    </row>
    <row r="2172" spans="1:4" ht="15" customHeight="1" x14ac:dyDescent="0.35">
      <c r="A2172" s="36">
        <v>100</v>
      </c>
      <c r="B2172" s="31" t="s">
        <v>40442</v>
      </c>
      <c r="C2172" s="31" t="s">
        <v>40441</v>
      </c>
      <c r="D2172" s="31" t="s">
        <v>40443</v>
      </c>
    </row>
    <row r="2173" spans="1:4" ht="15" customHeight="1" x14ac:dyDescent="0.35">
      <c r="A2173" s="36">
        <v>100</v>
      </c>
      <c r="B2173" s="31" t="s">
        <v>36179</v>
      </c>
      <c r="C2173" s="31" t="s">
        <v>36178</v>
      </c>
      <c r="D2173" s="31" t="s">
        <v>36180</v>
      </c>
    </row>
    <row r="2174" spans="1:4" ht="15" customHeight="1" x14ac:dyDescent="0.35">
      <c r="A2174" s="36">
        <v>100</v>
      </c>
      <c r="B2174" s="31" t="s">
        <v>37876</v>
      </c>
      <c r="C2174" s="31" t="s">
        <v>37875</v>
      </c>
      <c r="D2174" s="31" t="s">
        <v>37877</v>
      </c>
    </row>
    <row r="2175" spans="1:4" ht="15" customHeight="1" x14ac:dyDescent="0.35">
      <c r="A2175" s="36">
        <v>100</v>
      </c>
      <c r="B2175" s="31" t="s">
        <v>38853</v>
      </c>
      <c r="C2175" s="31" t="s">
        <v>38852</v>
      </c>
      <c r="D2175" s="31" t="s">
        <v>38854</v>
      </c>
    </row>
    <row r="2176" spans="1:4" ht="15" customHeight="1" x14ac:dyDescent="0.35">
      <c r="A2176" s="36">
        <v>100</v>
      </c>
      <c r="B2176" s="31" t="s">
        <v>40457</v>
      </c>
      <c r="C2176" s="31" t="s">
        <v>40456</v>
      </c>
      <c r="D2176" s="31" t="s">
        <v>40458</v>
      </c>
    </row>
    <row r="2177" spans="1:4" ht="15" customHeight="1" x14ac:dyDescent="0.35">
      <c r="A2177" s="36">
        <v>100</v>
      </c>
      <c r="B2177" s="31" t="s">
        <v>38271</v>
      </c>
      <c r="C2177" s="31" t="s">
        <v>38270</v>
      </c>
      <c r="D2177" s="31" t="s">
        <v>38272</v>
      </c>
    </row>
    <row r="2178" spans="1:4" ht="15" customHeight="1" x14ac:dyDescent="0.35">
      <c r="A2178" s="36">
        <v>100</v>
      </c>
      <c r="B2178" s="31" t="s">
        <v>33910</v>
      </c>
      <c r="C2178" s="31" t="s">
        <v>33909</v>
      </c>
      <c r="D2178" s="31" t="s">
        <v>33911</v>
      </c>
    </row>
    <row r="2179" spans="1:4" ht="15" customHeight="1" x14ac:dyDescent="0.35">
      <c r="A2179" s="36">
        <v>100</v>
      </c>
      <c r="B2179" s="31" t="s">
        <v>40211</v>
      </c>
      <c r="C2179" s="31" t="s">
        <v>40210</v>
      </c>
      <c r="D2179" s="31" t="s">
        <v>40212</v>
      </c>
    </row>
    <row r="2180" spans="1:4" ht="15" customHeight="1" x14ac:dyDescent="0.35">
      <c r="A2180" s="36">
        <v>100</v>
      </c>
      <c r="B2180" s="31" t="s">
        <v>34627</v>
      </c>
      <c r="C2180" s="31" t="s">
        <v>34626</v>
      </c>
      <c r="D2180" s="31" t="s">
        <v>34628</v>
      </c>
    </row>
    <row r="2181" spans="1:4" ht="15" customHeight="1" x14ac:dyDescent="0.35">
      <c r="A2181" s="36">
        <v>100</v>
      </c>
      <c r="B2181" s="31" t="s">
        <v>37506</v>
      </c>
      <c r="C2181" s="31" t="s">
        <v>37505</v>
      </c>
      <c r="D2181" s="31" t="s">
        <v>37507</v>
      </c>
    </row>
    <row r="2182" spans="1:4" ht="15" customHeight="1" x14ac:dyDescent="0.35">
      <c r="A2182" s="36">
        <v>100</v>
      </c>
      <c r="B2182" s="31" t="s">
        <v>40924</v>
      </c>
      <c r="C2182" s="31" t="s">
        <v>40923</v>
      </c>
      <c r="D2182" s="31" t="s">
        <v>40925</v>
      </c>
    </row>
    <row r="2183" spans="1:4" ht="15" customHeight="1" x14ac:dyDescent="0.35">
      <c r="A2183" s="36">
        <v>100</v>
      </c>
      <c r="B2183" s="31" t="s">
        <v>37618</v>
      </c>
      <c r="C2183" s="31" t="s">
        <v>37617</v>
      </c>
      <c r="D2183" s="31" t="s">
        <v>37619</v>
      </c>
    </row>
    <row r="2184" spans="1:4" ht="15" customHeight="1" x14ac:dyDescent="0.35">
      <c r="A2184" s="36">
        <v>100</v>
      </c>
      <c r="B2184" s="31" t="s">
        <v>41141</v>
      </c>
      <c r="C2184" s="31" t="s">
        <v>41140</v>
      </c>
      <c r="D2184" s="31" t="s">
        <v>41142</v>
      </c>
    </row>
    <row r="2185" spans="1:4" ht="15" customHeight="1" x14ac:dyDescent="0.35">
      <c r="A2185" s="36">
        <v>100</v>
      </c>
      <c r="B2185" s="31" t="s">
        <v>40294</v>
      </c>
      <c r="C2185" s="31" t="s">
        <v>40293</v>
      </c>
      <c r="D2185" s="31" t="s">
        <v>40295</v>
      </c>
    </row>
    <row r="2186" spans="1:4" ht="15" customHeight="1" x14ac:dyDescent="0.35">
      <c r="A2186" s="36">
        <v>100</v>
      </c>
      <c r="B2186" s="31" t="s">
        <v>40222</v>
      </c>
      <c r="C2186" s="31" t="s">
        <v>40221</v>
      </c>
      <c r="D2186" s="31" t="s">
        <v>40223</v>
      </c>
    </row>
    <row r="2187" spans="1:4" ht="15" customHeight="1" x14ac:dyDescent="0.35">
      <c r="A2187" s="36">
        <v>100</v>
      </c>
      <c r="B2187" s="31" t="s">
        <v>33985</v>
      </c>
      <c r="C2187" s="31" t="s">
        <v>33984</v>
      </c>
      <c r="D2187" s="31"/>
    </row>
    <row r="2188" spans="1:4" ht="15" customHeight="1" x14ac:dyDescent="0.35">
      <c r="A2188" s="36">
        <v>100</v>
      </c>
      <c r="B2188" s="31" t="s">
        <v>40634</v>
      </c>
      <c r="C2188" s="31" t="s">
        <v>40633</v>
      </c>
      <c r="D2188" s="31" t="s">
        <v>40635</v>
      </c>
    </row>
    <row r="2189" spans="1:4" ht="15" customHeight="1" x14ac:dyDescent="0.35">
      <c r="A2189" s="36">
        <v>100</v>
      </c>
      <c r="B2189" s="31" t="s">
        <v>41014</v>
      </c>
      <c r="C2189" s="31" t="s">
        <v>41013</v>
      </c>
      <c r="D2189" s="31" t="s">
        <v>41015</v>
      </c>
    </row>
    <row r="2190" spans="1:4" ht="15" customHeight="1" x14ac:dyDescent="0.35">
      <c r="A2190" s="36">
        <v>100</v>
      </c>
      <c r="B2190" s="31" t="s">
        <v>37400</v>
      </c>
      <c r="C2190" s="31" t="s">
        <v>37399</v>
      </c>
      <c r="D2190" s="31" t="s">
        <v>37401</v>
      </c>
    </row>
    <row r="2191" spans="1:4" ht="15" customHeight="1" x14ac:dyDescent="0.35">
      <c r="A2191" s="36">
        <v>100</v>
      </c>
      <c r="B2191" s="31" t="s">
        <v>35391</v>
      </c>
      <c r="C2191" s="31" t="s">
        <v>35390</v>
      </c>
      <c r="D2191" s="31" t="s">
        <v>35392</v>
      </c>
    </row>
    <row r="2192" spans="1:4" ht="15" customHeight="1" x14ac:dyDescent="0.35">
      <c r="A2192" s="36">
        <v>100</v>
      </c>
      <c r="B2192" s="31" t="s">
        <v>35102</v>
      </c>
      <c r="C2192" s="31" t="s">
        <v>35101</v>
      </c>
      <c r="D2192" s="31" t="s">
        <v>35103</v>
      </c>
    </row>
    <row r="2193" spans="1:4" ht="15" customHeight="1" x14ac:dyDescent="0.35">
      <c r="A2193" s="36">
        <v>100</v>
      </c>
      <c r="B2193" s="31" t="s">
        <v>35147</v>
      </c>
      <c r="C2193" s="31" t="s">
        <v>35146</v>
      </c>
      <c r="D2193" s="31" t="s">
        <v>35148</v>
      </c>
    </row>
    <row r="2194" spans="1:4" ht="15" customHeight="1" x14ac:dyDescent="0.35">
      <c r="A2194" s="36">
        <v>100</v>
      </c>
      <c r="B2194" s="31" t="s">
        <v>35169</v>
      </c>
      <c r="C2194" s="31" t="s">
        <v>35168</v>
      </c>
      <c r="D2194" s="31" t="s">
        <v>35170</v>
      </c>
    </row>
    <row r="2195" spans="1:4" ht="15" customHeight="1" x14ac:dyDescent="0.35">
      <c r="A2195" s="36">
        <v>100</v>
      </c>
      <c r="B2195" s="31" t="s">
        <v>36351</v>
      </c>
      <c r="C2195" s="31" t="s">
        <v>36350</v>
      </c>
      <c r="D2195" s="31" t="s">
        <v>36352</v>
      </c>
    </row>
    <row r="2196" spans="1:4" ht="15" customHeight="1" x14ac:dyDescent="0.35">
      <c r="A2196" s="36">
        <v>100</v>
      </c>
      <c r="B2196" s="31" t="s">
        <v>36348</v>
      </c>
      <c r="C2196" s="31" t="s">
        <v>36347</v>
      </c>
      <c r="D2196" s="31" t="s">
        <v>36349</v>
      </c>
    </row>
    <row r="2197" spans="1:4" ht="15" customHeight="1" x14ac:dyDescent="0.35">
      <c r="A2197" s="36">
        <v>100</v>
      </c>
      <c r="B2197" s="31" t="s">
        <v>34656</v>
      </c>
      <c r="C2197" s="31" t="s">
        <v>34655</v>
      </c>
      <c r="D2197" s="31" t="s">
        <v>34657</v>
      </c>
    </row>
    <row r="2198" spans="1:4" ht="15" customHeight="1" x14ac:dyDescent="0.35">
      <c r="A2198" s="36">
        <v>100</v>
      </c>
      <c r="B2198" s="31" t="s">
        <v>38133</v>
      </c>
      <c r="C2198" s="31" t="s">
        <v>38132</v>
      </c>
      <c r="D2198" s="31" t="s">
        <v>38134</v>
      </c>
    </row>
    <row r="2199" spans="1:4" ht="15" customHeight="1" x14ac:dyDescent="0.35">
      <c r="A2199" s="36">
        <v>100</v>
      </c>
      <c r="B2199" s="31" t="s">
        <v>35766</v>
      </c>
      <c r="C2199" s="31" t="s">
        <v>35765</v>
      </c>
      <c r="D2199" s="31" t="s">
        <v>35767</v>
      </c>
    </row>
    <row r="2200" spans="1:4" ht="15" customHeight="1" x14ac:dyDescent="0.35">
      <c r="A2200" s="36">
        <v>100</v>
      </c>
      <c r="B2200" s="31" t="s">
        <v>35800</v>
      </c>
      <c r="C2200" s="31" t="s">
        <v>35799</v>
      </c>
      <c r="D2200" s="31" t="s">
        <v>35801</v>
      </c>
    </row>
    <row r="2201" spans="1:4" ht="15" customHeight="1" x14ac:dyDescent="0.35">
      <c r="A2201" s="36">
        <v>100</v>
      </c>
      <c r="B2201" s="31" t="s">
        <v>33925</v>
      </c>
      <c r="C2201" s="31" t="s">
        <v>33924</v>
      </c>
      <c r="D2201" s="31" t="s">
        <v>33926</v>
      </c>
    </row>
    <row r="2202" spans="1:4" ht="15" customHeight="1" x14ac:dyDescent="0.35">
      <c r="A2202" s="36">
        <v>100</v>
      </c>
      <c r="B2202" s="31" t="s">
        <v>35153</v>
      </c>
      <c r="C2202" s="31" t="s">
        <v>35152</v>
      </c>
      <c r="D2202" s="31" t="s">
        <v>35154</v>
      </c>
    </row>
    <row r="2203" spans="1:4" ht="15" customHeight="1" x14ac:dyDescent="0.35">
      <c r="A2203" s="36">
        <v>100</v>
      </c>
      <c r="B2203" s="31" t="s">
        <v>40939</v>
      </c>
      <c r="C2203" s="31" t="s">
        <v>40938</v>
      </c>
      <c r="D2203" s="31" t="s">
        <v>40940</v>
      </c>
    </row>
    <row r="2204" spans="1:4" ht="15" customHeight="1" x14ac:dyDescent="0.35">
      <c r="A2204" s="36">
        <v>100</v>
      </c>
      <c r="B2204" s="31" t="s">
        <v>34289</v>
      </c>
      <c r="C2204" s="31" t="s">
        <v>34288</v>
      </c>
      <c r="D2204" s="31" t="s">
        <v>34290</v>
      </c>
    </row>
    <row r="2205" spans="1:4" ht="15" customHeight="1" x14ac:dyDescent="0.35">
      <c r="A2205" s="36">
        <v>100</v>
      </c>
      <c r="B2205" s="31" t="s">
        <v>37470</v>
      </c>
      <c r="C2205" s="31" t="s">
        <v>37469</v>
      </c>
      <c r="D2205" s="31" t="s">
        <v>37471</v>
      </c>
    </row>
    <row r="2206" spans="1:4" ht="15" customHeight="1" x14ac:dyDescent="0.35">
      <c r="A2206" s="36">
        <v>100</v>
      </c>
      <c r="B2206" s="31" t="s">
        <v>37738</v>
      </c>
      <c r="C2206" s="31" t="s">
        <v>37737</v>
      </c>
      <c r="D2206" s="31" t="s">
        <v>37739</v>
      </c>
    </row>
    <row r="2207" spans="1:4" ht="15" customHeight="1" x14ac:dyDescent="0.35">
      <c r="A2207" s="36">
        <v>100</v>
      </c>
      <c r="B2207" s="31" t="s">
        <v>37705</v>
      </c>
      <c r="C2207" s="31" t="s">
        <v>37704</v>
      </c>
      <c r="D2207" s="31" t="s">
        <v>37706</v>
      </c>
    </row>
    <row r="2208" spans="1:4" ht="15" customHeight="1" x14ac:dyDescent="0.35">
      <c r="A2208" s="36">
        <v>100</v>
      </c>
      <c r="B2208" s="31" t="s">
        <v>35350</v>
      </c>
      <c r="C2208" s="31" t="s">
        <v>35349</v>
      </c>
      <c r="D2208" s="31" t="s">
        <v>35351</v>
      </c>
    </row>
    <row r="2209" spans="1:4" ht="15" customHeight="1" x14ac:dyDescent="0.35">
      <c r="A2209" s="36">
        <v>100</v>
      </c>
      <c r="B2209" s="31" t="s">
        <v>37696</v>
      </c>
      <c r="C2209" s="31" t="s">
        <v>37695</v>
      </c>
      <c r="D2209" s="31" t="s">
        <v>37697</v>
      </c>
    </row>
    <row r="2210" spans="1:4" ht="15" customHeight="1" x14ac:dyDescent="0.35">
      <c r="A2210" s="36">
        <v>100</v>
      </c>
      <c r="B2210" s="31" t="s">
        <v>35947</v>
      </c>
      <c r="C2210" s="31" t="s">
        <v>35946</v>
      </c>
      <c r="D2210" s="31" t="s">
        <v>35948</v>
      </c>
    </row>
    <row r="2211" spans="1:4" ht="15" customHeight="1" x14ac:dyDescent="0.35">
      <c r="A2211" s="36">
        <v>100</v>
      </c>
      <c r="B2211" s="31" t="s">
        <v>39153</v>
      </c>
      <c r="C2211" s="31" t="s">
        <v>39152</v>
      </c>
      <c r="D2211" s="31" t="s">
        <v>39154</v>
      </c>
    </row>
    <row r="2212" spans="1:4" ht="15" customHeight="1" x14ac:dyDescent="0.35">
      <c r="A2212" s="36">
        <v>100</v>
      </c>
      <c r="B2212" s="31" t="s">
        <v>36193</v>
      </c>
      <c r="C2212" s="31" t="s">
        <v>36192</v>
      </c>
      <c r="D2212" s="31" t="s">
        <v>36194</v>
      </c>
    </row>
    <row r="2213" spans="1:4" ht="15" customHeight="1" x14ac:dyDescent="0.35">
      <c r="A2213" s="36">
        <v>100</v>
      </c>
      <c r="B2213" s="31" t="s">
        <v>35373</v>
      </c>
      <c r="C2213" s="31" t="s">
        <v>35372</v>
      </c>
      <c r="D2213" s="31" t="s">
        <v>35374</v>
      </c>
    </row>
    <row r="2214" spans="1:4" ht="15" customHeight="1" x14ac:dyDescent="0.35">
      <c r="A2214" s="36">
        <v>100</v>
      </c>
      <c r="B2214" s="31" t="s">
        <v>34328</v>
      </c>
      <c r="C2214" s="31" t="s">
        <v>34327</v>
      </c>
      <c r="D2214" s="31" t="s">
        <v>34329</v>
      </c>
    </row>
    <row r="2215" spans="1:4" ht="15" customHeight="1" x14ac:dyDescent="0.35">
      <c r="A2215" s="36">
        <v>100</v>
      </c>
      <c r="B2215" s="31" t="s">
        <v>37253</v>
      </c>
      <c r="C2215" s="31" t="s">
        <v>37252</v>
      </c>
      <c r="D2215" s="31" t="s">
        <v>37254</v>
      </c>
    </row>
    <row r="2216" spans="1:4" ht="15" customHeight="1" x14ac:dyDescent="0.35">
      <c r="A2216" s="36">
        <v>100</v>
      </c>
      <c r="B2216" s="31" t="s">
        <v>36729</v>
      </c>
      <c r="C2216" s="31" t="s">
        <v>36728</v>
      </c>
      <c r="D2216" s="31" t="s">
        <v>36730</v>
      </c>
    </row>
    <row r="2217" spans="1:4" ht="15" customHeight="1" x14ac:dyDescent="0.35">
      <c r="A2217" s="36">
        <v>100</v>
      </c>
      <c r="B2217" s="31" t="s">
        <v>37447</v>
      </c>
      <c r="C2217" s="31" t="s">
        <v>37446</v>
      </c>
      <c r="D2217" s="31" t="s">
        <v>37448</v>
      </c>
    </row>
    <row r="2218" spans="1:4" ht="15" customHeight="1" x14ac:dyDescent="0.35">
      <c r="A2218" s="36">
        <v>100</v>
      </c>
      <c r="B2218" s="31" t="s">
        <v>37922</v>
      </c>
      <c r="C2218" s="31" t="s">
        <v>37921</v>
      </c>
      <c r="D2218" s="31" t="s">
        <v>37923</v>
      </c>
    </row>
    <row r="2219" spans="1:4" ht="15" customHeight="1" x14ac:dyDescent="0.35">
      <c r="A2219" s="36">
        <v>100</v>
      </c>
      <c r="B2219" s="31" t="s">
        <v>35556</v>
      </c>
      <c r="C2219" s="31" t="s">
        <v>35555</v>
      </c>
      <c r="D2219" s="31" t="s">
        <v>35557</v>
      </c>
    </row>
    <row r="2220" spans="1:4" ht="15" customHeight="1" x14ac:dyDescent="0.35">
      <c r="A2220" s="36">
        <v>100</v>
      </c>
      <c r="B2220" s="31" t="s">
        <v>34790</v>
      </c>
      <c r="C2220" s="31" t="s">
        <v>34789</v>
      </c>
      <c r="D2220" s="31" t="s">
        <v>34791</v>
      </c>
    </row>
    <row r="2221" spans="1:4" ht="15" customHeight="1" x14ac:dyDescent="0.35">
      <c r="A2221" s="36">
        <v>100</v>
      </c>
      <c r="B2221" s="31" t="s">
        <v>35090</v>
      </c>
      <c r="C2221" s="31" t="s">
        <v>35089</v>
      </c>
      <c r="D2221" s="31" t="s">
        <v>35091</v>
      </c>
    </row>
    <row r="2222" spans="1:4" ht="15" customHeight="1" x14ac:dyDescent="0.35">
      <c r="A2222" s="36">
        <v>100</v>
      </c>
      <c r="B2222" s="31" t="s">
        <v>39132</v>
      </c>
      <c r="C2222" s="31" t="s">
        <v>39131</v>
      </c>
      <c r="D2222" s="31" t="s">
        <v>39133</v>
      </c>
    </row>
    <row r="2223" spans="1:4" ht="15" customHeight="1" x14ac:dyDescent="0.35">
      <c r="A2223" s="36">
        <v>100</v>
      </c>
      <c r="B2223" s="31" t="s">
        <v>35645</v>
      </c>
      <c r="C2223" s="31" t="s">
        <v>35644</v>
      </c>
      <c r="D2223" s="31" t="s">
        <v>35646</v>
      </c>
    </row>
    <row r="2224" spans="1:4" ht="15" customHeight="1" x14ac:dyDescent="0.35">
      <c r="A2224" s="36">
        <v>100</v>
      </c>
      <c r="B2224" s="31" t="s">
        <v>35013</v>
      </c>
      <c r="C2224" s="31" t="s">
        <v>35012</v>
      </c>
      <c r="D2224" s="31" t="s">
        <v>35014</v>
      </c>
    </row>
    <row r="2225" spans="1:4" ht="15" customHeight="1" x14ac:dyDescent="0.35">
      <c r="A2225" s="36">
        <v>100</v>
      </c>
      <c r="B2225" s="31" t="s">
        <v>40617</v>
      </c>
      <c r="C2225" s="31" t="s">
        <v>40616</v>
      </c>
      <c r="D2225" s="31" t="s">
        <v>40618</v>
      </c>
    </row>
    <row r="2226" spans="1:4" ht="15" customHeight="1" x14ac:dyDescent="0.35">
      <c r="A2226" s="36">
        <v>100</v>
      </c>
      <c r="B2226" s="31" t="s">
        <v>37283</v>
      </c>
      <c r="C2226" s="31" t="s">
        <v>37282</v>
      </c>
      <c r="D2226" s="31" t="s">
        <v>37284</v>
      </c>
    </row>
    <row r="2227" spans="1:4" ht="15" customHeight="1" x14ac:dyDescent="0.35">
      <c r="A2227" s="36">
        <v>100</v>
      </c>
      <c r="B2227" s="31" t="s">
        <v>36219</v>
      </c>
      <c r="C2227" s="31" t="s">
        <v>36218</v>
      </c>
      <c r="D2227" s="31" t="s">
        <v>36220</v>
      </c>
    </row>
    <row r="2228" spans="1:4" ht="15" customHeight="1" x14ac:dyDescent="0.35">
      <c r="A2228" s="36">
        <v>100</v>
      </c>
      <c r="B2228" s="31" t="s">
        <v>35666</v>
      </c>
      <c r="C2228" s="31" t="s">
        <v>35665</v>
      </c>
      <c r="D2228" s="31" t="s">
        <v>35667</v>
      </c>
    </row>
    <row r="2229" spans="1:4" ht="15" customHeight="1" x14ac:dyDescent="0.35">
      <c r="A2229" s="36">
        <v>100</v>
      </c>
      <c r="B2229" s="31" t="s">
        <v>40918</v>
      </c>
      <c r="C2229" s="31" t="s">
        <v>40917</v>
      </c>
      <c r="D2229" s="31" t="s">
        <v>40919</v>
      </c>
    </row>
    <row r="2230" spans="1:4" ht="15" customHeight="1" x14ac:dyDescent="0.35">
      <c r="A2230" s="36">
        <v>100</v>
      </c>
      <c r="B2230" s="31" t="s">
        <v>37429</v>
      </c>
      <c r="C2230" s="31" t="s">
        <v>37428</v>
      </c>
      <c r="D2230" s="31" t="s">
        <v>37430</v>
      </c>
    </row>
    <row r="2231" spans="1:4" ht="15" customHeight="1" x14ac:dyDescent="0.35">
      <c r="A2231" s="36">
        <v>100</v>
      </c>
      <c r="B2231" s="31" t="s">
        <v>39561</v>
      </c>
      <c r="C2231" s="31" t="s">
        <v>39560</v>
      </c>
      <c r="D2231" s="31" t="s">
        <v>39562</v>
      </c>
    </row>
    <row r="2232" spans="1:4" ht="15" customHeight="1" x14ac:dyDescent="0.35">
      <c r="A2232" s="36">
        <v>100</v>
      </c>
      <c r="B2232" s="31" t="s">
        <v>37621</v>
      </c>
      <c r="C2232" s="31" t="s">
        <v>37620</v>
      </c>
      <c r="D2232" s="31" t="s">
        <v>37622</v>
      </c>
    </row>
    <row r="2233" spans="1:4" ht="15" customHeight="1" x14ac:dyDescent="0.35">
      <c r="A2233" s="36">
        <v>100</v>
      </c>
      <c r="B2233" s="31" t="s">
        <v>35751</v>
      </c>
      <c r="C2233" s="31" t="s">
        <v>35750</v>
      </c>
      <c r="D2233" s="31" t="s">
        <v>35752</v>
      </c>
    </row>
    <row r="2234" spans="1:4" ht="15" customHeight="1" x14ac:dyDescent="0.35">
      <c r="A2234" s="36">
        <v>100</v>
      </c>
      <c r="B2234" s="31" t="s">
        <v>35458</v>
      </c>
      <c r="C2234" s="31" t="s">
        <v>35457</v>
      </c>
      <c r="D2234" s="31" t="s">
        <v>35459</v>
      </c>
    </row>
    <row r="2235" spans="1:4" ht="15" customHeight="1" x14ac:dyDescent="0.35">
      <c r="A2235" s="36">
        <v>100</v>
      </c>
      <c r="B2235" s="31" t="s">
        <v>41066</v>
      </c>
      <c r="C2235" s="31" t="s">
        <v>41065</v>
      </c>
      <c r="D2235" s="31" t="s">
        <v>41067</v>
      </c>
    </row>
    <row r="2236" spans="1:4" ht="15" customHeight="1" x14ac:dyDescent="0.35">
      <c r="A2236" s="36">
        <v>100</v>
      </c>
      <c r="B2236" s="31" t="s">
        <v>39549</v>
      </c>
      <c r="C2236" s="31" t="s">
        <v>39548</v>
      </c>
      <c r="D2236" s="31" t="s">
        <v>39550</v>
      </c>
    </row>
    <row r="2237" spans="1:4" ht="15" customHeight="1" x14ac:dyDescent="0.35">
      <c r="A2237" s="36">
        <v>100</v>
      </c>
      <c r="B2237" s="31" t="s">
        <v>37547</v>
      </c>
      <c r="C2237" s="31" t="s">
        <v>37546</v>
      </c>
      <c r="D2237" s="31" t="s">
        <v>37548</v>
      </c>
    </row>
    <row r="2238" spans="1:4" ht="15" customHeight="1" x14ac:dyDescent="0.35">
      <c r="A2238" s="36">
        <v>100</v>
      </c>
      <c r="B2238" s="31" t="s">
        <v>37500</v>
      </c>
      <c r="C2238" s="31" t="s">
        <v>37499</v>
      </c>
      <c r="D2238" s="31" t="s">
        <v>37501</v>
      </c>
    </row>
    <row r="2239" spans="1:4" ht="15" customHeight="1" x14ac:dyDescent="0.35">
      <c r="A2239" s="36">
        <v>100</v>
      </c>
      <c r="B2239" s="31" t="s">
        <v>37559</v>
      </c>
      <c r="C2239" s="31" t="s">
        <v>37558</v>
      </c>
      <c r="D2239" s="31" t="s">
        <v>37560</v>
      </c>
    </row>
    <row r="2240" spans="1:4" ht="15" customHeight="1" x14ac:dyDescent="0.35">
      <c r="A2240" s="36">
        <v>100</v>
      </c>
      <c r="B2240" s="31" t="s">
        <v>35285</v>
      </c>
      <c r="C2240" s="31" t="s">
        <v>35284</v>
      </c>
      <c r="D2240" s="31" t="s">
        <v>35286</v>
      </c>
    </row>
    <row r="2241" spans="1:4" ht="15" customHeight="1" x14ac:dyDescent="0.35">
      <c r="A2241" s="36">
        <v>100</v>
      </c>
      <c r="B2241" s="31" t="s">
        <v>38758</v>
      </c>
      <c r="C2241" s="31" t="s">
        <v>38757</v>
      </c>
      <c r="D2241" s="31" t="s">
        <v>38759</v>
      </c>
    </row>
    <row r="2242" spans="1:4" ht="15" customHeight="1" x14ac:dyDescent="0.35">
      <c r="A2242" s="36">
        <v>100</v>
      </c>
      <c r="B2242" s="31" t="s">
        <v>38786</v>
      </c>
      <c r="C2242" s="31" t="s">
        <v>38785</v>
      </c>
      <c r="D2242" s="31" t="s">
        <v>38787</v>
      </c>
    </row>
    <row r="2243" spans="1:4" ht="15" customHeight="1" x14ac:dyDescent="0.35">
      <c r="A2243" s="36">
        <v>100</v>
      </c>
      <c r="B2243" s="31" t="s">
        <v>40549</v>
      </c>
      <c r="C2243" s="31" t="s">
        <v>40548</v>
      </c>
      <c r="D2243" s="31" t="s">
        <v>40550</v>
      </c>
    </row>
    <row r="2244" spans="1:4" ht="15" customHeight="1" x14ac:dyDescent="0.35">
      <c r="A2244" s="36">
        <v>100</v>
      </c>
      <c r="B2244" s="31" t="s">
        <v>37931</v>
      </c>
      <c r="C2244" s="31" t="s">
        <v>37930</v>
      </c>
      <c r="D2244" s="31" t="s">
        <v>37932</v>
      </c>
    </row>
    <row r="2245" spans="1:4" ht="15" customHeight="1" x14ac:dyDescent="0.35">
      <c r="A2245" s="36">
        <v>100</v>
      </c>
      <c r="B2245" s="31" t="s">
        <v>35562</v>
      </c>
      <c r="C2245" s="31" t="s">
        <v>35561</v>
      </c>
      <c r="D2245" s="31" t="s">
        <v>35563</v>
      </c>
    </row>
    <row r="2246" spans="1:4" ht="15" customHeight="1" x14ac:dyDescent="0.35">
      <c r="A2246" s="36">
        <v>100</v>
      </c>
      <c r="B2246" s="31" t="s">
        <v>36726</v>
      </c>
      <c r="C2246" s="31" t="s">
        <v>36725</v>
      </c>
      <c r="D2246" s="31" t="s">
        <v>36727</v>
      </c>
    </row>
    <row r="2247" spans="1:4" ht="15" customHeight="1" x14ac:dyDescent="0.35">
      <c r="A2247" s="36">
        <v>100</v>
      </c>
      <c r="B2247" s="31" t="s">
        <v>39883</v>
      </c>
      <c r="C2247" s="31" t="s">
        <v>39882</v>
      </c>
      <c r="D2247" s="31"/>
    </row>
    <row r="2248" spans="1:4" ht="15" customHeight="1" x14ac:dyDescent="0.35">
      <c r="A2248" s="36">
        <v>100</v>
      </c>
      <c r="B2248" s="31" t="s">
        <v>39877</v>
      </c>
      <c r="C2248" s="31" t="s">
        <v>39876</v>
      </c>
      <c r="D2248" s="31" t="s">
        <v>39878</v>
      </c>
    </row>
    <row r="2249" spans="1:4" ht="15" customHeight="1" x14ac:dyDescent="0.35">
      <c r="A2249" s="36">
        <v>100</v>
      </c>
      <c r="B2249" s="31" t="s">
        <v>39947</v>
      </c>
      <c r="C2249" s="31" t="s">
        <v>39946</v>
      </c>
      <c r="D2249" s="31" t="s">
        <v>39948</v>
      </c>
    </row>
    <row r="2250" spans="1:4" ht="15" customHeight="1" x14ac:dyDescent="0.35">
      <c r="A2250" s="36">
        <v>100</v>
      </c>
      <c r="B2250" s="31" t="s">
        <v>35716</v>
      </c>
      <c r="C2250" s="31" t="s">
        <v>35715</v>
      </c>
      <c r="D2250" s="31" t="s">
        <v>35717</v>
      </c>
    </row>
    <row r="2251" spans="1:4" ht="15" customHeight="1" x14ac:dyDescent="0.35">
      <c r="A2251" s="36">
        <v>100</v>
      </c>
      <c r="B2251" s="31" t="s">
        <v>35725</v>
      </c>
      <c r="C2251" s="31" t="s">
        <v>35724</v>
      </c>
      <c r="D2251" s="31" t="s">
        <v>35726</v>
      </c>
    </row>
    <row r="2252" spans="1:4" ht="15" customHeight="1" x14ac:dyDescent="0.35">
      <c r="A2252" s="36">
        <v>100</v>
      </c>
      <c r="B2252" s="31" t="s">
        <v>35376</v>
      </c>
      <c r="C2252" s="31" t="s">
        <v>35375</v>
      </c>
      <c r="D2252" s="31" t="s">
        <v>35377</v>
      </c>
    </row>
    <row r="2253" spans="1:4" ht="15" customHeight="1" x14ac:dyDescent="0.35">
      <c r="A2253" s="36">
        <v>100</v>
      </c>
      <c r="B2253" s="31" t="s">
        <v>34877</v>
      </c>
      <c r="C2253" s="31" t="s">
        <v>34876</v>
      </c>
      <c r="D2253" s="31" t="s">
        <v>34878</v>
      </c>
    </row>
    <row r="2254" spans="1:4" ht="15" customHeight="1" x14ac:dyDescent="0.35">
      <c r="A2254" s="36">
        <v>100</v>
      </c>
      <c r="B2254" s="31" t="s">
        <v>35048</v>
      </c>
      <c r="C2254" s="31" t="s">
        <v>35047</v>
      </c>
      <c r="D2254" s="31" t="s">
        <v>35049</v>
      </c>
    </row>
    <row r="2255" spans="1:4" ht="15" customHeight="1" x14ac:dyDescent="0.35">
      <c r="A2255" s="36">
        <v>100</v>
      </c>
      <c r="B2255" s="31" t="s">
        <v>38109</v>
      </c>
      <c r="C2255" s="31" t="s">
        <v>38108</v>
      </c>
      <c r="D2255" s="31" t="s">
        <v>38110</v>
      </c>
    </row>
    <row r="2256" spans="1:4" ht="15" customHeight="1" x14ac:dyDescent="0.35">
      <c r="A2256" s="36">
        <v>100</v>
      </c>
      <c r="B2256" s="31" t="s">
        <v>38088</v>
      </c>
      <c r="C2256" s="31" t="s">
        <v>38087</v>
      </c>
      <c r="D2256" s="31" t="s">
        <v>38089</v>
      </c>
    </row>
    <row r="2257" spans="1:4" ht="15" customHeight="1" x14ac:dyDescent="0.35">
      <c r="A2257" s="36">
        <v>100</v>
      </c>
      <c r="B2257" s="31" t="s">
        <v>38094</v>
      </c>
      <c r="C2257" s="31" t="s">
        <v>38093</v>
      </c>
      <c r="D2257" s="31" t="s">
        <v>38095</v>
      </c>
    </row>
    <row r="2258" spans="1:4" ht="15" customHeight="1" x14ac:dyDescent="0.35">
      <c r="A2258" s="36">
        <v>100</v>
      </c>
      <c r="B2258" s="31" t="s">
        <v>38016</v>
      </c>
      <c r="C2258" s="31" t="s">
        <v>38015</v>
      </c>
      <c r="D2258" s="31" t="s">
        <v>38017</v>
      </c>
    </row>
    <row r="2259" spans="1:4" ht="15" customHeight="1" x14ac:dyDescent="0.35">
      <c r="A2259" s="36">
        <v>100</v>
      </c>
      <c r="B2259" s="31" t="s">
        <v>38082</v>
      </c>
      <c r="C2259" s="31" t="s">
        <v>38081</v>
      </c>
      <c r="D2259" s="31" t="s">
        <v>38083</v>
      </c>
    </row>
    <row r="2260" spans="1:4" ht="15" customHeight="1" x14ac:dyDescent="0.35">
      <c r="A2260" s="36">
        <v>100</v>
      </c>
      <c r="B2260" s="31" t="s">
        <v>37801</v>
      </c>
      <c r="C2260" s="31" t="s">
        <v>37800</v>
      </c>
      <c r="D2260" s="31" t="s">
        <v>37802</v>
      </c>
    </row>
    <row r="2261" spans="1:4" ht="15" customHeight="1" x14ac:dyDescent="0.35">
      <c r="A2261" s="36">
        <v>100</v>
      </c>
      <c r="B2261" s="31" t="s">
        <v>38446</v>
      </c>
      <c r="C2261" s="31" t="s">
        <v>38445</v>
      </c>
      <c r="D2261" s="31" t="s">
        <v>38447</v>
      </c>
    </row>
    <row r="2262" spans="1:4" ht="15" customHeight="1" x14ac:dyDescent="0.35">
      <c r="A2262" s="36">
        <v>100</v>
      </c>
      <c r="B2262" s="31" t="s">
        <v>38443</v>
      </c>
      <c r="C2262" s="31" t="s">
        <v>38442</v>
      </c>
      <c r="D2262" s="31" t="s">
        <v>38444</v>
      </c>
    </row>
    <row r="2263" spans="1:4" ht="15" customHeight="1" x14ac:dyDescent="0.35">
      <c r="A2263" s="36">
        <v>100</v>
      </c>
      <c r="B2263" s="31" t="s">
        <v>35586</v>
      </c>
      <c r="C2263" s="31" t="s">
        <v>35585</v>
      </c>
      <c r="D2263" s="31" t="s">
        <v>35587</v>
      </c>
    </row>
    <row r="2264" spans="1:4" ht="15" customHeight="1" x14ac:dyDescent="0.35">
      <c r="A2264" s="36">
        <v>100</v>
      </c>
      <c r="B2264" s="31" t="s">
        <v>35344</v>
      </c>
      <c r="C2264" s="31" t="s">
        <v>35343</v>
      </c>
      <c r="D2264" s="31" t="s">
        <v>35345</v>
      </c>
    </row>
    <row r="2265" spans="1:4" ht="15" customHeight="1" x14ac:dyDescent="0.35">
      <c r="A2265" s="36">
        <v>100</v>
      </c>
      <c r="B2265" s="31" t="s">
        <v>36865</v>
      </c>
      <c r="C2265" s="31" t="s">
        <v>36864</v>
      </c>
      <c r="D2265" s="31" t="s">
        <v>36866</v>
      </c>
    </row>
    <row r="2266" spans="1:4" ht="15" customHeight="1" x14ac:dyDescent="0.35">
      <c r="A2266" s="36">
        <v>100</v>
      </c>
      <c r="B2266" s="31" t="s">
        <v>36829</v>
      </c>
      <c r="C2266" s="31" t="s">
        <v>36828</v>
      </c>
      <c r="D2266" s="31" t="s">
        <v>36830</v>
      </c>
    </row>
    <row r="2267" spans="1:4" ht="15" customHeight="1" x14ac:dyDescent="0.35">
      <c r="A2267" s="36">
        <v>100</v>
      </c>
      <c r="B2267" s="31" t="s">
        <v>37529</v>
      </c>
      <c r="C2267" s="31" t="s">
        <v>37528</v>
      </c>
      <c r="D2267" s="31" t="s">
        <v>37530</v>
      </c>
    </row>
    <row r="2268" spans="1:4" ht="15" customHeight="1" x14ac:dyDescent="0.35">
      <c r="A2268" s="36">
        <v>100</v>
      </c>
      <c r="B2268" s="31" t="s">
        <v>35742</v>
      </c>
      <c r="C2268" s="31" t="s">
        <v>35741</v>
      </c>
      <c r="D2268" s="31" t="s">
        <v>35743</v>
      </c>
    </row>
    <row r="2269" spans="1:4" ht="15" customHeight="1" x14ac:dyDescent="0.35">
      <c r="A2269" s="36">
        <v>100</v>
      </c>
      <c r="B2269" s="31" t="s">
        <v>35370</v>
      </c>
      <c r="C2269" s="31" t="s">
        <v>35369</v>
      </c>
      <c r="D2269" s="31" t="s">
        <v>35371</v>
      </c>
    </row>
    <row r="2270" spans="1:4" ht="15" customHeight="1" x14ac:dyDescent="0.35">
      <c r="A2270" s="36">
        <v>100</v>
      </c>
      <c r="B2270" s="31" t="s">
        <v>38001</v>
      </c>
      <c r="C2270" s="31" t="s">
        <v>38000</v>
      </c>
      <c r="D2270" s="31" t="s">
        <v>38002</v>
      </c>
    </row>
    <row r="2271" spans="1:4" ht="15" customHeight="1" x14ac:dyDescent="0.35">
      <c r="A2271" s="36">
        <v>100</v>
      </c>
      <c r="B2271" s="31" t="s">
        <v>34883</v>
      </c>
      <c r="C2271" s="31" t="s">
        <v>34882</v>
      </c>
      <c r="D2271" s="31"/>
    </row>
    <row r="2272" spans="1:4" ht="15" customHeight="1" x14ac:dyDescent="0.35">
      <c r="A2272" s="36">
        <v>100</v>
      </c>
      <c r="B2272" s="31" t="s">
        <v>40391</v>
      </c>
      <c r="C2272" s="31" t="s">
        <v>40390</v>
      </c>
      <c r="D2272" s="31" t="s">
        <v>40392</v>
      </c>
    </row>
    <row r="2273" spans="1:4" ht="15" customHeight="1" x14ac:dyDescent="0.35">
      <c r="A2273" s="36">
        <v>100</v>
      </c>
      <c r="B2273" s="31" t="s">
        <v>37998</v>
      </c>
      <c r="C2273" s="31" t="s">
        <v>37997</v>
      </c>
      <c r="D2273" s="31" t="s">
        <v>37999</v>
      </c>
    </row>
    <row r="2274" spans="1:4" ht="15" customHeight="1" x14ac:dyDescent="0.35">
      <c r="A2274" s="36">
        <v>100</v>
      </c>
      <c r="B2274" s="31" t="s">
        <v>38010</v>
      </c>
      <c r="C2274" s="31" t="s">
        <v>38009</v>
      </c>
      <c r="D2274" s="31" t="s">
        <v>38011</v>
      </c>
    </row>
    <row r="2275" spans="1:4" ht="15" customHeight="1" x14ac:dyDescent="0.35">
      <c r="A2275" s="36">
        <v>100</v>
      </c>
      <c r="B2275" s="31" t="s">
        <v>40727</v>
      </c>
      <c r="C2275" s="31" t="s">
        <v>40726</v>
      </c>
      <c r="D2275" s="31" t="s">
        <v>40728</v>
      </c>
    </row>
    <row r="2276" spans="1:4" ht="15" customHeight="1" x14ac:dyDescent="0.35">
      <c r="A2276" s="36">
        <v>100</v>
      </c>
      <c r="B2276" s="31" t="s">
        <v>35123</v>
      </c>
      <c r="C2276" s="31" t="s">
        <v>35122</v>
      </c>
      <c r="D2276" s="31" t="s">
        <v>35124</v>
      </c>
    </row>
    <row r="2277" spans="1:4" ht="15" customHeight="1" x14ac:dyDescent="0.35">
      <c r="A2277" s="36">
        <v>100</v>
      </c>
      <c r="B2277" s="31" t="s">
        <v>35144</v>
      </c>
      <c r="C2277" s="31" t="s">
        <v>35143</v>
      </c>
      <c r="D2277" s="31" t="s">
        <v>35145</v>
      </c>
    </row>
    <row r="2278" spans="1:4" ht="15" customHeight="1" x14ac:dyDescent="0.35">
      <c r="A2278" s="36">
        <v>100</v>
      </c>
      <c r="B2278" s="31" t="s">
        <v>41021</v>
      </c>
      <c r="C2278" s="31" t="s">
        <v>41020</v>
      </c>
      <c r="D2278" s="31" t="s">
        <v>41022</v>
      </c>
    </row>
    <row r="2279" spans="1:4" ht="15" customHeight="1" x14ac:dyDescent="0.35">
      <c r="A2279" s="36">
        <v>100</v>
      </c>
      <c r="B2279" s="31" t="s">
        <v>39510</v>
      </c>
      <c r="C2279" s="31" t="s">
        <v>39509</v>
      </c>
      <c r="D2279" s="31" t="s">
        <v>39511</v>
      </c>
    </row>
    <row r="2280" spans="1:4" ht="15" customHeight="1" x14ac:dyDescent="0.35">
      <c r="A2280" s="36">
        <v>100</v>
      </c>
      <c r="B2280" s="31" t="s">
        <v>39507</v>
      </c>
      <c r="C2280" s="31" t="s">
        <v>39506</v>
      </c>
      <c r="D2280" s="31" t="s">
        <v>39508</v>
      </c>
    </row>
    <row r="2281" spans="1:4" ht="15" customHeight="1" x14ac:dyDescent="0.35">
      <c r="A2281" s="36">
        <v>100</v>
      </c>
      <c r="B2281" s="31" t="s">
        <v>35470</v>
      </c>
      <c r="C2281" s="31" t="s">
        <v>35469</v>
      </c>
      <c r="D2281" s="31"/>
    </row>
    <row r="2282" spans="1:4" ht="15" customHeight="1" x14ac:dyDescent="0.35">
      <c r="A2282" s="36">
        <v>100</v>
      </c>
      <c r="B2282" s="31" t="s">
        <v>35485</v>
      </c>
      <c r="C2282" s="31" t="s">
        <v>35484</v>
      </c>
      <c r="D2282" s="31"/>
    </row>
    <row r="2283" spans="1:4" ht="15" customHeight="1" x14ac:dyDescent="0.35">
      <c r="A2283" s="36">
        <v>100</v>
      </c>
      <c r="B2283" s="31" t="s">
        <v>40927</v>
      </c>
      <c r="C2283" s="31" t="s">
        <v>40926</v>
      </c>
      <c r="D2283" s="31" t="s">
        <v>40928</v>
      </c>
    </row>
    <row r="2284" spans="1:4" ht="15" customHeight="1" x14ac:dyDescent="0.35">
      <c r="A2284" s="36">
        <v>100</v>
      </c>
      <c r="B2284" s="31" t="s">
        <v>35190</v>
      </c>
      <c r="C2284" s="31" t="s">
        <v>35189</v>
      </c>
      <c r="D2284" s="31" t="s">
        <v>35191</v>
      </c>
    </row>
    <row r="2285" spans="1:4" ht="15" customHeight="1" x14ac:dyDescent="0.35">
      <c r="A2285" s="36">
        <v>100</v>
      </c>
      <c r="B2285" s="31" t="s">
        <v>40847</v>
      </c>
      <c r="C2285" s="31" t="s">
        <v>40846</v>
      </c>
      <c r="D2285" s="31" t="s">
        <v>40848</v>
      </c>
    </row>
    <row r="2286" spans="1:4" ht="15" customHeight="1" x14ac:dyDescent="0.35">
      <c r="A2286" s="36">
        <v>100</v>
      </c>
      <c r="B2286" s="31" t="s">
        <v>36542</v>
      </c>
      <c r="C2286" s="31" t="s">
        <v>36541</v>
      </c>
      <c r="D2286" s="31" t="s">
        <v>36543</v>
      </c>
    </row>
    <row r="2287" spans="1:4" ht="15" customHeight="1" x14ac:dyDescent="0.35">
      <c r="A2287" s="36">
        <v>100</v>
      </c>
      <c r="B2287" s="31" t="s">
        <v>35129</v>
      </c>
      <c r="C2287" s="31" t="s">
        <v>35128</v>
      </c>
      <c r="D2287" s="31" t="s">
        <v>35130</v>
      </c>
    </row>
    <row r="2288" spans="1:4" ht="15" customHeight="1" x14ac:dyDescent="0.35">
      <c r="A2288" s="36">
        <v>100</v>
      </c>
      <c r="B2288" s="31" t="s">
        <v>41132</v>
      </c>
      <c r="C2288" s="31" t="s">
        <v>41131</v>
      </c>
      <c r="D2288" s="31" t="s">
        <v>41133</v>
      </c>
    </row>
    <row r="2289" spans="1:4" ht="15" customHeight="1" x14ac:dyDescent="0.35">
      <c r="A2289" s="36">
        <v>100</v>
      </c>
      <c r="B2289" s="31" t="s">
        <v>41253</v>
      </c>
      <c r="C2289" s="31" t="s">
        <v>41252</v>
      </c>
      <c r="D2289" s="31" t="s">
        <v>41254</v>
      </c>
    </row>
    <row r="2290" spans="1:4" ht="15" customHeight="1" x14ac:dyDescent="0.35">
      <c r="A2290" s="36">
        <v>100</v>
      </c>
      <c r="B2290" s="31" t="s">
        <v>40859</v>
      </c>
      <c r="C2290" s="31" t="s">
        <v>40858</v>
      </c>
      <c r="D2290" s="31" t="s">
        <v>40860</v>
      </c>
    </row>
    <row r="2291" spans="1:4" ht="15" customHeight="1" x14ac:dyDescent="0.35">
      <c r="A2291" s="36">
        <v>100</v>
      </c>
      <c r="B2291" s="31" t="s">
        <v>35208</v>
      </c>
      <c r="C2291" s="31" t="s">
        <v>35207</v>
      </c>
      <c r="D2291" s="31" t="s">
        <v>35209</v>
      </c>
    </row>
    <row r="2292" spans="1:4" ht="15" customHeight="1" x14ac:dyDescent="0.35">
      <c r="A2292" s="36">
        <v>100</v>
      </c>
      <c r="B2292" s="31" t="s">
        <v>41247</v>
      </c>
      <c r="C2292" s="31" t="s">
        <v>41246</v>
      </c>
      <c r="D2292" s="31" t="s">
        <v>41248</v>
      </c>
    </row>
    <row r="2293" spans="1:4" ht="15" customHeight="1" x14ac:dyDescent="0.35">
      <c r="A2293" s="36">
        <v>100</v>
      </c>
      <c r="B2293" s="31" t="s">
        <v>35454</v>
      </c>
      <c r="C2293" s="31" t="s">
        <v>35453</v>
      </c>
      <c r="D2293" s="31"/>
    </row>
    <row r="2294" spans="1:4" ht="15" customHeight="1" x14ac:dyDescent="0.35">
      <c r="A2294" s="36">
        <v>100</v>
      </c>
      <c r="B2294" s="31" t="s">
        <v>35448</v>
      </c>
      <c r="C2294" s="31" t="s">
        <v>35447</v>
      </c>
      <c r="D2294" s="31" t="s">
        <v>35449</v>
      </c>
    </row>
    <row r="2295" spans="1:4" ht="15" customHeight="1" x14ac:dyDescent="0.35">
      <c r="A2295" s="36">
        <v>100</v>
      </c>
      <c r="B2295" s="31" t="s">
        <v>40267</v>
      </c>
      <c r="C2295" s="31" t="s">
        <v>40266</v>
      </c>
      <c r="D2295" s="31" t="s">
        <v>40268</v>
      </c>
    </row>
    <row r="2296" spans="1:4" ht="15" customHeight="1" x14ac:dyDescent="0.35">
      <c r="A2296" s="36">
        <v>100</v>
      </c>
      <c r="B2296" s="31" t="s">
        <v>36357</v>
      </c>
      <c r="C2296" s="31" t="s">
        <v>36356</v>
      </c>
      <c r="D2296" s="31" t="s">
        <v>36358</v>
      </c>
    </row>
    <row r="2297" spans="1:4" ht="15" customHeight="1" x14ac:dyDescent="0.35">
      <c r="A2297" s="36">
        <v>100</v>
      </c>
      <c r="B2297" s="31" t="s">
        <v>39838</v>
      </c>
      <c r="C2297" s="31" t="s">
        <v>39837</v>
      </c>
      <c r="D2297" s="31" t="s">
        <v>39839</v>
      </c>
    </row>
    <row r="2298" spans="1:4" ht="15" customHeight="1" x14ac:dyDescent="0.35">
      <c r="A2298" s="36">
        <v>100</v>
      </c>
      <c r="B2298" s="31" t="s">
        <v>39233</v>
      </c>
      <c r="C2298" s="31" t="s">
        <v>39232</v>
      </c>
      <c r="D2298" s="31" t="s">
        <v>39234</v>
      </c>
    </row>
    <row r="2299" spans="1:4" ht="15" customHeight="1" x14ac:dyDescent="0.35">
      <c r="A2299" s="36">
        <v>100</v>
      </c>
      <c r="B2299" s="31" t="s">
        <v>40234</v>
      </c>
      <c r="C2299" s="31" t="s">
        <v>40233</v>
      </c>
      <c r="D2299" s="31" t="s">
        <v>40235</v>
      </c>
    </row>
    <row r="2300" spans="1:4" ht="15" customHeight="1" x14ac:dyDescent="0.35">
      <c r="A2300" s="36">
        <v>100</v>
      </c>
      <c r="B2300" s="31" t="s">
        <v>35850</v>
      </c>
      <c r="C2300" s="31" t="s">
        <v>35849</v>
      </c>
      <c r="D2300" s="31" t="s">
        <v>35851</v>
      </c>
    </row>
    <row r="2301" spans="1:4" ht="15" customHeight="1" x14ac:dyDescent="0.35">
      <c r="A2301" s="36">
        <v>100</v>
      </c>
      <c r="B2301" s="31" t="s">
        <v>35421</v>
      </c>
      <c r="C2301" s="31" t="s">
        <v>35420</v>
      </c>
      <c r="D2301" s="31" t="s">
        <v>35422</v>
      </c>
    </row>
    <row r="2302" spans="1:4" ht="15" customHeight="1" x14ac:dyDescent="0.35">
      <c r="A2302" s="36">
        <v>100</v>
      </c>
      <c r="B2302" s="31" t="s">
        <v>40829</v>
      </c>
      <c r="C2302" s="31" t="s">
        <v>40828</v>
      </c>
      <c r="D2302" s="31" t="s">
        <v>40830</v>
      </c>
    </row>
    <row r="2303" spans="1:4" ht="15" customHeight="1" x14ac:dyDescent="0.35">
      <c r="A2303" s="36">
        <v>100</v>
      </c>
      <c r="B2303" s="31" t="s">
        <v>34254</v>
      </c>
      <c r="C2303" s="31" t="s">
        <v>34253</v>
      </c>
      <c r="D2303" s="31" t="s">
        <v>34255</v>
      </c>
    </row>
    <row r="2304" spans="1:4" ht="15" customHeight="1" x14ac:dyDescent="0.35">
      <c r="A2304" s="36">
        <v>100</v>
      </c>
      <c r="B2304" s="31" t="s">
        <v>35722</v>
      </c>
      <c r="C2304" s="31" t="s">
        <v>35721</v>
      </c>
      <c r="D2304" s="31" t="s">
        <v>35723</v>
      </c>
    </row>
    <row r="2305" spans="1:4" ht="15" customHeight="1" x14ac:dyDescent="0.35">
      <c r="A2305" s="36">
        <v>100</v>
      </c>
      <c r="B2305" s="31" t="s">
        <v>35710</v>
      </c>
      <c r="C2305" s="31" t="s">
        <v>35709</v>
      </c>
      <c r="D2305" s="31" t="s">
        <v>35711</v>
      </c>
    </row>
    <row r="2306" spans="1:4" ht="15" customHeight="1" x14ac:dyDescent="0.35">
      <c r="A2306" s="36">
        <v>100</v>
      </c>
      <c r="B2306" s="31" t="s">
        <v>35430</v>
      </c>
      <c r="C2306" s="31" t="s">
        <v>35429</v>
      </c>
      <c r="D2306" s="31" t="s">
        <v>35431</v>
      </c>
    </row>
    <row r="2307" spans="1:4" ht="15" customHeight="1" x14ac:dyDescent="0.35">
      <c r="A2307" s="36">
        <v>100</v>
      </c>
      <c r="B2307" s="31" t="s">
        <v>35737</v>
      </c>
      <c r="C2307" s="31" t="s">
        <v>35736</v>
      </c>
      <c r="D2307" s="31" t="s">
        <v>35738</v>
      </c>
    </row>
    <row r="2308" spans="1:4" ht="15" customHeight="1" x14ac:dyDescent="0.35">
      <c r="A2308" s="36">
        <v>100</v>
      </c>
      <c r="B2308" s="31" t="s">
        <v>36440</v>
      </c>
      <c r="C2308" s="31" t="s">
        <v>36439</v>
      </c>
      <c r="D2308" s="31"/>
    </row>
    <row r="2309" spans="1:4" ht="15" customHeight="1" x14ac:dyDescent="0.35">
      <c r="A2309" s="36">
        <v>100</v>
      </c>
      <c r="B2309" s="31" t="s">
        <v>37421</v>
      </c>
      <c r="C2309" s="31" t="s">
        <v>37420</v>
      </c>
      <c r="D2309" s="31"/>
    </row>
    <row r="2310" spans="1:4" ht="15" customHeight="1" x14ac:dyDescent="0.35">
      <c r="A2310" s="36">
        <v>100</v>
      </c>
      <c r="B2310" s="31" t="s">
        <v>38699</v>
      </c>
      <c r="C2310" s="31" t="s">
        <v>38698</v>
      </c>
      <c r="D2310" s="31"/>
    </row>
    <row r="2311" spans="1:4" ht="15" customHeight="1" x14ac:dyDescent="0.35">
      <c r="A2311" s="36">
        <v>100</v>
      </c>
      <c r="B2311" s="31" t="s">
        <v>39412</v>
      </c>
      <c r="C2311" s="31" t="s">
        <v>39411</v>
      </c>
      <c r="D2311" s="31" t="s">
        <v>39413</v>
      </c>
    </row>
    <row r="2312" spans="1:4" ht="15" customHeight="1" x14ac:dyDescent="0.35">
      <c r="A2312" s="36">
        <v>100</v>
      </c>
      <c r="B2312" s="31" t="s">
        <v>38850</v>
      </c>
      <c r="C2312" s="31" t="s">
        <v>38849</v>
      </c>
      <c r="D2312" s="31" t="s">
        <v>38851</v>
      </c>
    </row>
    <row r="2313" spans="1:4" ht="15" customHeight="1" x14ac:dyDescent="0.35">
      <c r="A2313" s="36">
        <v>100</v>
      </c>
      <c r="B2313" s="31" t="s">
        <v>36273</v>
      </c>
      <c r="C2313" s="31" t="s">
        <v>36272</v>
      </c>
      <c r="D2313" s="31" t="s">
        <v>36274</v>
      </c>
    </row>
    <row r="2314" spans="1:4" ht="15" customHeight="1" x14ac:dyDescent="0.35">
      <c r="A2314" s="36">
        <v>100</v>
      </c>
      <c r="B2314" s="31" t="s">
        <v>38549</v>
      </c>
      <c r="C2314" s="31" t="s">
        <v>38548</v>
      </c>
      <c r="D2314" s="31" t="s">
        <v>38550</v>
      </c>
    </row>
    <row r="2315" spans="1:4" ht="15" customHeight="1" x14ac:dyDescent="0.35">
      <c r="A2315" s="36">
        <v>100</v>
      </c>
      <c r="B2315" s="31" t="s">
        <v>36211</v>
      </c>
      <c r="C2315" s="31" t="s">
        <v>36210</v>
      </c>
      <c r="D2315" s="31" t="s">
        <v>36212</v>
      </c>
    </row>
    <row r="2316" spans="1:4" ht="15" customHeight="1" x14ac:dyDescent="0.35">
      <c r="A2316" s="36">
        <v>100</v>
      </c>
      <c r="B2316" s="31" t="s">
        <v>36576</v>
      </c>
      <c r="C2316" s="31" t="s">
        <v>36575</v>
      </c>
      <c r="D2316" s="31"/>
    </row>
    <row r="2317" spans="1:4" ht="15" customHeight="1" x14ac:dyDescent="0.35">
      <c r="A2317" s="36">
        <v>100</v>
      </c>
      <c r="B2317" s="31" t="s">
        <v>34155</v>
      </c>
      <c r="C2317" s="31" t="s">
        <v>34154</v>
      </c>
      <c r="D2317" s="31" t="s">
        <v>34156</v>
      </c>
    </row>
    <row r="2318" spans="1:4" ht="15" customHeight="1" x14ac:dyDescent="0.35">
      <c r="A2318" s="36">
        <v>100</v>
      </c>
      <c r="B2318" s="31" t="s">
        <v>38019</v>
      </c>
      <c r="C2318" s="31" t="s">
        <v>38018</v>
      </c>
      <c r="D2318" s="31" t="s">
        <v>38020</v>
      </c>
    </row>
    <row r="2319" spans="1:4" ht="15" customHeight="1" x14ac:dyDescent="0.35">
      <c r="A2319" s="36">
        <v>100</v>
      </c>
      <c r="B2319" s="31" t="s">
        <v>38007</v>
      </c>
      <c r="C2319" s="31" t="s">
        <v>38006</v>
      </c>
      <c r="D2319" s="31" t="s">
        <v>38008</v>
      </c>
    </row>
    <row r="2320" spans="1:4" ht="15" customHeight="1" x14ac:dyDescent="0.35">
      <c r="A2320" s="36">
        <v>100</v>
      </c>
      <c r="B2320" s="31" t="s">
        <v>39227</v>
      </c>
      <c r="C2320" s="31" t="s">
        <v>39226</v>
      </c>
      <c r="D2320" s="31" t="s">
        <v>39228</v>
      </c>
    </row>
    <row r="2321" spans="1:4" ht="15" customHeight="1" x14ac:dyDescent="0.35">
      <c r="A2321" s="36">
        <v>100</v>
      </c>
      <c r="B2321" s="31" t="s">
        <v>39106</v>
      </c>
      <c r="C2321" s="31" t="s">
        <v>39105</v>
      </c>
      <c r="D2321" s="31" t="s">
        <v>39107</v>
      </c>
    </row>
    <row r="2322" spans="1:4" ht="15" customHeight="1" x14ac:dyDescent="0.35">
      <c r="A2322" s="36">
        <v>100</v>
      </c>
      <c r="B2322" s="31" t="s">
        <v>40921</v>
      </c>
      <c r="C2322" s="31" t="s">
        <v>40920</v>
      </c>
      <c r="D2322" s="31" t="s">
        <v>40922</v>
      </c>
    </row>
    <row r="2323" spans="1:4" ht="15" customHeight="1" x14ac:dyDescent="0.35">
      <c r="A2323" s="36">
        <v>100</v>
      </c>
      <c r="B2323" s="31" t="s">
        <v>40802</v>
      </c>
      <c r="C2323" s="31" t="s">
        <v>40801</v>
      </c>
      <c r="D2323" s="31" t="s">
        <v>40803</v>
      </c>
    </row>
    <row r="2324" spans="1:4" ht="15" customHeight="1" x14ac:dyDescent="0.35">
      <c r="A2324" s="36">
        <v>100</v>
      </c>
      <c r="B2324" s="31" t="s">
        <v>39579</v>
      </c>
      <c r="C2324" s="31" t="s">
        <v>39578</v>
      </c>
      <c r="D2324" s="31" t="s">
        <v>39580</v>
      </c>
    </row>
    <row r="2325" spans="1:4" ht="15" customHeight="1" x14ac:dyDescent="0.35">
      <c r="A2325" s="36">
        <v>100</v>
      </c>
      <c r="B2325" s="31" t="s">
        <v>37102</v>
      </c>
      <c r="C2325" s="31" t="s">
        <v>37101</v>
      </c>
      <c r="D2325" s="31" t="s">
        <v>37103</v>
      </c>
    </row>
    <row r="2326" spans="1:4" ht="15" customHeight="1" x14ac:dyDescent="0.35">
      <c r="A2326" s="36">
        <v>100</v>
      </c>
      <c r="B2326" s="31" t="s">
        <v>35660</v>
      </c>
      <c r="C2326" s="31" t="s">
        <v>35659</v>
      </c>
      <c r="D2326" s="31" t="s">
        <v>35661</v>
      </c>
    </row>
    <row r="2327" spans="1:4" ht="15" customHeight="1" x14ac:dyDescent="0.35">
      <c r="A2327" s="36">
        <v>100</v>
      </c>
      <c r="B2327" s="31" t="s">
        <v>37048</v>
      </c>
      <c r="C2327" s="31" t="s">
        <v>37047</v>
      </c>
      <c r="D2327" s="31" t="s">
        <v>37049</v>
      </c>
    </row>
    <row r="2328" spans="1:4" ht="15" customHeight="1" x14ac:dyDescent="0.35">
      <c r="A2328" s="36">
        <v>100</v>
      </c>
      <c r="B2328" s="31" t="s">
        <v>36120</v>
      </c>
      <c r="C2328" s="31" t="s">
        <v>36119</v>
      </c>
      <c r="D2328" s="31"/>
    </row>
    <row r="2329" spans="1:4" ht="15" customHeight="1" x14ac:dyDescent="0.35">
      <c r="A2329" s="36">
        <v>100</v>
      </c>
      <c r="B2329" s="31" t="s">
        <v>34295</v>
      </c>
      <c r="C2329" s="31" t="s">
        <v>34294</v>
      </c>
      <c r="D2329" s="31" t="s">
        <v>34296</v>
      </c>
    </row>
    <row r="2330" spans="1:4" ht="15" customHeight="1" x14ac:dyDescent="0.35">
      <c r="A2330" s="36">
        <v>100</v>
      </c>
      <c r="B2330" s="31" t="s">
        <v>35403</v>
      </c>
      <c r="C2330" s="31" t="s">
        <v>35402</v>
      </c>
      <c r="D2330" s="31" t="s">
        <v>35404</v>
      </c>
    </row>
    <row r="2331" spans="1:4" ht="15" customHeight="1" x14ac:dyDescent="0.35">
      <c r="A2331" s="36">
        <v>100</v>
      </c>
      <c r="B2331" s="31" t="s">
        <v>40933</v>
      </c>
      <c r="C2331" s="31" t="s">
        <v>40932</v>
      </c>
      <c r="D2331" s="31" t="s">
        <v>40934</v>
      </c>
    </row>
    <row r="2332" spans="1:4" ht="15" customHeight="1" x14ac:dyDescent="0.35">
      <c r="A2332" s="36">
        <v>100</v>
      </c>
      <c r="B2332" s="31" t="s">
        <v>40724</v>
      </c>
      <c r="C2332" s="31" t="s">
        <v>40723</v>
      </c>
      <c r="D2332" s="31" t="s">
        <v>40725</v>
      </c>
    </row>
    <row r="2333" spans="1:4" ht="15" customHeight="1" x14ac:dyDescent="0.35">
      <c r="A2333" s="36">
        <v>100</v>
      </c>
      <c r="B2333" s="31" t="s">
        <v>34678</v>
      </c>
      <c r="C2333" s="31" t="s">
        <v>34677</v>
      </c>
      <c r="D2333" s="31" t="s">
        <v>34679</v>
      </c>
    </row>
    <row r="2334" spans="1:4" ht="15" customHeight="1" x14ac:dyDescent="0.35">
      <c r="A2334" s="36">
        <v>100</v>
      </c>
      <c r="B2334" s="31" t="s">
        <v>34346</v>
      </c>
      <c r="C2334" s="31" t="s">
        <v>34345</v>
      </c>
      <c r="D2334" s="31" t="s">
        <v>34347</v>
      </c>
    </row>
    <row r="2335" spans="1:4" ht="15" customHeight="1" x14ac:dyDescent="0.35">
      <c r="A2335" s="36">
        <v>100</v>
      </c>
      <c r="B2335" s="31" t="s">
        <v>35270</v>
      </c>
      <c r="C2335" s="31" t="s">
        <v>35269</v>
      </c>
      <c r="D2335" s="31" t="s">
        <v>35271</v>
      </c>
    </row>
    <row r="2336" spans="1:4" ht="15" customHeight="1" x14ac:dyDescent="0.35">
      <c r="A2336" s="36">
        <v>100</v>
      </c>
      <c r="B2336" s="31" t="s">
        <v>38701</v>
      </c>
      <c r="C2336" s="31" t="s">
        <v>38700</v>
      </c>
      <c r="D2336" s="31"/>
    </row>
    <row r="2337" spans="1:4" ht="15" customHeight="1" x14ac:dyDescent="0.35">
      <c r="A2337" s="36">
        <v>100</v>
      </c>
      <c r="B2337" s="31" t="s">
        <v>35382</v>
      </c>
      <c r="C2337" s="31" t="s">
        <v>35381</v>
      </c>
      <c r="D2337" s="31" t="s">
        <v>35383</v>
      </c>
    </row>
    <row r="2338" spans="1:4" ht="15" customHeight="1" x14ac:dyDescent="0.35">
      <c r="A2338" s="36">
        <v>100</v>
      </c>
      <c r="B2338" s="31" t="s">
        <v>39129</v>
      </c>
      <c r="C2338" s="31" t="s">
        <v>39128</v>
      </c>
      <c r="D2338" s="31" t="s">
        <v>39130</v>
      </c>
    </row>
    <row r="2339" spans="1:4" ht="15" customHeight="1" x14ac:dyDescent="0.35">
      <c r="A2339" s="36">
        <v>100</v>
      </c>
      <c r="B2339" s="31" t="s">
        <v>35510</v>
      </c>
      <c r="C2339" s="31" t="s">
        <v>35509</v>
      </c>
      <c r="D2339" s="31" t="s">
        <v>35511</v>
      </c>
    </row>
    <row r="2340" spans="1:4" ht="15" customHeight="1" x14ac:dyDescent="0.35">
      <c r="A2340" s="36">
        <v>100</v>
      </c>
      <c r="B2340" s="31" t="s">
        <v>39452</v>
      </c>
      <c r="C2340" s="31" t="s">
        <v>39451</v>
      </c>
      <c r="D2340" s="31" t="s">
        <v>39453</v>
      </c>
    </row>
    <row r="2341" spans="1:4" ht="15" customHeight="1" x14ac:dyDescent="0.35">
      <c r="A2341" s="36">
        <v>100</v>
      </c>
      <c r="B2341" s="31" t="s">
        <v>35406</v>
      </c>
      <c r="C2341" s="31" t="s">
        <v>35405</v>
      </c>
      <c r="D2341" s="31" t="s">
        <v>35407</v>
      </c>
    </row>
    <row r="2342" spans="1:4" ht="15" customHeight="1" x14ac:dyDescent="0.35">
      <c r="A2342" s="36">
        <v>100</v>
      </c>
      <c r="B2342" s="31" t="s">
        <v>34266</v>
      </c>
      <c r="C2342" s="31" t="s">
        <v>34265</v>
      </c>
      <c r="D2342" s="31" t="s">
        <v>34267</v>
      </c>
    </row>
    <row r="2343" spans="1:4" ht="15" customHeight="1" x14ac:dyDescent="0.35">
      <c r="A2343" s="36">
        <v>100</v>
      </c>
      <c r="B2343" s="31" t="s">
        <v>36528</v>
      </c>
      <c r="C2343" s="31" t="s">
        <v>36527</v>
      </c>
      <c r="D2343" s="31"/>
    </row>
    <row r="2344" spans="1:4" ht="15" customHeight="1" x14ac:dyDescent="0.35">
      <c r="A2344" s="36">
        <v>100</v>
      </c>
      <c r="B2344" s="31" t="s">
        <v>36160</v>
      </c>
      <c r="C2344" s="31" t="s">
        <v>36159</v>
      </c>
      <c r="D2344" s="31" t="s">
        <v>36161</v>
      </c>
    </row>
    <row r="2345" spans="1:4" ht="15" customHeight="1" x14ac:dyDescent="0.35">
      <c r="A2345" s="36">
        <v>100</v>
      </c>
      <c r="B2345" s="31" t="s">
        <v>38168</v>
      </c>
      <c r="C2345" s="31" t="s">
        <v>38167</v>
      </c>
      <c r="D2345" s="31" t="s">
        <v>38169</v>
      </c>
    </row>
    <row r="2346" spans="1:4" ht="15" customHeight="1" x14ac:dyDescent="0.35">
      <c r="A2346" s="36">
        <v>100</v>
      </c>
      <c r="B2346" s="31" t="s">
        <v>39683</v>
      </c>
      <c r="C2346" s="31" t="s">
        <v>39682</v>
      </c>
      <c r="D2346" s="31" t="s">
        <v>39684</v>
      </c>
    </row>
    <row r="2347" spans="1:4" ht="15" customHeight="1" x14ac:dyDescent="0.35">
      <c r="A2347" s="36">
        <v>100</v>
      </c>
      <c r="B2347" s="31" t="s">
        <v>41195</v>
      </c>
      <c r="C2347" s="31" t="s">
        <v>41194</v>
      </c>
      <c r="D2347" s="31" t="s">
        <v>41196</v>
      </c>
    </row>
    <row r="2348" spans="1:4" ht="15" customHeight="1" x14ac:dyDescent="0.35">
      <c r="A2348" s="36">
        <v>100</v>
      </c>
      <c r="B2348" s="31" t="s">
        <v>40774</v>
      </c>
      <c r="C2348" s="31" t="s">
        <v>40773</v>
      </c>
      <c r="D2348" s="31" t="s">
        <v>40775</v>
      </c>
    </row>
    <row r="2349" spans="1:4" ht="15" customHeight="1" x14ac:dyDescent="0.35">
      <c r="A2349" s="36">
        <v>100</v>
      </c>
      <c r="B2349" s="31" t="s">
        <v>37925</v>
      </c>
      <c r="C2349" s="31" t="s">
        <v>37924</v>
      </c>
      <c r="D2349" s="31" t="s">
        <v>37926</v>
      </c>
    </row>
    <row r="2350" spans="1:4" ht="15" customHeight="1" x14ac:dyDescent="0.35">
      <c r="A2350" s="36">
        <v>100</v>
      </c>
      <c r="B2350" s="31" t="s">
        <v>34764</v>
      </c>
      <c r="C2350" s="31" t="s">
        <v>34763</v>
      </c>
      <c r="D2350" s="31" t="s">
        <v>34765</v>
      </c>
    </row>
    <row r="2351" spans="1:4" ht="15" customHeight="1" x14ac:dyDescent="0.35">
      <c r="A2351" s="36">
        <v>100</v>
      </c>
      <c r="B2351" s="31" t="s">
        <v>40894</v>
      </c>
      <c r="C2351" s="31" t="s">
        <v>40893</v>
      </c>
      <c r="D2351" s="31" t="s">
        <v>40895</v>
      </c>
    </row>
    <row r="2352" spans="1:4" ht="15" customHeight="1" x14ac:dyDescent="0.35">
      <c r="A2352" s="36">
        <v>100</v>
      </c>
      <c r="B2352" s="31" t="s">
        <v>39733</v>
      </c>
      <c r="C2352" s="31" t="s">
        <v>39732</v>
      </c>
      <c r="D2352" s="31" t="s">
        <v>39734</v>
      </c>
    </row>
    <row r="2353" spans="1:4" ht="15" customHeight="1" x14ac:dyDescent="0.35">
      <c r="A2353" s="36">
        <v>100</v>
      </c>
      <c r="B2353" s="31" t="s">
        <v>36297</v>
      </c>
      <c r="C2353" s="31" t="s">
        <v>36296</v>
      </c>
      <c r="D2353" s="31" t="s">
        <v>36298</v>
      </c>
    </row>
    <row r="2354" spans="1:4" ht="15" customHeight="1" x14ac:dyDescent="0.35">
      <c r="A2354" s="36">
        <v>100</v>
      </c>
      <c r="B2354" s="31" t="s">
        <v>35499</v>
      </c>
      <c r="C2354" s="31" t="s">
        <v>35498</v>
      </c>
      <c r="D2354" s="31" t="s">
        <v>35500</v>
      </c>
    </row>
    <row r="2355" spans="1:4" ht="15" customHeight="1" x14ac:dyDescent="0.35">
      <c r="A2355" s="36">
        <v>100</v>
      </c>
      <c r="B2355" s="31" t="s">
        <v>41060</v>
      </c>
      <c r="C2355" s="31" t="s">
        <v>41059</v>
      </c>
      <c r="D2355" s="31" t="s">
        <v>41061</v>
      </c>
    </row>
    <row r="2356" spans="1:4" ht="15" customHeight="1" x14ac:dyDescent="0.35">
      <c r="A2356" s="36">
        <v>100</v>
      </c>
      <c r="B2356" s="31" t="s">
        <v>39546</v>
      </c>
      <c r="C2356" s="31" t="s">
        <v>39545</v>
      </c>
      <c r="D2356" s="31" t="s">
        <v>39547</v>
      </c>
    </row>
    <row r="2357" spans="1:4" ht="15" customHeight="1" x14ac:dyDescent="0.35">
      <c r="A2357" s="36">
        <v>100</v>
      </c>
      <c r="B2357" s="31" t="s">
        <v>38834</v>
      </c>
      <c r="C2357" s="31" t="s">
        <v>38833</v>
      </c>
      <c r="D2357" s="31" t="s">
        <v>38835</v>
      </c>
    </row>
    <row r="2358" spans="1:4" ht="15" customHeight="1" x14ac:dyDescent="0.35">
      <c r="A2358" s="36">
        <v>100</v>
      </c>
      <c r="B2358" s="31" t="s">
        <v>37873</v>
      </c>
      <c r="C2358" s="31" t="s">
        <v>37872</v>
      </c>
      <c r="D2358" s="31" t="s">
        <v>37874</v>
      </c>
    </row>
    <row r="2359" spans="1:4" ht="15" customHeight="1" x14ac:dyDescent="0.35">
      <c r="A2359" s="36">
        <v>100</v>
      </c>
      <c r="B2359" s="31" t="s">
        <v>37116</v>
      </c>
      <c r="C2359" s="31" t="s">
        <v>37115</v>
      </c>
      <c r="D2359" s="31"/>
    </row>
    <row r="2360" spans="1:4" ht="15" customHeight="1" x14ac:dyDescent="0.35">
      <c r="A2360" s="36">
        <v>100</v>
      </c>
      <c r="B2360" s="31" t="s">
        <v>38058</v>
      </c>
      <c r="C2360" s="31" t="s">
        <v>38057</v>
      </c>
      <c r="D2360" s="31" t="s">
        <v>38059</v>
      </c>
    </row>
    <row r="2361" spans="1:4" ht="15" customHeight="1" x14ac:dyDescent="0.35">
      <c r="A2361" s="36">
        <v>100</v>
      </c>
      <c r="B2361" s="31" t="s">
        <v>37397</v>
      </c>
      <c r="C2361" s="31" t="s">
        <v>37396</v>
      </c>
      <c r="D2361" s="31" t="s">
        <v>37398</v>
      </c>
    </row>
    <row r="2362" spans="1:4" ht="15" customHeight="1" x14ac:dyDescent="0.35">
      <c r="A2362" s="36">
        <v>100</v>
      </c>
      <c r="B2362" s="31" t="s">
        <v>37340</v>
      </c>
      <c r="C2362" s="31" t="s">
        <v>37339</v>
      </c>
      <c r="D2362" s="31" t="s">
        <v>37341</v>
      </c>
    </row>
    <row r="2363" spans="1:4" ht="15" customHeight="1" x14ac:dyDescent="0.35">
      <c r="A2363" s="36">
        <v>100</v>
      </c>
      <c r="B2363" s="31" t="s">
        <v>37379</v>
      </c>
      <c r="C2363" s="31" t="s">
        <v>37378</v>
      </c>
      <c r="D2363" s="31" t="s">
        <v>37380</v>
      </c>
    </row>
    <row r="2364" spans="1:4" ht="15" customHeight="1" x14ac:dyDescent="0.35">
      <c r="A2364" s="36">
        <v>100</v>
      </c>
      <c r="B2364" s="31" t="s">
        <v>38043</v>
      </c>
      <c r="C2364" s="31" t="s">
        <v>38042</v>
      </c>
      <c r="D2364" s="31" t="s">
        <v>38044</v>
      </c>
    </row>
    <row r="2365" spans="1:4" ht="15" customHeight="1" x14ac:dyDescent="0.35">
      <c r="A2365" s="36">
        <v>100</v>
      </c>
      <c r="B2365" s="31" t="s">
        <v>37343</v>
      </c>
      <c r="C2365" s="31" t="s">
        <v>37342</v>
      </c>
      <c r="D2365" s="31" t="s">
        <v>37344</v>
      </c>
    </row>
    <row r="2366" spans="1:4" ht="15" customHeight="1" x14ac:dyDescent="0.35">
      <c r="A2366" s="36">
        <v>100</v>
      </c>
      <c r="B2366" s="31" t="s">
        <v>38025</v>
      </c>
      <c r="C2366" s="31" t="s">
        <v>38024</v>
      </c>
      <c r="D2366" s="31" t="s">
        <v>38026</v>
      </c>
    </row>
    <row r="2367" spans="1:4" ht="15" customHeight="1" x14ac:dyDescent="0.35">
      <c r="A2367" s="36">
        <v>100</v>
      </c>
      <c r="B2367" s="31" t="s">
        <v>38115</v>
      </c>
      <c r="C2367" s="31" t="s">
        <v>38114</v>
      </c>
      <c r="D2367" s="31" t="s">
        <v>38116</v>
      </c>
    </row>
    <row r="2368" spans="1:4" ht="15" customHeight="1" x14ac:dyDescent="0.35">
      <c r="A2368" s="36">
        <v>100</v>
      </c>
      <c r="B2368" s="31" t="s">
        <v>37512</v>
      </c>
      <c r="C2368" s="31" t="s">
        <v>37511</v>
      </c>
      <c r="D2368" s="31" t="s">
        <v>37513</v>
      </c>
    </row>
    <row r="2369" spans="1:4" ht="15" customHeight="1" x14ac:dyDescent="0.35">
      <c r="A2369" s="36">
        <v>100</v>
      </c>
      <c r="B2369" s="31" t="s">
        <v>38136</v>
      </c>
      <c r="C2369" s="31" t="s">
        <v>38135</v>
      </c>
      <c r="D2369" s="31" t="s">
        <v>38137</v>
      </c>
    </row>
    <row r="2370" spans="1:4" ht="15" customHeight="1" x14ac:dyDescent="0.35">
      <c r="A2370" s="36">
        <v>100</v>
      </c>
      <c r="B2370" s="31" t="s">
        <v>37684</v>
      </c>
      <c r="C2370" s="31" t="s">
        <v>37683</v>
      </c>
      <c r="D2370" s="31" t="s">
        <v>37685</v>
      </c>
    </row>
    <row r="2371" spans="1:4" ht="15" customHeight="1" x14ac:dyDescent="0.35">
      <c r="A2371" s="36">
        <v>100</v>
      </c>
      <c r="B2371" s="31" t="s">
        <v>37675</v>
      </c>
      <c r="C2371" s="31" t="s">
        <v>37674</v>
      </c>
      <c r="D2371" s="31" t="s">
        <v>37676</v>
      </c>
    </row>
    <row r="2372" spans="1:4" ht="15" customHeight="1" x14ac:dyDescent="0.35">
      <c r="A2372" s="36">
        <v>100</v>
      </c>
      <c r="B2372" s="31" t="s">
        <v>37322</v>
      </c>
      <c r="C2372" s="31" t="s">
        <v>37321</v>
      </c>
      <c r="D2372" s="31" t="s">
        <v>37323</v>
      </c>
    </row>
    <row r="2373" spans="1:4" ht="15" customHeight="1" x14ac:dyDescent="0.35">
      <c r="A2373" s="36">
        <v>100</v>
      </c>
      <c r="B2373" s="31" t="s">
        <v>37473</v>
      </c>
      <c r="C2373" s="31" t="s">
        <v>37472</v>
      </c>
      <c r="D2373" s="31" t="s">
        <v>37474</v>
      </c>
    </row>
    <row r="2374" spans="1:4" ht="15" customHeight="1" x14ac:dyDescent="0.35">
      <c r="A2374" s="36">
        <v>100</v>
      </c>
      <c r="B2374" s="31" t="s">
        <v>37627</v>
      </c>
      <c r="C2374" s="31" t="s">
        <v>37626</v>
      </c>
      <c r="D2374" s="31" t="s">
        <v>37628</v>
      </c>
    </row>
    <row r="2375" spans="1:4" ht="15" customHeight="1" x14ac:dyDescent="0.35">
      <c r="A2375" s="36">
        <v>100</v>
      </c>
      <c r="B2375" s="31" t="s">
        <v>38127</v>
      </c>
      <c r="C2375" s="31" t="s">
        <v>38126</v>
      </c>
      <c r="D2375" s="31" t="s">
        <v>38128</v>
      </c>
    </row>
    <row r="2376" spans="1:4" ht="15" customHeight="1" x14ac:dyDescent="0.35">
      <c r="A2376" s="36">
        <v>100</v>
      </c>
      <c r="B2376" s="31" t="s">
        <v>37660</v>
      </c>
      <c r="C2376" s="31" t="s">
        <v>37659</v>
      </c>
      <c r="D2376" s="31" t="s">
        <v>37661</v>
      </c>
    </row>
    <row r="2377" spans="1:4" ht="15" customHeight="1" x14ac:dyDescent="0.35">
      <c r="A2377" s="36">
        <v>100</v>
      </c>
      <c r="B2377" s="31" t="s">
        <v>39491</v>
      </c>
      <c r="C2377" s="31" t="s">
        <v>39490</v>
      </c>
      <c r="D2377" s="31"/>
    </row>
    <row r="2378" spans="1:4" ht="15" customHeight="1" x14ac:dyDescent="0.35">
      <c r="A2378" s="36">
        <v>100</v>
      </c>
      <c r="B2378" s="31" t="s">
        <v>38922</v>
      </c>
      <c r="C2378" s="31" t="s">
        <v>38921</v>
      </c>
      <c r="D2378" s="31"/>
    </row>
    <row r="2379" spans="1:4" ht="15" customHeight="1" x14ac:dyDescent="0.35">
      <c r="A2379" s="36">
        <v>100</v>
      </c>
      <c r="B2379" s="31" t="s">
        <v>35480</v>
      </c>
      <c r="C2379" s="31" t="s">
        <v>35479</v>
      </c>
      <c r="D2379" s="31" t="s">
        <v>35481</v>
      </c>
    </row>
    <row r="2380" spans="1:4" ht="15" customHeight="1" x14ac:dyDescent="0.35">
      <c r="A2380" s="36">
        <v>100</v>
      </c>
      <c r="B2380" s="31" t="s">
        <v>41072</v>
      </c>
      <c r="C2380" s="31" t="s">
        <v>41071</v>
      </c>
      <c r="D2380" s="31" t="s">
        <v>41073</v>
      </c>
    </row>
    <row r="2381" spans="1:4" ht="15" customHeight="1" x14ac:dyDescent="0.35">
      <c r="A2381" s="36">
        <v>100</v>
      </c>
      <c r="B2381" s="31" t="s">
        <v>39558</v>
      </c>
      <c r="C2381" s="31" t="s">
        <v>39557</v>
      </c>
      <c r="D2381" s="31" t="s">
        <v>39559</v>
      </c>
    </row>
    <row r="2382" spans="1:4" ht="15" customHeight="1" x14ac:dyDescent="0.35">
      <c r="A2382" s="36">
        <v>100</v>
      </c>
      <c r="B2382" s="31" t="s">
        <v>37382</v>
      </c>
      <c r="C2382" s="31" t="s">
        <v>37381</v>
      </c>
      <c r="D2382" s="31" t="s">
        <v>37383</v>
      </c>
    </row>
    <row r="2383" spans="1:4" ht="15" customHeight="1" x14ac:dyDescent="0.35">
      <c r="A2383" s="36">
        <v>100</v>
      </c>
      <c r="B2383" s="31" t="s">
        <v>37861</v>
      </c>
      <c r="C2383" s="31" t="s">
        <v>37860</v>
      </c>
      <c r="D2383" s="31" t="s">
        <v>37862</v>
      </c>
    </row>
    <row r="2384" spans="1:4" ht="15" customHeight="1" x14ac:dyDescent="0.35">
      <c r="A2384" s="36">
        <v>100</v>
      </c>
      <c r="B2384" s="31" t="s">
        <v>37846</v>
      </c>
      <c r="C2384" s="31" t="s">
        <v>37845</v>
      </c>
      <c r="D2384" s="31" t="s">
        <v>37847</v>
      </c>
    </row>
    <row r="2385" spans="1:4" ht="15" customHeight="1" x14ac:dyDescent="0.35">
      <c r="A2385" s="36">
        <v>100</v>
      </c>
      <c r="B2385" s="31" t="s">
        <v>39671</v>
      </c>
      <c r="C2385" s="31" t="s">
        <v>39670</v>
      </c>
      <c r="D2385" s="31" t="s">
        <v>39672</v>
      </c>
    </row>
    <row r="2386" spans="1:4" ht="15" customHeight="1" x14ac:dyDescent="0.35">
      <c r="A2386" s="36">
        <v>100</v>
      </c>
      <c r="B2386" s="31" t="s">
        <v>37826</v>
      </c>
      <c r="C2386" s="31" t="s">
        <v>37825</v>
      </c>
      <c r="D2386" s="31" t="s">
        <v>37827</v>
      </c>
    </row>
    <row r="2387" spans="1:4" ht="15" customHeight="1" x14ac:dyDescent="0.35">
      <c r="A2387" s="36">
        <v>100</v>
      </c>
      <c r="B2387" s="31" t="s">
        <v>34086</v>
      </c>
      <c r="C2387" s="61" t="s">
        <v>34085</v>
      </c>
      <c r="D2387" s="31" t="s">
        <v>34087</v>
      </c>
    </row>
    <row r="2388" spans="1:4" ht="15" customHeight="1" x14ac:dyDescent="0.35">
      <c r="A2388" s="36">
        <v>100</v>
      </c>
      <c r="B2388" s="31" t="s">
        <v>34086</v>
      </c>
      <c r="C2388" s="31" t="s">
        <v>37107</v>
      </c>
      <c r="D2388" s="31" t="s">
        <v>37108</v>
      </c>
    </row>
    <row r="2389" spans="1:4" ht="15" customHeight="1" x14ac:dyDescent="0.35">
      <c r="A2389" s="36">
        <v>100</v>
      </c>
      <c r="B2389" s="31" t="s">
        <v>34089</v>
      </c>
      <c r="C2389" s="61" t="s">
        <v>34088</v>
      </c>
      <c r="D2389" s="31" t="s">
        <v>34090</v>
      </c>
    </row>
    <row r="2390" spans="1:4" ht="15" customHeight="1" x14ac:dyDescent="0.35">
      <c r="A2390" s="36">
        <v>100</v>
      </c>
      <c r="B2390" s="31" t="s">
        <v>34150</v>
      </c>
      <c r="C2390" s="31" t="s">
        <v>34149</v>
      </c>
      <c r="D2390" s="31" t="s">
        <v>34151</v>
      </c>
    </row>
    <row r="2391" spans="1:4" ht="15" customHeight="1" x14ac:dyDescent="0.35">
      <c r="A2391" s="36">
        <v>100</v>
      </c>
      <c r="B2391" s="31" t="s">
        <v>37858</v>
      </c>
      <c r="C2391" s="31" t="s">
        <v>37857</v>
      </c>
      <c r="D2391" s="31" t="s">
        <v>37859</v>
      </c>
    </row>
    <row r="2392" spans="1:4" ht="15" customHeight="1" x14ac:dyDescent="0.35">
      <c r="A2392" s="36">
        <v>100</v>
      </c>
      <c r="B2392" s="31" t="s">
        <v>37250</v>
      </c>
      <c r="C2392" s="31" t="s">
        <v>37249</v>
      </c>
      <c r="D2392" s="31" t="s">
        <v>37251</v>
      </c>
    </row>
    <row r="2393" spans="1:4" ht="15" customHeight="1" x14ac:dyDescent="0.35">
      <c r="A2393" s="36">
        <v>100</v>
      </c>
      <c r="B2393" s="31" t="s">
        <v>37292</v>
      </c>
      <c r="C2393" s="31" t="s">
        <v>37291</v>
      </c>
      <c r="D2393" s="31" t="s">
        <v>37293</v>
      </c>
    </row>
    <row r="2394" spans="1:4" ht="15" customHeight="1" x14ac:dyDescent="0.35">
      <c r="A2394" s="36">
        <v>100</v>
      </c>
      <c r="B2394" s="31" t="s">
        <v>39718</v>
      </c>
      <c r="C2394" s="31" t="s">
        <v>39717</v>
      </c>
      <c r="D2394" s="31" t="s">
        <v>39719</v>
      </c>
    </row>
    <row r="2395" spans="1:4" ht="15" customHeight="1" x14ac:dyDescent="0.35">
      <c r="A2395" s="36">
        <v>100</v>
      </c>
      <c r="B2395" s="31" t="s">
        <v>37238</v>
      </c>
      <c r="C2395" s="31" t="s">
        <v>37237</v>
      </c>
      <c r="D2395" s="31" t="s">
        <v>37239</v>
      </c>
    </row>
    <row r="2396" spans="1:4" ht="15" customHeight="1" x14ac:dyDescent="0.35">
      <c r="A2396" s="36">
        <v>100</v>
      </c>
      <c r="B2396" s="31" t="s">
        <v>37870</v>
      </c>
      <c r="C2396" s="31" t="s">
        <v>37869</v>
      </c>
      <c r="D2396" s="31" t="s">
        <v>37871</v>
      </c>
    </row>
    <row r="2397" spans="1:4" ht="15" customHeight="1" x14ac:dyDescent="0.35">
      <c r="A2397" s="36">
        <v>100</v>
      </c>
      <c r="B2397" s="31" t="s">
        <v>37867</v>
      </c>
      <c r="C2397" s="31" t="s">
        <v>37866</v>
      </c>
      <c r="D2397" s="31" t="s">
        <v>37868</v>
      </c>
    </row>
    <row r="2398" spans="1:4" ht="15" customHeight="1" x14ac:dyDescent="0.35">
      <c r="A2398" s="36">
        <v>100</v>
      </c>
      <c r="B2398" s="31" t="s">
        <v>37265</v>
      </c>
      <c r="C2398" s="31" t="s">
        <v>37264</v>
      </c>
      <c r="D2398" s="31" t="s">
        <v>37266</v>
      </c>
    </row>
    <row r="2399" spans="1:4" ht="15" customHeight="1" x14ac:dyDescent="0.35">
      <c r="A2399" s="36">
        <v>100</v>
      </c>
      <c r="B2399" s="31" t="s">
        <v>37280</v>
      </c>
      <c r="C2399" s="31" t="s">
        <v>37279</v>
      </c>
      <c r="D2399" s="31" t="s">
        <v>37281</v>
      </c>
    </row>
    <row r="2400" spans="1:4" ht="15" customHeight="1" x14ac:dyDescent="0.35">
      <c r="A2400" s="36">
        <v>100</v>
      </c>
      <c r="B2400" s="31" t="s">
        <v>37843</v>
      </c>
      <c r="C2400" s="31" t="s">
        <v>37842</v>
      </c>
      <c r="D2400" s="31" t="s">
        <v>37844</v>
      </c>
    </row>
    <row r="2401" spans="1:4" ht="15" customHeight="1" x14ac:dyDescent="0.35">
      <c r="A2401" s="36">
        <v>100</v>
      </c>
      <c r="B2401" s="31" t="s">
        <v>37217</v>
      </c>
      <c r="C2401" s="31" t="s">
        <v>37216</v>
      </c>
      <c r="D2401" s="31" t="s">
        <v>37218</v>
      </c>
    </row>
    <row r="2402" spans="1:4" ht="15" customHeight="1" x14ac:dyDescent="0.35">
      <c r="A2402" s="36">
        <v>100</v>
      </c>
      <c r="B2402" s="31" t="s">
        <v>37837</v>
      </c>
      <c r="C2402" s="31" t="s">
        <v>37836</v>
      </c>
      <c r="D2402" s="31" t="s">
        <v>37838</v>
      </c>
    </row>
    <row r="2403" spans="1:4" ht="15" customHeight="1" x14ac:dyDescent="0.35">
      <c r="A2403" s="36">
        <v>100</v>
      </c>
      <c r="B2403" s="31" t="s">
        <v>37855</v>
      </c>
      <c r="C2403" s="31" t="s">
        <v>37854</v>
      </c>
      <c r="D2403" s="31" t="s">
        <v>37856</v>
      </c>
    </row>
    <row r="2404" spans="1:4" ht="15" customHeight="1" x14ac:dyDescent="0.35">
      <c r="A2404" s="36">
        <v>100</v>
      </c>
      <c r="B2404" s="31" t="s">
        <v>35045</v>
      </c>
      <c r="C2404" s="31" t="s">
        <v>35044</v>
      </c>
      <c r="D2404" s="31" t="s">
        <v>35046</v>
      </c>
    </row>
    <row r="2405" spans="1:4" ht="15" customHeight="1" x14ac:dyDescent="0.35">
      <c r="A2405" s="36">
        <v>100</v>
      </c>
      <c r="B2405" s="31" t="s">
        <v>35054</v>
      </c>
      <c r="C2405" s="31" t="s">
        <v>35053</v>
      </c>
      <c r="D2405" s="31" t="s">
        <v>35055</v>
      </c>
    </row>
    <row r="2406" spans="1:4" ht="15" customHeight="1" x14ac:dyDescent="0.35">
      <c r="A2406" s="36">
        <v>100</v>
      </c>
      <c r="B2406" s="31" t="s">
        <v>35093</v>
      </c>
      <c r="C2406" s="31" t="s">
        <v>35092</v>
      </c>
      <c r="D2406" s="31" t="s">
        <v>35094</v>
      </c>
    </row>
    <row r="2407" spans="1:4" ht="15" customHeight="1" x14ac:dyDescent="0.35">
      <c r="A2407" s="36">
        <v>100</v>
      </c>
      <c r="B2407" s="31" t="s">
        <v>38372</v>
      </c>
      <c r="C2407" s="31" t="s">
        <v>38371</v>
      </c>
      <c r="D2407" s="31" t="s">
        <v>38373</v>
      </c>
    </row>
    <row r="2408" spans="1:4" ht="15" customHeight="1" x14ac:dyDescent="0.35">
      <c r="A2408" s="36">
        <v>100</v>
      </c>
      <c r="B2408" s="31" t="s">
        <v>35897</v>
      </c>
      <c r="C2408" s="31" t="s">
        <v>35896</v>
      </c>
      <c r="D2408" s="31" t="s">
        <v>35898</v>
      </c>
    </row>
    <row r="2409" spans="1:4" ht="15" customHeight="1" x14ac:dyDescent="0.35">
      <c r="A2409" s="36">
        <v>100</v>
      </c>
      <c r="B2409" s="31" t="s">
        <v>35261</v>
      </c>
      <c r="C2409" s="31" t="s">
        <v>35260</v>
      </c>
      <c r="D2409" s="31" t="s">
        <v>35262</v>
      </c>
    </row>
    <row r="2410" spans="1:4" ht="15" customHeight="1" x14ac:dyDescent="0.35">
      <c r="A2410" s="36">
        <v>100</v>
      </c>
      <c r="B2410" s="31" t="s">
        <v>38678</v>
      </c>
      <c r="C2410" s="31" t="s">
        <v>38677</v>
      </c>
      <c r="D2410" s="31" t="s">
        <v>38679</v>
      </c>
    </row>
    <row r="2411" spans="1:4" ht="15" customHeight="1" x14ac:dyDescent="0.35">
      <c r="A2411" s="36">
        <v>100</v>
      </c>
      <c r="B2411" s="31" t="s">
        <v>38079</v>
      </c>
      <c r="C2411" s="31" t="s">
        <v>38078</v>
      </c>
      <c r="D2411" s="31" t="s">
        <v>38080</v>
      </c>
    </row>
    <row r="2412" spans="1:4" ht="15" customHeight="1" x14ac:dyDescent="0.35">
      <c r="A2412" s="36">
        <v>100</v>
      </c>
      <c r="B2412" s="31" t="s">
        <v>37766</v>
      </c>
      <c r="C2412" s="31" t="s">
        <v>37765</v>
      </c>
      <c r="D2412" s="31" t="s">
        <v>37767</v>
      </c>
    </row>
    <row r="2413" spans="1:4" ht="15" customHeight="1" x14ac:dyDescent="0.35">
      <c r="A2413" s="36">
        <v>100</v>
      </c>
      <c r="B2413" s="31" t="s">
        <v>40342</v>
      </c>
      <c r="C2413" s="31" t="s">
        <v>40341</v>
      </c>
      <c r="D2413" s="31" t="s">
        <v>40343</v>
      </c>
    </row>
    <row r="2414" spans="1:4" ht="15" customHeight="1" x14ac:dyDescent="0.35">
      <c r="A2414" s="36">
        <v>100</v>
      </c>
      <c r="B2414" s="31" t="s">
        <v>36447</v>
      </c>
      <c r="C2414" s="31" t="s">
        <v>36446</v>
      </c>
      <c r="D2414" s="31" t="s">
        <v>36448</v>
      </c>
    </row>
    <row r="2415" spans="1:4" ht="15" customHeight="1" x14ac:dyDescent="0.35">
      <c r="A2415" s="36">
        <v>100</v>
      </c>
      <c r="B2415" s="31" t="s">
        <v>40059</v>
      </c>
      <c r="C2415" s="31" t="s">
        <v>40058</v>
      </c>
      <c r="D2415" s="31" t="s">
        <v>40060</v>
      </c>
    </row>
    <row r="2416" spans="1:4" ht="15" customHeight="1" x14ac:dyDescent="0.35">
      <c r="A2416" s="36">
        <v>100</v>
      </c>
      <c r="B2416" s="31" t="s">
        <v>35734</v>
      </c>
      <c r="C2416" s="31" t="s">
        <v>35733</v>
      </c>
      <c r="D2416" s="31" t="s">
        <v>35735</v>
      </c>
    </row>
    <row r="2417" spans="1:4" ht="15" customHeight="1" x14ac:dyDescent="0.35">
      <c r="A2417" s="36">
        <v>100</v>
      </c>
      <c r="B2417" s="31" t="s">
        <v>38567</v>
      </c>
      <c r="C2417" s="31" t="s">
        <v>38566</v>
      </c>
      <c r="D2417" s="31" t="s">
        <v>38568</v>
      </c>
    </row>
    <row r="2418" spans="1:4" ht="15" customHeight="1" x14ac:dyDescent="0.35">
      <c r="A2418" s="36">
        <v>100</v>
      </c>
      <c r="B2418" s="31" t="s">
        <v>38469</v>
      </c>
      <c r="C2418" s="31" t="s">
        <v>38468</v>
      </c>
      <c r="D2418" s="31" t="s">
        <v>38470</v>
      </c>
    </row>
    <row r="2419" spans="1:4" ht="15" customHeight="1" x14ac:dyDescent="0.35">
      <c r="A2419" s="36">
        <v>100</v>
      </c>
      <c r="B2419" s="31" t="s">
        <v>38463</v>
      </c>
      <c r="C2419" s="31" t="s">
        <v>38462</v>
      </c>
      <c r="D2419" s="31" t="s">
        <v>38464</v>
      </c>
    </row>
    <row r="2420" spans="1:4" ht="15" customHeight="1" x14ac:dyDescent="0.35">
      <c r="A2420" s="36">
        <v>100</v>
      </c>
      <c r="B2420" s="31" t="s">
        <v>37214</v>
      </c>
      <c r="C2420" s="31" t="s">
        <v>37213</v>
      </c>
      <c r="D2420" s="31" t="s">
        <v>37215</v>
      </c>
    </row>
    <row r="2421" spans="1:4" ht="15" customHeight="1" x14ac:dyDescent="0.35">
      <c r="A2421" s="36">
        <v>100</v>
      </c>
      <c r="B2421" s="31" t="s">
        <v>35415</v>
      </c>
      <c r="C2421" s="31" t="s">
        <v>35414</v>
      </c>
      <c r="D2421" s="31" t="s">
        <v>35416</v>
      </c>
    </row>
    <row r="2422" spans="1:4" ht="15" customHeight="1" x14ac:dyDescent="0.35">
      <c r="A2422" s="36">
        <v>100</v>
      </c>
      <c r="B2422" s="31" t="s">
        <v>37268</v>
      </c>
      <c r="C2422" s="31" t="s">
        <v>37267</v>
      </c>
      <c r="D2422" s="31" t="s">
        <v>37269</v>
      </c>
    </row>
    <row r="2423" spans="1:4" ht="15" customHeight="1" x14ac:dyDescent="0.35">
      <c r="A2423" s="36">
        <v>100</v>
      </c>
      <c r="B2423" s="31" t="s">
        <v>38289</v>
      </c>
      <c r="C2423" s="31" t="s">
        <v>38288</v>
      </c>
      <c r="D2423" s="31" t="s">
        <v>38290</v>
      </c>
    </row>
    <row r="2424" spans="1:4" ht="15" customHeight="1" x14ac:dyDescent="0.35">
      <c r="A2424" s="36">
        <v>100</v>
      </c>
      <c r="B2424" s="31" t="s">
        <v>38280</v>
      </c>
      <c r="C2424" s="31" t="s">
        <v>38279</v>
      </c>
      <c r="D2424" s="31" t="s">
        <v>38281</v>
      </c>
    </row>
    <row r="2425" spans="1:4" ht="15" customHeight="1" x14ac:dyDescent="0.35">
      <c r="A2425" s="36">
        <v>100</v>
      </c>
      <c r="B2425" s="31" t="s">
        <v>38499</v>
      </c>
      <c r="C2425" s="31" t="s">
        <v>38498</v>
      </c>
      <c r="D2425" s="31" t="s">
        <v>38500</v>
      </c>
    </row>
    <row r="2426" spans="1:4" ht="15" customHeight="1" x14ac:dyDescent="0.35">
      <c r="A2426" s="36">
        <v>100</v>
      </c>
      <c r="B2426" s="31" t="s">
        <v>38493</v>
      </c>
      <c r="C2426" s="31" t="s">
        <v>38492</v>
      </c>
      <c r="D2426" s="31" t="s">
        <v>38494</v>
      </c>
    </row>
    <row r="2427" spans="1:4" ht="15" customHeight="1" x14ac:dyDescent="0.35">
      <c r="A2427" s="36">
        <v>100</v>
      </c>
      <c r="B2427" s="31" t="s">
        <v>38487</v>
      </c>
      <c r="C2427" s="31" t="s">
        <v>38486</v>
      </c>
      <c r="D2427" s="31" t="s">
        <v>38488</v>
      </c>
    </row>
    <row r="2428" spans="1:4" ht="15" customHeight="1" x14ac:dyDescent="0.35">
      <c r="A2428" s="36">
        <v>100</v>
      </c>
      <c r="B2428" s="31" t="s">
        <v>38298</v>
      </c>
      <c r="C2428" s="31" t="s">
        <v>38297</v>
      </c>
      <c r="D2428" s="31" t="s">
        <v>38299</v>
      </c>
    </row>
    <row r="2429" spans="1:4" ht="15" customHeight="1" x14ac:dyDescent="0.35">
      <c r="A2429" s="36">
        <v>100</v>
      </c>
      <c r="B2429" s="31" t="s">
        <v>38286</v>
      </c>
      <c r="C2429" s="31" t="s">
        <v>38285</v>
      </c>
      <c r="D2429" s="31" t="s">
        <v>38287</v>
      </c>
    </row>
    <row r="2430" spans="1:4" ht="15" customHeight="1" x14ac:dyDescent="0.35">
      <c r="A2430" s="36">
        <v>100</v>
      </c>
      <c r="B2430" s="31" t="s">
        <v>35824</v>
      </c>
      <c r="C2430" s="31" t="s">
        <v>35823</v>
      </c>
      <c r="D2430" s="31" t="s">
        <v>35825</v>
      </c>
    </row>
    <row r="2431" spans="1:4" ht="15" customHeight="1" x14ac:dyDescent="0.35">
      <c r="A2431" s="36">
        <v>100</v>
      </c>
      <c r="B2431" s="31" t="s">
        <v>40972</v>
      </c>
      <c r="C2431" s="31" t="s">
        <v>40971</v>
      </c>
      <c r="D2431" s="31" t="s">
        <v>40973</v>
      </c>
    </row>
    <row r="2432" spans="1:4" ht="15" customHeight="1" x14ac:dyDescent="0.35">
      <c r="A2432" s="36">
        <v>100</v>
      </c>
      <c r="B2432" s="31" t="s">
        <v>39950</v>
      </c>
      <c r="C2432" s="31" t="s">
        <v>39949</v>
      </c>
      <c r="D2432" s="31" t="s">
        <v>39951</v>
      </c>
    </row>
    <row r="2433" spans="1:4" ht="15" customHeight="1" x14ac:dyDescent="0.35">
      <c r="A2433" s="36">
        <v>100</v>
      </c>
      <c r="B2433" s="31" t="s">
        <v>37033</v>
      </c>
      <c r="C2433" s="31" t="s">
        <v>37032</v>
      </c>
      <c r="D2433" s="31" t="s">
        <v>37034</v>
      </c>
    </row>
    <row r="2434" spans="1:4" ht="15" customHeight="1" x14ac:dyDescent="0.35">
      <c r="A2434" s="36">
        <v>100</v>
      </c>
      <c r="B2434" s="31" t="s">
        <v>40426</v>
      </c>
      <c r="C2434" s="31" t="s">
        <v>40425</v>
      </c>
      <c r="D2434" s="31" t="s">
        <v>40427</v>
      </c>
    </row>
    <row r="2435" spans="1:4" ht="15" customHeight="1" x14ac:dyDescent="0.35">
      <c r="A2435" s="36">
        <v>100</v>
      </c>
      <c r="B2435" s="31" t="s">
        <v>38947</v>
      </c>
      <c r="C2435" s="31" t="s">
        <v>38946</v>
      </c>
      <c r="D2435" s="31" t="s">
        <v>38948</v>
      </c>
    </row>
    <row r="2436" spans="1:4" ht="15" customHeight="1" x14ac:dyDescent="0.35">
      <c r="A2436" s="36">
        <v>100</v>
      </c>
      <c r="B2436" s="31" t="s">
        <v>40578</v>
      </c>
      <c r="C2436" s="31" t="s">
        <v>40577</v>
      </c>
      <c r="D2436" s="31" t="s">
        <v>40579</v>
      </c>
    </row>
    <row r="2437" spans="1:4" ht="15" customHeight="1" x14ac:dyDescent="0.35">
      <c r="A2437" s="36">
        <v>100</v>
      </c>
      <c r="B2437" s="31" t="s">
        <v>35918</v>
      </c>
      <c r="C2437" s="31" t="s">
        <v>35917</v>
      </c>
      <c r="D2437" s="31" t="s">
        <v>35919</v>
      </c>
    </row>
    <row r="2438" spans="1:4" ht="15" customHeight="1" x14ac:dyDescent="0.35">
      <c r="A2438" s="36">
        <v>100</v>
      </c>
      <c r="B2438" s="31" t="s">
        <v>35906</v>
      </c>
      <c r="C2438" s="31" t="s">
        <v>35905</v>
      </c>
      <c r="D2438" s="31" t="s">
        <v>35907</v>
      </c>
    </row>
    <row r="2439" spans="1:4" ht="15" customHeight="1" x14ac:dyDescent="0.35">
      <c r="A2439" s="36">
        <v>100</v>
      </c>
      <c r="B2439" s="31" t="s">
        <v>35675</v>
      </c>
      <c r="C2439" s="31" t="s">
        <v>35674</v>
      </c>
      <c r="D2439" s="31" t="s">
        <v>35676</v>
      </c>
    </row>
    <row r="2440" spans="1:4" ht="15" customHeight="1" x14ac:dyDescent="0.35">
      <c r="A2440" s="36">
        <v>100</v>
      </c>
      <c r="B2440" s="31" t="s">
        <v>35605</v>
      </c>
      <c r="C2440" s="31" t="s">
        <v>35604</v>
      </c>
      <c r="D2440" s="31" t="s">
        <v>35606</v>
      </c>
    </row>
    <row r="2441" spans="1:4" ht="15" customHeight="1" x14ac:dyDescent="0.35">
      <c r="A2441" s="36">
        <v>100</v>
      </c>
      <c r="B2441" s="31" t="s">
        <v>40960</v>
      </c>
      <c r="C2441" s="31" t="s">
        <v>40959</v>
      </c>
      <c r="D2441" s="31" t="s">
        <v>40961</v>
      </c>
    </row>
    <row r="2442" spans="1:4" ht="15" customHeight="1" x14ac:dyDescent="0.35">
      <c r="A2442" s="36">
        <v>100</v>
      </c>
      <c r="B2442" s="31" t="s">
        <v>37459</v>
      </c>
      <c r="C2442" s="31" t="s">
        <v>37458</v>
      </c>
      <c r="D2442" s="31" t="s">
        <v>37460</v>
      </c>
    </row>
    <row r="2443" spans="1:4" ht="15" customHeight="1" x14ac:dyDescent="0.35">
      <c r="A2443" s="36">
        <v>100</v>
      </c>
      <c r="B2443" s="31" t="s">
        <v>36530</v>
      </c>
      <c r="C2443" s="31" t="s">
        <v>36529</v>
      </c>
      <c r="D2443" s="31" t="s">
        <v>36531</v>
      </c>
    </row>
    <row r="2444" spans="1:4" ht="15" customHeight="1" x14ac:dyDescent="0.35">
      <c r="A2444" s="36">
        <v>100</v>
      </c>
      <c r="B2444" s="31" t="s">
        <v>38755</v>
      </c>
      <c r="C2444" s="31" t="s">
        <v>38754</v>
      </c>
      <c r="D2444" s="31" t="s">
        <v>38756</v>
      </c>
    </row>
    <row r="2445" spans="1:4" ht="15" customHeight="1" x14ac:dyDescent="0.35">
      <c r="A2445" s="36">
        <v>100</v>
      </c>
      <c r="B2445" s="31" t="s">
        <v>35063</v>
      </c>
      <c r="C2445" s="31" t="s">
        <v>35062</v>
      </c>
      <c r="D2445" s="31" t="s">
        <v>35064</v>
      </c>
    </row>
    <row r="2446" spans="1:4" ht="15" customHeight="1" x14ac:dyDescent="0.35">
      <c r="A2446" s="36">
        <v>100</v>
      </c>
      <c r="B2446" s="31" t="s">
        <v>35051</v>
      </c>
      <c r="C2446" s="31" t="s">
        <v>35050</v>
      </c>
      <c r="D2446" s="31" t="s">
        <v>35052</v>
      </c>
    </row>
    <row r="2447" spans="1:4" ht="15" customHeight="1" x14ac:dyDescent="0.35">
      <c r="A2447" s="36">
        <v>100</v>
      </c>
      <c r="B2447" s="31" t="s">
        <v>35025</v>
      </c>
      <c r="C2447" s="31" t="s">
        <v>35024</v>
      </c>
      <c r="D2447" s="31" t="s">
        <v>35026</v>
      </c>
    </row>
    <row r="2448" spans="1:4" ht="15" customHeight="1" x14ac:dyDescent="0.35">
      <c r="A2448" s="36">
        <v>100</v>
      </c>
      <c r="B2448" s="31" t="s">
        <v>35019</v>
      </c>
      <c r="C2448" s="31" t="s">
        <v>35018</v>
      </c>
      <c r="D2448" s="31" t="s">
        <v>35020</v>
      </c>
    </row>
    <row r="2449" spans="1:4" ht="15" customHeight="1" x14ac:dyDescent="0.35">
      <c r="A2449" s="36">
        <v>100</v>
      </c>
      <c r="B2449" s="31" t="s">
        <v>35007</v>
      </c>
      <c r="C2449" s="31" t="s">
        <v>35006</v>
      </c>
      <c r="D2449" s="31" t="s">
        <v>35008</v>
      </c>
    </row>
    <row r="2450" spans="1:4" ht="15" customHeight="1" x14ac:dyDescent="0.35">
      <c r="A2450" s="36">
        <v>100</v>
      </c>
      <c r="B2450" s="31" t="s">
        <v>34992</v>
      </c>
      <c r="C2450" s="31" t="s">
        <v>34991</v>
      </c>
      <c r="D2450" s="31" t="s">
        <v>34993</v>
      </c>
    </row>
    <row r="2451" spans="1:4" ht="15" customHeight="1" x14ac:dyDescent="0.35">
      <c r="A2451" s="36">
        <v>100</v>
      </c>
      <c r="B2451" s="31" t="s">
        <v>34983</v>
      </c>
      <c r="C2451" s="31" t="s">
        <v>34982</v>
      </c>
      <c r="D2451" s="31" t="s">
        <v>34984</v>
      </c>
    </row>
    <row r="2452" spans="1:4" ht="15" customHeight="1" x14ac:dyDescent="0.35">
      <c r="A2452" s="36">
        <v>100</v>
      </c>
      <c r="B2452" s="31" t="s">
        <v>35246</v>
      </c>
      <c r="C2452" s="31" t="s">
        <v>35245</v>
      </c>
      <c r="D2452" s="31" t="s">
        <v>35247</v>
      </c>
    </row>
    <row r="2453" spans="1:4" ht="15" customHeight="1" x14ac:dyDescent="0.35">
      <c r="A2453" s="36">
        <v>100</v>
      </c>
      <c r="B2453" s="31" t="s">
        <v>34734</v>
      </c>
      <c r="C2453" s="31" t="s">
        <v>34733</v>
      </c>
      <c r="D2453" s="31" t="s">
        <v>34735</v>
      </c>
    </row>
    <row r="2454" spans="1:4" ht="15" customHeight="1" x14ac:dyDescent="0.35">
      <c r="A2454" s="36">
        <v>100</v>
      </c>
      <c r="B2454" s="31" t="s">
        <v>35388</v>
      </c>
      <c r="C2454" s="31" t="s">
        <v>35387</v>
      </c>
      <c r="D2454" s="31" t="s">
        <v>35389</v>
      </c>
    </row>
    <row r="2455" spans="1:4" ht="15" customHeight="1" x14ac:dyDescent="0.35">
      <c r="A2455" s="36">
        <v>100</v>
      </c>
      <c r="B2455" s="31" t="s">
        <v>34743</v>
      </c>
      <c r="C2455" s="31" t="s">
        <v>34742</v>
      </c>
      <c r="D2455" s="31" t="s">
        <v>34744</v>
      </c>
    </row>
    <row r="2456" spans="1:4" ht="15" customHeight="1" x14ac:dyDescent="0.35">
      <c r="A2456" s="36">
        <v>100</v>
      </c>
      <c r="B2456" s="31" t="s">
        <v>34974</v>
      </c>
      <c r="C2456" s="31" t="s">
        <v>34973</v>
      </c>
      <c r="D2456" s="31" t="s">
        <v>34975</v>
      </c>
    </row>
    <row r="2457" spans="1:4" ht="15" customHeight="1" x14ac:dyDescent="0.35">
      <c r="A2457" s="36">
        <v>100</v>
      </c>
      <c r="B2457" s="31" t="s">
        <v>37588</v>
      </c>
      <c r="C2457" s="31" t="s">
        <v>37587</v>
      </c>
      <c r="D2457" s="31" t="s">
        <v>37589</v>
      </c>
    </row>
    <row r="2458" spans="1:4" ht="15" customHeight="1" x14ac:dyDescent="0.35">
      <c r="A2458" s="36">
        <v>100</v>
      </c>
      <c r="B2458" s="31" t="s">
        <v>35001</v>
      </c>
      <c r="C2458" s="31" t="s">
        <v>35000</v>
      </c>
      <c r="D2458" s="31" t="s">
        <v>35002</v>
      </c>
    </row>
    <row r="2459" spans="1:4" ht="15" customHeight="1" x14ac:dyDescent="0.35">
      <c r="A2459" s="36">
        <v>100</v>
      </c>
      <c r="B2459" s="31" t="s">
        <v>34968</v>
      </c>
      <c r="C2459" s="31" t="s">
        <v>34967</v>
      </c>
      <c r="D2459" s="31" t="s">
        <v>34969</v>
      </c>
    </row>
    <row r="2460" spans="1:4" ht="15" customHeight="1" x14ac:dyDescent="0.35">
      <c r="A2460" s="36">
        <v>100</v>
      </c>
      <c r="B2460" s="31" t="s">
        <v>34998</v>
      </c>
      <c r="C2460" s="31" t="s">
        <v>34997</v>
      </c>
      <c r="D2460" s="31" t="s">
        <v>34999</v>
      </c>
    </row>
    <row r="2461" spans="1:4" ht="15" customHeight="1" x14ac:dyDescent="0.35">
      <c r="A2461" s="36">
        <v>100</v>
      </c>
      <c r="B2461" s="31" t="s">
        <v>34962</v>
      </c>
      <c r="C2461" s="31" t="s">
        <v>34961</v>
      </c>
      <c r="D2461" s="31" t="s">
        <v>34963</v>
      </c>
    </row>
    <row r="2462" spans="1:4" ht="15" customHeight="1" x14ac:dyDescent="0.35">
      <c r="A2462" s="36">
        <v>100</v>
      </c>
      <c r="B2462" s="31" t="s">
        <v>34874</v>
      </c>
      <c r="C2462" s="31" t="s">
        <v>34873</v>
      </c>
      <c r="D2462" s="31" t="s">
        <v>34875</v>
      </c>
    </row>
    <row r="2463" spans="1:4" ht="15" customHeight="1" x14ac:dyDescent="0.35">
      <c r="A2463" s="36">
        <v>100</v>
      </c>
      <c r="B2463" s="31" t="s">
        <v>34980</v>
      </c>
      <c r="C2463" s="31" t="s">
        <v>34979</v>
      </c>
      <c r="D2463" s="31" t="s">
        <v>34981</v>
      </c>
    </row>
    <row r="2464" spans="1:4" ht="15" customHeight="1" x14ac:dyDescent="0.35">
      <c r="A2464" s="36">
        <v>100</v>
      </c>
      <c r="B2464" s="31" t="s">
        <v>35081</v>
      </c>
      <c r="C2464" s="31" t="s">
        <v>35080</v>
      </c>
      <c r="D2464" s="31" t="s">
        <v>35082</v>
      </c>
    </row>
    <row r="2465" spans="1:4" ht="15" customHeight="1" x14ac:dyDescent="0.35">
      <c r="A2465" s="36">
        <v>100</v>
      </c>
      <c r="B2465" s="31" t="s">
        <v>35069</v>
      </c>
      <c r="C2465" s="31" t="s">
        <v>35068</v>
      </c>
      <c r="D2465" s="31" t="s">
        <v>35070</v>
      </c>
    </row>
    <row r="2466" spans="1:4" ht="15" customHeight="1" x14ac:dyDescent="0.35">
      <c r="A2466" s="36">
        <v>100</v>
      </c>
      <c r="B2466" s="31" t="s">
        <v>35379</v>
      </c>
      <c r="C2466" s="31" t="s">
        <v>35378</v>
      </c>
      <c r="D2466" s="31" t="s">
        <v>35380</v>
      </c>
    </row>
    <row r="2467" spans="1:4" ht="15" customHeight="1" x14ac:dyDescent="0.35">
      <c r="A2467" s="36">
        <v>100</v>
      </c>
      <c r="B2467" s="31" t="s">
        <v>35096</v>
      </c>
      <c r="C2467" s="31" t="s">
        <v>35095</v>
      </c>
      <c r="D2467" s="31" t="s">
        <v>35097</v>
      </c>
    </row>
    <row r="2468" spans="1:4" ht="15" customHeight="1" x14ac:dyDescent="0.35">
      <c r="A2468" s="36">
        <v>100</v>
      </c>
      <c r="B2468" s="31" t="s">
        <v>35087</v>
      </c>
      <c r="C2468" s="31" t="s">
        <v>35086</v>
      </c>
      <c r="D2468" s="31" t="s">
        <v>35088</v>
      </c>
    </row>
    <row r="2469" spans="1:4" ht="15" customHeight="1" x14ac:dyDescent="0.35">
      <c r="A2469" s="36">
        <v>100</v>
      </c>
      <c r="B2469" s="31" t="s">
        <v>35042</v>
      </c>
      <c r="C2469" s="31" t="s">
        <v>35041</v>
      </c>
      <c r="D2469" s="31" t="s">
        <v>35043</v>
      </c>
    </row>
    <row r="2470" spans="1:4" ht="15" customHeight="1" x14ac:dyDescent="0.35">
      <c r="A2470" s="36">
        <v>100</v>
      </c>
      <c r="B2470" s="31" t="s">
        <v>35409</v>
      </c>
      <c r="C2470" s="31" t="s">
        <v>35408</v>
      </c>
      <c r="D2470" s="31" t="s">
        <v>35410</v>
      </c>
    </row>
    <row r="2471" spans="1:4" ht="15" customHeight="1" x14ac:dyDescent="0.35">
      <c r="A2471" s="36">
        <v>100</v>
      </c>
      <c r="B2471" s="31" t="s">
        <v>35031</v>
      </c>
      <c r="C2471" s="31" t="s">
        <v>35030</v>
      </c>
      <c r="D2471" s="31" t="s">
        <v>35032</v>
      </c>
    </row>
    <row r="2472" spans="1:4" ht="15" customHeight="1" x14ac:dyDescent="0.35">
      <c r="A2472" s="36">
        <v>100</v>
      </c>
      <c r="B2472" s="31" t="s">
        <v>34696</v>
      </c>
      <c r="C2472" s="31" t="s">
        <v>34695</v>
      </c>
      <c r="D2472" s="31" t="s">
        <v>34697</v>
      </c>
    </row>
    <row r="2473" spans="1:4" ht="15" customHeight="1" x14ac:dyDescent="0.35">
      <c r="A2473" s="36">
        <v>100</v>
      </c>
      <c r="B2473" s="31" t="s">
        <v>38917</v>
      </c>
      <c r="C2473" s="31" t="s">
        <v>38916</v>
      </c>
      <c r="D2473" s="31"/>
    </row>
    <row r="2474" spans="1:4" ht="15" customHeight="1" x14ac:dyDescent="0.35">
      <c r="A2474" s="36">
        <v>100</v>
      </c>
      <c r="B2474" s="31" t="s">
        <v>38339</v>
      </c>
      <c r="C2474" s="31" t="s">
        <v>38338</v>
      </c>
      <c r="D2474" s="31" t="s">
        <v>38340</v>
      </c>
    </row>
    <row r="2475" spans="1:4" ht="15" customHeight="1" x14ac:dyDescent="0.35">
      <c r="A2475" s="36">
        <v>100</v>
      </c>
      <c r="B2475" s="31" t="s">
        <v>35571</v>
      </c>
      <c r="C2475" s="31" t="s">
        <v>35570</v>
      </c>
      <c r="D2475" s="31" t="s">
        <v>35572</v>
      </c>
    </row>
    <row r="2476" spans="1:4" ht="15" customHeight="1" x14ac:dyDescent="0.35">
      <c r="A2476" s="36">
        <v>100</v>
      </c>
      <c r="B2476" s="31" t="s">
        <v>41039</v>
      </c>
      <c r="C2476" s="31" t="s">
        <v>41038</v>
      </c>
      <c r="D2476" s="31" t="s">
        <v>41040</v>
      </c>
    </row>
    <row r="2477" spans="1:4" ht="15" customHeight="1" x14ac:dyDescent="0.35">
      <c r="A2477" s="36">
        <v>100</v>
      </c>
      <c r="B2477" s="31" t="s">
        <v>39555</v>
      </c>
      <c r="C2477" s="31" t="s">
        <v>39554</v>
      </c>
      <c r="D2477" s="31" t="s">
        <v>39556</v>
      </c>
    </row>
    <row r="2478" spans="1:4" ht="15" customHeight="1" x14ac:dyDescent="0.35">
      <c r="A2478" s="36">
        <v>100</v>
      </c>
      <c r="B2478" s="31" t="s">
        <v>40522</v>
      </c>
      <c r="C2478" s="31" t="s">
        <v>40521</v>
      </c>
      <c r="D2478" s="31" t="s">
        <v>40523</v>
      </c>
    </row>
    <row r="2479" spans="1:4" ht="15" customHeight="1" x14ac:dyDescent="0.35">
      <c r="A2479" s="36">
        <v>100</v>
      </c>
      <c r="B2479" s="31" t="s">
        <v>37220</v>
      </c>
      <c r="C2479" s="31" t="s">
        <v>37219</v>
      </c>
      <c r="D2479" s="31" t="s">
        <v>37221</v>
      </c>
    </row>
    <row r="2480" spans="1:4" ht="15" customHeight="1" x14ac:dyDescent="0.35">
      <c r="A2480" s="36">
        <v>100</v>
      </c>
      <c r="B2480" s="31" t="s">
        <v>40546</v>
      </c>
      <c r="C2480" s="31" t="s">
        <v>40545</v>
      </c>
      <c r="D2480" s="31" t="s">
        <v>40547</v>
      </c>
    </row>
    <row r="2481" spans="1:4" ht="15" customHeight="1" x14ac:dyDescent="0.35">
      <c r="A2481" s="36">
        <v>100</v>
      </c>
      <c r="B2481" s="31" t="s">
        <v>37241</v>
      </c>
      <c r="C2481" s="31" t="s">
        <v>37240</v>
      </c>
      <c r="D2481" s="31" t="s">
        <v>37242</v>
      </c>
    </row>
    <row r="2482" spans="1:4" ht="15" customHeight="1" x14ac:dyDescent="0.35">
      <c r="A2482" s="36">
        <v>100</v>
      </c>
      <c r="B2482" s="31" t="s">
        <v>37206</v>
      </c>
      <c r="C2482" s="31" t="s">
        <v>37205</v>
      </c>
      <c r="D2482" s="31" t="s">
        <v>37207</v>
      </c>
    </row>
    <row r="2483" spans="1:4" ht="15" customHeight="1" x14ac:dyDescent="0.35">
      <c r="A2483" s="36">
        <v>100</v>
      </c>
      <c r="B2483" s="31" t="s">
        <v>37247</v>
      </c>
      <c r="C2483" s="31" t="s">
        <v>37246</v>
      </c>
      <c r="D2483" s="31" t="s">
        <v>37248</v>
      </c>
    </row>
    <row r="2484" spans="1:4" ht="15" customHeight="1" x14ac:dyDescent="0.35">
      <c r="A2484" s="36">
        <v>100</v>
      </c>
      <c r="B2484" s="31" t="s">
        <v>37096</v>
      </c>
      <c r="C2484" s="31" t="s">
        <v>37095</v>
      </c>
      <c r="D2484" s="31" t="s">
        <v>37097</v>
      </c>
    </row>
    <row r="2485" spans="1:4" ht="15" customHeight="1" x14ac:dyDescent="0.35">
      <c r="A2485" s="36">
        <v>100</v>
      </c>
      <c r="B2485" s="31" t="s">
        <v>39880</v>
      </c>
      <c r="C2485" s="31" t="s">
        <v>39879</v>
      </c>
      <c r="D2485" s="31" t="s">
        <v>39881</v>
      </c>
    </row>
    <row r="2486" spans="1:4" ht="15" customHeight="1" x14ac:dyDescent="0.35">
      <c r="A2486" s="36">
        <v>100</v>
      </c>
      <c r="B2486" s="31" t="s">
        <v>34793</v>
      </c>
      <c r="C2486" s="31" t="s">
        <v>34792</v>
      </c>
      <c r="D2486" s="31" t="s">
        <v>34794</v>
      </c>
    </row>
    <row r="2487" spans="1:4" ht="15" customHeight="1" x14ac:dyDescent="0.35">
      <c r="A2487" s="36">
        <v>100</v>
      </c>
      <c r="B2487" s="31" t="s">
        <v>34945</v>
      </c>
      <c r="C2487" s="31" t="s">
        <v>34944</v>
      </c>
      <c r="D2487" s="31" t="s">
        <v>34946</v>
      </c>
    </row>
    <row r="2488" spans="1:4" ht="15" customHeight="1" x14ac:dyDescent="0.35">
      <c r="A2488" s="36">
        <v>100</v>
      </c>
      <c r="B2488" s="31" t="s">
        <v>35341</v>
      </c>
      <c r="C2488" s="31" t="s">
        <v>35340</v>
      </c>
      <c r="D2488" s="31" t="s">
        <v>35342</v>
      </c>
    </row>
    <row r="2489" spans="1:4" ht="15" customHeight="1" x14ac:dyDescent="0.35">
      <c r="A2489" s="36">
        <v>100</v>
      </c>
      <c r="B2489" s="31" t="s">
        <v>37775</v>
      </c>
      <c r="C2489" s="31" t="s">
        <v>37774</v>
      </c>
      <c r="D2489" s="31" t="s">
        <v>37776</v>
      </c>
    </row>
    <row r="2490" spans="1:4" ht="15" customHeight="1" x14ac:dyDescent="0.35">
      <c r="A2490" s="36">
        <v>100</v>
      </c>
      <c r="B2490" s="31" t="s">
        <v>37763</v>
      </c>
      <c r="C2490" s="31" t="s">
        <v>37762</v>
      </c>
      <c r="D2490" s="31" t="s">
        <v>37764</v>
      </c>
    </row>
    <row r="2491" spans="1:4" ht="15" customHeight="1" x14ac:dyDescent="0.35">
      <c r="A2491" s="36">
        <v>100</v>
      </c>
      <c r="B2491" s="31" t="s">
        <v>37171</v>
      </c>
      <c r="C2491" s="31" t="s">
        <v>37170</v>
      </c>
      <c r="D2491" s="31" t="s">
        <v>37172</v>
      </c>
    </row>
    <row r="2492" spans="1:4" ht="15" customHeight="1" x14ac:dyDescent="0.35">
      <c r="A2492" s="36">
        <v>100</v>
      </c>
      <c r="B2492" s="31" t="s">
        <v>36464</v>
      </c>
      <c r="C2492" s="31" t="s">
        <v>36463</v>
      </c>
      <c r="D2492" s="31"/>
    </row>
    <row r="2493" spans="1:4" ht="15" customHeight="1" x14ac:dyDescent="0.35">
      <c r="A2493" s="36">
        <v>100</v>
      </c>
      <c r="B2493" s="31" t="s">
        <v>37928</v>
      </c>
      <c r="C2493" s="31" t="s">
        <v>37927</v>
      </c>
      <c r="D2493" s="31" t="s">
        <v>37929</v>
      </c>
    </row>
    <row r="2494" spans="1:4" ht="15" customHeight="1" x14ac:dyDescent="0.35">
      <c r="A2494" s="36">
        <v>100</v>
      </c>
      <c r="B2494" s="31" t="s">
        <v>38941</v>
      </c>
      <c r="C2494" s="31" t="s">
        <v>38940</v>
      </c>
      <c r="D2494" s="31" t="s">
        <v>38942</v>
      </c>
    </row>
    <row r="2495" spans="1:4" ht="15" customHeight="1" x14ac:dyDescent="0.35">
      <c r="A2495" s="36">
        <v>100</v>
      </c>
      <c r="B2495" s="31" t="s">
        <v>36452</v>
      </c>
      <c r="C2495" s="31" t="s">
        <v>36451</v>
      </c>
      <c r="D2495" s="31" t="s">
        <v>36453</v>
      </c>
    </row>
    <row r="2496" spans="1:4" ht="15" customHeight="1" x14ac:dyDescent="0.35">
      <c r="A2496" s="36">
        <v>100</v>
      </c>
      <c r="B2496" s="31" t="s">
        <v>35114</v>
      </c>
      <c r="C2496" s="31" t="s">
        <v>35113</v>
      </c>
      <c r="D2496" s="31" t="s">
        <v>35115</v>
      </c>
    </row>
    <row r="2497" spans="1:4" ht="15" customHeight="1" x14ac:dyDescent="0.35">
      <c r="A2497" s="36">
        <v>100</v>
      </c>
      <c r="B2497" s="31" t="s">
        <v>40170</v>
      </c>
      <c r="C2497" s="31" t="s">
        <v>40169</v>
      </c>
      <c r="D2497" s="31" t="s">
        <v>40171</v>
      </c>
    </row>
    <row r="2498" spans="1:4" ht="15" customHeight="1" x14ac:dyDescent="0.35">
      <c r="A2498" s="36">
        <v>100</v>
      </c>
      <c r="B2498" s="31" t="s">
        <v>37503</v>
      </c>
      <c r="C2498" s="31" t="s">
        <v>37502</v>
      </c>
      <c r="D2498" s="31" t="s">
        <v>37504</v>
      </c>
    </row>
    <row r="2499" spans="1:4" ht="15" customHeight="1" x14ac:dyDescent="0.35">
      <c r="A2499" s="36">
        <v>100</v>
      </c>
      <c r="B2499" s="31" t="s">
        <v>36461</v>
      </c>
      <c r="C2499" s="31" t="s">
        <v>36460</v>
      </c>
      <c r="D2499" s="31" t="s">
        <v>36462</v>
      </c>
    </row>
    <row r="2500" spans="1:4" ht="15" customHeight="1" x14ac:dyDescent="0.35">
      <c r="A2500" s="36">
        <v>100</v>
      </c>
      <c r="B2500" s="31" t="s">
        <v>36455</v>
      </c>
      <c r="C2500" s="31" t="s">
        <v>36454</v>
      </c>
      <c r="D2500" s="31" t="s">
        <v>36456</v>
      </c>
    </row>
    <row r="2501" spans="1:4" ht="15" customHeight="1" x14ac:dyDescent="0.35">
      <c r="A2501" s="36">
        <v>100</v>
      </c>
      <c r="B2501" s="31" t="s">
        <v>37334</v>
      </c>
      <c r="C2501" s="31" t="s">
        <v>37333</v>
      </c>
      <c r="D2501" s="31" t="s">
        <v>37335</v>
      </c>
    </row>
    <row r="2502" spans="1:4" ht="15" customHeight="1" x14ac:dyDescent="0.35">
      <c r="A2502" s="36">
        <v>100</v>
      </c>
      <c r="B2502" s="31" t="s">
        <v>36249</v>
      </c>
      <c r="C2502" s="31" t="s">
        <v>36248</v>
      </c>
      <c r="D2502" s="31" t="s">
        <v>36250</v>
      </c>
    </row>
    <row r="2503" spans="1:4" ht="15" customHeight="1" x14ac:dyDescent="0.35">
      <c r="A2503" s="36">
        <v>100</v>
      </c>
      <c r="B2503" s="31" t="s">
        <v>35654</v>
      </c>
      <c r="C2503" s="31" t="s">
        <v>35653</v>
      </c>
      <c r="D2503" s="31" t="s">
        <v>35655</v>
      </c>
    </row>
    <row r="2504" spans="1:4" ht="15" customHeight="1" x14ac:dyDescent="0.35">
      <c r="A2504" s="36">
        <v>100</v>
      </c>
      <c r="B2504" s="31" t="s">
        <v>34304</v>
      </c>
      <c r="C2504" s="31" t="s">
        <v>34303</v>
      </c>
      <c r="D2504" s="31" t="s">
        <v>34305</v>
      </c>
    </row>
    <row r="2505" spans="1:4" ht="15" customHeight="1" x14ac:dyDescent="0.35">
      <c r="A2505" s="36">
        <v>100</v>
      </c>
      <c r="B2505" s="31" t="s">
        <v>37666</v>
      </c>
      <c r="C2505" s="31" t="s">
        <v>37665</v>
      </c>
      <c r="D2505" s="31" t="s">
        <v>37667</v>
      </c>
    </row>
    <row r="2506" spans="1:4" ht="15" customHeight="1" x14ac:dyDescent="0.35">
      <c r="A2506" s="36">
        <v>100</v>
      </c>
      <c r="B2506" s="31" t="s">
        <v>37787</v>
      </c>
      <c r="C2506" s="31" t="s">
        <v>37786</v>
      </c>
      <c r="D2506" s="31" t="s">
        <v>37788</v>
      </c>
    </row>
    <row r="2507" spans="1:4" ht="15" customHeight="1" x14ac:dyDescent="0.35">
      <c r="A2507" s="36">
        <v>100</v>
      </c>
      <c r="B2507" s="31" t="s">
        <v>35308</v>
      </c>
      <c r="C2507" s="31" t="s">
        <v>35307</v>
      </c>
      <c r="D2507" s="31" t="s">
        <v>35309</v>
      </c>
    </row>
    <row r="2508" spans="1:4" ht="15" customHeight="1" x14ac:dyDescent="0.35">
      <c r="A2508" s="36">
        <v>100</v>
      </c>
      <c r="B2508" s="31" t="s">
        <v>37735</v>
      </c>
      <c r="C2508" s="31" t="s">
        <v>37734</v>
      </c>
      <c r="D2508" s="31" t="s">
        <v>37736</v>
      </c>
    </row>
    <row r="2509" spans="1:4" ht="15" customHeight="1" x14ac:dyDescent="0.35">
      <c r="A2509" s="36">
        <v>100</v>
      </c>
      <c r="B2509" s="31" t="s">
        <v>37732</v>
      </c>
      <c r="C2509" s="31" t="s">
        <v>37731</v>
      </c>
      <c r="D2509" s="31" t="s">
        <v>37733</v>
      </c>
    </row>
    <row r="2510" spans="1:4" ht="15" customHeight="1" x14ac:dyDescent="0.35">
      <c r="A2510" s="36">
        <v>100</v>
      </c>
      <c r="B2510" s="31" t="s">
        <v>39721</v>
      </c>
      <c r="C2510" s="31" t="s">
        <v>39720</v>
      </c>
      <c r="D2510" s="31" t="s">
        <v>39722</v>
      </c>
    </row>
    <row r="2511" spans="1:4" ht="15" customHeight="1" x14ac:dyDescent="0.35">
      <c r="A2511" s="36">
        <v>100</v>
      </c>
      <c r="B2511" s="31" t="s">
        <v>36165</v>
      </c>
      <c r="C2511" s="31" t="s">
        <v>36164</v>
      </c>
      <c r="D2511" s="31" t="s">
        <v>36166</v>
      </c>
    </row>
    <row r="2512" spans="1:4" ht="15" customHeight="1" x14ac:dyDescent="0.35">
      <c r="A2512" s="36">
        <v>100</v>
      </c>
      <c r="B2512" s="31" t="s">
        <v>35894</v>
      </c>
      <c r="C2512" s="31" t="s">
        <v>35893</v>
      </c>
      <c r="D2512" s="31" t="s">
        <v>35895</v>
      </c>
    </row>
    <row r="2513" spans="1:4" ht="15" customHeight="1" x14ac:dyDescent="0.35">
      <c r="A2513" s="36">
        <v>100</v>
      </c>
      <c r="B2513" s="31" t="s">
        <v>34229</v>
      </c>
      <c r="C2513" s="31" t="s">
        <v>34228</v>
      </c>
      <c r="D2513" s="31" t="s">
        <v>34230</v>
      </c>
    </row>
    <row r="2514" spans="1:4" ht="15" customHeight="1" x14ac:dyDescent="0.35">
      <c r="A2514" s="36">
        <v>100</v>
      </c>
      <c r="B2514" s="31" t="s">
        <v>38321</v>
      </c>
      <c r="C2514" s="31" t="s">
        <v>38320</v>
      </c>
      <c r="D2514" s="31" t="s">
        <v>38322</v>
      </c>
    </row>
    <row r="2515" spans="1:4" ht="15" customHeight="1" x14ac:dyDescent="0.35">
      <c r="A2515" s="36">
        <v>100</v>
      </c>
      <c r="B2515" s="31" t="s">
        <v>38313</v>
      </c>
      <c r="C2515" s="31" t="s">
        <v>38312</v>
      </c>
      <c r="D2515" s="31" t="s">
        <v>38314</v>
      </c>
    </row>
    <row r="2516" spans="1:4" ht="15" customHeight="1" x14ac:dyDescent="0.35">
      <c r="A2516" s="36">
        <v>100</v>
      </c>
      <c r="B2516" s="31" t="s">
        <v>34237</v>
      </c>
      <c r="C2516" s="31" t="s">
        <v>34236</v>
      </c>
      <c r="D2516" s="31" t="s">
        <v>34238</v>
      </c>
    </row>
    <row r="2517" spans="1:4" ht="15" customHeight="1" x14ac:dyDescent="0.35">
      <c r="A2517" s="36">
        <v>100</v>
      </c>
      <c r="B2517" s="31" t="s">
        <v>37491</v>
      </c>
      <c r="C2517" s="31" t="s">
        <v>37490</v>
      </c>
      <c r="D2517" s="31" t="s">
        <v>37492</v>
      </c>
    </row>
    <row r="2518" spans="1:4" ht="15" customHeight="1" x14ac:dyDescent="0.35">
      <c r="A2518" s="36">
        <v>100</v>
      </c>
      <c r="B2518" s="31" t="s">
        <v>37790</v>
      </c>
      <c r="C2518" s="31" t="s">
        <v>37789</v>
      </c>
      <c r="D2518" s="31" t="s">
        <v>37791</v>
      </c>
    </row>
    <row r="2519" spans="1:4" ht="15" customHeight="1" x14ac:dyDescent="0.35">
      <c r="A2519" s="36">
        <v>100</v>
      </c>
      <c r="B2519" s="31" t="s">
        <v>33948</v>
      </c>
      <c r="C2519" s="31" t="s">
        <v>33947</v>
      </c>
      <c r="D2519" s="31" t="s">
        <v>33949</v>
      </c>
    </row>
    <row r="2520" spans="1:4" ht="15" customHeight="1" x14ac:dyDescent="0.35">
      <c r="A2520" s="36">
        <v>100</v>
      </c>
      <c r="B2520" s="31" t="s">
        <v>34043</v>
      </c>
      <c r="C2520" s="31" t="s">
        <v>34042</v>
      </c>
      <c r="D2520" s="31" t="s">
        <v>34044</v>
      </c>
    </row>
    <row r="2521" spans="1:4" ht="15" customHeight="1" x14ac:dyDescent="0.35">
      <c r="A2521" s="36">
        <v>100</v>
      </c>
      <c r="B2521" s="31" t="s">
        <v>39928</v>
      </c>
      <c r="C2521" s="31" t="s">
        <v>39927</v>
      </c>
      <c r="D2521" s="31" t="s">
        <v>39929</v>
      </c>
    </row>
    <row r="2522" spans="1:4" ht="15" customHeight="1" x14ac:dyDescent="0.35">
      <c r="A2522" s="36">
        <v>100</v>
      </c>
      <c r="B2522" s="31" t="s">
        <v>34025</v>
      </c>
      <c r="C2522" s="31" t="s">
        <v>34024</v>
      </c>
      <c r="D2522" s="31" t="s">
        <v>34026</v>
      </c>
    </row>
    <row r="2523" spans="1:4" ht="15" customHeight="1" x14ac:dyDescent="0.35">
      <c r="A2523" s="36">
        <v>100</v>
      </c>
      <c r="B2523" s="31" t="s">
        <v>39609</v>
      </c>
      <c r="C2523" s="31" t="s">
        <v>39608</v>
      </c>
      <c r="D2523" s="31" t="s">
        <v>39610</v>
      </c>
    </row>
    <row r="2524" spans="1:4" ht="15" customHeight="1" x14ac:dyDescent="0.35">
      <c r="A2524" s="36">
        <v>100</v>
      </c>
      <c r="B2524" s="31" t="s">
        <v>37124</v>
      </c>
      <c r="C2524" s="31" t="s">
        <v>37123</v>
      </c>
      <c r="D2524" s="31" t="s">
        <v>37125</v>
      </c>
    </row>
    <row r="2525" spans="1:4" ht="15" customHeight="1" x14ac:dyDescent="0.35">
      <c r="A2525" s="36">
        <v>100</v>
      </c>
      <c r="B2525" s="31" t="s">
        <v>39874</v>
      </c>
      <c r="C2525" s="31" t="s">
        <v>39873</v>
      </c>
      <c r="D2525" s="31" t="s">
        <v>39875</v>
      </c>
    </row>
    <row r="2526" spans="1:4" ht="15" customHeight="1" x14ac:dyDescent="0.35">
      <c r="A2526" s="36">
        <v>100</v>
      </c>
      <c r="B2526" s="31" t="s">
        <v>34078</v>
      </c>
      <c r="C2526" s="31" t="s">
        <v>34077</v>
      </c>
      <c r="D2526" s="31" t="s">
        <v>34079</v>
      </c>
    </row>
    <row r="2527" spans="1:4" ht="15" customHeight="1" x14ac:dyDescent="0.35">
      <c r="A2527" s="36">
        <v>100</v>
      </c>
      <c r="B2527" s="31" t="s">
        <v>38575</v>
      </c>
      <c r="C2527" s="31" t="s">
        <v>38574</v>
      </c>
      <c r="D2527" s="31"/>
    </row>
    <row r="2528" spans="1:4" ht="15" customHeight="1" x14ac:dyDescent="0.35">
      <c r="A2528" s="36">
        <v>100</v>
      </c>
      <c r="B2528" s="31" t="s">
        <v>33928</v>
      </c>
      <c r="C2528" s="31" t="s">
        <v>33927</v>
      </c>
      <c r="D2528" s="31" t="s">
        <v>33929</v>
      </c>
    </row>
    <row r="2529" spans="1:4" ht="15" customHeight="1" x14ac:dyDescent="0.35">
      <c r="A2529" s="36">
        <v>100</v>
      </c>
      <c r="B2529" s="31" t="s">
        <v>36261</v>
      </c>
      <c r="C2529" s="31" t="s">
        <v>36260</v>
      </c>
      <c r="D2529" s="31" t="s">
        <v>36262</v>
      </c>
    </row>
    <row r="2530" spans="1:4" ht="15" customHeight="1" x14ac:dyDescent="0.35">
      <c r="A2530" s="36">
        <v>100</v>
      </c>
      <c r="B2530" s="31" t="s">
        <v>39615</v>
      </c>
      <c r="C2530" s="31" t="s">
        <v>39614</v>
      </c>
      <c r="D2530" s="31" t="s">
        <v>39616</v>
      </c>
    </row>
    <row r="2531" spans="1:4" ht="15" customHeight="1" x14ac:dyDescent="0.35">
      <c r="A2531" s="36">
        <v>100</v>
      </c>
      <c r="B2531" s="31" t="s">
        <v>39597</v>
      </c>
      <c r="C2531" s="31" t="s">
        <v>39596</v>
      </c>
      <c r="D2531" s="31" t="s">
        <v>39598</v>
      </c>
    </row>
    <row r="2532" spans="1:4" ht="15" customHeight="1" x14ac:dyDescent="0.35">
      <c r="A2532" s="36">
        <v>100</v>
      </c>
      <c r="B2532" s="31" t="s">
        <v>35833</v>
      </c>
      <c r="C2532" s="31" t="s">
        <v>35832</v>
      </c>
      <c r="D2532" s="31" t="s">
        <v>35834</v>
      </c>
    </row>
    <row r="2533" spans="1:4" ht="15" customHeight="1" x14ac:dyDescent="0.35">
      <c r="A2533" s="36">
        <v>100</v>
      </c>
      <c r="B2533" s="31" t="s">
        <v>40376</v>
      </c>
      <c r="C2533" s="31" t="s">
        <v>40375</v>
      </c>
      <c r="D2533" s="31" t="s">
        <v>40377</v>
      </c>
    </row>
    <row r="2534" spans="1:4" ht="15" customHeight="1" x14ac:dyDescent="0.35">
      <c r="A2534" s="36">
        <v>100</v>
      </c>
      <c r="B2534" s="31" t="s">
        <v>39832</v>
      </c>
      <c r="C2534" s="31" t="s">
        <v>39831</v>
      </c>
      <c r="D2534" s="31" t="s">
        <v>39833</v>
      </c>
    </row>
    <row r="2535" spans="1:4" ht="15" customHeight="1" x14ac:dyDescent="0.35">
      <c r="A2535" s="36">
        <v>200</v>
      </c>
      <c r="B2535" s="31" t="s">
        <v>37942</v>
      </c>
      <c r="C2535" s="61" t="s">
        <v>37941</v>
      </c>
      <c r="D2535" s="31"/>
    </row>
  </sheetData>
  <autoFilter ref="A3:D2535">
    <sortState ref="A4:D2535">
      <sortCondition ref="A3:A2535"/>
    </sortState>
  </autoFilter>
  <hyperlinks>
    <hyperlink ref="C759" r:id="rId1"/>
    <hyperlink ref="C2387" r:id="rId2"/>
    <hyperlink ref="C2389" r:id="rId3"/>
    <hyperlink ref="C2535" r:id="rId4"/>
    <hyperlink ref="C1567" r:id="rId5"/>
  </hyperlinks>
  <pageMargins left="0.7" right="0.7" top="0.75" bottom="0.75" header="0" footer="0"/>
  <pageSetup orientation="landscape"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D36306"/>
  <sheetViews>
    <sheetView workbookViewId="0">
      <pane xSplit="1" ySplit="3" topLeftCell="B4" activePane="bottomRight" state="frozen"/>
      <selection pane="topRight" activeCell="B1" sqref="B1"/>
      <selection pane="bottomLeft" activeCell="A4" sqref="A4"/>
      <selection pane="bottomRight" activeCell="A6" sqref="A6"/>
    </sheetView>
  </sheetViews>
  <sheetFormatPr defaultRowHeight="15.5" x14ac:dyDescent="0.35"/>
  <cols>
    <col min="1" max="1" width="20.23046875" customWidth="1"/>
    <col min="3" max="3" width="12.69140625" bestFit="1" customWidth="1"/>
    <col min="5" max="5" width="13.765625" bestFit="1" customWidth="1"/>
  </cols>
  <sheetData>
    <row r="1" spans="1:186" x14ac:dyDescent="0.35">
      <c r="B1" s="38"/>
      <c r="C1" s="43"/>
      <c r="E1" s="42"/>
      <c r="F1" s="44"/>
      <c r="H1" s="41"/>
    </row>
    <row r="3" spans="1:186" x14ac:dyDescent="0.35">
      <c r="A3" s="37" t="s">
        <v>43</v>
      </c>
      <c r="B3" s="37" t="s">
        <v>44</v>
      </c>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row>
    <row r="4" spans="1:186" x14ac:dyDescent="0.35">
      <c r="A4" t="s">
        <v>45</v>
      </c>
      <c r="B4" s="39">
        <v>1</v>
      </c>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BV4" s="32"/>
      <c r="BW4" s="32"/>
      <c r="BX4" s="32"/>
      <c r="BY4" s="32"/>
      <c r="BZ4" s="32"/>
      <c r="CA4" s="32"/>
      <c r="CB4" s="32"/>
      <c r="CC4" s="32"/>
      <c r="CD4" s="32"/>
      <c r="CE4" s="32"/>
      <c r="CF4" s="32"/>
      <c r="CG4" s="32"/>
      <c r="CH4" s="32"/>
      <c r="CI4" s="32"/>
      <c r="CJ4" s="32"/>
      <c r="CK4" s="32"/>
      <c r="CL4" s="32"/>
      <c r="CM4" s="32"/>
      <c r="CN4" s="32"/>
      <c r="CO4" s="32"/>
      <c r="CP4" s="32"/>
      <c r="CQ4" s="32"/>
      <c r="CR4" s="32"/>
      <c r="CS4" s="32"/>
      <c r="CT4" s="32"/>
      <c r="CU4" s="32"/>
      <c r="CV4" s="32"/>
      <c r="CW4" s="32"/>
      <c r="CX4" s="32"/>
      <c r="CY4" s="32"/>
      <c r="CZ4" s="32"/>
      <c r="DA4" s="32"/>
      <c r="DB4" s="32"/>
      <c r="DC4" s="32"/>
      <c r="DD4" s="32"/>
      <c r="DE4" s="32"/>
      <c r="DF4" s="32"/>
      <c r="DG4" s="32"/>
      <c r="DH4" s="32"/>
      <c r="DI4" s="32"/>
      <c r="DJ4" s="32"/>
      <c r="DK4" s="32"/>
      <c r="DL4" s="32"/>
      <c r="DM4" s="32"/>
      <c r="DN4" s="32"/>
      <c r="DO4" s="32"/>
      <c r="DP4" s="32"/>
      <c r="DQ4" s="32"/>
      <c r="DR4" s="32"/>
      <c r="DS4" s="32"/>
      <c r="DT4" s="32"/>
      <c r="DU4" s="32"/>
      <c r="DV4" s="32"/>
      <c r="DW4" s="32"/>
      <c r="DX4" s="32"/>
      <c r="DY4" s="32"/>
      <c r="DZ4" s="32"/>
      <c r="EA4" s="32"/>
      <c r="EB4" s="32"/>
      <c r="EC4" s="32"/>
      <c r="ED4" s="32"/>
      <c r="EE4" s="32"/>
      <c r="EF4" s="32"/>
      <c r="EG4" s="32"/>
      <c r="EH4" s="32"/>
      <c r="EI4" s="32"/>
      <c r="EJ4" s="32"/>
      <c r="EK4" s="32"/>
      <c r="EL4" s="32"/>
      <c r="EM4" s="32"/>
      <c r="EN4" s="32"/>
      <c r="EO4" s="32"/>
      <c r="EP4" s="32"/>
      <c r="EQ4" s="32"/>
      <c r="ER4" s="32"/>
      <c r="ES4" s="32"/>
      <c r="ET4" s="32"/>
      <c r="EU4" s="32"/>
      <c r="EV4" s="32"/>
      <c r="EW4" s="32"/>
      <c r="EX4" s="32"/>
      <c r="EY4" s="32"/>
      <c r="EZ4" s="32"/>
      <c r="FA4" s="32"/>
      <c r="FB4" s="32"/>
      <c r="FC4" s="32"/>
      <c r="FD4" s="32"/>
      <c r="FE4" s="32"/>
      <c r="FF4" s="32"/>
      <c r="FG4" s="32"/>
      <c r="FH4" s="32"/>
      <c r="FI4" s="32"/>
      <c r="FJ4" s="32"/>
      <c r="FK4" s="32"/>
      <c r="FL4" s="32"/>
      <c r="FM4" s="32"/>
      <c r="FN4" s="32"/>
      <c r="FO4" s="32"/>
      <c r="FP4" s="32"/>
      <c r="FQ4" s="32"/>
      <c r="FR4" s="32"/>
      <c r="FS4" s="32"/>
      <c r="FT4" s="32"/>
      <c r="FU4" s="32"/>
      <c r="FV4" s="32"/>
      <c r="FW4" s="32"/>
      <c r="FX4" s="32"/>
      <c r="FY4" s="32"/>
      <c r="FZ4" s="32"/>
      <c r="GA4" s="32"/>
      <c r="GB4" s="32"/>
      <c r="GC4" s="32"/>
      <c r="GD4" s="32"/>
    </row>
    <row r="5" spans="1:186" x14ac:dyDescent="0.35">
      <c r="A5" t="s">
        <v>46</v>
      </c>
      <c r="B5">
        <v>2</v>
      </c>
      <c r="C5" s="32"/>
      <c r="K5" s="32"/>
      <c r="L5" s="32"/>
      <c r="M5" s="32"/>
      <c r="N5" s="32"/>
      <c r="O5" s="32"/>
      <c r="P5" s="32"/>
      <c r="Q5" s="32"/>
      <c r="R5" s="32"/>
      <c r="S5" s="32"/>
      <c r="T5" s="32"/>
      <c r="U5" s="32"/>
      <c r="V5" s="32"/>
      <c r="W5" s="32"/>
      <c r="X5" s="32"/>
      <c r="Y5" s="32"/>
      <c r="Z5" s="32"/>
      <c r="AA5" s="32"/>
      <c r="AB5" s="32"/>
      <c r="AC5" s="32"/>
      <c r="AD5" s="32"/>
      <c r="AE5" s="32"/>
      <c r="AF5" s="32"/>
      <c r="AG5" s="32"/>
    </row>
    <row r="6" spans="1:186" x14ac:dyDescent="0.35">
      <c r="A6" t="s">
        <v>47</v>
      </c>
      <c r="B6">
        <v>6</v>
      </c>
      <c r="C6" s="32"/>
      <c r="K6" s="32"/>
      <c r="L6" s="32"/>
      <c r="M6" s="32"/>
      <c r="N6" s="32"/>
      <c r="O6" s="32"/>
      <c r="P6" s="32"/>
      <c r="Q6" s="32"/>
      <c r="R6" s="32"/>
      <c r="S6" s="32"/>
      <c r="T6" s="32"/>
      <c r="U6" s="32"/>
      <c r="V6" s="32"/>
      <c r="W6" s="32"/>
      <c r="X6" s="32"/>
      <c r="Y6" s="32"/>
      <c r="Z6" s="32"/>
      <c r="AA6" s="32"/>
      <c r="AB6" s="32"/>
      <c r="AC6" s="32"/>
      <c r="AD6" s="32"/>
      <c r="AE6" s="32"/>
      <c r="AF6" s="32"/>
      <c r="AG6" s="32"/>
    </row>
    <row r="7" spans="1:186" x14ac:dyDescent="0.35">
      <c r="A7" t="s">
        <v>48</v>
      </c>
      <c r="B7">
        <v>7</v>
      </c>
      <c r="C7" s="32"/>
      <c r="K7" s="32"/>
      <c r="L7" s="32"/>
      <c r="M7" s="32"/>
      <c r="N7" s="32"/>
      <c r="O7" s="32"/>
      <c r="P7" s="32"/>
      <c r="Q7" s="32"/>
      <c r="R7" s="32"/>
      <c r="S7" s="32"/>
      <c r="T7" s="32"/>
      <c r="U7" s="32"/>
      <c r="V7" s="32"/>
      <c r="W7" s="32"/>
      <c r="X7" s="32"/>
      <c r="Y7" s="32"/>
      <c r="Z7" s="32"/>
      <c r="AA7" s="32"/>
      <c r="AB7" s="32"/>
      <c r="AC7" s="32"/>
      <c r="AD7" s="32"/>
      <c r="AE7" s="32"/>
      <c r="AF7" s="32"/>
      <c r="AG7" s="32"/>
    </row>
    <row r="8" spans="1:186" x14ac:dyDescent="0.35">
      <c r="A8" t="s">
        <v>49</v>
      </c>
      <c r="B8">
        <v>9</v>
      </c>
      <c r="C8" s="32"/>
      <c r="K8" s="32"/>
      <c r="L8" s="32"/>
      <c r="M8" s="32"/>
      <c r="N8" s="32"/>
      <c r="O8" s="32"/>
      <c r="P8" s="32"/>
      <c r="Q8" s="32"/>
      <c r="R8" s="32"/>
      <c r="S8" s="32"/>
      <c r="T8" s="32"/>
      <c r="U8" s="32"/>
      <c r="V8" s="32"/>
      <c r="W8" s="32"/>
      <c r="X8" s="32"/>
      <c r="Y8" s="32"/>
      <c r="Z8" s="32"/>
      <c r="AA8" s="32"/>
      <c r="AB8" s="32"/>
      <c r="AC8" s="32"/>
      <c r="AD8" s="32"/>
      <c r="AE8" s="32"/>
      <c r="AF8" s="32"/>
      <c r="AG8" s="32"/>
    </row>
    <row r="9" spans="1:186" x14ac:dyDescent="0.35">
      <c r="A9" t="s">
        <v>50</v>
      </c>
      <c r="B9" s="40">
        <v>10</v>
      </c>
      <c r="C9" s="32"/>
      <c r="K9" s="32"/>
      <c r="L9" s="32"/>
      <c r="M9" s="32"/>
      <c r="N9" s="32"/>
      <c r="O9" s="32"/>
      <c r="P9" s="32"/>
      <c r="Q9" s="32"/>
      <c r="R9" s="32"/>
      <c r="S9" s="32"/>
      <c r="T9" s="32"/>
      <c r="U9" s="32"/>
      <c r="V9" s="32"/>
      <c r="W9" s="32"/>
      <c r="X9" s="32"/>
      <c r="Y9" s="32"/>
      <c r="Z9" s="32"/>
      <c r="AA9" s="32"/>
      <c r="AB9" s="32"/>
      <c r="AC9" s="32"/>
      <c r="AD9" s="32"/>
      <c r="AE9" s="32"/>
      <c r="AF9" s="32"/>
      <c r="AG9" s="32"/>
    </row>
    <row r="10" spans="1:186" x14ac:dyDescent="0.35">
      <c r="A10" t="s">
        <v>51</v>
      </c>
      <c r="B10" s="40">
        <v>11</v>
      </c>
      <c r="C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1:186" x14ac:dyDescent="0.35">
      <c r="A11" t="s">
        <v>52</v>
      </c>
      <c r="B11" s="40">
        <v>12</v>
      </c>
      <c r="C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1:186" x14ac:dyDescent="0.35">
      <c r="A12" t="s">
        <v>53</v>
      </c>
      <c r="B12" s="40">
        <v>13</v>
      </c>
      <c r="C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1:186" x14ac:dyDescent="0.35">
      <c r="A13" t="s">
        <v>54</v>
      </c>
      <c r="B13" s="40">
        <v>14</v>
      </c>
      <c r="C13" s="32"/>
      <c r="K13" s="32"/>
      <c r="L13" s="32"/>
      <c r="M13" s="32"/>
      <c r="N13" s="32"/>
      <c r="O13" s="32"/>
      <c r="P13" s="32"/>
      <c r="Q13" s="32"/>
      <c r="R13" s="32"/>
      <c r="S13" s="32"/>
      <c r="T13" s="32"/>
      <c r="U13" s="32"/>
      <c r="V13" s="32"/>
      <c r="W13" s="32"/>
      <c r="X13" s="32"/>
      <c r="Y13" s="32"/>
      <c r="Z13" s="32"/>
      <c r="AA13" s="32"/>
      <c r="AB13" s="32"/>
      <c r="AC13" s="32"/>
      <c r="AD13" s="32"/>
      <c r="AE13" s="32"/>
      <c r="AF13" s="32"/>
      <c r="AG13" s="32"/>
    </row>
    <row r="14" spans="1:186" x14ac:dyDescent="0.35">
      <c r="A14" t="s">
        <v>55</v>
      </c>
      <c r="B14" s="40">
        <v>16</v>
      </c>
      <c r="C14" s="32"/>
    </row>
    <row r="15" spans="1:186" x14ac:dyDescent="0.35">
      <c r="A15" t="s">
        <v>56</v>
      </c>
      <c r="B15" s="40">
        <v>17</v>
      </c>
      <c r="C15" s="32"/>
    </row>
    <row r="16" spans="1:186" x14ac:dyDescent="0.35">
      <c r="A16" t="s">
        <v>57</v>
      </c>
      <c r="B16" s="40">
        <v>18</v>
      </c>
      <c r="C16" s="32"/>
    </row>
    <row r="17" spans="1:3" x14ac:dyDescent="0.35">
      <c r="A17" t="s">
        <v>58</v>
      </c>
      <c r="B17" s="40">
        <v>19</v>
      </c>
      <c r="C17" s="32"/>
    </row>
    <row r="18" spans="1:3" x14ac:dyDescent="0.35">
      <c r="A18" t="s">
        <v>59</v>
      </c>
      <c r="B18" s="40">
        <v>20</v>
      </c>
      <c r="C18" s="32"/>
    </row>
    <row r="19" spans="1:3" x14ac:dyDescent="0.35">
      <c r="A19" t="s">
        <v>60</v>
      </c>
      <c r="B19" s="40">
        <v>21</v>
      </c>
      <c r="C19" s="32"/>
    </row>
    <row r="20" spans="1:3" x14ac:dyDescent="0.35">
      <c r="A20" t="s">
        <v>61</v>
      </c>
      <c r="B20" s="40">
        <v>22</v>
      </c>
      <c r="C20" s="32"/>
    </row>
    <row r="21" spans="1:3" x14ac:dyDescent="0.35">
      <c r="A21" t="s">
        <v>62</v>
      </c>
      <c r="B21" s="40">
        <v>23</v>
      </c>
      <c r="C21" s="32"/>
    </row>
    <row r="22" spans="1:3" x14ac:dyDescent="0.35">
      <c r="A22" t="s">
        <v>63</v>
      </c>
      <c r="B22" s="40">
        <v>24</v>
      </c>
      <c r="C22" s="32"/>
    </row>
    <row r="23" spans="1:3" x14ac:dyDescent="0.35">
      <c r="A23" t="s">
        <v>64</v>
      </c>
      <c r="B23" s="40">
        <v>25</v>
      </c>
      <c r="C23" s="32"/>
    </row>
    <row r="24" spans="1:3" x14ac:dyDescent="0.35">
      <c r="A24" t="s">
        <v>65</v>
      </c>
      <c r="B24" s="40">
        <v>27</v>
      </c>
      <c r="C24" s="32"/>
    </row>
    <row r="25" spans="1:3" x14ac:dyDescent="0.35">
      <c r="A25" t="s">
        <v>66</v>
      </c>
      <c r="B25" s="40">
        <v>28</v>
      </c>
      <c r="C25" s="32"/>
    </row>
    <row r="26" spans="1:3" x14ac:dyDescent="0.35">
      <c r="A26" t="s">
        <v>67</v>
      </c>
      <c r="B26" s="40">
        <v>29</v>
      </c>
      <c r="C26" s="32"/>
    </row>
    <row r="27" spans="1:3" x14ac:dyDescent="0.35">
      <c r="A27" t="s">
        <v>67</v>
      </c>
      <c r="B27" s="40">
        <v>30</v>
      </c>
      <c r="C27" s="32"/>
    </row>
    <row r="28" spans="1:3" x14ac:dyDescent="0.35">
      <c r="A28" t="s">
        <v>68</v>
      </c>
      <c r="B28" s="40">
        <v>31</v>
      </c>
      <c r="C28" s="32"/>
    </row>
    <row r="29" spans="1:3" x14ac:dyDescent="0.35">
      <c r="A29" t="s">
        <v>69</v>
      </c>
      <c r="B29" s="40">
        <v>32</v>
      </c>
      <c r="C29" s="32"/>
    </row>
    <row r="30" spans="1:3" x14ac:dyDescent="0.35">
      <c r="A30" t="s">
        <v>70</v>
      </c>
      <c r="B30" s="40">
        <v>33</v>
      </c>
      <c r="C30" s="32"/>
    </row>
    <row r="31" spans="1:3" x14ac:dyDescent="0.35">
      <c r="A31" t="s">
        <v>71</v>
      </c>
      <c r="B31" s="40">
        <v>34</v>
      </c>
      <c r="C31" s="32"/>
    </row>
    <row r="32" spans="1:3" x14ac:dyDescent="0.35">
      <c r="A32" t="s">
        <v>72</v>
      </c>
      <c r="B32" s="40">
        <v>35</v>
      </c>
      <c r="C32" s="32"/>
    </row>
    <row r="33" spans="1:3" x14ac:dyDescent="0.35">
      <c r="A33" t="s">
        <v>73</v>
      </c>
      <c r="B33" s="40">
        <v>36</v>
      </c>
      <c r="C33" s="32"/>
    </row>
    <row r="34" spans="1:3" ht="15" customHeight="1" x14ac:dyDescent="0.35">
      <c r="A34" t="s">
        <v>74</v>
      </c>
      <c r="B34" s="40">
        <v>37</v>
      </c>
      <c r="C34" s="32"/>
    </row>
    <row r="35" spans="1:3" x14ac:dyDescent="0.35">
      <c r="A35" t="s">
        <v>75</v>
      </c>
      <c r="B35" s="40">
        <v>38</v>
      </c>
      <c r="C35" s="32"/>
    </row>
    <row r="36" spans="1:3" x14ac:dyDescent="0.35">
      <c r="A36" t="s">
        <v>76</v>
      </c>
      <c r="B36" s="40">
        <v>39</v>
      </c>
      <c r="C36" s="32"/>
    </row>
    <row r="37" spans="1:3" x14ac:dyDescent="0.35">
      <c r="A37" t="s">
        <v>77</v>
      </c>
      <c r="B37" s="40">
        <v>40</v>
      </c>
      <c r="C37" s="32"/>
    </row>
    <row r="38" spans="1:3" x14ac:dyDescent="0.35">
      <c r="A38" t="s">
        <v>78</v>
      </c>
      <c r="B38" s="40">
        <v>41</v>
      </c>
      <c r="C38" s="32"/>
    </row>
    <row r="39" spans="1:3" x14ac:dyDescent="0.35">
      <c r="A39" t="s">
        <v>74</v>
      </c>
      <c r="B39" s="40">
        <v>42</v>
      </c>
      <c r="C39" s="32"/>
    </row>
    <row r="40" spans="1:3" x14ac:dyDescent="0.35">
      <c r="A40" t="s">
        <v>79</v>
      </c>
      <c r="B40" s="40">
        <v>43</v>
      </c>
      <c r="C40" s="32"/>
    </row>
    <row r="41" spans="1:3" x14ac:dyDescent="0.35">
      <c r="A41" t="s">
        <v>80</v>
      </c>
      <c r="B41" s="40">
        <v>44</v>
      </c>
      <c r="C41" s="32"/>
    </row>
    <row r="42" spans="1:3" x14ac:dyDescent="0.35">
      <c r="A42" t="s">
        <v>81</v>
      </c>
      <c r="B42" s="40">
        <v>45</v>
      </c>
      <c r="C42" s="32"/>
    </row>
    <row r="43" spans="1:3" x14ac:dyDescent="0.35">
      <c r="A43" t="s">
        <v>76</v>
      </c>
      <c r="B43" s="40">
        <v>46</v>
      </c>
      <c r="C43" s="32"/>
    </row>
    <row r="44" spans="1:3" x14ac:dyDescent="0.35">
      <c r="A44" t="s">
        <v>82</v>
      </c>
      <c r="B44" s="40">
        <v>47</v>
      </c>
      <c r="C44" s="32"/>
    </row>
    <row r="45" spans="1:3" x14ac:dyDescent="0.35">
      <c r="A45" t="s">
        <v>83</v>
      </c>
      <c r="B45" s="40">
        <v>48</v>
      </c>
      <c r="C45" s="32"/>
    </row>
    <row r="46" spans="1:3" x14ac:dyDescent="0.35">
      <c r="A46" t="s">
        <v>84</v>
      </c>
      <c r="B46" s="40">
        <v>49</v>
      </c>
      <c r="C46" s="32"/>
    </row>
    <row r="47" spans="1:3" x14ac:dyDescent="0.35">
      <c r="A47" t="s">
        <v>85</v>
      </c>
      <c r="B47" s="40">
        <v>50</v>
      </c>
      <c r="C47" s="32"/>
    </row>
    <row r="48" spans="1:3" x14ac:dyDescent="0.35">
      <c r="A48" t="s">
        <v>86</v>
      </c>
      <c r="B48" s="40">
        <v>51</v>
      </c>
      <c r="C48" s="32"/>
    </row>
    <row r="49" spans="1:3" x14ac:dyDescent="0.35">
      <c r="A49" t="s">
        <v>87</v>
      </c>
      <c r="B49" s="40">
        <v>52</v>
      </c>
      <c r="C49" s="32"/>
    </row>
    <row r="50" spans="1:3" x14ac:dyDescent="0.35">
      <c r="A50" t="s">
        <v>88</v>
      </c>
      <c r="B50" s="40">
        <v>53</v>
      </c>
      <c r="C50" s="32"/>
    </row>
    <row r="51" spans="1:3" x14ac:dyDescent="0.35">
      <c r="A51" t="s">
        <v>89</v>
      </c>
      <c r="B51" s="40">
        <v>54</v>
      </c>
      <c r="C51" s="32"/>
    </row>
    <row r="52" spans="1:3" x14ac:dyDescent="0.35">
      <c r="A52" t="s">
        <v>90</v>
      </c>
      <c r="B52" s="40">
        <v>55</v>
      </c>
      <c r="C52" s="32"/>
    </row>
    <row r="53" spans="1:3" x14ac:dyDescent="0.35">
      <c r="A53" t="s">
        <v>91</v>
      </c>
      <c r="B53" s="40">
        <v>56</v>
      </c>
      <c r="C53" s="32"/>
    </row>
    <row r="54" spans="1:3" x14ac:dyDescent="0.35">
      <c r="A54" t="s">
        <v>92</v>
      </c>
      <c r="B54" s="40">
        <v>57</v>
      </c>
      <c r="C54" s="32"/>
    </row>
    <row r="55" spans="1:3" x14ac:dyDescent="0.35">
      <c r="A55" t="s">
        <v>93</v>
      </c>
      <c r="B55" s="40">
        <v>59</v>
      </c>
      <c r="C55" s="32"/>
    </row>
    <row r="56" spans="1:3" x14ac:dyDescent="0.35">
      <c r="A56" t="s">
        <v>94</v>
      </c>
      <c r="B56" s="40">
        <v>60</v>
      </c>
      <c r="C56" s="32"/>
    </row>
    <row r="57" spans="1:3" x14ac:dyDescent="0.35">
      <c r="A57" t="s">
        <v>95</v>
      </c>
      <c r="B57" s="40">
        <v>61</v>
      </c>
      <c r="C57" s="32"/>
    </row>
    <row r="58" spans="1:3" x14ac:dyDescent="0.35">
      <c r="A58" t="s">
        <v>96</v>
      </c>
      <c r="B58" s="40">
        <v>62</v>
      </c>
      <c r="C58" s="32"/>
    </row>
    <row r="59" spans="1:3" x14ac:dyDescent="0.35">
      <c r="A59" t="s">
        <v>97</v>
      </c>
      <c r="B59" s="40">
        <v>63</v>
      </c>
      <c r="C59" s="32"/>
    </row>
    <row r="60" spans="1:3" x14ac:dyDescent="0.35">
      <c r="A60" t="s">
        <v>98</v>
      </c>
      <c r="B60" s="40">
        <v>64</v>
      </c>
      <c r="C60" s="32"/>
    </row>
    <row r="61" spans="1:3" x14ac:dyDescent="0.35">
      <c r="A61" t="s">
        <v>99</v>
      </c>
      <c r="B61" s="40">
        <v>65</v>
      </c>
      <c r="C61" s="32"/>
    </row>
    <row r="62" spans="1:3" x14ac:dyDescent="0.35">
      <c r="A62" t="s">
        <v>100</v>
      </c>
      <c r="B62" s="40">
        <v>67</v>
      </c>
      <c r="C62" s="32"/>
    </row>
    <row r="63" spans="1:3" x14ac:dyDescent="0.35">
      <c r="A63" t="s">
        <v>101</v>
      </c>
      <c r="B63" s="40">
        <v>68</v>
      </c>
      <c r="C63" s="32"/>
    </row>
    <row r="64" spans="1:3" x14ac:dyDescent="0.35">
      <c r="A64" t="s">
        <v>102</v>
      </c>
      <c r="B64" s="40">
        <v>69</v>
      </c>
      <c r="C64" s="32"/>
    </row>
    <row r="65" spans="1:3" x14ac:dyDescent="0.35">
      <c r="A65" t="s">
        <v>103</v>
      </c>
      <c r="B65" s="40">
        <v>71</v>
      </c>
      <c r="C65" s="32"/>
    </row>
    <row r="66" spans="1:3" x14ac:dyDescent="0.35">
      <c r="A66" t="s">
        <v>104</v>
      </c>
      <c r="B66" s="40">
        <v>72</v>
      </c>
      <c r="C66" s="32"/>
    </row>
    <row r="67" spans="1:3" x14ac:dyDescent="0.35">
      <c r="A67" t="s">
        <v>105</v>
      </c>
      <c r="B67" s="40">
        <v>75</v>
      </c>
      <c r="C67" s="32"/>
    </row>
    <row r="68" spans="1:3" x14ac:dyDescent="0.35">
      <c r="A68" t="s">
        <v>106</v>
      </c>
      <c r="B68" s="40">
        <v>76</v>
      </c>
      <c r="C68" s="32"/>
    </row>
    <row r="69" spans="1:3" x14ac:dyDescent="0.35">
      <c r="A69" t="s">
        <v>107</v>
      </c>
      <c r="B69" s="40">
        <v>77</v>
      </c>
      <c r="C69" s="32"/>
    </row>
    <row r="70" spans="1:3" x14ac:dyDescent="0.35">
      <c r="A70" t="s">
        <v>108</v>
      </c>
      <c r="B70" s="40">
        <v>78</v>
      </c>
      <c r="C70" s="32"/>
    </row>
    <row r="71" spans="1:3" x14ac:dyDescent="0.35">
      <c r="A71" t="s">
        <v>109</v>
      </c>
      <c r="B71" s="40">
        <v>79</v>
      </c>
      <c r="C71" s="32"/>
    </row>
    <row r="72" spans="1:3" x14ac:dyDescent="0.35">
      <c r="A72" t="s">
        <v>106</v>
      </c>
      <c r="B72" s="40">
        <v>80</v>
      </c>
      <c r="C72" s="32"/>
    </row>
    <row r="73" spans="1:3" x14ac:dyDescent="0.35">
      <c r="A73" t="s">
        <v>110</v>
      </c>
      <c r="B73" s="40">
        <v>81</v>
      </c>
      <c r="C73" s="32"/>
    </row>
    <row r="74" spans="1:3" x14ac:dyDescent="0.35">
      <c r="A74" t="s">
        <v>111</v>
      </c>
      <c r="B74" s="40">
        <v>82</v>
      </c>
      <c r="C74" s="32"/>
    </row>
    <row r="75" spans="1:3" x14ac:dyDescent="0.35">
      <c r="A75" t="s">
        <v>112</v>
      </c>
      <c r="B75" s="40">
        <v>83</v>
      </c>
      <c r="C75" s="32"/>
    </row>
    <row r="76" spans="1:3" x14ac:dyDescent="0.35">
      <c r="A76" t="s">
        <v>113</v>
      </c>
      <c r="B76" s="40">
        <v>84</v>
      </c>
      <c r="C76" s="32"/>
    </row>
    <row r="77" spans="1:3" x14ac:dyDescent="0.35">
      <c r="A77" t="s">
        <v>114</v>
      </c>
      <c r="B77" s="40">
        <v>85</v>
      </c>
      <c r="C77" s="32"/>
    </row>
    <row r="78" spans="1:3" x14ac:dyDescent="0.35">
      <c r="A78" t="s">
        <v>115</v>
      </c>
      <c r="B78" s="40">
        <v>86</v>
      </c>
      <c r="C78" s="32"/>
    </row>
    <row r="79" spans="1:3" x14ac:dyDescent="0.35">
      <c r="A79" t="s">
        <v>116</v>
      </c>
      <c r="B79" s="40">
        <v>87</v>
      </c>
      <c r="C79" s="32"/>
    </row>
    <row r="80" spans="1:3" x14ac:dyDescent="0.35">
      <c r="A80" t="s">
        <v>117</v>
      </c>
      <c r="B80" s="40">
        <v>88</v>
      </c>
      <c r="C80" s="32"/>
    </row>
    <row r="81" spans="1:3" x14ac:dyDescent="0.35">
      <c r="A81" t="s">
        <v>118</v>
      </c>
      <c r="B81" s="40">
        <v>89</v>
      </c>
      <c r="C81" s="32"/>
    </row>
    <row r="82" spans="1:3" x14ac:dyDescent="0.35">
      <c r="A82" t="s">
        <v>119</v>
      </c>
      <c r="B82" s="40">
        <v>90</v>
      </c>
      <c r="C82" s="32"/>
    </row>
    <row r="83" spans="1:3" x14ac:dyDescent="0.35">
      <c r="A83" t="s">
        <v>120</v>
      </c>
      <c r="B83" s="40">
        <v>91</v>
      </c>
      <c r="C83" s="32"/>
    </row>
    <row r="84" spans="1:3" x14ac:dyDescent="0.35">
      <c r="A84" t="s">
        <v>121</v>
      </c>
      <c r="B84" s="40">
        <v>93</v>
      </c>
      <c r="C84" s="32"/>
    </row>
    <row r="85" spans="1:3" x14ac:dyDescent="0.35">
      <c r="A85" t="s">
        <v>122</v>
      </c>
      <c r="B85" s="40">
        <v>94</v>
      </c>
      <c r="C85" s="32"/>
    </row>
    <row r="86" spans="1:3" x14ac:dyDescent="0.35">
      <c r="A86" t="s">
        <v>123</v>
      </c>
      <c r="B86" s="40">
        <v>96</v>
      </c>
      <c r="C86" s="32"/>
    </row>
    <row r="87" spans="1:3" x14ac:dyDescent="0.35">
      <c r="A87" t="s">
        <v>124</v>
      </c>
      <c r="B87" s="40">
        <v>97</v>
      </c>
      <c r="C87" s="32"/>
    </row>
    <row r="88" spans="1:3" x14ac:dyDescent="0.35">
      <c r="A88" t="s">
        <v>125</v>
      </c>
      <c r="B88" s="40">
        <v>99</v>
      </c>
      <c r="C88" s="32"/>
    </row>
    <row r="89" spans="1:3" x14ac:dyDescent="0.35">
      <c r="A89" t="s">
        <v>126</v>
      </c>
      <c r="B89" s="40">
        <v>100</v>
      </c>
      <c r="C89" s="32"/>
    </row>
    <row r="90" spans="1:3" x14ac:dyDescent="0.35">
      <c r="A90" t="s">
        <v>127</v>
      </c>
      <c r="B90" s="40">
        <v>101</v>
      </c>
      <c r="C90" s="32"/>
    </row>
    <row r="91" spans="1:3" x14ac:dyDescent="0.35">
      <c r="A91" t="s">
        <v>128</v>
      </c>
      <c r="B91" s="40">
        <v>102</v>
      </c>
      <c r="C91" s="32"/>
    </row>
    <row r="92" spans="1:3" x14ac:dyDescent="0.35">
      <c r="A92" t="s">
        <v>129</v>
      </c>
      <c r="B92" s="40">
        <v>103</v>
      </c>
      <c r="C92" s="32"/>
    </row>
    <row r="93" spans="1:3" x14ac:dyDescent="0.35">
      <c r="A93" t="s">
        <v>130</v>
      </c>
      <c r="B93" s="40">
        <v>104</v>
      </c>
      <c r="C93" s="32"/>
    </row>
    <row r="94" spans="1:3" x14ac:dyDescent="0.35">
      <c r="A94" t="s">
        <v>131</v>
      </c>
      <c r="B94" s="40">
        <v>105</v>
      </c>
      <c r="C94" s="32"/>
    </row>
    <row r="95" spans="1:3" x14ac:dyDescent="0.35">
      <c r="A95" t="s">
        <v>132</v>
      </c>
      <c r="B95" s="40">
        <v>106</v>
      </c>
      <c r="C95" s="32"/>
    </row>
    <row r="96" spans="1:3" x14ac:dyDescent="0.35">
      <c r="A96" t="s">
        <v>133</v>
      </c>
      <c r="B96" s="40">
        <v>107</v>
      </c>
      <c r="C96" s="32"/>
    </row>
    <row r="97" spans="1:3" x14ac:dyDescent="0.35">
      <c r="A97" t="s">
        <v>134</v>
      </c>
      <c r="B97" s="40">
        <v>108</v>
      </c>
      <c r="C97" s="32"/>
    </row>
    <row r="98" spans="1:3" x14ac:dyDescent="0.35">
      <c r="A98" t="s">
        <v>135</v>
      </c>
      <c r="B98" s="40">
        <v>109</v>
      </c>
      <c r="C98" s="32"/>
    </row>
    <row r="99" spans="1:3" x14ac:dyDescent="0.35">
      <c r="A99" t="s">
        <v>136</v>
      </c>
      <c r="B99" s="40">
        <v>110</v>
      </c>
      <c r="C99" s="32"/>
    </row>
    <row r="100" spans="1:3" x14ac:dyDescent="0.35">
      <c r="A100" t="s">
        <v>137</v>
      </c>
      <c r="B100" s="40">
        <v>111</v>
      </c>
      <c r="C100" s="32"/>
    </row>
    <row r="101" spans="1:3" x14ac:dyDescent="0.35">
      <c r="A101" t="s">
        <v>138</v>
      </c>
      <c r="B101" s="40">
        <v>112</v>
      </c>
      <c r="C101" s="32"/>
    </row>
    <row r="102" spans="1:3" x14ac:dyDescent="0.35">
      <c r="A102" t="s">
        <v>139</v>
      </c>
      <c r="B102" s="40">
        <v>113</v>
      </c>
      <c r="C102" s="32"/>
    </row>
    <row r="103" spans="1:3" x14ac:dyDescent="0.35">
      <c r="A103" t="s">
        <v>140</v>
      </c>
      <c r="B103" s="40">
        <v>114</v>
      </c>
      <c r="C103" s="32"/>
    </row>
    <row r="104" spans="1:3" x14ac:dyDescent="0.35">
      <c r="A104" t="s">
        <v>141</v>
      </c>
      <c r="B104" s="40">
        <v>117</v>
      </c>
      <c r="C104" s="32"/>
    </row>
    <row r="105" spans="1:3" x14ac:dyDescent="0.35">
      <c r="A105" t="s">
        <v>142</v>
      </c>
      <c r="B105" s="40">
        <v>118</v>
      </c>
      <c r="C105" s="32"/>
    </row>
    <row r="106" spans="1:3" x14ac:dyDescent="0.35">
      <c r="A106" t="s">
        <v>143</v>
      </c>
      <c r="B106" s="40">
        <v>119</v>
      </c>
      <c r="C106" s="32"/>
    </row>
    <row r="107" spans="1:3" x14ac:dyDescent="0.35">
      <c r="A107" t="s">
        <v>144</v>
      </c>
      <c r="B107" s="40">
        <v>120</v>
      </c>
      <c r="C107" s="32"/>
    </row>
    <row r="108" spans="1:3" x14ac:dyDescent="0.35">
      <c r="A108" t="s">
        <v>145</v>
      </c>
      <c r="B108" s="40">
        <v>121</v>
      </c>
      <c r="C108" s="32"/>
    </row>
    <row r="109" spans="1:3" x14ac:dyDescent="0.35">
      <c r="A109" t="s">
        <v>146</v>
      </c>
      <c r="B109" s="40">
        <v>122</v>
      </c>
      <c r="C109" s="32"/>
    </row>
    <row r="110" spans="1:3" x14ac:dyDescent="0.35">
      <c r="A110" t="s">
        <v>147</v>
      </c>
      <c r="B110" s="40">
        <v>123</v>
      </c>
      <c r="C110" s="32"/>
    </row>
    <row r="111" spans="1:3" x14ac:dyDescent="0.35">
      <c r="A111" t="s">
        <v>148</v>
      </c>
      <c r="B111" s="40">
        <v>124</v>
      </c>
      <c r="C111" s="32"/>
    </row>
    <row r="112" spans="1:3" x14ac:dyDescent="0.35">
      <c r="A112" t="s">
        <v>145</v>
      </c>
      <c r="B112" s="40">
        <v>125</v>
      </c>
      <c r="C112" s="32"/>
    </row>
    <row r="113" spans="1:3" x14ac:dyDescent="0.35">
      <c r="A113" t="s">
        <v>149</v>
      </c>
      <c r="B113" s="40">
        <v>126</v>
      </c>
      <c r="C113" s="32"/>
    </row>
    <row r="114" spans="1:3" x14ac:dyDescent="0.35">
      <c r="A114" t="s">
        <v>150</v>
      </c>
      <c r="B114" s="40">
        <v>127</v>
      </c>
      <c r="C114" s="32"/>
    </row>
    <row r="115" spans="1:3" x14ac:dyDescent="0.35">
      <c r="A115" t="s">
        <v>151</v>
      </c>
      <c r="B115" s="40">
        <v>128</v>
      </c>
      <c r="C115" s="32"/>
    </row>
    <row r="116" spans="1:3" x14ac:dyDescent="0.35">
      <c r="A116" t="s">
        <v>125</v>
      </c>
      <c r="B116" s="40">
        <v>129</v>
      </c>
      <c r="C116" s="32"/>
    </row>
    <row r="117" spans="1:3" x14ac:dyDescent="0.35">
      <c r="A117" t="s">
        <v>152</v>
      </c>
      <c r="B117" s="40">
        <v>130</v>
      </c>
      <c r="C117" s="32"/>
    </row>
    <row r="118" spans="1:3" x14ac:dyDescent="0.35">
      <c r="A118" t="s">
        <v>153</v>
      </c>
      <c r="B118" s="40">
        <v>131</v>
      </c>
      <c r="C118" s="32"/>
    </row>
    <row r="119" spans="1:3" x14ac:dyDescent="0.35">
      <c r="A119" t="s">
        <v>154</v>
      </c>
      <c r="B119" s="40">
        <v>132</v>
      </c>
      <c r="C119" s="32"/>
    </row>
    <row r="120" spans="1:3" x14ac:dyDescent="0.35">
      <c r="A120" t="s">
        <v>155</v>
      </c>
      <c r="B120" s="40">
        <v>133</v>
      </c>
      <c r="C120" s="32"/>
    </row>
    <row r="121" spans="1:3" x14ac:dyDescent="0.35">
      <c r="A121" t="s">
        <v>156</v>
      </c>
      <c r="B121" s="40">
        <v>134</v>
      </c>
      <c r="C121" s="32"/>
    </row>
    <row r="122" spans="1:3" x14ac:dyDescent="0.35">
      <c r="A122" t="s">
        <v>157</v>
      </c>
      <c r="B122" s="40">
        <v>136</v>
      </c>
      <c r="C122" s="32"/>
    </row>
    <row r="123" spans="1:3" x14ac:dyDescent="0.35">
      <c r="A123" t="s">
        <v>158</v>
      </c>
      <c r="B123" s="40">
        <v>137</v>
      </c>
      <c r="C123" s="32"/>
    </row>
    <row r="124" spans="1:3" x14ac:dyDescent="0.35">
      <c r="A124" t="s">
        <v>159</v>
      </c>
      <c r="B124" s="40">
        <v>138</v>
      </c>
      <c r="C124" s="32"/>
    </row>
    <row r="125" spans="1:3" x14ac:dyDescent="0.35">
      <c r="A125" t="s">
        <v>160</v>
      </c>
      <c r="B125" s="40">
        <v>139</v>
      </c>
      <c r="C125" s="32"/>
    </row>
    <row r="126" spans="1:3" x14ac:dyDescent="0.35">
      <c r="A126" t="s">
        <v>161</v>
      </c>
      <c r="B126" s="40">
        <v>140</v>
      </c>
      <c r="C126" s="32"/>
    </row>
    <row r="127" spans="1:3" x14ac:dyDescent="0.35">
      <c r="A127" t="s">
        <v>162</v>
      </c>
      <c r="B127" s="40">
        <v>141</v>
      </c>
      <c r="C127" s="32"/>
    </row>
    <row r="128" spans="1:3" x14ac:dyDescent="0.35">
      <c r="A128" t="s">
        <v>163</v>
      </c>
      <c r="B128" s="40">
        <v>142</v>
      </c>
      <c r="C128" s="32"/>
    </row>
    <row r="129" spans="1:3" x14ac:dyDescent="0.35">
      <c r="A129" t="s">
        <v>164</v>
      </c>
      <c r="B129" s="40">
        <v>143</v>
      </c>
      <c r="C129" s="32"/>
    </row>
    <row r="130" spans="1:3" x14ac:dyDescent="0.35">
      <c r="A130" t="s">
        <v>165</v>
      </c>
      <c r="B130" s="40">
        <v>144</v>
      </c>
      <c r="C130" s="32"/>
    </row>
    <row r="131" spans="1:3" x14ac:dyDescent="0.35">
      <c r="A131" t="s">
        <v>166</v>
      </c>
      <c r="B131" s="40">
        <v>145</v>
      </c>
      <c r="C131" s="32"/>
    </row>
    <row r="132" spans="1:3" x14ac:dyDescent="0.35">
      <c r="A132" t="s">
        <v>167</v>
      </c>
      <c r="B132" s="40">
        <v>146</v>
      </c>
      <c r="C132" s="32"/>
    </row>
    <row r="133" spans="1:3" x14ac:dyDescent="0.35">
      <c r="A133" t="s">
        <v>168</v>
      </c>
      <c r="B133" s="40">
        <v>147</v>
      </c>
      <c r="C133" s="32"/>
    </row>
    <row r="134" spans="1:3" x14ac:dyDescent="0.35">
      <c r="A134" t="s">
        <v>169</v>
      </c>
      <c r="B134" s="40">
        <v>148</v>
      </c>
      <c r="C134" s="32"/>
    </row>
    <row r="135" spans="1:3" x14ac:dyDescent="0.35">
      <c r="A135" t="s">
        <v>170</v>
      </c>
      <c r="B135" s="40">
        <v>149</v>
      </c>
      <c r="C135" s="32"/>
    </row>
    <row r="136" spans="1:3" x14ac:dyDescent="0.35">
      <c r="A136" t="s">
        <v>171</v>
      </c>
      <c r="B136" s="40">
        <v>150</v>
      </c>
      <c r="C136" s="32"/>
    </row>
    <row r="137" spans="1:3" x14ac:dyDescent="0.35">
      <c r="A137" t="s">
        <v>172</v>
      </c>
      <c r="B137" s="40">
        <v>151</v>
      </c>
      <c r="C137" s="32"/>
    </row>
    <row r="138" spans="1:3" x14ac:dyDescent="0.35">
      <c r="A138" t="s">
        <v>173</v>
      </c>
      <c r="B138" s="40">
        <v>152</v>
      </c>
      <c r="C138" s="32"/>
    </row>
    <row r="139" spans="1:3" x14ac:dyDescent="0.35">
      <c r="A139" t="s">
        <v>174</v>
      </c>
      <c r="B139" s="40">
        <v>154</v>
      </c>
      <c r="C139" s="32"/>
    </row>
    <row r="140" spans="1:3" x14ac:dyDescent="0.35">
      <c r="A140" t="s">
        <v>175</v>
      </c>
      <c r="B140" s="40">
        <v>156</v>
      </c>
      <c r="C140" s="32"/>
    </row>
    <row r="141" spans="1:3" x14ac:dyDescent="0.35">
      <c r="A141" t="s">
        <v>176</v>
      </c>
      <c r="B141" s="40">
        <v>157</v>
      </c>
      <c r="C141" s="32"/>
    </row>
    <row r="142" spans="1:3" x14ac:dyDescent="0.35">
      <c r="A142" t="s">
        <v>177</v>
      </c>
      <c r="B142" s="40">
        <v>158</v>
      </c>
      <c r="C142" s="32"/>
    </row>
    <row r="143" spans="1:3" x14ac:dyDescent="0.35">
      <c r="A143" t="s">
        <v>178</v>
      </c>
      <c r="B143" s="40">
        <v>159</v>
      </c>
      <c r="C143" s="32"/>
    </row>
    <row r="144" spans="1:3" x14ac:dyDescent="0.35">
      <c r="A144" t="s">
        <v>179</v>
      </c>
      <c r="B144" s="40">
        <v>160</v>
      </c>
      <c r="C144" s="32"/>
    </row>
    <row r="145" spans="1:3" x14ac:dyDescent="0.35">
      <c r="A145" t="s">
        <v>180</v>
      </c>
      <c r="B145" s="40">
        <v>161</v>
      </c>
      <c r="C145" s="32"/>
    </row>
    <row r="146" spans="1:3" x14ac:dyDescent="0.35">
      <c r="A146" t="s">
        <v>181</v>
      </c>
      <c r="B146" s="40">
        <v>162</v>
      </c>
      <c r="C146" s="32"/>
    </row>
    <row r="147" spans="1:3" x14ac:dyDescent="0.35">
      <c r="A147" t="s">
        <v>182</v>
      </c>
      <c r="B147" s="40">
        <v>163</v>
      </c>
      <c r="C147" s="32"/>
    </row>
    <row r="148" spans="1:3" x14ac:dyDescent="0.35">
      <c r="A148" t="s">
        <v>183</v>
      </c>
      <c r="B148" s="40">
        <v>164</v>
      </c>
      <c r="C148" s="32"/>
    </row>
    <row r="149" spans="1:3" x14ac:dyDescent="0.35">
      <c r="A149" t="s">
        <v>184</v>
      </c>
      <c r="B149" s="40">
        <v>165</v>
      </c>
      <c r="C149" s="32"/>
    </row>
    <row r="150" spans="1:3" x14ac:dyDescent="0.35">
      <c r="A150" t="s">
        <v>185</v>
      </c>
      <c r="B150" s="40">
        <v>166</v>
      </c>
      <c r="C150" s="32"/>
    </row>
    <row r="151" spans="1:3" x14ac:dyDescent="0.35">
      <c r="A151" t="s">
        <v>186</v>
      </c>
      <c r="B151" s="40">
        <v>167</v>
      </c>
      <c r="C151" s="32"/>
    </row>
    <row r="152" spans="1:3" x14ac:dyDescent="0.35">
      <c r="A152" t="s">
        <v>187</v>
      </c>
      <c r="B152" s="40">
        <v>168</v>
      </c>
      <c r="C152" s="32"/>
    </row>
    <row r="153" spans="1:3" x14ac:dyDescent="0.35">
      <c r="A153" t="s">
        <v>188</v>
      </c>
      <c r="B153" s="40">
        <v>170</v>
      </c>
      <c r="C153" s="32"/>
    </row>
    <row r="154" spans="1:3" x14ac:dyDescent="0.35">
      <c r="A154" t="s">
        <v>189</v>
      </c>
      <c r="B154" s="40">
        <v>171</v>
      </c>
      <c r="C154" s="32"/>
    </row>
    <row r="155" spans="1:3" x14ac:dyDescent="0.35">
      <c r="A155" t="s">
        <v>190</v>
      </c>
      <c r="B155" s="40">
        <v>172</v>
      </c>
      <c r="C155" s="32"/>
    </row>
    <row r="156" spans="1:3" x14ac:dyDescent="0.35">
      <c r="A156" t="s">
        <v>191</v>
      </c>
      <c r="B156" s="40">
        <v>173</v>
      </c>
      <c r="C156" s="32"/>
    </row>
    <row r="157" spans="1:3" x14ac:dyDescent="0.35">
      <c r="A157" t="s">
        <v>192</v>
      </c>
      <c r="B157" s="40">
        <v>174</v>
      </c>
      <c r="C157" s="32"/>
    </row>
    <row r="158" spans="1:3" x14ac:dyDescent="0.35">
      <c r="A158" t="s">
        <v>193</v>
      </c>
      <c r="B158" s="40">
        <v>176</v>
      </c>
      <c r="C158" s="32"/>
    </row>
    <row r="159" spans="1:3" x14ac:dyDescent="0.35">
      <c r="A159" t="s">
        <v>194</v>
      </c>
      <c r="B159" s="40">
        <v>177</v>
      </c>
      <c r="C159" s="32"/>
    </row>
    <row r="160" spans="1:3" x14ac:dyDescent="0.35">
      <c r="A160" t="s">
        <v>195</v>
      </c>
      <c r="B160" s="40">
        <v>178</v>
      </c>
      <c r="C160" s="32"/>
    </row>
    <row r="161" spans="1:3" x14ac:dyDescent="0.35">
      <c r="A161" t="s">
        <v>196</v>
      </c>
      <c r="B161" s="40">
        <v>179</v>
      </c>
      <c r="C161" s="32"/>
    </row>
    <row r="162" spans="1:3" x14ac:dyDescent="0.35">
      <c r="A162" t="s">
        <v>197</v>
      </c>
      <c r="B162" s="40">
        <v>180</v>
      </c>
      <c r="C162" s="32"/>
    </row>
    <row r="163" spans="1:3" x14ac:dyDescent="0.35">
      <c r="A163" t="s">
        <v>198</v>
      </c>
      <c r="B163" s="40">
        <v>181</v>
      </c>
      <c r="C163" s="32"/>
    </row>
    <row r="164" spans="1:3" x14ac:dyDescent="0.35">
      <c r="A164" t="s">
        <v>194</v>
      </c>
      <c r="B164" s="40">
        <v>183</v>
      </c>
      <c r="C164" s="32"/>
    </row>
    <row r="165" spans="1:3" x14ac:dyDescent="0.35">
      <c r="A165" t="s">
        <v>199</v>
      </c>
      <c r="B165" s="40">
        <v>185</v>
      </c>
      <c r="C165" s="32"/>
    </row>
    <row r="166" spans="1:3" x14ac:dyDescent="0.35">
      <c r="A166" t="s">
        <v>200</v>
      </c>
      <c r="B166" s="40">
        <v>187</v>
      </c>
      <c r="C166" s="32"/>
    </row>
    <row r="167" spans="1:3" x14ac:dyDescent="0.35">
      <c r="A167" t="s">
        <v>201</v>
      </c>
      <c r="B167" s="40">
        <v>188</v>
      </c>
      <c r="C167" s="32"/>
    </row>
    <row r="168" spans="1:3" x14ac:dyDescent="0.35">
      <c r="A168" t="s">
        <v>202</v>
      </c>
      <c r="B168" s="40">
        <v>189</v>
      </c>
      <c r="C168" s="32"/>
    </row>
    <row r="169" spans="1:3" x14ac:dyDescent="0.35">
      <c r="A169" t="s">
        <v>203</v>
      </c>
      <c r="B169" s="40">
        <v>190</v>
      </c>
      <c r="C169" s="32"/>
    </row>
    <row r="170" spans="1:3" x14ac:dyDescent="0.35">
      <c r="A170" t="s">
        <v>204</v>
      </c>
      <c r="B170" s="40">
        <v>191</v>
      </c>
      <c r="C170" s="32"/>
    </row>
    <row r="171" spans="1:3" x14ac:dyDescent="0.35">
      <c r="A171" t="s">
        <v>205</v>
      </c>
      <c r="B171" s="40">
        <v>192</v>
      </c>
      <c r="C171" s="32"/>
    </row>
    <row r="172" spans="1:3" x14ac:dyDescent="0.35">
      <c r="A172" t="s">
        <v>206</v>
      </c>
      <c r="B172" s="40">
        <v>193</v>
      </c>
      <c r="C172" s="32"/>
    </row>
    <row r="173" spans="1:3" x14ac:dyDescent="0.35">
      <c r="A173" t="s">
        <v>207</v>
      </c>
      <c r="B173" s="40">
        <v>194</v>
      </c>
      <c r="C173" s="32"/>
    </row>
    <row r="174" spans="1:3" x14ac:dyDescent="0.35">
      <c r="A174" t="s">
        <v>208</v>
      </c>
      <c r="B174" s="40">
        <v>195</v>
      </c>
      <c r="C174" s="32"/>
    </row>
    <row r="175" spans="1:3" x14ac:dyDescent="0.35">
      <c r="A175" t="s">
        <v>209</v>
      </c>
      <c r="B175" s="40">
        <v>196</v>
      </c>
      <c r="C175" s="32"/>
    </row>
    <row r="176" spans="1:3" x14ac:dyDescent="0.35">
      <c r="A176" t="s">
        <v>210</v>
      </c>
      <c r="B176" s="40">
        <v>197</v>
      </c>
      <c r="C176" s="32"/>
    </row>
    <row r="177" spans="1:3" x14ac:dyDescent="0.35">
      <c r="A177" t="s">
        <v>211</v>
      </c>
      <c r="B177" s="40">
        <v>198</v>
      </c>
      <c r="C177" s="32"/>
    </row>
    <row r="178" spans="1:3" x14ac:dyDescent="0.35">
      <c r="A178" t="s">
        <v>212</v>
      </c>
      <c r="B178" s="40">
        <v>199</v>
      </c>
      <c r="C178" s="32"/>
    </row>
    <row r="179" spans="1:3" x14ac:dyDescent="0.35">
      <c r="A179" t="s">
        <v>213</v>
      </c>
      <c r="B179" s="40">
        <v>200</v>
      </c>
      <c r="C179" s="32"/>
    </row>
    <row r="180" spans="1:3" x14ac:dyDescent="0.35">
      <c r="A180" t="s">
        <v>214</v>
      </c>
      <c r="B180" s="40">
        <v>201</v>
      </c>
      <c r="C180" s="32"/>
    </row>
    <row r="181" spans="1:3" x14ac:dyDescent="0.35">
      <c r="A181" t="s">
        <v>215</v>
      </c>
      <c r="B181" s="40">
        <v>202</v>
      </c>
      <c r="C181" s="32"/>
    </row>
    <row r="182" spans="1:3" x14ac:dyDescent="0.35">
      <c r="A182" t="s">
        <v>216</v>
      </c>
      <c r="B182" s="40">
        <v>203</v>
      </c>
      <c r="C182" s="32"/>
    </row>
    <row r="183" spans="1:3" x14ac:dyDescent="0.35">
      <c r="A183" t="s">
        <v>217</v>
      </c>
      <c r="B183" s="40">
        <v>204</v>
      </c>
      <c r="C183" s="32"/>
    </row>
    <row r="184" spans="1:3" x14ac:dyDescent="0.35">
      <c r="A184" t="s">
        <v>218</v>
      </c>
      <c r="B184" s="40">
        <v>205</v>
      </c>
      <c r="C184" s="32"/>
    </row>
    <row r="185" spans="1:3" x14ac:dyDescent="0.35">
      <c r="A185" t="s">
        <v>219</v>
      </c>
      <c r="B185" s="40">
        <v>206</v>
      </c>
      <c r="C185" s="32"/>
    </row>
    <row r="186" spans="1:3" x14ac:dyDescent="0.35">
      <c r="A186" t="s">
        <v>220</v>
      </c>
      <c r="B186" s="40">
        <v>207</v>
      </c>
      <c r="C186" s="32"/>
    </row>
    <row r="187" spans="1:3" x14ac:dyDescent="0.35">
      <c r="A187" t="s">
        <v>221</v>
      </c>
      <c r="B187" s="40">
        <v>209</v>
      </c>
      <c r="C187" s="32"/>
    </row>
    <row r="188" spans="1:3" x14ac:dyDescent="0.35">
      <c r="A188" t="s">
        <v>222</v>
      </c>
      <c r="B188" s="40">
        <v>210</v>
      </c>
      <c r="C188" s="32"/>
    </row>
    <row r="189" spans="1:3" x14ac:dyDescent="0.35">
      <c r="A189" t="s">
        <v>223</v>
      </c>
      <c r="B189" s="40">
        <v>211</v>
      </c>
      <c r="C189" s="32"/>
    </row>
    <row r="190" spans="1:3" x14ac:dyDescent="0.35">
      <c r="A190" t="s">
        <v>224</v>
      </c>
      <c r="B190" s="40">
        <v>212</v>
      </c>
      <c r="C190" s="32"/>
    </row>
    <row r="191" spans="1:3" x14ac:dyDescent="0.35">
      <c r="A191" t="s">
        <v>225</v>
      </c>
      <c r="B191" s="40">
        <v>213</v>
      </c>
      <c r="C191" s="32"/>
    </row>
    <row r="192" spans="1:3" x14ac:dyDescent="0.35">
      <c r="A192" t="s">
        <v>226</v>
      </c>
      <c r="B192" s="40">
        <v>214</v>
      </c>
      <c r="C192" s="32"/>
    </row>
    <row r="193" spans="1:3" x14ac:dyDescent="0.35">
      <c r="A193" t="s">
        <v>227</v>
      </c>
      <c r="B193" s="40">
        <v>215</v>
      </c>
      <c r="C193" s="32"/>
    </row>
    <row r="194" spans="1:3" x14ac:dyDescent="0.35">
      <c r="A194" t="s">
        <v>228</v>
      </c>
      <c r="B194" s="40">
        <v>216</v>
      </c>
      <c r="C194" s="32"/>
    </row>
    <row r="195" spans="1:3" x14ac:dyDescent="0.35">
      <c r="A195" t="s">
        <v>229</v>
      </c>
      <c r="B195" s="40">
        <v>217</v>
      </c>
      <c r="C195" s="32"/>
    </row>
    <row r="196" spans="1:3" x14ac:dyDescent="0.35">
      <c r="A196" t="s">
        <v>230</v>
      </c>
      <c r="B196" s="40">
        <v>218</v>
      </c>
      <c r="C196" s="32"/>
    </row>
    <row r="197" spans="1:3" x14ac:dyDescent="0.35">
      <c r="A197" t="s">
        <v>222</v>
      </c>
      <c r="B197" s="40">
        <v>219</v>
      </c>
      <c r="C197" s="32"/>
    </row>
    <row r="198" spans="1:3" x14ac:dyDescent="0.35">
      <c r="A198" t="s">
        <v>231</v>
      </c>
      <c r="B198" s="40">
        <v>222</v>
      </c>
      <c r="C198" s="32"/>
    </row>
    <row r="199" spans="1:3" x14ac:dyDescent="0.35">
      <c r="A199" t="s">
        <v>232</v>
      </c>
      <c r="B199" s="40">
        <v>223</v>
      </c>
      <c r="C199" s="32"/>
    </row>
    <row r="200" spans="1:3" x14ac:dyDescent="0.35">
      <c r="A200" t="s">
        <v>233</v>
      </c>
      <c r="B200" s="40">
        <v>224</v>
      </c>
      <c r="C200" s="32"/>
    </row>
    <row r="201" spans="1:3" x14ac:dyDescent="0.35">
      <c r="A201" t="s">
        <v>234</v>
      </c>
      <c r="B201" s="40">
        <v>226</v>
      </c>
      <c r="C201" s="32"/>
    </row>
    <row r="202" spans="1:3" x14ac:dyDescent="0.35">
      <c r="A202" t="s">
        <v>235</v>
      </c>
      <c r="B202" s="40">
        <v>227</v>
      </c>
      <c r="C202" s="32"/>
    </row>
    <row r="203" spans="1:3" x14ac:dyDescent="0.35">
      <c r="A203" t="s">
        <v>236</v>
      </c>
      <c r="B203" s="40">
        <v>228</v>
      </c>
      <c r="C203" s="32"/>
    </row>
    <row r="204" spans="1:3" x14ac:dyDescent="0.35">
      <c r="A204" t="s">
        <v>62</v>
      </c>
      <c r="B204" s="40">
        <v>229</v>
      </c>
      <c r="C204" s="32"/>
    </row>
    <row r="205" spans="1:3" x14ac:dyDescent="0.35">
      <c r="A205" t="s">
        <v>63</v>
      </c>
      <c r="B205" s="40">
        <v>230</v>
      </c>
      <c r="C205" s="32"/>
    </row>
    <row r="206" spans="1:3" x14ac:dyDescent="0.35">
      <c r="A206" t="s">
        <v>237</v>
      </c>
      <c r="B206" s="40">
        <v>232</v>
      </c>
      <c r="C206" s="32"/>
    </row>
    <row r="207" spans="1:3" x14ac:dyDescent="0.35">
      <c r="A207" t="s">
        <v>238</v>
      </c>
      <c r="B207" s="40">
        <v>234</v>
      </c>
      <c r="C207" s="32"/>
    </row>
    <row r="208" spans="1:3" x14ac:dyDescent="0.35">
      <c r="A208" t="s">
        <v>239</v>
      </c>
      <c r="B208" s="40">
        <v>235</v>
      </c>
      <c r="C208" s="32"/>
    </row>
    <row r="209" spans="1:3" x14ac:dyDescent="0.35">
      <c r="A209" t="s">
        <v>240</v>
      </c>
      <c r="B209" s="40">
        <v>236</v>
      </c>
      <c r="C209" s="32"/>
    </row>
    <row r="210" spans="1:3" x14ac:dyDescent="0.35">
      <c r="A210" t="s">
        <v>241</v>
      </c>
      <c r="B210" s="40">
        <v>237</v>
      </c>
      <c r="C210" s="32"/>
    </row>
    <row r="211" spans="1:3" x14ac:dyDescent="0.35">
      <c r="A211" t="s">
        <v>242</v>
      </c>
      <c r="B211" s="40">
        <v>238</v>
      </c>
      <c r="C211" s="32"/>
    </row>
    <row r="212" spans="1:3" x14ac:dyDescent="0.35">
      <c r="A212" t="s">
        <v>243</v>
      </c>
      <c r="B212" s="40">
        <v>239</v>
      </c>
      <c r="C212" s="32"/>
    </row>
    <row r="213" spans="1:3" x14ac:dyDescent="0.35">
      <c r="A213" t="s">
        <v>244</v>
      </c>
      <c r="B213" s="40">
        <v>240</v>
      </c>
      <c r="C213" s="32"/>
    </row>
    <row r="214" spans="1:3" x14ac:dyDescent="0.35">
      <c r="A214" t="s">
        <v>245</v>
      </c>
      <c r="B214" s="40">
        <v>241</v>
      </c>
      <c r="C214" s="32"/>
    </row>
    <row r="215" spans="1:3" x14ac:dyDescent="0.35">
      <c r="A215" t="s">
        <v>246</v>
      </c>
      <c r="B215" s="40">
        <v>242</v>
      </c>
      <c r="C215" s="32"/>
    </row>
    <row r="216" spans="1:3" x14ac:dyDescent="0.35">
      <c r="A216" t="s">
        <v>247</v>
      </c>
      <c r="B216" s="40">
        <v>244</v>
      </c>
      <c r="C216" s="32"/>
    </row>
    <row r="217" spans="1:3" x14ac:dyDescent="0.35">
      <c r="A217" t="s">
        <v>248</v>
      </c>
      <c r="B217" s="40">
        <v>245</v>
      </c>
      <c r="C217" s="32"/>
    </row>
    <row r="218" spans="1:3" x14ac:dyDescent="0.35">
      <c r="A218" t="s">
        <v>249</v>
      </c>
      <c r="B218" s="40">
        <v>246</v>
      </c>
      <c r="C218" s="32"/>
    </row>
    <row r="219" spans="1:3" x14ac:dyDescent="0.35">
      <c r="A219" t="s">
        <v>250</v>
      </c>
      <c r="B219" s="40">
        <v>247</v>
      </c>
      <c r="C219" s="32"/>
    </row>
    <row r="220" spans="1:3" x14ac:dyDescent="0.35">
      <c r="A220" t="s">
        <v>251</v>
      </c>
      <c r="B220" s="40">
        <v>249</v>
      </c>
      <c r="C220" s="32"/>
    </row>
    <row r="221" spans="1:3" x14ac:dyDescent="0.35">
      <c r="A221" t="s">
        <v>252</v>
      </c>
      <c r="B221" s="40">
        <v>250</v>
      </c>
      <c r="C221" s="32"/>
    </row>
    <row r="222" spans="1:3" x14ac:dyDescent="0.35">
      <c r="A222" t="s">
        <v>253</v>
      </c>
      <c r="B222" s="40">
        <v>251</v>
      </c>
      <c r="C222" s="32"/>
    </row>
    <row r="223" spans="1:3" x14ac:dyDescent="0.35">
      <c r="A223" t="s">
        <v>254</v>
      </c>
      <c r="B223" s="40">
        <v>252</v>
      </c>
      <c r="C223" s="32"/>
    </row>
    <row r="224" spans="1:3" x14ac:dyDescent="0.35">
      <c r="A224" t="s">
        <v>255</v>
      </c>
      <c r="B224" s="40">
        <v>253</v>
      </c>
      <c r="C224" s="32"/>
    </row>
    <row r="225" spans="1:3" x14ac:dyDescent="0.35">
      <c r="A225" t="s">
        <v>4305</v>
      </c>
      <c r="B225" s="40">
        <v>254</v>
      </c>
      <c r="C225" s="32"/>
    </row>
    <row r="226" spans="1:3" x14ac:dyDescent="0.35">
      <c r="A226" t="s">
        <v>256</v>
      </c>
      <c r="B226" s="40">
        <v>255</v>
      </c>
      <c r="C226" s="32"/>
    </row>
    <row r="227" spans="1:3" x14ac:dyDescent="0.35">
      <c r="A227" t="s">
        <v>257</v>
      </c>
      <c r="B227" s="40">
        <v>256</v>
      </c>
      <c r="C227" s="32"/>
    </row>
    <row r="228" spans="1:3" x14ac:dyDescent="0.35">
      <c r="A228" t="s">
        <v>258</v>
      </c>
      <c r="B228" s="40">
        <v>257</v>
      </c>
      <c r="C228" s="32"/>
    </row>
    <row r="229" spans="1:3" x14ac:dyDescent="0.35">
      <c r="A229" t="s">
        <v>259</v>
      </c>
      <c r="B229" s="40">
        <v>258</v>
      </c>
      <c r="C229" s="32"/>
    </row>
    <row r="230" spans="1:3" x14ac:dyDescent="0.35">
      <c r="A230" t="s">
        <v>260</v>
      </c>
      <c r="B230" s="40">
        <v>259</v>
      </c>
      <c r="C230" s="32"/>
    </row>
    <row r="231" spans="1:3" x14ac:dyDescent="0.35">
      <c r="A231" t="s">
        <v>261</v>
      </c>
      <c r="B231" s="40">
        <v>260</v>
      </c>
      <c r="C231" s="32"/>
    </row>
    <row r="232" spans="1:3" x14ac:dyDescent="0.35">
      <c r="A232" t="s">
        <v>262</v>
      </c>
      <c r="B232" s="40">
        <v>261</v>
      </c>
      <c r="C232" s="32"/>
    </row>
    <row r="233" spans="1:3" x14ac:dyDescent="0.35">
      <c r="A233" t="s">
        <v>263</v>
      </c>
      <c r="B233" s="40">
        <v>262</v>
      </c>
      <c r="C233" s="32"/>
    </row>
    <row r="234" spans="1:3" x14ac:dyDescent="0.35">
      <c r="A234" t="s">
        <v>264</v>
      </c>
      <c r="B234" s="40">
        <v>263</v>
      </c>
      <c r="C234" s="32"/>
    </row>
    <row r="235" spans="1:3" x14ac:dyDescent="0.35">
      <c r="A235" t="s">
        <v>265</v>
      </c>
      <c r="B235" s="40">
        <v>264</v>
      </c>
      <c r="C235" s="32"/>
    </row>
    <row r="236" spans="1:3" x14ac:dyDescent="0.35">
      <c r="A236" t="s">
        <v>266</v>
      </c>
      <c r="B236" s="40">
        <v>265</v>
      </c>
      <c r="C236" s="32"/>
    </row>
    <row r="237" spans="1:3" x14ac:dyDescent="0.35">
      <c r="A237" t="s">
        <v>267</v>
      </c>
      <c r="B237" s="40">
        <v>266</v>
      </c>
      <c r="C237" s="32"/>
    </row>
    <row r="238" spans="1:3" x14ac:dyDescent="0.35">
      <c r="A238" t="s">
        <v>268</v>
      </c>
      <c r="B238" s="40">
        <v>267</v>
      </c>
      <c r="C238" s="32"/>
    </row>
    <row r="239" spans="1:3" x14ac:dyDescent="0.35">
      <c r="A239" t="s">
        <v>269</v>
      </c>
      <c r="B239" s="40">
        <v>270</v>
      </c>
      <c r="C239" s="32"/>
    </row>
    <row r="240" spans="1:3" x14ac:dyDescent="0.35">
      <c r="A240" t="s">
        <v>270</v>
      </c>
      <c r="B240" s="40">
        <v>271</v>
      </c>
      <c r="C240" s="32"/>
    </row>
    <row r="241" spans="1:3" x14ac:dyDescent="0.35">
      <c r="A241" t="s">
        <v>271</v>
      </c>
      <c r="B241" s="40">
        <v>272</v>
      </c>
      <c r="C241" s="32"/>
    </row>
    <row r="242" spans="1:3" x14ac:dyDescent="0.35">
      <c r="A242" t="s">
        <v>272</v>
      </c>
      <c r="B242" s="40">
        <v>273</v>
      </c>
      <c r="C242" s="32"/>
    </row>
    <row r="243" spans="1:3" x14ac:dyDescent="0.35">
      <c r="A243" t="s">
        <v>272</v>
      </c>
      <c r="B243" s="40">
        <v>274</v>
      </c>
      <c r="C243" s="32"/>
    </row>
    <row r="244" spans="1:3" x14ac:dyDescent="0.35">
      <c r="A244" t="s">
        <v>273</v>
      </c>
      <c r="B244" s="40">
        <v>275</v>
      </c>
      <c r="C244" s="32"/>
    </row>
    <row r="245" spans="1:3" x14ac:dyDescent="0.35">
      <c r="A245" t="s">
        <v>274</v>
      </c>
      <c r="B245" s="40">
        <v>276</v>
      </c>
      <c r="C245" s="32"/>
    </row>
    <row r="246" spans="1:3" x14ac:dyDescent="0.35">
      <c r="A246" t="s">
        <v>275</v>
      </c>
      <c r="B246" s="40">
        <v>277</v>
      </c>
      <c r="C246" s="32"/>
    </row>
    <row r="247" spans="1:3" x14ac:dyDescent="0.35">
      <c r="A247" t="s">
        <v>276</v>
      </c>
      <c r="B247" s="40">
        <v>279</v>
      </c>
      <c r="C247" s="32"/>
    </row>
    <row r="248" spans="1:3" x14ac:dyDescent="0.35">
      <c r="A248" t="s">
        <v>277</v>
      </c>
      <c r="B248" s="40">
        <v>280</v>
      </c>
      <c r="C248" s="32"/>
    </row>
    <row r="249" spans="1:3" x14ac:dyDescent="0.35">
      <c r="A249" t="s">
        <v>278</v>
      </c>
      <c r="B249" s="40">
        <v>281</v>
      </c>
      <c r="C249" s="32"/>
    </row>
    <row r="250" spans="1:3" x14ac:dyDescent="0.35">
      <c r="A250" t="s">
        <v>279</v>
      </c>
      <c r="B250" s="40">
        <v>283</v>
      </c>
      <c r="C250" s="32"/>
    </row>
    <row r="251" spans="1:3" x14ac:dyDescent="0.35">
      <c r="A251" t="s">
        <v>280</v>
      </c>
      <c r="B251" s="40">
        <v>284</v>
      </c>
      <c r="C251" s="32"/>
    </row>
    <row r="252" spans="1:3" x14ac:dyDescent="0.35">
      <c r="A252" t="s">
        <v>281</v>
      </c>
      <c r="B252" s="40">
        <v>285</v>
      </c>
      <c r="C252" s="32"/>
    </row>
    <row r="253" spans="1:3" x14ac:dyDescent="0.35">
      <c r="A253" t="s">
        <v>282</v>
      </c>
      <c r="B253" s="40">
        <v>286</v>
      </c>
      <c r="C253" s="32"/>
    </row>
    <row r="254" spans="1:3" x14ac:dyDescent="0.35">
      <c r="A254" t="s">
        <v>283</v>
      </c>
      <c r="B254" s="40">
        <v>287</v>
      </c>
      <c r="C254" s="32"/>
    </row>
    <row r="255" spans="1:3" x14ac:dyDescent="0.35">
      <c r="A255" t="s">
        <v>284</v>
      </c>
      <c r="B255" s="40">
        <v>288</v>
      </c>
      <c r="C255" s="32"/>
    </row>
    <row r="256" spans="1:3" x14ac:dyDescent="0.35">
      <c r="A256" t="s">
        <v>285</v>
      </c>
      <c r="B256" s="40">
        <v>289</v>
      </c>
      <c r="C256" s="32"/>
    </row>
    <row r="257" spans="1:3" x14ac:dyDescent="0.35">
      <c r="A257" t="s">
        <v>286</v>
      </c>
      <c r="B257" s="40">
        <v>290</v>
      </c>
      <c r="C257" s="32"/>
    </row>
    <row r="258" spans="1:3" x14ac:dyDescent="0.35">
      <c r="A258" t="s">
        <v>287</v>
      </c>
      <c r="B258" s="40">
        <v>291</v>
      </c>
      <c r="C258" s="32"/>
    </row>
    <row r="259" spans="1:3" x14ac:dyDescent="0.35">
      <c r="A259" t="s">
        <v>288</v>
      </c>
      <c r="B259" s="40">
        <v>292</v>
      </c>
      <c r="C259" s="32"/>
    </row>
    <row r="260" spans="1:3" x14ac:dyDescent="0.35">
      <c r="A260" t="s">
        <v>289</v>
      </c>
      <c r="B260" s="40">
        <v>293</v>
      </c>
      <c r="C260" s="32"/>
    </row>
    <row r="261" spans="1:3" x14ac:dyDescent="0.35">
      <c r="A261" t="s">
        <v>290</v>
      </c>
      <c r="B261" s="40">
        <v>294</v>
      </c>
      <c r="C261" s="32"/>
    </row>
    <row r="262" spans="1:3" x14ac:dyDescent="0.35">
      <c r="A262" t="s">
        <v>291</v>
      </c>
      <c r="B262" s="40">
        <v>296</v>
      </c>
      <c r="C262" s="32"/>
    </row>
    <row r="263" spans="1:3" x14ac:dyDescent="0.35">
      <c r="A263" t="s">
        <v>292</v>
      </c>
      <c r="B263" s="40">
        <v>297</v>
      </c>
      <c r="C263" s="32"/>
    </row>
    <row r="264" spans="1:3" x14ac:dyDescent="0.35">
      <c r="A264" t="s">
        <v>293</v>
      </c>
      <c r="B264" s="40">
        <v>298</v>
      </c>
      <c r="C264" s="32"/>
    </row>
    <row r="265" spans="1:3" x14ac:dyDescent="0.35">
      <c r="A265" t="s">
        <v>294</v>
      </c>
      <c r="B265" s="40">
        <v>300</v>
      </c>
      <c r="C265" s="32"/>
    </row>
    <row r="266" spans="1:3" x14ac:dyDescent="0.35">
      <c r="A266" t="s">
        <v>295</v>
      </c>
      <c r="B266" s="40">
        <v>301</v>
      </c>
      <c r="C266" s="32"/>
    </row>
    <row r="267" spans="1:3" x14ac:dyDescent="0.35">
      <c r="A267" t="s">
        <v>296</v>
      </c>
      <c r="B267" s="40">
        <v>303</v>
      </c>
      <c r="C267" s="32"/>
    </row>
    <row r="268" spans="1:3" x14ac:dyDescent="0.35">
      <c r="A268" t="s">
        <v>297</v>
      </c>
      <c r="B268" s="40">
        <v>304</v>
      </c>
      <c r="C268" s="32"/>
    </row>
    <row r="269" spans="1:3" x14ac:dyDescent="0.35">
      <c r="A269" t="s">
        <v>298</v>
      </c>
      <c r="B269" s="40">
        <v>305</v>
      </c>
      <c r="C269" s="32"/>
    </row>
    <row r="270" spans="1:3" x14ac:dyDescent="0.35">
      <c r="A270" t="s">
        <v>299</v>
      </c>
      <c r="B270" s="40">
        <v>306</v>
      </c>
      <c r="C270" s="32"/>
    </row>
    <row r="271" spans="1:3" x14ac:dyDescent="0.35">
      <c r="A271" t="s">
        <v>300</v>
      </c>
      <c r="B271" s="40">
        <v>307</v>
      </c>
      <c r="C271" s="32"/>
    </row>
    <row r="272" spans="1:3" x14ac:dyDescent="0.35">
      <c r="A272" t="s">
        <v>301</v>
      </c>
      <c r="B272" s="40">
        <v>308</v>
      </c>
      <c r="C272" s="32"/>
    </row>
    <row r="273" spans="1:3" x14ac:dyDescent="0.35">
      <c r="A273" t="s">
        <v>302</v>
      </c>
      <c r="B273" s="40">
        <v>309</v>
      </c>
      <c r="C273" s="32"/>
    </row>
    <row r="274" spans="1:3" x14ac:dyDescent="0.35">
      <c r="A274" t="s">
        <v>303</v>
      </c>
      <c r="B274" s="40">
        <v>311</v>
      </c>
      <c r="C274" s="32"/>
    </row>
    <row r="275" spans="1:3" x14ac:dyDescent="0.35">
      <c r="A275" t="s">
        <v>304</v>
      </c>
      <c r="B275" s="40">
        <v>312</v>
      </c>
      <c r="C275" s="32"/>
    </row>
    <row r="276" spans="1:3" x14ac:dyDescent="0.35">
      <c r="A276" t="s">
        <v>305</v>
      </c>
      <c r="B276" s="40">
        <v>313</v>
      </c>
      <c r="C276" s="32"/>
    </row>
    <row r="277" spans="1:3" x14ac:dyDescent="0.35">
      <c r="A277" t="s">
        <v>306</v>
      </c>
      <c r="B277" s="40">
        <v>314</v>
      </c>
      <c r="C277" s="32"/>
    </row>
    <row r="278" spans="1:3" x14ac:dyDescent="0.35">
      <c r="A278" t="s">
        <v>307</v>
      </c>
      <c r="B278" s="40">
        <v>315</v>
      </c>
      <c r="C278" s="32"/>
    </row>
    <row r="279" spans="1:3" x14ac:dyDescent="0.35">
      <c r="A279" t="s">
        <v>308</v>
      </c>
      <c r="B279" s="40">
        <v>316</v>
      </c>
      <c r="C279" s="32"/>
    </row>
    <row r="280" spans="1:3" x14ac:dyDescent="0.35">
      <c r="A280" t="s">
        <v>309</v>
      </c>
      <c r="B280" s="40">
        <v>317</v>
      </c>
      <c r="C280" s="32"/>
    </row>
    <row r="281" spans="1:3" x14ac:dyDescent="0.35">
      <c r="A281" t="s">
        <v>310</v>
      </c>
      <c r="B281" s="40">
        <v>318</v>
      </c>
      <c r="C281" s="32"/>
    </row>
    <row r="282" spans="1:3" x14ac:dyDescent="0.35">
      <c r="A282" t="s">
        <v>311</v>
      </c>
      <c r="B282" s="40">
        <v>319</v>
      </c>
      <c r="C282" s="32"/>
    </row>
    <row r="283" spans="1:3" x14ac:dyDescent="0.35">
      <c r="A283" t="s">
        <v>312</v>
      </c>
      <c r="B283" s="40">
        <v>321</v>
      </c>
      <c r="C283" s="32"/>
    </row>
    <row r="284" spans="1:3" x14ac:dyDescent="0.35">
      <c r="A284" t="s">
        <v>313</v>
      </c>
      <c r="B284" s="40">
        <v>322</v>
      </c>
      <c r="C284" s="32"/>
    </row>
    <row r="285" spans="1:3" x14ac:dyDescent="0.35">
      <c r="A285" t="s">
        <v>314</v>
      </c>
      <c r="B285" s="40">
        <v>323</v>
      </c>
      <c r="C285" s="32"/>
    </row>
    <row r="286" spans="1:3" x14ac:dyDescent="0.35">
      <c r="A286" t="s">
        <v>315</v>
      </c>
      <c r="B286" s="40">
        <v>329</v>
      </c>
      <c r="C286" s="32"/>
    </row>
    <row r="287" spans="1:3" x14ac:dyDescent="0.35">
      <c r="A287" t="s">
        <v>295</v>
      </c>
      <c r="B287" s="40">
        <v>330</v>
      </c>
      <c r="C287" s="32"/>
    </row>
    <row r="288" spans="1:3" x14ac:dyDescent="0.35">
      <c r="A288" t="s">
        <v>316</v>
      </c>
      <c r="B288" s="40">
        <v>333</v>
      </c>
      <c r="C288" s="32"/>
    </row>
    <row r="289" spans="1:3" x14ac:dyDescent="0.35">
      <c r="A289" t="s">
        <v>317</v>
      </c>
      <c r="B289" s="40">
        <v>334</v>
      </c>
      <c r="C289" s="32"/>
    </row>
    <row r="290" spans="1:3" x14ac:dyDescent="0.35">
      <c r="A290" t="s">
        <v>318</v>
      </c>
      <c r="B290" s="40">
        <v>335</v>
      </c>
      <c r="C290" s="32"/>
    </row>
    <row r="291" spans="1:3" x14ac:dyDescent="0.35">
      <c r="A291" t="s">
        <v>319</v>
      </c>
      <c r="B291" s="40">
        <v>337</v>
      </c>
      <c r="C291" s="32"/>
    </row>
    <row r="292" spans="1:3" x14ac:dyDescent="0.35">
      <c r="A292" t="s">
        <v>320</v>
      </c>
      <c r="B292" s="40">
        <v>338</v>
      </c>
      <c r="C292" s="32"/>
    </row>
    <row r="293" spans="1:3" x14ac:dyDescent="0.35">
      <c r="A293" t="s">
        <v>321</v>
      </c>
      <c r="B293" s="40">
        <v>339</v>
      </c>
      <c r="C293" s="32"/>
    </row>
    <row r="294" spans="1:3" x14ac:dyDescent="0.35">
      <c r="A294" t="s">
        <v>322</v>
      </c>
      <c r="B294" s="40">
        <v>340</v>
      </c>
      <c r="C294" s="32"/>
    </row>
    <row r="295" spans="1:3" x14ac:dyDescent="0.35">
      <c r="A295" t="s">
        <v>323</v>
      </c>
      <c r="B295" s="40">
        <v>341</v>
      </c>
      <c r="C295" s="32"/>
    </row>
    <row r="296" spans="1:3" x14ac:dyDescent="0.35">
      <c r="A296" t="s">
        <v>324</v>
      </c>
      <c r="B296" s="40">
        <v>343</v>
      </c>
      <c r="C296" s="32"/>
    </row>
    <row r="297" spans="1:3" x14ac:dyDescent="0.35">
      <c r="A297" t="s">
        <v>325</v>
      </c>
      <c r="B297" s="40">
        <v>345</v>
      </c>
      <c r="C297" s="32"/>
    </row>
    <row r="298" spans="1:3" x14ac:dyDescent="0.35">
      <c r="A298" t="s">
        <v>326</v>
      </c>
      <c r="B298" s="40">
        <v>346</v>
      </c>
      <c r="C298" s="32"/>
    </row>
    <row r="299" spans="1:3" x14ac:dyDescent="0.35">
      <c r="A299" t="s">
        <v>327</v>
      </c>
      <c r="B299" s="40">
        <v>347</v>
      </c>
      <c r="C299" s="32"/>
    </row>
    <row r="300" spans="1:3" x14ac:dyDescent="0.35">
      <c r="A300" t="s">
        <v>328</v>
      </c>
      <c r="B300" s="40">
        <v>348</v>
      </c>
      <c r="C300" s="32"/>
    </row>
    <row r="301" spans="1:3" x14ac:dyDescent="0.35">
      <c r="A301" t="s">
        <v>329</v>
      </c>
      <c r="B301" s="40">
        <v>349</v>
      </c>
      <c r="C301" s="32"/>
    </row>
    <row r="302" spans="1:3" x14ac:dyDescent="0.35">
      <c r="A302" t="s">
        <v>330</v>
      </c>
      <c r="B302" s="40">
        <v>350</v>
      </c>
      <c r="C302" s="32"/>
    </row>
    <row r="303" spans="1:3" x14ac:dyDescent="0.35">
      <c r="A303" t="s">
        <v>331</v>
      </c>
      <c r="B303" s="40">
        <v>351</v>
      </c>
      <c r="C303" s="32"/>
    </row>
    <row r="304" spans="1:3" x14ac:dyDescent="0.35">
      <c r="A304" t="s">
        <v>332</v>
      </c>
      <c r="B304" s="40">
        <v>352</v>
      </c>
      <c r="C304" s="32"/>
    </row>
    <row r="305" spans="1:3" x14ac:dyDescent="0.35">
      <c r="A305" t="s">
        <v>333</v>
      </c>
      <c r="B305" s="40">
        <v>353</v>
      </c>
      <c r="C305" s="32"/>
    </row>
    <row r="306" spans="1:3" x14ac:dyDescent="0.35">
      <c r="A306" t="s">
        <v>334</v>
      </c>
      <c r="B306" s="40">
        <v>354</v>
      </c>
      <c r="C306" s="32"/>
    </row>
    <row r="307" spans="1:3" x14ac:dyDescent="0.35">
      <c r="A307" t="s">
        <v>333</v>
      </c>
      <c r="B307" s="40">
        <v>355</v>
      </c>
      <c r="C307" s="32"/>
    </row>
    <row r="308" spans="1:3" x14ac:dyDescent="0.35">
      <c r="A308" t="s">
        <v>335</v>
      </c>
      <c r="B308" s="40">
        <v>356</v>
      </c>
      <c r="C308" s="32"/>
    </row>
    <row r="309" spans="1:3" x14ac:dyDescent="0.35">
      <c r="A309" t="s">
        <v>336</v>
      </c>
      <c r="B309" s="40">
        <v>357</v>
      </c>
      <c r="C309" s="32"/>
    </row>
    <row r="310" spans="1:3" x14ac:dyDescent="0.35">
      <c r="A310" t="s">
        <v>337</v>
      </c>
      <c r="B310" s="40">
        <v>358</v>
      </c>
      <c r="C310" s="32"/>
    </row>
    <row r="311" spans="1:3" x14ac:dyDescent="0.35">
      <c r="A311" t="s">
        <v>338</v>
      </c>
      <c r="B311" s="40">
        <v>359</v>
      </c>
      <c r="C311" s="32"/>
    </row>
    <row r="312" spans="1:3" x14ac:dyDescent="0.35">
      <c r="A312" t="s">
        <v>338</v>
      </c>
      <c r="B312" s="40">
        <v>360</v>
      </c>
      <c r="C312" s="32"/>
    </row>
    <row r="313" spans="1:3" x14ac:dyDescent="0.35">
      <c r="A313" t="s">
        <v>339</v>
      </c>
      <c r="B313" s="40">
        <v>361</v>
      </c>
      <c r="C313" s="32"/>
    </row>
    <row r="314" spans="1:3" x14ac:dyDescent="0.35">
      <c r="A314" t="s">
        <v>337</v>
      </c>
      <c r="B314" s="40">
        <v>362</v>
      </c>
      <c r="C314" s="32"/>
    </row>
    <row r="315" spans="1:3" x14ac:dyDescent="0.35">
      <c r="A315" s="38" t="s">
        <v>337</v>
      </c>
      <c r="B315" s="40">
        <v>363</v>
      </c>
      <c r="C315" s="32"/>
    </row>
    <row r="316" spans="1:3" x14ac:dyDescent="0.35">
      <c r="A316" t="s">
        <v>337</v>
      </c>
      <c r="B316" s="40">
        <v>364</v>
      </c>
      <c r="C316" s="32"/>
    </row>
    <row r="317" spans="1:3" x14ac:dyDescent="0.35">
      <c r="A317" t="s">
        <v>337</v>
      </c>
      <c r="B317" s="40">
        <v>365</v>
      </c>
      <c r="C317" s="32"/>
    </row>
    <row r="318" spans="1:3" x14ac:dyDescent="0.35">
      <c r="A318" t="s">
        <v>337</v>
      </c>
      <c r="B318" s="40">
        <v>366</v>
      </c>
      <c r="C318" s="32"/>
    </row>
    <row r="319" spans="1:3" x14ac:dyDescent="0.35">
      <c r="A319" t="s">
        <v>337</v>
      </c>
      <c r="B319" s="40">
        <v>367</v>
      </c>
      <c r="C319" s="32"/>
    </row>
    <row r="320" spans="1:3" x14ac:dyDescent="0.35">
      <c r="A320" t="s">
        <v>337</v>
      </c>
      <c r="B320" s="40">
        <v>368</v>
      </c>
      <c r="C320" s="32"/>
    </row>
    <row r="321" spans="1:3" x14ac:dyDescent="0.35">
      <c r="A321" t="s">
        <v>337</v>
      </c>
      <c r="B321" s="40">
        <v>369</v>
      </c>
      <c r="C321" s="32"/>
    </row>
    <row r="322" spans="1:3" x14ac:dyDescent="0.35">
      <c r="A322" t="s">
        <v>337</v>
      </c>
      <c r="B322" s="40">
        <v>370</v>
      </c>
      <c r="C322" s="32"/>
    </row>
    <row r="323" spans="1:3" x14ac:dyDescent="0.35">
      <c r="A323" t="s">
        <v>337</v>
      </c>
      <c r="B323" s="40">
        <v>371</v>
      </c>
      <c r="C323" s="32"/>
    </row>
    <row r="324" spans="1:3" x14ac:dyDescent="0.35">
      <c r="A324" t="s">
        <v>337</v>
      </c>
      <c r="B324" s="40">
        <v>372</v>
      </c>
      <c r="C324" s="32"/>
    </row>
    <row r="325" spans="1:3" x14ac:dyDescent="0.35">
      <c r="A325" t="s">
        <v>340</v>
      </c>
      <c r="B325" s="40">
        <v>373</v>
      </c>
      <c r="C325" s="32"/>
    </row>
    <row r="326" spans="1:3" x14ac:dyDescent="0.35">
      <c r="A326" t="s">
        <v>341</v>
      </c>
      <c r="B326" s="40">
        <v>374</v>
      </c>
      <c r="C326" s="32"/>
    </row>
    <row r="327" spans="1:3" x14ac:dyDescent="0.35">
      <c r="A327" t="s">
        <v>342</v>
      </c>
      <c r="B327" s="40">
        <v>375</v>
      </c>
      <c r="C327" s="32"/>
    </row>
    <row r="328" spans="1:3" x14ac:dyDescent="0.35">
      <c r="A328" t="s">
        <v>343</v>
      </c>
      <c r="B328" s="40">
        <v>376</v>
      </c>
      <c r="C328" s="32"/>
    </row>
    <row r="329" spans="1:3" x14ac:dyDescent="0.35">
      <c r="A329" t="s">
        <v>344</v>
      </c>
      <c r="B329" s="40">
        <v>377</v>
      </c>
      <c r="C329" s="32"/>
    </row>
    <row r="330" spans="1:3" x14ac:dyDescent="0.35">
      <c r="A330" t="s">
        <v>345</v>
      </c>
      <c r="B330" s="40">
        <v>378</v>
      </c>
      <c r="C330" s="32"/>
    </row>
    <row r="331" spans="1:3" x14ac:dyDescent="0.35">
      <c r="A331" t="s">
        <v>346</v>
      </c>
      <c r="B331" s="40">
        <v>379</v>
      </c>
      <c r="C331" s="32"/>
    </row>
    <row r="332" spans="1:3" x14ac:dyDescent="0.35">
      <c r="A332" t="s">
        <v>347</v>
      </c>
      <c r="B332" s="40">
        <v>380</v>
      </c>
      <c r="C332" s="32"/>
    </row>
    <row r="333" spans="1:3" x14ac:dyDescent="0.35">
      <c r="A333" t="s">
        <v>348</v>
      </c>
      <c r="B333" s="40">
        <v>381</v>
      </c>
      <c r="C333" s="32"/>
    </row>
    <row r="334" spans="1:3" x14ac:dyDescent="0.35">
      <c r="A334" t="s">
        <v>349</v>
      </c>
      <c r="B334" s="40">
        <v>382</v>
      </c>
      <c r="C334" s="32"/>
    </row>
    <row r="335" spans="1:3" x14ac:dyDescent="0.35">
      <c r="A335" t="s">
        <v>349</v>
      </c>
      <c r="B335" s="40">
        <v>383</v>
      </c>
      <c r="C335" s="32"/>
    </row>
    <row r="336" spans="1:3" x14ac:dyDescent="0.35">
      <c r="A336" t="s">
        <v>350</v>
      </c>
      <c r="B336" s="40">
        <v>384</v>
      </c>
      <c r="C336" s="32"/>
    </row>
    <row r="337" spans="1:3" x14ac:dyDescent="0.35">
      <c r="A337" t="s">
        <v>351</v>
      </c>
      <c r="B337" s="40">
        <v>385</v>
      </c>
      <c r="C337" s="32"/>
    </row>
    <row r="338" spans="1:3" x14ac:dyDescent="0.35">
      <c r="A338" t="s">
        <v>352</v>
      </c>
      <c r="B338" s="40">
        <v>386</v>
      </c>
      <c r="C338" s="32"/>
    </row>
    <row r="339" spans="1:3" x14ac:dyDescent="0.35">
      <c r="A339" t="s">
        <v>353</v>
      </c>
      <c r="B339" s="40">
        <v>387</v>
      </c>
      <c r="C339" s="32"/>
    </row>
    <row r="340" spans="1:3" x14ac:dyDescent="0.35">
      <c r="A340" t="s">
        <v>354</v>
      </c>
      <c r="B340" s="40">
        <v>391</v>
      </c>
      <c r="C340" s="32"/>
    </row>
    <row r="341" spans="1:3" x14ac:dyDescent="0.35">
      <c r="A341" t="s">
        <v>355</v>
      </c>
      <c r="B341" s="40">
        <v>393</v>
      </c>
      <c r="C341" s="32"/>
    </row>
    <row r="342" spans="1:3" x14ac:dyDescent="0.35">
      <c r="A342" t="s">
        <v>356</v>
      </c>
      <c r="B342" s="40">
        <v>394</v>
      </c>
      <c r="C342" s="32"/>
    </row>
    <row r="343" spans="1:3" x14ac:dyDescent="0.35">
      <c r="A343" t="s">
        <v>48</v>
      </c>
      <c r="B343" s="40">
        <v>395</v>
      </c>
      <c r="C343" s="32"/>
    </row>
    <row r="344" spans="1:3" x14ac:dyDescent="0.35">
      <c r="A344" t="s">
        <v>357</v>
      </c>
      <c r="B344" s="40">
        <v>396</v>
      </c>
      <c r="C344" s="32"/>
    </row>
    <row r="345" spans="1:3" x14ac:dyDescent="0.35">
      <c r="A345" t="s">
        <v>350</v>
      </c>
      <c r="B345" s="40">
        <v>397</v>
      </c>
      <c r="C345" s="32"/>
    </row>
    <row r="346" spans="1:3" x14ac:dyDescent="0.35">
      <c r="A346" t="s">
        <v>358</v>
      </c>
      <c r="B346" s="40">
        <v>398</v>
      </c>
      <c r="C346" s="32"/>
    </row>
    <row r="347" spans="1:3" x14ac:dyDescent="0.35">
      <c r="A347" t="s">
        <v>359</v>
      </c>
      <c r="B347" s="40">
        <v>399</v>
      </c>
      <c r="C347" s="32"/>
    </row>
    <row r="348" spans="1:3" x14ac:dyDescent="0.35">
      <c r="A348" t="s">
        <v>360</v>
      </c>
      <c r="B348" s="40">
        <v>400</v>
      </c>
      <c r="C348" s="32"/>
    </row>
    <row r="349" spans="1:3" x14ac:dyDescent="0.35">
      <c r="A349" t="s">
        <v>360</v>
      </c>
      <c r="B349" s="40">
        <v>401</v>
      </c>
      <c r="C349" s="32"/>
    </row>
    <row r="350" spans="1:3" x14ac:dyDescent="0.35">
      <c r="A350" t="s">
        <v>361</v>
      </c>
      <c r="B350" s="40">
        <v>403</v>
      </c>
      <c r="C350" s="32"/>
    </row>
    <row r="351" spans="1:3" x14ac:dyDescent="0.35">
      <c r="A351" t="s">
        <v>362</v>
      </c>
      <c r="B351" s="40">
        <v>404</v>
      </c>
      <c r="C351" s="32"/>
    </row>
    <row r="352" spans="1:3" x14ac:dyDescent="0.35">
      <c r="A352" t="s">
        <v>363</v>
      </c>
      <c r="B352" s="40">
        <v>405</v>
      </c>
      <c r="C352" s="32"/>
    </row>
    <row r="353" spans="1:3" x14ac:dyDescent="0.35">
      <c r="A353" t="s">
        <v>364</v>
      </c>
      <c r="B353" s="40">
        <v>406</v>
      </c>
      <c r="C353" s="32"/>
    </row>
    <row r="354" spans="1:3" x14ac:dyDescent="0.35">
      <c r="A354" t="s">
        <v>365</v>
      </c>
      <c r="B354" s="40">
        <v>407</v>
      </c>
      <c r="C354" s="32"/>
    </row>
    <row r="355" spans="1:3" x14ac:dyDescent="0.35">
      <c r="A355" t="s">
        <v>366</v>
      </c>
      <c r="B355" s="40">
        <v>408</v>
      </c>
      <c r="C355" s="32"/>
    </row>
    <row r="356" spans="1:3" x14ac:dyDescent="0.35">
      <c r="A356" t="s">
        <v>367</v>
      </c>
      <c r="B356" s="40">
        <v>409</v>
      </c>
      <c r="C356" s="32"/>
    </row>
    <row r="357" spans="1:3" x14ac:dyDescent="0.35">
      <c r="A357" t="s">
        <v>368</v>
      </c>
      <c r="B357" s="40">
        <v>410</v>
      </c>
      <c r="C357" s="32"/>
    </row>
    <row r="358" spans="1:3" x14ac:dyDescent="0.35">
      <c r="A358" t="s">
        <v>369</v>
      </c>
      <c r="B358" s="40">
        <v>411</v>
      </c>
      <c r="C358" s="32"/>
    </row>
    <row r="359" spans="1:3" x14ac:dyDescent="0.35">
      <c r="A359" t="s">
        <v>368</v>
      </c>
      <c r="B359" s="40">
        <v>412</v>
      </c>
      <c r="C359" s="32"/>
    </row>
    <row r="360" spans="1:3" x14ac:dyDescent="0.35">
      <c r="A360" t="s">
        <v>370</v>
      </c>
      <c r="B360" s="40">
        <v>413</v>
      </c>
      <c r="C360" s="32"/>
    </row>
    <row r="361" spans="1:3" x14ac:dyDescent="0.35">
      <c r="A361" t="s">
        <v>371</v>
      </c>
      <c r="B361" s="40">
        <v>414</v>
      </c>
      <c r="C361" s="32"/>
    </row>
    <row r="362" spans="1:3" x14ac:dyDescent="0.35">
      <c r="A362" t="s">
        <v>372</v>
      </c>
      <c r="B362" s="40">
        <v>415</v>
      </c>
      <c r="C362" s="32"/>
    </row>
    <row r="363" spans="1:3" x14ac:dyDescent="0.35">
      <c r="A363" t="s">
        <v>373</v>
      </c>
      <c r="B363" s="40">
        <v>416</v>
      </c>
      <c r="C363" s="32"/>
    </row>
    <row r="364" spans="1:3" x14ac:dyDescent="0.35">
      <c r="A364" t="s">
        <v>374</v>
      </c>
      <c r="B364" s="40">
        <v>417</v>
      </c>
      <c r="C364" s="32"/>
    </row>
    <row r="365" spans="1:3" x14ac:dyDescent="0.35">
      <c r="A365" t="s">
        <v>375</v>
      </c>
      <c r="B365" s="40">
        <v>418</v>
      </c>
      <c r="C365" s="32"/>
    </row>
    <row r="366" spans="1:3" x14ac:dyDescent="0.35">
      <c r="A366" t="s">
        <v>4306</v>
      </c>
      <c r="B366" s="40">
        <v>419</v>
      </c>
      <c r="C366" s="32"/>
    </row>
    <row r="367" spans="1:3" x14ac:dyDescent="0.35">
      <c r="A367" t="s">
        <v>376</v>
      </c>
      <c r="B367" s="40">
        <v>420</v>
      </c>
      <c r="C367" s="32"/>
    </row>
    <row r="368" spans="1:3" x14ac:dyDescent="0.35">
      <c r="A368" t="s">
        <v>377</v>
      </c>
      <c r="B368" s="40">
        <v>421</v>
      </c>
      <c r="C368" s="32"/>
    </row>
    <row r="369" spans="1:3" x14ac:dyDescent="0.35">
      <c r="A369" t="s">
        <v>378</v>
      </c>
      <c r="B369" s="40">
        <v>423</v>
      </c>
      <c r="C369" s="32"/>
    </row>
    <row r="370" spans="1:3" x14ac:dyDescent="0.35">
      <c r="A370" t="s">
        <v>379</v>
      </c>
      <c r="B370" s="40">
        <v>424</v>
      </c>
      <c r="C370" s="32"/>
    </row>
    <row r="371" spans="1:3" x14ac:dyDescent="0.35">
      <c r="A371" t="s">
        <v>380</v>
      </c>
      <c r="B371" s="40">
        <v>425</v>
      </c>
      <c r="C371" s="32"/>
    </row>
    <row r="372" spans="1:3" x14ac:dyDescent="0.35">
      <c r="A372" t="s">
        <v>381</v>
      </c>
      <c r="B372" s="40">
        <v>426</v>
      </c>
      <c r="C372" s="32"/>
    </row>
    <row r="373" spans="1:3" x14ac:dyDescent="0.35">
      <c r="A373" t="s">
        <v>382</v>
      </c>
      <c r="B373" s="40">
        <v>427</v>
      </c>
      <c r="C373" s="32"/>
    </row>
    <row r="374" spans="1:3" x14ac:dyDescent="0.35">
      <c r="A374" t="s">
        <v>383</v>
      </c>
      <c r="B374" s="40">
        <v>428</v>
      </c>
      <c r="C374" s="32"/>
    </row>
    <row r="375" spans="1:3" x14ac:dyDescent="0.35">
      <c r="A375" t="s">
        <v>384</v>
      </c>
      <c r="B375" s="40">
        <v>429</v>
      </c>
      <c r="C375" s="32"/>
    </row>
    <row r="376" spans="1:3" x14ac:dyDescent="0.35">
      <c r="A376" t="s">
        <v>385</v>
      </c>
      <c r="B376" s="40">
        <v>430</v>
      </c>
      <c r="C376" s="32"/>
    </row>
    <row r="377" spans="1:3" x14ac:dyDescent="0.35">
      <c r="A377" t="s">
        <v>386</v>
      </c>
      <c r="B377" s="40">
        <v>433</v>
      </c>
      <c r="C377" s="32"/>
    </row>
    <row r="378" spans="1:3" x14ac:dyDescent="0.35">
      <c r="A378" t="s">
        <v>387</v>
      </c>
      <c r="B378" s="40">
        <v>434</v>
      </c>
      <c r="C378" s="32"/>
    </row>
    <row r="379" spans="1:3" x14ac:dyDescent="0.35">
      <c r="A379" t="s">
        <v>388</v>
      </c>
      <c r="B379" s="40">
        <v>435</v>
      </c>
      <c r="C379" s="32"/>
    </row>
    <row r="380" spans="1:3" x14ac:dyDescent="0.35">
      <c r="A380" t="s">
        <v>389</v>
      </c>
      <c r="B380" s="40">
        <v>436</v>
      </c>
      <c r="C380" s="32"/>
    </row>
    <row r="381" spans="1:3" x14ac:dyDescent="0.35">
      <c r="A381" t="s">
        <v>390</v>
      </c>
      <c r="B381" s="40">
        <v>437</v>
      </c>
      <c r="C381" s="32"/>
    </row>
    <row r="382" spans="1:3" x14ac:dyDescent="0.35">
      <c r="A382" t="s">
        <v>391</v>
      </c>
      <c r="B382" s="40">
        <v>438</v>
      </c>
      <c r="C382" s="32"/>
    </row>
    <row r="383" spans="1:3" x14ac:dyDescent="0.35">
      <c r="A383" t="s">
        <v>392</v>
      </c>
      <c r="B383" s="40">
        <v>439</v>
      </c>
      <c r="C383" s="32"/>
    </row>
    <row r="384" spans="1:3" x14ac:dyDescent="0.35">
      <c r="A384" t="s">
        <v>393</v>
      </c>
      <c r="B384" s="40">
        <v>440</v>
      </c>
      <c r="C384" s="32"/>
    </row>
    <row r="385" spans="1:3" x14ac:dyDescent="0.35">
      <c r="A385" t="s">
        <v>394</v>
      </c>
      <c r="B385" s="40">
        <v>441</v>
      </c>
      <c r="C385" s="32"/>
    </row>
    <row r="386" spans="1:3" x14ac:dyDescent="0.35">
      <c r="A386" t="s">
        <v>395</v>
      </c>
      <c r="B386" s="40">
        <v>442</v>
      </c>
      <c r="C386" s="32"/>
    </row>
    <row r="387" spans="1:3" x14ac:dyDescent="0.35">
      <c r="A387" t="s">
        <v>395</v>
      </c>
      <c r="B387" s="40">
        <v>443</v>
      </c>
      <c r="C387" s="32"/>
    </row>
    <row r="388" spans="1:3" x14ac:dyDescent="0.35">
      <c r="A388" t="s">
        <v>396</v>
      </c>
      <c r="B388" s="40">
        <v>444</v>
      </c>
      <c r="C388" s="32"/>
    </row>
    <row r="389" spans="1:3" x14ac:dyDescent="0.35">
      <c r="A389" t="s">
        <v>397</v>
      </c>
      <c r="B389" s="40">
        <v>445</v>
      </c>
      <c r="C389" s="32"/>
    </row>
    <row r="390" spans="1:3" x14ac:dyDescent="0.35">
      <c r="A390" t="s">
        <v>398</v>
      </c>
      <c r="B390" s="40">
        <v>446</v>
      </c>
      <c r="C390" s="32"/>
    </row>
    <row r="391" spans="1:3" x14ac:dyDescent="0.35">
      <c r="A391" t="s">
        <v>399</v>
      </c>
      <c r="B391" s="40">
        <v>447</v>
      </c>
      <c r="C391" s="32"/>
    </row>
    <row r="392" spans="1:3" x14ac:dyDescent="0.35">
      <c r="A392" t="s">
        <v>400</v>
      </c>
      <c r="B392" s="40">
        <v>448</v>
      </c>
      <c r="C392" s="32"/>
    </row>
    <row r="393" spans="1:3" x14ac:dyDescent="0.35">
      <c r="A393" t="s">
        <v>401</v>
      </c>
      <c r="B393" s="40">
        <v>449</v>
      </c>
      <c r="C393" s="32"/>
    </row>
    <row r="394" spans="1:3" x14ac:dyDescent="0.35">
      <c r="A394" t="s">
        <v>402</v>
      </c>
      <c r="B394" s="40">
        <v>450</v>
      </c>
      <c r="C394" s="32"/>
    </row>
    <row r="395" spans="1:3" x14ac:dyDescent="0.35">
      <c r="A395" t="s">
        <v>403</v>
      </c>
      <c r="B395" s="40">
        <v>451</v>
      </c>
      <c r="C395" s="32"/>
    </row>
    <row r="396" spans="1:3" x14ac:dyDescent="0.35">
      <c r="A396" t="s">
        <v>404</v>
      </c>
      <c r="B396" s="40">
        <v>452</v>
      </c>
      <c r="C396" s="32"/>
    </row>
    <row r="397" spans="1:3" x14ac:dyDescent="0.35">
      <c r="A397" t="s">
        <v>405</v>
      </c>
      <c r="B397" s="40">
        <v>453</v>
      </c>
      <c r="C397" s="32"/>
    </row>
    <row r="398" spans="1:3" x14ac:dyDescent="0.35">
      <c r="A398" t="s">
        <v>406</v>
      </c>
      <c r="B398" s="40">
        <v>454</v>
      </c>
      <c r="C398" s="32"/>
    </row>
    <row r="399" spans="1:3" x14ac:dyDescent="0.35">
      <c r="A399" t="s">
        <v>407</v>
      </c>
      <c r="B399" s="40">
        <v>455</v>
      </c>
      <c r="C399" s="32"/>
    </row>
    <row r="400" spans="1:3" x14ac:dyDescent="0.35">
      <c r="A400" t="s">
        <v>408</v>
      </c>
      <c r="B400" s="40">
        <v>456</v>
      </c>
      <c r="C400" s="32"/>
    </row>
    <row r="401" spans="1:3" x14ac:dyDescent="0.35">
      <c r="A401" t="s">
        <v>409</v>
      </c>
      <c r="B401" s="40">
        <v>457</v>
      </c>
      <c r="C401" s="32"/>
    </row>
    <row r="402" spans="1:3" x14ac:dyDescent="0.35">
      <c r="A402" t="s">
        <v>410</v>
      </c>
      <c r="B402" s="40">
        <v>458</v>
      </c>
      <c r="C402" s="32"/>
    </row>
    <row r="403" spans="1:3" x14ac:dyDescent="0.35">
      <c r="A403" t="s">
        <v>411</v>
      </c>
      <c r="B403" s="40">
        <v>459</v>
      </c>
      <c r="C403" s="32"/>
    </row>
    <row r="404" spans="1:3" x14ac:dyDescent="0.35">
      <c r="A404" t="s">
        <v>412</v>
      </c>
      <c r="B404" s="40">
        <v>460</v>
      </c>
      <c r="C404" s="32"/>
    </row>
    <row r="405" spans="1:3" x14ac:dyDescent="0.35">
      <c r="A405" t="s">
        <v>413</v>
      </c>
      <c r="B405" s="40">
        <v>461</v>
      </c>
      <c r="C405" s="32"/>
    </row>
    <row r="406" spans="1:3" x14ac:dyDescent="0.35">
      <c r="A406" t="s">
        <v>414</v>
      </c>
      <c r="B406" s="40">
        <v>463</v>
      </c>
      <c r="C406" s="32"/>
    </row>
    <row r="407" spans="1:3" x14ac:dyDescent="0.35">
      <c r="A407" t="s">
        <v>415</v>
      </c>
      <c r="B407" s="40">
        <v>464</v>
      </c>
      <c r="C407" s="32"/>
    </row>
    <row r="408" spans="1:3" x14ac:dyDescent="0.35">
      <c r="A408" t="s">
        <v>416</v>
      </c>
      <c r="B408" s="40">
        <v>465</v>
      </c>
      <c r="C408" s="32"/>
    </row>
    <row r="409" spans="1:3" x14ac:dyDescent="0.35">
      <c r="A409" t="s">
        <v>409</v>
      </c>
      <c r="B409" s="40">
        <v>466</v>
      </c>
      <c r="C409" s="32"/>
    </row>
    <row r="410" spans="1:3" x14ac:dyDescent="0.35">
      <c r="A410" t="s">
        <v>417</v>
      </c>
      <c r="B410" s="40">
        <v>468</v>
      </c>
      <c r="C410" s="32"/>
    </row>
    <row r="411" spans="1:3" x14ac:dyDescent="0.35">
      <c r="A411" t="s">
        <v>418</v>
      </c>
      <c r="B411" s="40">
        <v>469</v>
      </c>
      <c r="C411" s="32"/>
    </row>
    <row r="412" spans="1:3" x14ac:dyDescent="0.35">
      <c r="A412" t="s">
        <v>419</v>
      </c>
      <c r="B412" s="40">
        <v>470</v>
      </c>
      <c r="C412" s="32"/>
    </row>
    <row r="413" spans="1:3" x14ac:dyDescent="0.35">
      <c r="A413" t="s">
        <v>420</v>
      </c>
      <c r="B413" s="40">
        <v>471</v>
      </c>
      <c r="C413" s="32"/>
    </row>
    <row r="414" spans="1:3" x14ac:dyDescent="0.35">
      <c r="A414" t="s">
        <v>421</v>
      </c>
      <c r="B414" s="40">
        <v>472</v>
      </c>
      <c r="C414" s="32"/>
    </row>
    <row r="415" spans="1:3" x14ac:dyDescent="0.35">
      <c r="A415" t="s">
        <v>422</v>
      </c>
      <c r="B415" s="40">
        <v>473</v>
      </c>
      <c r="C415" s="32"/>
    </row>
    <row r="416" spans="1:3" x14ac:dyDescent="0.35">
      <c r="A416" t="s">
        <v>423</v>
      </c>
      <c r="B416" s="40">
        <v>474</v>
      </c>
      <c r="C416" s="32"/>
    </row>
    <row r="417" spans="1:3" x14ac:dyDescent="0.35">
      <c r="A417" t="s">
        <v>424</v>
      </c>
      <c r="B417" s="40">
        <v>475</v>
      </c>
      <c r="C417" s="32"/>
    </row>
    <row r="418" spans="1:3" x14ac:dyDescent="0.35">
      <c r="A418" t="s">
        <v>425</v>
      </c>
      <c r="B418" s="40">
        <v>476</v>
      </c>
      <c r="C418" s="32"/>
    </row>
    <row r="419" spans="1:3" x14ac:dyDescent="0.35">
      <c r="A419" t="s">
        <v>426</v>
      </c>
      <c r="B419" s="40">
        <v>477</v>
      </c>
      <c r="C419" s="32"/>
    </row>
    <row r="420" spans="1:3" x14ac:dyDescent="0.35">
      <c r="A420" t="s">
        <v>427</v>
      </c>
      <c r="B420" s="40">
        <v>478</v>
      </c>
      <c r="C420" s="32"/>
    </row>
    <row r="421" spans="1:3" x14ac:dyDescent="0.35">
      <c r="A421" t="s">
        <v>428</v>
      </c>
      <c r="B421" s="40">
        <v>479</v>
      </c>
      <c r="C421" s="32"/>
    </row>
    <row r="422" spans="1:3" x14ac:dyDescent="0.35">
      <c r="A422" t="s">
        <v>429</v>
      </c>
      <c r="B422" s="40">
        <v>480</v>
      </c>
      <c r="C422" s="32"/>
    </row>
    <row r="423" spans="1:3" x14ac:dyDescent="0.35">
      <c r="A423" t="s">
        <v>430</v>
      </c>
      <c r="B423" s="40">
        <v>481</v>
      </c>
      <c r="C423" s="32"/>
    </row>
    <row r="424" spans="1:3" x14ac:dyDescent="0.35">
      <c r="A424" t="s">
        <v>431</v>
      </c>
      <c r="B424" s="40">
        <v>482</v>
      </c>
      <c r="C424" s="32"/>
    </row>
    <row r="425" spans="1:3" x14ac:dyDescent="0.35">
      <c r="A425" t="s">
        <v>432</v>
      </c>
      <c r="B425" s="40">
        <v>483</v>
      </c>
      <c r="C425" s="32"/>
    </row>
    <row r="426" spans="1:3" x14ac:dyDescent="0.35">
      <c r="A426" t="s">
        <v>433</v>
      </c>
      <c r="B426" s="40">
        <v>484</v>
      </c>
      <c r="C426" s="32"/>
    </row>
    <row r="427" spans="1:3" x14ac:dyDescent="0.35">
      <c r="A427" t="s">
        <v>434</v>
      </c>
      <c r="B427" s="40">
        <v>485</v>
      </c>
      <c r="C427" s="32"/>
    </row>
    <row r="428" spans="1:3" x14ac:dyDescent="0.35">
      <c r="A428" t="s">
        <v>435</v>
      </c>
      <c r="B428" s="40">
        <v>486</v>
      </c>
      <c r="C428" s="32"/>
    </row>
    <row r="429" spans="1:3" x14ac:dyDescent="0.35">
      <c r="A429" t="s">
        <v>436</v>
      </c>
      <c r="B429" s="40">
        <v>487</v>
      </c>
      <c r="C429" s="32"/>
    </row>
    <row r="430" spans="1:3" x14ac:dyDescent="0.35">
      <c r="A430" t="s">
        <v>437</v>
      </c>
      <c r="B430" s="40">
        <v>488</v>
      </c>
      <c r="C430" s="32"/>
    </row>
    <row r="431" spans="1:3" x14ac:dyDescent="0.35">
      <c r="A431" t="s">
        <v>438</v>
      </c>
      <c r="B431" s="40">
        <v>489</v>
      </c>
      <c r="C431" s="32"/>
    </row>
    <row r="432" spans="1:3" x14ac:dyDescent="0.35">
      <c r="A432" t="s">
        <v>439</v>
      </c>
      <c r="B432" s="40">
        <v>490</v>
      </c>
      <c r="C432" s="32"/>
    </row>
    <row r="433" spans="1:3" x14ac:dyDescent="0.35">
      <c r="A433" t="s">
        <v>440</v>
      </c>
      <c r="B433" s="40">
        <v>491</v>
      </c>
      <c r="C433" s="32"/>
    </row>
    <row r="434" spans="1:3" x14ac:dyDescent="0.35">
      <c r="A434" t="s">
        <v>441</v>
      </c>
      <c r="B434" s="40">
        <v>492</v>
      </c>
      <c r="C434" s="32"/>
    </row>
    <row r="435" spans="1:3" x14ac:dyDescent="0.35">
      <c r="A435" t="s">
        <v>442</v>
      </c>
      <c r="B435" s="40">
        <v>493</v>
      </c>
      <c r="C435" s="32"/>
    </row>
    <row r="436" spans="1:3" x14ac:dyDescent="0.35">
      <c r="A436" t="s">
        <v>443</v>
      </c>
      <c r="B436" s="40">
        <v>494</v>
      </c>
      <c r="C436" s="32"/>
    </row>
    <row r="437" spans="1:3" x14ac:dyDescent="0.35">
      <c r="A437" t="s">
        <v>444</v>
      </c>
      <c r="B437" s="40">
        <v>495</v>
      </c>
      <c r="C437" s="32"/>
    </row>
    <row r="438" spans="1:3" x14ac:dyDescent="0.35">
      <c r="A438" t="s">
        <v>445</v>
      </c>
      <c r="B438" s="40">
        <v>496</v>
      </c>
      <c r="C438" s="32"/>
    </row>
    <row r="439" spans="1:3" x14ac:dyDescent="0.35">
      <c r="A439" t="s">
        <v>446</v>
      </c>
      <c r="B439" s="40">
        <v>497</v>
      </c>
      <c r="C439" s="32"/>
    </row>
    <row r="440" spans="1:3" x14ac:dyDescent="0.35">
      <c r="A440" t="s">
        <v>447</v>
      </c>
      <c r="B440" s="40">
        <v>498</v>
      </c>
      <c r="C440" s="32"/>
    </row>
    <row r="441" spans="1:3" x14ac:dyDescent="0.35">
      <c r="A441" t="s">
        <v>448</v>
      </c>
      <c r="B441" s="40">
        <v>499</v>
      </c>
      <c r="C441" s="32"/>
    </row>
    <row r="442" spans="1:3" x14ac:dyDescent="0.35">
      <c r="A442" t="s">
        <v>449</v>
      </c>
      <c r="B442" s="40">
        <v>500</v>
      </c>
      <c r="C442" s="32"/>
    </row>
    <row r="443" spans="1:3" x14ac:dyDescent="0.35">
      <c r="A443" t="s">
        <v>450</v>
      </c>
      <c r="B443" s="40">
        <v>502</v>
      </c>
      <c r="C443" s="32"/>
    </row>
    <row r="444" spans="1:3" x14ac:dyDescent="0.35">
      <c r="A444" t="s">
        <v>451</v>
      </c>
      <c r="B444" s="40">
        <v>504</v>
      </c>
      <c r="C444" s="32"/>
    </row>
    <row r="445" spans="1:3" x14ac:dyDescent="0.35">
      <c r="A445" t="s">
        <v>452</v>
      </c>
      <c r="B445" s="40">
        <v>505</v>
      </c>
      <c r="C445" s="32"/>
    </row>
    <row r="446" spans="1:3" x14ac:dyDescent="0.35">
      <c r="A446" t="s">
        <v>453</v>
      </c>
      <c r="B446" s="40">
        <v>506</v>
      </c>
      <c r="C446" s="32"/>
    </row>
    <row r="447" spans="1:3" x14ac:dyDescent="0.35">
      <c r="A447" t="s">
        <v>454</v>
      </c>
      <c r="B447" s="40">
        <v>507</v>
      </c>
      <c r="C447" s="32"/>
    </row>
    <row r="448" spans="1:3" x14ac:dyDescent="0.35">
      <c r="A448" t="s">
        <v>455</v>
      </c>
      <c r="B448" s="40">
        <v>509</v>
      </c>
      <c r="C448" s="32"/>
    </row>
    <row r="449" spans="1:3" x14ac:dyDescent="0.35">
      <c r="A449" t="s">
        <v>456</v>
      </c>
      <c r="B449" s="40">
        <v>510</v>
      </c>
      <c r="C449" s="32"/>
    </row>
    <row r="450" spans="1:3" x14ac:dyDescent="0.35">
      <c r="A450" t="s">
        <v>457</v>
      </c>
      <c r="B450" s="40">
        <v>511</v>
      </c>
      <c r="C450" s="32"/>
    </row>
    <row r="451" spans="1:3" x14ac:dyDescent="0.35">
      <c r="A451" t="s">
        <v>458</v>
      </c>
      <c r="B451" s="40">
        <v>512</v>
      </c>
      <c r="C451" s="32"/>
    </row>
    <row r="452" spans="1:3" x14ac:dyDescent="0.35">
      <c r="A452" t="s">
        <v>459</v>
      </c>
      <c r="B452" s="40">
        <v>514</v>
      </c>
      <c r="C452" s="32"/>
    </row>
    <row r="453" spans="1:3" x14ac:dyDescent="0.35">
      <c r="A453" t="s">
        <v>455</v>
      </c>
      <c r="B453" s="40">
        <v>515</v>
      </c>
      <c r="C453" s="32"/>
    </row>
    <row r="454" spans="1:3" x14ac:dyDescent="0.35">
      <c r="A454" t="s">
        <v>460</v>
      </c>
      <c r="B454" s="40">
        <v>516</v>
      </c>
      <c r="C454" s="32"/>
    </row>
    <row r="455" spans="1:3" x14ac:dyDescent="0.35">
      <c r="A455" t="s">
        <v>461</v>
      </c>
      <c r="B455" s="40">
        <v>517</v>
      </c>
      <c r="C455" s="32"/>
    </row>
    <row r="456" spans="1:3" x14ac:dyDescent="0.35">
      <c r="A456" t="s">
        <v>459</v>
      </c>
      <c r="B456" s="40">
        <v>518</v>
      </c>
      <c r="C456" s="32"/>
    </row>
    <row r="457" spans="1:3" x14ac:dyDescent="0.35">
      <c r="A457" t="s">
        <v>462</v>
      </c>
      <c r="B457" s="40">
        <v>519</v>
      </c>
      <c r="C457" s="32"/>
    </row>
    <row r="458" spans="1:3" x14ac:dyDescent="0.35">
      <c r="A458" t="s">
        <v>463</v>
      </c>
      <c r="B458" s="40">
        <v>520</v>
      </c>
      <c r="C458" s="32"/>
    </row>
    <row r="459" spans="1:3" x14ac:dyDescent="0.35">
      <c r="A459" t="s">
        <v>464</v>
      </c>
      <c r="B459" s="40">
        <v>521</v>
      </c>
      <c r="C459" s="32"/>
    </row>
    <row r="460" spans="1:3" x14ac:dyDescent="0.35">
      <c r="A460" t="s">
        <v>465</v>
      </c>
      <c r="B460" s="40">
        <v>522</v>
      </c>
      <c r="C460" s="32"/>
    </row>
    <row r="461" spans="1:3" x14ac:dyDescent="0.35">
      <c r="A461" t="s">
        <v>466</v>
      </c>
      <c r="B461" s="40">
        <v>523</v>
      </c>
      <c r="C461" s="32"/>
    </row>
    <row r="462" spans="1:3" x14ac:dyDescent="0.35">
      <c r="A462" t="s">
        <v>467</v>
      </c>
      <c r="B462" s="40">
        <v>524</v>
      </c>
      <c r="C462" s="32"/>
    </row>
    <row r="463" spans="1:3" x14ac:dyDescent="0.35">
      <c r="A463" t="s">
        <v>468</v>
      </c>
      <c r="B463" s="40">
        <v>525</v>
      </c>
      <c r="C463" s="32"/>
    </row>
    <row r="464" spans="1:3" x14ac:dyDescent="0.35">
      <c r="A464" t="s">
        <v>469</v>
      </c>
      <c r="B464" s="40">
        <v>526</v>
      </c>
      <c r="C464" s="32"/>
    </row>
    <row r="465" spans="1:3" x14ac:dyDescent="0.35">
      <c r="A465" t="s">
        <v>470</v>
      </c>
      <c r="B465" s="40">
        <v>527</v>
      </c>
      <c r="C465" s="32"/>
    </row>
    <row r="466" spans="1:3" x14ac:dyDescent="0.35">
      <c r="A466" t="s">
        <v>471</v>
      </c>
      <c r="B466" s="40">
        <v>528</v>
      </c>
      <c r="C466" s="32"/>
    </row>
    <row r="467" spans="1:3" x14ac:dyDescent="0.35">
      <c r="A467" t="s">
        <v>472</v>
      </c>
      <c r="B467" s="40">
        <v>529</v>
      </c>
      <c r="C467" s="32"/>
    </row>
    <row r="468" spans="1:3" x14ac:dyDescent="0.35">
      <c r="A468" t="s">
        <v>473</v>
      </c>
      <c r="B468" s="40">
        <v>530</v>
      </c>
      <c r="C468" s="32"/>
    </row>
    <row r="469" spans="1:3" x14ac:dyDescent="0.35">
      <c r="A469" t="s">
        <v>474</v>
      </c>
      <c r="B469" s="40">
        <v>531</v>
      </c>
      <c r="C469" s="32"/>
    </row>
    <row r="470" spans="1:3" x14ac:dyDescent="0.35">
      <c r="A470" t="s">
        <v>475</v>
      </c>
      <c r="B470" s="40">
        <v>532</v>
      </c>
      <c r="C470" s="32"/>
    </row>
    <row r="471" spans="1:3" x14ac:dyDescent="0.35">
      <c r="A471" t="s">
        <v>476</v>
      </c>
      <c r="B471" s="40">
        <v>533</v>
      </c>
      <c r="C471" s="32"/>
    </row>
    <row r="472" spans="1:3" x14ac:dyDescent="0.35">
      <c r="A472" t="s">
        <v>477</v>
      </c>
      <c r="B472" s="40">
        <v>535</v>
      </c>
      <c r="C472" s="32"/>
    </row>
    <row r="473" spans="1:3" x14ac:dyDescent="0.35">
      <c r="A473" t="s">
        <v>478</v>
      </c>
      <c r="B473" s="40">
        <v>536</v>
      </c>
      <c r="C473" s="32"/>
    </row>
    <row r="474" spans="1:3" x14ac:dyDescent="0.35">
      <c r="A474" t="s">
        <v>479</v>
      </c>
      <c r="B474" s="40">
        <v>537</v>
      </c>
      <c r="C474" s="32"/>
    </row>
    <row r="475" spans="1:3" x14ac:dyDescent="0.35">
      <c r="A475" t="s">
        <v>480</v>
      </c>
      <c r="B475" s="40">
        <v>538</v>
      </c>
      <c r="C475" s="32"/>
    </row>
    <row r="476" spans="1:3" x14ac:dyDescent="0.35">
      <c r="A476" t="s">
        <v>481</v>
      </c>
      <c r="B476" s="40">
        <v>539</v>
      </c>
      <c r="C476" s="32"/>
    </row>
    <row r="477" spans="1:3" x14ac:dyDescent="0.35">
      <c r="A477" t="s">
        <v>482</v>
      </c>
      <c r="B477" s="40">
        <v>540</v>
      </c>
      <c r="C477" s="32"/>
    </row>
    <row r="478" spans="1:3" x14ac:dyDescent="0.35">
      <c r="A478" t="s">
        <v>483</v>
      </c>
      <c r="B478" s="40">
        <v>541</v>
      </c>
      <c r="C478" s="32"/>
    </row>
    <row r="479" spans="1:3" x14ac:dyDescent="0.35">
      <c r="A479" t="s">
        <v>484</v>
      </c>
      <c r="B479" s="40">
        <v>542</v>
      </c>
      <c r="C479" s="32"/>
    </row>
    <row r="480" spans="1:3" x14ac:dyDescent="0.35">
      <c r="A480" t="s">
        <v>485</v>
      </c>
      <c r="B480" s="40">
        <v>543</v>
      </c>
      <c r="C480" s="32"/>
    </row>
    <row r="481" spans="1:3" x14ac:dyDescent="0.35">
      <c r="A481" t="s">
        <v>486</v>
      </c>
      <c r="B481" s="40">
        <v>544</v>
      </c>
      <c r="C481" s="32"/>
    </row>
    <row r="482" spans="1:3" x14ac:dyDescent="0.35">
      <c r="A482" t="s">
        <v>487</v>
      </c>
      <c r="B482" s="40">
        <v>545</v>
      </c>
      <c r="C482" s="32"/>
    </row>
    <row r="483" spans="1:3" x14ac:dyDescent="0.35">
      <c r="A483" t="s">
        <v>488</v>
      </c>
      <c r="B483" s="40">
        <v>546</v>
      </c>
      <c r="C483" s="32"/>
    </row>
    <row r="484" spans="1:3" x14ac:dyDescent="0.35">
      <c r="A484" t="s">
        <v>489</v>
      </c>
      <c r="B484" s="40">
        <v>547</v>
      </c>
      <c r="C484" s="32"/>
    </row>
    <row r="485" spans="1:3" x14ac:dyDescent="0.35">
      <c r="A485" t="s">
        <v>490</v>
      </c>
      <c r="B485" s="40">
        <v>548</v>
      </c>
      <c r="C485" s="32"/>
    </row>
    <row r="486" spans="1:3" x14ac:dyDescent="0.35">
      <c r="A486" t="s">
        <v>491</v>
      </c>
      <c r="B486" s="40">
        <v>549</v>
      </c>
      <c r="C486" s="32"/>
    </row>
    <row r="487" spans="1:3" x14ac:dyDescent="0.35">
      <c r="A487" t="s">
        <v>492</v>
      </c>
      <c r="B487" s="40">
        <v>550</v>
      </c>
      <c r="C487" s="32"/>
    </row>
    <row r="488" spans="1:3" x14ac:dyDescent="0.35">
      <c r="A488" t="s">
        <v>493</v>
      </c>
      <c r="B488" s="40">
        <v>551</v>
      </c>
      <c r="C488" s="32"/>
    </row>
    <row r="489" spans="1:3" x14ac:dyDescent="0.35">
      <c r="A489" t="s">
        <v>494</v>
      </c>
      <c r="B489" s="40">
        <v>552</v>
      </c>
      <c r="C489" s="32"/>
    </row>
    <row r="490" spans="1:3" x14ac:dyDescent="0.35">
      <c r="A490" t="s">
        <v>495</v>
      </c>
      <c r="B490" s="40">
        <v>553</v>
      </c>
      <c r="C490" s="32"/>
    </row>
    <row r="491" spans="1:3" x14ac:dyDescent="0.35">
      <c r="A491" t="s">
        <v>496</v>
      </c>
      <c r="B491" s="40">
        <v>554</v>
      </c>
      <c r="C491" s="32"/>
    </row>
    <row r="492" spans="1:3" x14ac:dyDescent="0.35">
      <c r="A492" t="s">
        <v>497</v>
      </c>
      <c r="B492" s="40">
        <v>555</v>
      </c>
      <c r="C492" s="32"/>
    </row>
    <row r="493" spans="1:3" x14ac:dyDescent="0.35">
      <c r="A493" t="s">
        <v>498</v>
      </c>
      <c r="B493" s="40">
        <v>556</v>
      </c>
      <c r="C493" s="32"/>
    </row>
    <row r="494" spans="1:3" x14ac:dyDescent="0.35">
      <c r="A494" t="s">
        <v>491</v>
      </c>
      <c r="B494" s="40">
        <v>557</v>
      </c>
      <c r="C494" s="32"/>
    </row>
    <row r="495" spans="1:3" x14ac:dyDescent="0.35">
      <c r="A495" t="s">
        <v>499</v>
      </c>
      <c r="B495" s="40">
        <v>558</v>
      </c>
      <c r="C495" s="32"/>
    </row>
    <row r="496" spans="1:3" x14ac:dyDescent="0.35">
      <c r="A496" t="s">
        <v>500</v>
      </c>
      <c r="B496" s="40">
        <v>559</v>
      </c>
      <c r="C496" s="32"/>
    </row>
    <row r="497" spans="1:3" x14ac:dyDescent="0.35">
      <c r="A497" t="s">
        <v>495</v>
      </c>
      <c r="B497" s="40">
        <v>560</v>
      </c>
      <c r="C497" s="32"/>
    </row>
    <row r="498" spans="1:3" x14ac:dyDescent="0.35">
      <c r="A498" t="s">
        <v>501</v>
      </c>
      <c r="B498" s="40">
        <v>561</v>
      </c>
      <c r="C498" s="32"/>
    </row>
    <row r="499" spans="1:3" x14ac:dyDescent="0.35">
      <c r="A499" t="s">
        <v>502</v>
      </c>
      <c r="B499" s="40">
        <v>562</v>
      </c>
      <c r="C499" s="32"/>
    </row>
    <row r="500" spans="1:3" x14ac:dyDescent="0.35">
      <c r="A500" t="s">
        <v>503</v>
      </c>
      <c r="B500" s="40">
        <v>563</v>
      </c>
      <c r="C500" s="32"/>
    </row>
    <row r="501" spans="1:3" x14ac:dyDescent="0.35">
      <c r="A501" t="s">
        <v>504</v>
      </c>
      <c r="B501" s="40">
        <v>564</v>
      </c>
      <c r="C501" s="32"/>
    </row>
    <row r="502" spans="1:3" x14ac:dyDescent="0.35">
      <c r="A502" t="s">
        <v>505</v>
      </c>
      <c r="B502" s="40">
        <v>565</v>
      </c>
      <c r="C502" s="32"/>
    </row>
    <row r="503" spans="1:3" x14ac:dyDescent="0.35">
      <c r="A503" t="s">
        <v>506</v>
      </c>
      <c r="B503" s="40">
        <v>566</v>
      </c>
      <c r="C503" s="32"/>
    </row>
    <row r="504" spans="1:3" x14ac:dyDescent="0.35">
      <c r="A504" t="s">
        <v>507</v>
      </c>
      <c r="B504" s="40">
        <v>567</v>
      </c>
      <c r="C504" s="32"/>
    </row>
    <row r="505" spans="1:3" x14ac:dyDescent="0.35">
      <c r="A505" t="s">
        <v>508</v>
      </c>
      <c r="B505" s="40">
        <v>568</v>
      </c>
      <c r="C505" s="32"/>
    </row>
    <row r="506" spans="1:3" x14ac:dyDescent="0.35">
      <c r="A506" t="s">
        <v>509</v>
      </c>
      <c r="B506" s="40">
        <v>569</v>
      </c>
      <c r="C506" s="32"/>
    </row>
    <row r="507" spans="1:3" x14ac:dyDescent="0.35">
      <c r="A507" t="s">
        <v>510</v>
      </c>
      <c r="B507" s="40">
        <v>570</v>
      </c>
      <c r="C507" s="32"/>
    </row>
    <row r="508" spans="1:3" x14ac:dyDescent="0.35">
      <c r="A508" t="s">
        <v>511</v>
      </c>
      <c r="B508" s="40">
        <v>571</v>
      </c>
      <c r="C508" s="32"/>
    </row>
    <row r="509" spans="1:3" x14ac:dyDescent="0.35">
      <c r="A509" t="s">
        <v>512</v>
      </c>
      <c r="B509" s="40">
        <v>573</v>
      </c>
      <c r="C509" s="32"/>
    </row>
    <row r="510" spans="1:3" x14ac:dyDescent="0.35">
      <c r="A510" t="s">
        <v>513</v>
      </c>
      <c r="B510" s="40">
        <v>574</v>
      </c>
      <c r="C510" s="32"/>
    </row>
    <row r="511" spans="1:3" x14ac:dyDescent="0.35">
      <c r="A511" t="s">
        <v>514</v>
      </c>
      <c r="B511" s="40">
        <v>575</v>
      </c>
      <c r="C511" s="32"/>
    </row>
    <row r="512" spans="1:3" x14ac:dyDescent="0.35">
      <c r="A512" t="s">
        <v>515</v>
      </c>
      <c r="B512" s="40">
        <v>576</v>
      </c>
      <c r="C512" s="32"/>
    </row>
    <row r="513" spans="1:3" x14ac:dyDescent="0.35">
      <c r="A513" t="s">
        <v>516</v>
      </c>
      <c r="B513" s="40">
        <v>577</v>
      </c>
      <c r="C513" s="32"/>
    </row>
    <row r="514" spans="1:3" x14ac:dyDescent="0.35">
      <c r="A514" t="s">
        <v>517</v>
      </c>
      <c r="B514" s="40">
        <v>579</v>
      </c>
      <c r="C514" s="32"/>
    </row>
    <row r="515" spans="1:3" x14ac:dyDescent="0.35">
      <c r="A515" t="s">
        <v>518</v>
      </c>
      <c r="B515" s="40">
        <v>580</v>
      </c>
      <c r="C515" s="32"/>
    </row>
    <row r="516" spans="1:3" x14ac:dyDescent="0.35">
      <c r="A516" t="s">
        <v>519</v>
      </c>
      <c r="B516" s="40">
        <v>581</v>
      </c>
      <c r="C516" s="32"/>
    </row>
    <row r="517" spans="1:3" x14ac:dyDescent="0.35">
      <c r="A517" t="s">
        <v>520</v>
      </c>
      <c r="B517" s="40">
        <v>582</v>
      </c>
      <c r="C517" s="32"/>
    </row>
    <row r="518" spans="1:3" x14ac:dyDescent="0.35">
      <c r="A518" t="s">
        <v>521</v>
      </c>
      <c r="B518" s="40">
        <v>583</v>
      </c>
      <c r="C518" s="32"/>
    </row>
    <row r="519" spans="1:3" x14ac:dyDescent="0.35">
      <c r="A519" t="s">
        <v>522</v>
      </c>
      <c r="B519" s="40">
        <v>584</v>
      </c>
      <c r="C519" s="32"/>
    </row>
    <row r="520" spans="1:3" x14ac:dyDescent="0.35">
      <c r="A520" t="s">
        <v>523</v>
      </c>
      <c r="B520" s="40">
        <v>585</v>
      </c>
      <c r="C520" s="32"/>
    </row>
    <row r="521" spans="1:3" x14ac:dyDescent="0.35">
      <c r="A521" t="s">
        <v>524</v>
      </c>
      <c r="B521" s="40">
        <v>586</v>
      </c>
      <c r="C521" s="32"/>
    </row>
    <row r="522" spans="1:3" x14ac:dyDescent="0.35">
      <c r="A522" t="s">
        <v>525</v>
      </c>
      <c r="B522" s="40">
        <v>587</v>
      </c>
      <c r="C522" s="32"/>
    </row>
    <row r="523" spans="1:3" x14ac:dyDescent="0.35">
      <c r="A523" t="s">
        <v>526</v>
      </c>
      <c r="B523" s="40">
        <v>588</v>
      </c>
      <c r="C523" s="32"/>
    </row>
    <row r="524" spans="1:3" x14ac:dyDescent="0.35">
      <c r="A524" t="s">
        <v>527</v>
      </c>
      <c r="B524" s="40">
        <v>589</v>
      </c>
      <c r="C524" s="32"/>
    </row>
    <row r="525" spans="1:3" x14ac:dyDescent="0.35">
      <c r="A525" t="s">
        <v>528</v>
      </c>
      <c r="B525" s="40">
        <v>590</v>
      </c>
      <c r="C525" s="32"/>
    </row>
    <row r="526" spans="1:3" x14ac:dyDescent="0.35">
      <c r="A526" t="s">
        <v>529</v>
      </c>
      <c r="B526" s="40">
        <v>591</v>
      </c>
      <c r="C526" s="32"/>
    </row>
    <row r="527" spans="1:3" x14ac:dyDescent="0.35">
      <c r="A527" t="s">
        <v>530</v>
      </c>
      <c r="B527" s="40">
        <v>592</v>
      </c>
      <c r="C527" s="32"/>
    </row>
    <row r="528" spans="1:3" x14ac:dyDescent="0.35">
      <c r="A528" t="s">
        <v>531</v>
      </c>
      <c r="B528" s="40">
        <v>593</v>
      </c>
      <c r="C528" s="32"/>
    </row>
    <row r="529" spans="1:3" x14ac:dyDescent="0.35">
      <c r="A529" t="s">
        <v>532</v>
      </c>
      <c r="B529" s="40">
        <v>594</v>
      </c>
      <c r="C529" s="32"/>
    </row>
    <row r="530" spans="1:3" x14ac:dyDescent="0.35">
      <c r="A530" t="s">
        <v>533</v>
      </c>
      <c r="B530" s="40">
        <v>595</v>
      </c>
      <c r="C530" s="32"/>
    </row>
    <row r="531" spans="1:3" x14ac:dyDescent="0.35">
      <c r="A531" t="s">
        <v>534</v>
      </c>
      <c r="B531" s="40">
        <v>596</v>
      </c>
      <c r="C531" s="32"/>
    </row>
    <row r="532" spans="1:3" x14ac:dyDescent="0.35">
      <c r="A532" t="s">
        <v>535</v>
      </c>
      <c r="B532" s="40">
        <v>597</v>
      </c>
      <c r="C532" s="32"/>
    </row>
    <row r="533" spans="1:3" x14ac:dyDescent="0.35">
      <c r="A533" t="s">
        <v>536</v>
      </c>
      <c r="B533" s="40">
        <v>598</v>
      </c>
      <c r="C533" s="32"/>
    </row>
    <row r="534" spans="1:3" x14ac:dyDescent="0.35">
      <c r="A534" t="s">
        <v>537</v>
      </c>
      <c r="B534" s="40">
        <v>599</v>
      </c>
      <c r="C534" s="32"/>
    </row>
    <row r="535" spans="1:3" x14ac:dyDescent="0.35">
      <c r="A535" t="s">
        <v>538</v>
      </c>
      <c r="B535" s="40">
        <v>600</v>
      </c>
      <c r="C535" s="32"/>
    </row>
    <row r="536" spans="1:3" x14ac:dyDescent="0.35">
      <c r="A536" t="s">
        <v>539</v>
      </c>
      <c r="B536" s="40">
        <v>601</v>
      </c>
      <c r="C536" s="32"/>
    </row>
    <row r="537" spans="1:3" x14ac:dyDescent="0.35">
      <c r="A537" t="s">
        <v>540</v>
      </c>
      <c r="B537" s="40">
        <v>602</v>
      </c>
      <c r="C537" s="32"/>
    </row>
    <row r="538" spans="1:3" x14ac:dyDescent="0.35">
      <c r="A538" t="s">
        <v>541</v>
      </c>
      <c r="B538" s="40">
        <v>603</v>
      </c>
      <c r="C538" s="32"/>
    </row>
    <row r="539" spans="1:3" x14ac:dyDescent="0.35">
      <c r="A539" t="s">
        <v>542</v>
      </c>
      <c r="B539" s="40">
        <v>604</v>
      </c>
      <c r="C539" s="32"/>
    </row>
    <row r="540" spans="1:3" x14ac:dyDescent="0.35">
      <c r="A540" t="s">
        <v>543</v>
      </c>
      <c r="B540" s="40">
        <v>605</v>
      </c>
      <c r="C540" s="32"/>
    </row>
    <row r="541" spans="1:3" x14ac:dyDescent="0.35">
      <c r="A541" t="s">
        <v>544</v>
      </c>
      <c r="B541" s="40">
        <v>607</v>
      </c>
      <c r="C541" s="32"/>
    </row>
    <row r="542" spans="1:3" x14ac:dyDescent="0.35">
      <c r="A542" t="s">
        <v>545</v>
      </c>
      <c r="B542" s="40">
        <v>610</v>
      </c>
      <c r="C542" s="32"/>
    </row>
    <row r="543" spans="1:3" x14ac:dyDescent="0.35">
      <c r="A543" t="s">
        <v>546</v>
      </c>
      <c r="B543" s="40">
        <v>611</v>
      </c>
      <c r="C543" s="32"/>
    </row>
    <row r="544" spans="1:3" x14ac:dyDescent="0.35">
      <c r="A544" t="s">
        <v>547</v>
      </c>
      <c r="B544" s="40">
        <v>612</v>
      </c>
      <c r="C544" s="32"/>
    </row>
    <row r="545" spans="1:3" x14ac:dyDescent="0.35">
      <c r="A545" t="s">
        <v>548</v>
      </c>
      <c r="B545" s="40">
        <v>613</v>
      </c>
      <c r="C545" s="32"/>
    </row>
    <row r="546" spans="1:3" x14ac:dyDescent="0.35">
      <c r="A546" t="s">
        <v>549</v>
      </c>
      <c r="B546" s="40">
        <v>614</v>
      </c>
      <c r="C546" s="32"/>
    </row>
    <row r="547" spans="1:3" x14ac:dyDescent="0.35">
      <c r="A547" t="s">
        <v>550</v>
      </c>
      <c r="B547" s="40">
        <v>615</v>
      </c>
      <c r="C547" s="32"/>
    </row>
    <row r="548" spans="1:3" x14ac:dyDescent="0.35">
      <c r="A548" t="s">
        <v>551</v>
      </c>
      <c r="B548" s="40">
        <v>616</v>
      </c>
      <c r="C548" s="32"/>
    </row>
    <row r="549" spans="1:3" x14ac:dyDescent="0.35">
      <c r="A549" t="s">
        <v>552</v>
      </c>
      <c r="B549" s="40">
        <v>617</v>
      </c>
      <c r="C549" s="32"/>
    </row>
    <row r="550" spans="1:3" x14ac:dyDescent="0.35">
      <c r="A550" t="s">
        <v>553</v>
      </c>
      <c r="B550" s="40">
        <v>618</v>
      </c>
      <c r="C550" s="32"/>
    </row>
    <row r="551" spans="1:3" x14ac:dyDescent="0.35">
      <c r="A551" t="s">
        <v>554</v>
      </c>
      <c r="B551" s="40">
        <v>620</v>
      </c>
      <c r="C551" s="32"/>
    </row>
    <row r="552" spans="1:3" x14ac:dyDescent="0.35">
      <c r="A552" t="s">
        <v>555</v>
      </c>
      <c r="B552" s="40">
        <v>621</v>
      </c>
      <c r="C552" s="32"/>
    </row>
    <row r="553" spans="1:3" x14ac:dyDescent="0.35">
      <c r="A553" t="s">
        <v>556</v>
      </c>
      <c r="B553" s="40">
        <v>622</v>
      </c>
      <c r="C553" s="32"/>
    </row>
    <row r="554" spans="1:3" x14ac:dyDescent="0.35">
      <c r="A554" t="s">
        <v>557</v>
      </c>
      <c r="B554" s="40">
        <v>623</v>
      </c>
      <c r="C554" s="32"/>
    </row>
    <row r="555" spans="1:3" x14ac:dyDescent="0.35">
      <c r="A555" t="s">
        <v>558</v>
      </c>
      <c r="B555" s="40">
        <v>624</v>
      </c>
      <c r="C555" s="32"/>
    </row>
    <row r="556" spans="1:3" x14ac:dyDescent="0.35">
      <c r="A556" t="s">
        <v>559</v>
      </c>
      <c r="B556" s="40">
        <v>625</v>
      </c>
      <c r="C556" s="32"/>
    </row>
    <row r="557" spans="1:3" x14ac:dyDescent="0.35">
      <c r="A557" t="s">
        <v>560</v>
      </c>
      <c r="B557" s="40">
        <v>626</v>
      </c>
      <c r="C557" s="32"/>
    </row>
    <row r="558" spans="1:3" x14ac:dyDescent="0.35">
      <c r="A558" t="s">
        <v>561</v>
      </c>
      <c r="B558" s="40">
        <v>627</v>
      </c>
      <c r="C558" s="32"/>
    </row>
    <row r="559" spans="1:3" x14ac:dyDescent="0.35">
      <c r="A559" t="s">
        <v>562</v>
      </c>
      <c r="B559" s="40">
        <v>628</v>
      </c>
      <c r="C559" s="32"/>
    </row>
    <row r="560" spans="1:3" x14ac:dyDescent="0.35">
      <c r="A560" t="s">
        <v>563</v>
      </c>
      <c r="B560" s="40">
        <v>629</v>
      </c>
      <c r="C560" s="32"/>
    </row>
    <row r="561" spans="1:3" x14ac:dyDescent="0.35">
      <c r="A561" t="s">
        <v>564</v>
      </c>
      <c r="B561" s="40">
        <v>630</v>
      </c>
      <c r="C561" s="32"/>
    </row>
    <row r="562" spans="1:3" x14ac:dyDescent="0.35">
      <c r="A562" t="s">
        <v>565</v>
      </c>
      <c r="B562" s="40">
        <v>631</v>
      </c>
      <c r="C562" s="32"/>
    </row>
    <row r="563" spans="1:3" x14ac:dyDescent="0.35">
      <c r="A563" t="s">
        <v>566</v>
      </c>
      <c r="B563" s="40">
        <v>632</v>
      </c>
      <c r="C563" s="32"/>
    </row>
    <row r="564" spans="1:3" x14ac:dyDescent="0.35">
      <c r="A564" t="s">
        <v>567</v>
      </c>
      <c r="B564" s="40">
        <v>633</v>
      </c>
      <c r="C564" s="32"/>
    </row>
    <row r="565" spans="1:3" x14ac:dyDescent="0.35">
      <c r="A565" t="s">
        <v>568</v>
      </c>
      <c r="B565" s="40">
        <v>634</v>
      </c>
      <c r="C565" s="32"/>
    </row>
    <row r="566" spans="1:3" x14ac:dyDescent="0.35">
      <c r="A566" t="s">
        <v>569</v>
      </c>
      <c r="B566" s="40">
        <v>635</v>
      </c>
      <c r="C566" s="32"/>
    </row>
    <row r="567" spans="1:3" x14ac:dyDescent="0.35">
      <c r="A567" t="s">
        <v>570</v>
      </c>
      <c r="B567" s="40">
        <v>636</v>
      </c>
      <c r="C567" s="32"/>
    </row>
    <row r="568" spans="1:3" x14ac:dyDescent="0.35">
      <c r="A568" t="s">
        <v>571</v>
      </c>
      <c r="B568" s="40">
        <v>637</v>
      </c>
      <c r="C568" s="32"/>
    </row>
    <row r="569" spans="1:3" x14ac:dyDescent="0.35">
      <c r="A569" t="s">
        <v>572</v>
      </c>
      <c r="B569" s="40">
        <v>638</v>
      </c>
      <c r="C569" s="32"/>
    </row>
    <row r="570" spans="1:3" x14ac:dyDescent="0.35">
      <c r="A570" t="s">
        <v>573</v>
      </c>
      <c r="B570" s="40">
        <v>641</v>
      </c>
      <c r="C570" s="32"/>
    </row>
    <row r="571" spans="1:3" x14ac:dyDescent="0.35">
      <c r="A571" t="s">
        <v>574</v>
      </c>
      <c r="B571" s="40">
        <v>642</v>
      </c>
      <c r="C571" s="32"/>
    </row>
    <row r="572" spans="1:3" x14ac:dyDescent="0.35">
      <c r="A572" t="s">
        <v>575</v>
      </c>
      <c r="B572" s="40">
        <v>643</v>
      </c>
      <c r="C572" s="32"/>
    </row>
    <row r="573" spans="1:3" x14ac:dyDescent="0.35">
      <c r="A573" t="s">
        <v>576</v>
      </c>
      <c r="B573" s="40">
        <v>644</v>
      </c>
      <c r="C573" s="32"/>
    </row>
    <row r="574" spans="1:3" x14ac:dyDescent="0.35">
      <c r="A574" t="s">
        <v>577</v>
      </c>
      <c r="B574" s="40">
        <v>645</v>
      </c>
      <c r="C574" s="32"/>
    </row>
    <row r="575" spans="1:3" x14ac:dyDescent="0.35">
      <c r="A575" t="s">
        <v>578</v>
      </c>
      <c r="B575" s="40">
        <v>646</v>
      </c>
      <c r="C575" s="32"/>
    </row>
    <row r="576" spans="1:3" x14ac:dyDescent="0.35">
      <c r="A576" t="s">
        <v>579</v>
      </c>
      <c r="B576" s="40">
        <v>647</v>
      </c>
      <c r="C576" s="32"/>
    </row>
    <row r="577" spans="1:3" x14ac:dyDescent="0.35">
      <c r="A577" t="s">
        <v>575</v>
      </c>
      <c r="B577" s="40">
        <v>648</v>
      </c>
      <c r="C577" s="32"/>
    </row>
    <row r="578" spans="1:3" x14ac:dyDescent="0.35">
      <c r="A578" t="s">
        <v>580</v>
      </c>
      <c r="B578" s="40">
        <v>649</v>
      </c>
      <c r="C578" s="32"/>
    </row>
    <row r="579" spans="1:3" x14ac:dyDescent="0.35">
      <c r="A579" t="s">
        <v>581</v>
      </c>
      <c r="B579" s="40">
        <v>650</v>
      </c>
      <c r="C579" s="32"/>
    </row>
    <row r="580" spans="1:3" x14ac:dyDescent="0.35">
      <c r="A580" t="s">
        <v>582</v>
      </c>
      <c r="B580" s="40">
        <v>651</v>
      </c>
      <c r="C580" s="32"/>
    </row>
    <row r="581" spans="1:3" x14ac:dyDescent="0.35">
      <c r="A581" t="s">
        <v>583</v>
      </c>
      <c r="B581" s="40">
        <v>652</v>
      </c>
      <c r="C581" s="32"/>
    </row>
    <row r="582" spans="1:3" x14ac:dyDescent="0.35">
      <c r="A582" t="s">
        <v>584</v>
      </c>
      <c r="B582" s="40">
        <v>653</v>
      </c>
      <c r="C582" s="32"/>
    </row>
    <row r="583" spans="1:3" x14ac:dyDescent="0.35">
      <c r="A583" t="s">
        <v>585</v>
      </c>
      <c r="B583" s="40">
        <v>654</v>
      </c>
      <c r="C583" s="32"/>
    </row>
    <row r="584" spans="1:3" x14ac:dyDescent="0.35">
      <c r="A584" t="s">
        <v>586</v>
      </c>
      <c r="B584" s="40">
        <v>656</v>
      </c>
      <c r="C584" s="32"/>
    </row>
    <row r="585" spans="1:3" x14ac:dyDescent="0.35">
      <c r="A585" t="s">
        <v>587</v>
      </c>
      <c r="B585" s="40">
        <v>657</v>
      </c>
      <c r="C585" s="32"/>
    </row>
    <row r="586" spans="1:3" x14ac:dyDescent="0.35">
      <c r="A586" t="s">
        <v>588</v>
      </c>
      <c r="B586" s="40">
        <v>658</v>
      </c>
      <c r="C586" s="32"/>
    </row>
    <row r="587" spans="1:3" x14ac:dyDescent="0.35">
      <c r="A587" t="s">
        <v>589</v>
      </c>
      <c r="B587" s="40">
        <v>659</v>
      </c>
      <c r="C587" s="32"/>
    </row>
    <row r="588" spans="1:3" x14ac:dyDescent="0.35">
      <c r="A588" t="s">
        <v>590</v>
      </c>
      <c r="B588" s="40">
        <v>660</v>
      </c>
      <c r="C588" s="32"/>
    </row>
    <row r="589" spans="1:3" x14ac:dyDescent="0.35">
      <c r="A589" t="s">
        <v>591</v>
      </c>
      <c r="B589" s="40">
        <v>661</v>
      </c>
      <c r="C589" s="32"/>
    </row>
    <row r="590" spans="1:3" x14ac:dyDescent="0.35">
      <c r="A590" t="s">
        <v>592</v>
      </c>
      <c r="B590" s="40">
        <v>662</v>
      </c>
      <c r="C590" s="32"/>
    </row>
    <row r="591" spans="1:3" x14ac:dyDescent="0.35">
      <c r="A591" t="s">
        <v>593</v>
      </c>
      <c r="B591" s="40">
        <v>663</v>
      </c>
      <c r="C591" s="32"/>
    </row>
    <row r="592" spans="1:3" x14ac:dyDescent="0.35">
      <c r="A592" t="s">
        <v>594</v>
      </c>
      <c r="B592" s="40">
        <v>664</v>
      </c>
      <c r="C592" s="32"/>
    </row>
    <row r="593" spans="1:3" x14ac:dyDescent="0.35">
      <c r="A593" t="s">
        <v>595</v>
      </c>
      <c r="B593" s="40">
        <v>665</v>
      </c>
      <c r="C593" s="32"/>
    </row>
    <row r="594" spans="1:3" x14ac:dyDescent="0.35">
      <c r="A594" t="s">
        <v>596</v>
      </c>
      <c r="B594" s="40">
        <v>666</v>
      </c>
      <c r="C594" s="32"/>
    </row>
    <row r="595" spans="1:3" x14ac:dyDescent="0.35">
      <c r="A595" t="s">
        <v>597</v>
      </c>
      <c r="B595" s="40">
        <v>667</v>
      </c>
      <c r="C595" s="32"/>
    </row>
    <row r="596" spans="1:3" x14ac:dyDescent="0.35">
      <c r="A596" t="s">
        <v>598</v>
      </c>
      <c r="B596" s="40">
        <v>668</v>
      </c>
      <c r="C596" s="32"/>
    </row>
    <row r="597" spans="1:3" x14ac:dyDescent="0.35">
      <c r="A597" t="s">
        <v>599</v>
      </c>
      <c r="B597" s="40">
        <v>669</v>
      </c>
      <c r="C597" s="32"/>
    </row>
    <row r="598" spans="1:3" x14ac:dyDescent="0.35">
      <c r="A598" t="s">
        <v>600</v>
      </c>
      <c r="B598" s="40">
        <v>670</v>
      </c>
      <c r="C598" s="32"/>
    </row>
    <row r="599" spans="1:3" x14ac:dyDescent="0.35">
      <c r="A599" t="s">
        <v>601</v>
      </c>
      <c r="B599" s="40">
        <v>671</v>
      </c>
      <c r="C599" s="32"/>
    </row>
    <row r="600" spans="1:3" x14ac:dyDescent="0.35">
      <c r="A600" t="s">
        <v>602</v>
      </c>
      <c r="B600" s="40">
        <v>672</v>
      </c>
      <c r="C600" s="32"/>
    </row>
    <row r="601" spans="1:3" x14ac:dyDescent="0.35">
      <c r="A601" t="s">
        <v>603</v>
      </c>
      <c r="B601" s="40">
        <v>673</v>
      </c>
      <c r="C601" s="32"/>
    </row>
    <row r="602" spans="1:3" x14ac:dyDescent="0.35">
      <c r="A602" t="s">
        <v>604</v>
      </c>
      <c r="B602" s="40">
        <v>674</v>
      </c>
      <c r="C602" s="32"/>
    </row>
    <row r="603" spans="1:3" x14ac:dyDescent="0.35">
      <c r="A603" t="s">
        <v>605</v>
      </c>
      <c r="B603" s="40">
        <v>675</v>
      </c>
      <c r="C603" s="32"/>
    </row>
    <row r="604" spans="1:3" x14ac:dyDescent="0.35">
      <c r="A604" t="s">
        <v>606</v>
      </c>
      <c r="B604" s="40">
        <v>676</v>
      </c>
      <c r="C604" s="32"/>
    </row>
    <row r="605" spans="1:3" x14ac:dyDescent="0.35">
      <c r="A605" t="s">
        <v>607</v>
      </c>
      <c r="B605" s="40">
        <v>677</v>
      </c>
      <c r="C605" s="32"/>
    </row>
    <row r="606" spans="1:3" x14ac:dyDescent="0.35">
      <c r="A606" t="s">
        <v>608</v>
      </c>
      <c r="B606" s="40">
        <v>678</v>
      </c>
      <c r="C606" s="32"/>
    </row>
    <row r="607" spans="1:3" x14ac:dyDescent="0.35">
      <c r="A607" t="s">
        <v>609</v>
      </c>
      <c r="B607" s="40">
        <v>679</v>
      </c>
      <c r="C607" s="32"/>
    </row>
    <row r="608" spans="1:3" x14ac:dyDescent="0.35">
      <c r="A608" t="s">
        <v>610</v>
      </c>
      <c r="B608" s="40">
        <v>680</v>
      </c>
      <c r="C608" s="32"/>
    </row>
    <row r="609" spans="1:3" x14ac:dyDescent="0.35">
      <c r="A609" t="s">
        <v>599</v>
      </c>
      <c r="B609" s="40">
        <v>681</v>
      </c>
      <c r="C609" s="32"/>
    </row>
    <row r="610" spans="1:3" x14ac:dyDescent="0.35">
      <c r="A610" t="s">
        <v>611</v>
      </c>
      <c r="B610" s="40">
        <v>683</v>
      </c>
      <c r="C610" s="32"/>
    </row>
    <row r="611" spans="1:3" x14ac:dyDescent="0.35">
      <c r="A611" t="s">
        <v>612</v>
      </c>
      <c r="B611" s="40">
        <v>684</v>
      </c>
      <c r="C611" s="32"/>
    </row>
    <row r="612" spans="1:3" x14ac:dyDescent="0.35">
      <c r="A612" t="s">
        <v>613</v>
      </c>
      <c r="B612" s="40">
        <v>685</v>
      </c>
      <c r="C612" s="32"/>
    </row>
    <row r="613" spans="1:3" x14ac:dyDescent="0.35">
      <c r="A613" t="s">
        <v>614</v>
      </c>
      <c r="B613" s="40">
        <v>686</v>
      </c>
      <c r="C613" s="32"/>
    </row>
    <row r="614" spans="1:3" x14ac:dyDescent="0.35">
      <c r="A614" t="s">
        <v>615</v>
      </c>
      <c r="B614" s="40">
        <v>687</v>
      </c>
      <c r="C614" s="32"/>
    </row>
    <row r="615" spans="1:3" x14ac:dyDescent="0.35">
      <c r="A615" t="s">
        <v>616</v>
      </c>
      <c r="B615" s="40">
        <v>688</v>
      </c>
      <c r="C615" s="32"/>
    </row>
    <row r="616" spans="1:3" x14ac:dyDescent="0.35">
      <c r="A616" t="s">
        <v>617</v>
      </c>
      <c r="B616" s="40">
        <v>689</v>
      </c>
      <c r="C616" s="32"/>
    </row>
    <row r="617" spans="1:3" x14ac:dyDescent="0.35">
      <c r="A617" t="s">
        <v>618</v>
      </c>
      <c r="B617" s="40">
        <v>691</v>
      </c>
      <c r="C617" s="32"/>
    </row>
    <row r="618" spans="1:3" x14ac:dyDescent="0.35">
      <c r="A618" t="s">
        <v>619</v>
      </c>
      <c r="B618" s="40">
        <v>692</v>
      </c>
      <c r="C618" s="32"/>
    </row>
    <row r="619" spans="1:3" x14ac:dyDescent="0.35">
      <c r="A619" t="s">
        <v>620</v>
      </c>
      <c r="B619" s="40">
        <v>693</v>
      </c>
      <c r="C619" s="32"/>
    </row>
    <row r="620" spans="1:3" x14ac:dyDescent="0.35">
      <c r="A620" t="s">
        <v>621</v>
      </c>
      <c r="B620" s="40">
        <v>701</v>
      </c>
      <c r="C620" s="32"/>
    </row>
    <row r="621" spans="1:3" x14ac:dyDescent="0.35">
      <c r="A621" t="s">
        <v>622</v>
      </c>
      <c r="B621" s="40">
        <v>702</v>
      </c>
      <c r="C621" s="32"/>
    </row>
    <row r="622" spans="1:3" x14ac:dyDescent="0.35">
      <c r="A622" t="s">
        <v>623</v>
      </c>
      <c r="B622" s="40">
        <v>703</v>
      </c>
      <c r="C622" s="32"/>
    </row>
    <row r="623" spans="1:3" x14ac:dyDescent="0.35">
      <c r="A623" t="s">
        <v>624</v>
      </c>
      <c r="B623" s="40">
        <v>704</v>
      </c>
      <c r="C623" s="32"/>
    </row>
    <row r="624" spans="1:3" x14ac:dyDescent="0.35">
      <c r="A624" t="s">
        <v>592</v>
      </c>
      <c r="B624" s="40">
        <v>705</v>
      </c>
      <c r="C624" s="32"/>
    </row>
    <row r="625" spans="1:3" x14ac:dyDescent="0.35">
      <c r="A625" t="s">
        <v>625</v>
      </c>
      <c r="B625" s="40">
        <v>706</v>
      </c>
      <c r="C625" s="32"/>
    </row>
    <row r="626" spans="1:3" x14ac:dyDescent="0.35">
      <c r="A626" t="s">
        <v>626</v>
      </c>
      <c r="B626" s="40">
        <v>707</v>
      </c>
      <c r="C626" s="32"/>
    </row>
    <row r="627" spans="1:3" x14ac:dyDescent="0.35">
      <c r="A627" t="s">
        <v>627</v>
      </c>
      <c r="B627" s="40">
        <v>708</v>
      </c>
      <c r="C627" s="32"/>
    </row>
    <row r="628" spans="1:3" x14ac:dyDescent="0.35">
      <c r="A628" t="s">
        <v>628</v>
      </c>
      <c r="B628" s="40">
        <v>709</v>
      </c>
      <c r="C628" s="32"/>
    </row>
    <row r="629" spans="1:3" x14ac:dyDescent="0.35">
      <c r="A629" t="s">
        <v>587</v>
      </c>
      <c r="B629" s="40">
        <v>710</v>
      </c>
      <c r="C629" s="32"/>
    </row>
    <row r="630" spans="1:3" x14ac:dyDescent="0.35">
      <c r="A630" t="s">
        <v>590</v>
      </c>
      <c r="B630" s="40">
        <v>711</v>
      </c>
      <c r="C630" s="32"/>
    </row>
    <row r="631" spans="1:3" x14ac:dyDescent="0.35">
      <c r="A631" t="s">
        <v>629</v>
      </c>
      <c r="B631" s="40">
        <v>712</v>
      </c>
      <c r="C631" s="32"/>
    </row>
    <row r="632" spans="1:3" x14ac:dyDescent="0.35">
      <c r="A632" t="s">
        <v>630</v>
      </c>
      <c r="B632" s="40">
        <v>713</v>
      </c>
      <c r="C632" s="32"/>
    </row>
    <row r="633" spans="1:3" x14ac:dyDescent="0.35">
      <c r="A633" t="s">
        <v>631</v>
      </c>
      <c r="B633" s="40">
        <v>714</v>
      </c>
      <c r="C633" s="32"/>
    </row>
    <row r="634" spans="1:3" x14ac:dyDescent="0.35">
      <c r="A634" t="s">
        <v>632</v>
      </c>
      <c r="B634" s="40">
        <v>715</v>
      </c>
      <c r="C634" s="32"/>
    </row>
    <row r="635" spans="1:3" x14ac:dyDescent="0.35">
      <c r="A635" t="s">
        <v>633</v>
      </c>
      <c r="B635" s="40">
        <v>716</v>
      </c>
      <c r="C635" s="32"/>
    </row>
    <row r="636" spans="1:3" x14ac:dyDescent="0.35">
      <c r="A636" t="s">
        <v>634</v>
      </c>
      <c r="B636" s="40">
        <v>717</v>
      </c>
      <c r="C636" s="32"/>
    </row>
    <row r="637" spans="1:3" x14ac:dyDescent="0.35">
      <c r="A637" t="s">
        <v>635</v>
      </c>
      <c r="B637" s="40">
        <v>718</v>
      </c>
      <c r="C637" s="32"/>
    </row>
    <row r="638" spans="1:3" x14ac:dyDescent="0.35">
      <c r="A638" t="s">
        <v>636</v>
      </c>
      <c r="B638" s="40">
        <v>719</v>
      </c>
      <c r="C638" s="32"/>
    </row>
    <row r="639" spans="1:3" x14ac:dyDescent="0.35">
      <c r="A639" t="s">
        <v>637</v>
      </c>
      <c r="B639" s="40">
        <v>720</v>
      </c>
      <c r="C639" s="32"/>
    </row>
    <row r="640" spans="1:3" x14ac:dyDescent="0.35">
      <c r="A640" t="s">
        <v>638</v>
      </c>
      <c r="B640" s="40">
        <v>721</v>
      </c>
      <c r="C640" s="32"/>
    </row>
    <row r="641" spans="1:3" x14ac:dyDescent="0.35">
      <c r="A641" t="s">
        <v>639</v>
      </c>
      <c r="B641" s="40">
        <v>722</v>
      </c>
      <c r="C641" s="32"/>
    </row>
    <row r="642" spans="1:3" x14ac:dyDescent="0.35">
      <c r="A642" t="s">
        <v>640</v>
      </c>
      <c r="B642" s="40">
        <v>723</v>
      </c>
      <c r="C642" s="32"/>
    </row>
    <row r="643" spans="1:3" x14ac:dyDescent="0.35">
      <c r="A643" t="s">
        <v>641</v>
      </c>
      <c r="B643" s="40">
        <v>724</v>
      </c>
      <c r="C643" s="32"/>
    </row>
    <row r="644" spans="1:3" x14ac:dyDescent="0.35">
      <c r="A644" t="s">
        <v>642</v>
      </c>
      <c r="B644" s="40">
        <v>725</v>
      </c>
      <c r="C644" s="32"/>
    </row>
    <row r="645" spans="1:3" x14ac:dyDescent="0.35">
      <c r="A645" t="s">
        <v>643</v>
      </c>
      <c r="B645" s="40">
        <v>726</v>
      </c>
      <c r="C645" s="32"/>
    </row>
    <row r="646" spans="1:3" x14ac:dyDescent="0.35">
      <c r="A646" t="s">
        <v>644</v>
      </c>
      <c r="B646" s="40">
        <v>727</v>
      </c>
      <c r="C646" s="32"/>
    </row>
    <row r="647" spans="1:3" x14ac:dyDescent="0.35">
      <c r="A647" t="s">
        <v>645</v>
      </c>
      <c r="B647" s="40">
        <v>728</v>
      </c>
      <c r="C647" s="32"/>
    </row>
    <row r="648" spans="1:3" x14ac:dyDescent="0.35">
      <c r="A648" t="s">
        <v>646</v>
      </c>
      <c r="B648" s="40">
        <v>729</v>
      </c>
      <c r="C648" s="32"/>
    </row>
    <row r="649" spans="1:3" x14ac:dyDescent="0.35">
      <c r="A649" t="s">
        <v>647</v>
      </c>
      <c r="B649" s="40">
        <v>730</v>
      </c>
      <c r="C649" s="32"/>
    </row>
    <row r="650" spans="1:3" x14ac:dyDescent="0.35">
      <c r="A650" t="s">
        <v>648</v>
      </c>
      <c r="B650" s="40">
        <v>731</v>
      </c>
      <c r="C650" s="32"/>
    </row>
    <row r="651" spans="1:3" x14ac:dyDescent="0.35">
      <c r="A651" t="s">
        <v>649</v>
      </c>
      <c r="B651" s="40">
        <v>732</v>
      </c>
      <c r="C651" s="32"/>
    </row>
    <row r="652" spans="1:3" x14ac:dyDescent="0.35">
      <c r="A652" t="s">
        <v>650</v>
      </c>
      <c r="B652" s="40">
        <v>733</v>
      </c>
      <c r="C652" s="32"/>
    </row>
    <row r="653" spans="1:3" x14ac:dyDescent="0.35">
      <c r="A653" t="s">
        <v>651</v>
      </c>
      <c r="B653" s="40">
        <v>734</v>
      </c>
      <c r="C653" s="32"/>
    </row>
    <row r="654" spans="1:3" x14ac:dyDescent="0.35">
      <c r="A654" t="s">
        <v>652</v>
      </c>
      <c r="B654" s="40">
        <v>735</v>
      </c>
      <c r="C654" s="32"/>
    </row>
    <row r="655" spans="1:3" x14ac:dyDescent="0.35">
      <c r="A655" t="s">
        <v>653</v>
      </c>
      <c r="B655" s="40">
        <v>736</v>
      </c>
      <c r="C655" s="32"/>
    </row>
    <row r="656" spans="1:3" x14ac:dyDescent="0.35">
      <c r="A656" t="s">
        <v>649</v>
      </c>
      <c r="B656" s="40">
        <v>737</v>
      </c>
      <c r="C656" s="32"/>
    </row>
    <row r="657" spans="1:3" x14ac:dyDescent="0.35">
      <c r="A657" t="s">
        <v>654</v>
      </c>
      <c r="B657" s="40">
        <v>738</v>
      </c>
      <c r="C657" s="32"/>
    </row>
    <row r="658" spans="1:3" x14ac:dyDescent="0.35">
      <c r="A658" t="s">
        <v>655</v>
      </c>
      <c r="B658" s="40">
        <v>739</v>
      </c>
      <c r="C658" s="32"/>
    </row>
    <row r="659" spans="1:3" x14ac:dyDescent="0.35">
      <c r="A659" t="s">
        <v>656</v>
      </c>
      <c r="B659" s="40">
        <v>740</v>
      </c>
      <c r="C659" s="32"/>
    </row>
    <row r="660" spans="1:3" x14ac:dyDescent="0.35">
      <c r="A660" t="s">
        <v>657</v>
      </c>
      <c r="B660" s="40">
        <v>741</v>
      </c>
      <c r="C660" s="32"/>
    </row>
    <row r="661" spans="1:3" x14ac:dyDescent="0.35">
      <c r="A661" t="s">
        <v>658</v>
      </c>
      <c r="B661" s="40">
        <v>745</v>
      </c>
      <c r="C661" s="32"/>
    </row>
    <row r="662" spans="1:3" x14ac:dyDescent="0.35">
      <c r="A662" t="s">
        <v>659</v>
      </c>
      <c r="B662" s="40">
        <v>746</v>
      </c>
      <c r="C662" s="32"/>
    </row>
    <row r="663" spans="1:3" x14ac:dyDescent="0.35">
      <c r="A663" t="s">
        <v>660</v>
      </c>
      <c r="B663" s="40">
        <v>747</v>
      </c>
      <c r="C663" s="32"/>
    </row>
    <row r="664" spans="1:3" x14ac:dyDescent="0.35">
      <c r="A664" t="s">
        <v>661</v>
      </c>
      <c r="B664" s="40">
        <v>748</v>
      </c>
      <c r="C664" s="32"/>
    </row>
    <row r="665" spans="1:3" x14ac:dyDescent="0.35">
      <c r="A665" t="s">
        <v>662</v>
      </c>
      <c r="B665" s="40">
        <v>749</v>
      </c>
      <c r="C665" s="32"/>
    </row>
    <row r="666" spans="1:3" x14ac:dyDescent="0.35">
      <c r="A666" t="s">
        <v>663</v>
      </c>
      <c r="B666" s="40">
        <v>750</v>
      </c>
      <c r="C666" s="32"/>
    </row>
    <row r="667" spans="1:3" x14ac:dyDescent="0.35">
      <c r="A667" t="s">
        <v>664</v>
      </c>
      <c r="B667" s="40">
        <v>751</v>
      </c>
      <c r="C667" s="32"/>
    </row>
    <row r="668" spans="1:3" x14ac:dyDescent="0.35">
      <c r="A668" t="s">
        <v>665</v>
      </c>
      <c r="B668" s="40">
        <v>752</v>
      </c>
      <c r="C668" s="32"/>
    </row>
    <row r="669" spans="1:3" x14ac:dyDescent="0.35">
      <c r="A669" t="s">
        <v>666</v>
      </c>
      <c r="B669" s="40">
        <v>753</v>
      </c>
      <c r="C669" s="32"/>
    </row>
    <row r="670" spans="1:3" x14ac:dyDescent="0.35">
      <c r="A670" t="s">
        <v>667</v>
      </c>
      <c r="B670" s="40">
        <v>754</v>
      </c>
      <c r="C670" s="32"/>
    </row>
    <row r="671" spans="1:3" x14ac:dyDescent="0.35">
      <c r="A671" t="s">
        <v>668</v>
      </c>
      <c r="B671" s="40">
        <v>755</v>
      </c>
      <c r="C671" s="32"/>
    </row>
    <row r="672" spans="1:3" x14ac:dyDescent="0.35">
      <c r="A672" t="s">
        <v>669</v>
      </c>
      <c r="B672" s="40">
        <v>756</v>
      </c>
      <c r="C672" s="32"/>
    </row>
    <row r="673" spans="1:3" x14ac:dyDescent="0.35">
      <c r="A673" t="s">
        <v>670</v>
      </c>
      <c r="B673" s="40">
        <v>757</v>
      </c>
      <c r="C673" s="32"/>
    </row>
    <row r="674" spans="1:3" x14ac:dyDescent="0.35">
      <c r="A674" t="s">
        <v>671</v>
      </c>
      <c r="B674" s="40">
        <v>758</v>
      </c>
      <c r="C674" s="32"/>
    </row>
    <row r="675" spans="1:3" x14ac:dyDescent="0.35">
      <c r="A675" t="s">
        <v>672</v>
      </c>
      <c r="B675" s="40">
        <v>759</v>
      </c>
      <c r="C675" s="32"/>
    </row>
    <row r="676" spans="1:3" x14ac:dyDescent="0.35">
      <c r="A676" t="s">
        <v>673</v>
      </c>
      <c r="B676" s="40">
        <v>760</v>
      </c>
      <c r="C676" s="32"/>
    </row>
    <row r="677" spans="1:3" x14ac:dyDescent="0.35">
      <c r="A677" t="s">
        <v>674</v>
      </c>
      <c r="B677" s="40">
        <v>761</v>
      </c>
      <c r="C677" s="32"/>
    </row>
    <row r="678" spans="1:3" x14ac:dyDescent="0.35">
      <c r="A678" t="s">
        <v>675</v>
      </c>
      <c r="B678" s="40">
        <v>762</v>
      </c>
      <c r="C678" s="32"/>
    </row>
    <row r="679" spans="1:3" x14ac:dyDescent="0.35">
      <c r="A679" t="s">
        <v>676</v>
      </c>
      <c r="B679" s="40">
        <v>766</v>
      </c>
      <c r="C679" s="32"/>
    </row>
    <row r="680" spans="1:3" x14ac:dyDescent="0.35">
      <c r="A680" t="s">
        <v>677</v>
      </c>
      <c r="B680" s="40">
        <v>768</v>
      </c>
      <c r="C680" s="32"/>
    </row>
    <row r="681" spans="1:3" x14ac:dyDescent="0.35">
      <c r="A681" t="s">
        <v>678</v>
      </c>
      <c r="B681" s="40">
        <v>769</v>
      </c>
      <c r="C681" s="32"/>
    </row>
    <row r="682" spans="1:3" x14ac:dyDescent="0.35">
      <c r="A682" t="s">
        <v>679</v>
      </c>
      <c r="B682" s="40">
        <v>770</v>
      </c>
      <c r="C682" s="32"/>
    </row>
    <row r="683" spans="1:3" x14ac:dyDescent="0.35">
      <c r="A683" t="s">
        <v>680</v>
      </c>
      <c r="B683" s="40">
        <v>772</v>
      </c>
      <c r="C683" s="32"/>
    </row>
    <row r="684" spans="1:3" x14ac:dyDescent="0.35">
      <c r="A684" t="s">
        <v>681</v>
      </c>
      <c r="B684" s="40">
        <v>773</v>
      </c>
      <c r="C684" s="32"/>
    </row>
    <row r="685" spans="1:3" x14ac:dyDescent="0.35">
      <c r="A685" t="s">
        <v>682</v>
      </c>
      <c r="B685" s="40">
        <v>774</v>
      </c>
      <c r="C685" s="32"/>
    </row>
    <row r="686" spans="1:3" x14ac:dyDescent="0.35">
      <c r="A686" t="s">
        <v>683</v>
      </c>
      <c r="B686" s="40">
        <v>775</v>
      </c>
      <c r="C686" s="32"/>
    </row>
    <row r="687" spans="1:3" x14ac:dyDescent="0.35">
      <c r="A687" t="s">
        <v>684</v>
      </c>
      <c r="B687" s="40">
        <v>776</v>
      </c>
      <c r="C687" s="32"/>
    </row>
    <row r="688" spans="1:3" x14ac:dyDescent="0.35">
      <c r="A688" t="s">
        <v>685</v>
      </c>
      <c r="B688" s="40">
        <v>777</v>
      </c>
      <c r="C688" s="32"/>
    </row>
    <row r="689" spans="1:3" x14ac:dyDescent="0.35">
      <c r="A689" t="s">
        <v>686</v>
      </c>
      <c r="B689" s="40">
        <v>778</v>
      </c>
      <c r="C689" s="32"/>
    </row>
    <row r="690" spans="1:3" x14ac:dyDescent="0.35">
      <c r="A690" t="s">
        <v>687</v>
      </c>
      <c r="B690" s="40">
        <v>779</v>
      </c>
      <c r="C690" s="32"/>
    </row>
    <row r="691" spans="1:3" x14ac:dyDescent="0.35">
      <c r="A691" t="s">
        <v>688</v>
      </c>
      <c r="B691" s="40">
        <v>780</v>
      </c>
      <c r="C691" s="32"/>
    </row>
    <row r="692" spans="1:3" x14ac:dyDescent="0.35">
      <c r="A692" t="s">
        <v>689</v>
      </c>
      <c r="B692" s="40">
        <v>781</v>
      </c>
      <c r="C692" s="32"/>
    </row>
    <row r="693" spans="1:3" x14ac:dyDescent="0.35">
      <c r="A693" t="s">
        <v>690</v>
      </c>
      <c r="B693" s="40">
        <v>782</v>
      </c>
      <c r="C693" s="32"/>
    </row>
    <row r="694" spans="1:3" x14ac:dyDescent="0.35">
      <c r="A694" t="s">
        <v>691</v>
      </c>
      <c r="B694" s="40">
        <v>783</v>
      </c>
      <c r="C694" s="32"/>
    </row>
    <row r="695" spans="1:3" x14ac:dyDescent="0.35">
      <c r="A695" t="s">
        <v>692</v>
      </c>
      <c r="B695" s="40">
        <v>784</v>
      </c>
      <c r="C695" s="32"/>
    </row>
    <row r="696" spans="1:3" x14ac:dyDescent="0.35">
      <c r="A696" t="s">
        <v>693</v>
      </c>
      <c r="B696" s="40">
        <v>785</v>
      </c>
      <c r="C696" s="32"/>
    </row>
    <row r="697" spans="1:3" x14ac:dyDescent="0.35">
      <c r="A697" t="s">
        <v>694</v>
      </c>
      <c r="B697" s="40">
        <v>786</v>
      </c>
      <c r="C697" s="32"/>
    </row>
    <row r="698" spans="1:3" x14ac:dyDescent="0.35">
      <c r="A698" t="s">
        <v>695</v>
      </c>
      <c r="B698" s="40">
        <v>787</v>
      </c>
      <c r="C698" s="32"/>
    </row>
    <row r="699" spans="1:3" x14ac:dyDescent="0.35">
      <c r="A699" t="s">
        <v>696</v>
      </c>
      <c r="B699" s="40">
        <v>788</v>
      </c>
      <c r="C699" s="32"/>
    </row>
    <row r="700" spans="1:3" x14ac:dyDescent="0.35">
      <c r="A700" t="s">
        <v>697</v>
      </c>
      <c r="B700" s="40">
        <v>789</v>
      </c>
      <c r="C700" s="32"/>
    </row>
    <row r="701" spans="1:3" x14ac:dyDescent="0.35">
      <c r="A701" t="s">
        <v>698</v>
      </c>
      <c r="B701" s="40">
        <v>791</v>
      </c>
      <c r="C701" s="32"/>
    </row>
    <row r="702" spans="1:3" x14ac:dyDescent="0.35">
      <c r="A702" t="s">
        <v>699</v>
      </c>
      <c r="B702" s="40">
        <v>801</v>
      </c>
      <c r="C702" s="32"/>
    </row>
    <row r="703" spans="1:3" x14ac:dyDescent="0.35">
      <c r="A703" t="s">
        <v>681</v>
      </c>
      <c r="B703" s="40">
        <v>802</v>
      </c>
      <c r="C703" s="32"/>
    </row>
    <row r="704" spans="1:3" x14ac:dyDescent="0.35">
      <c r="A704" t="s">
        <v>700</v>
      </c>
      <c r="B704" s="40">
        <v>803</v>
      </c>
      <c r="C704" s="32"/>
    </row>
    <row r="705" spans="1:3" x14ac:dyDescent="0.35">
      <c r="A705" t="s">
        <v>701</v>
      </c>
      <c r="B705" s="40">
        <v>804</v>
      </c>
      <c r="C705" s="32"/>
    </row>
    <row r="706" spans="1:3" x14ac:dyDescent="0.35">
      <c r="A706" t="s">
        <v>702</v>
      </c>
      <c r="B706" s="40">
        <v>805</v>
      </c>
      <c r="C706" s="32"/>
    </row>
    <row r="707" spans="1:3" x14ac:dyDescent="0.35">
      <c r="A707" t="s">
        <v>703</v>
      </c>
      <c r="B707" s="40">
        <v>806</v>
      </c>
      <c r="C707" s="32"/>
    </row>
    <row r="708" spans="1:3" x14ac:dyDescent="0.35">
      <c r="A708" t="s">
        <v>701</v>
      </c>
      <c r="B708" s="40">
        <v>807</v>
      </c>
      <c r="C708" s="32"/>
    </row>
    <row r="709" spans="1:3" x14ac:dyDescent="0.35">
      <c r="A709" t="s">
        <v>704</v>
      </c>
      <c r="B709" s="40">
        <v>809</v>
      </c>
      <c r="C709" s="32"/>
    </row>
    <row r="710" spans="1:3" x14ac:dyDescent="0.35">
      <c r="A710" t="s">
        <v>705</v>
      </c>
      <c r="B710" s="40">
        <v>810</v>
      </c>
      <c r="C710" s="32"/>
    </row>
    <row r="711" spans="1:3" x14ac:dyDescent="0.35">
      <c r="A711" t="s">
        <v>706</v>
      </c>
      <c r="B711" s="40">
        <v>811</v>
      </c>
      <c r="C711" s="32"/>
    </row>
    <row r="712" spans="1:3" x14ac:dyDescent="0.35">
      <c r="A712" t="s">
        <v>707</v>
      </c>
      <c r="B712" s="40">
        <v>812</v>
      </c>
      <c r="C712" s="32"/>
    </row>
    <row r="713" spans="1:3" x14ac:dyDescent="0.35">
      <c r="A713" t="s">
        <v>708</v>
      </c>
      <c r="B713" s="40">
        <v>813</v>
      </c>
      <c r="C713" s="32"/>
    </row>
    <row r="714" spans="1:3" x14ac:dyDescent="0.35">
      <c r="A714" t="s">
        <v>709</v>
      </c>
      <c r="B714" s="40">
        <v>815</v>
      </c>
      <c r="C714" s="32"/>
    </row>
    <row r="715" spans="1:3" x14ac:dyDescent="0.35">
      <c r="A715" t="s">
        <v>710</v>
      </c>
      <c r="B715" s="40">
        <v>816</v>
      </c>
      <c r="C715" s="32"/>
    </row>
    <row r="716" spans="1:3" x14ac:dyDescent="0.35">
      <c r="A716" t="s">
        <v>711</v>
      </c>
      <c r="B716" s="40">
        <v>817</v>
      </c>
      <c r="C716" s="32"/>
    </row>
    <row r="717" spans="1:3" x14ac:dyDescent="0.35">
      <c r="A717" t="s">
        <v>712</v>
      </c>
      <c r="B717" s="40">
        <v>818</v>
      </c>
      <c r="C717" s="32"/>
    </row>
    <row r="718" spans="1:3" x14ac:dyDescent="0.35">
      <c r="A718" t="s">
        <v>713</v>
      </c>
      <c r="B718" s="40">
        <v>820</v>
      </c>
      <c r="C718" s="32"/>
    </row>
    <row r="719" spans="1:3" x14ac:dyDescent="0.35">
      <c r="A719" t="s">
        <v>714</v>
      </c>
      <c r="B719" s="40">
        <v>821</v>
      </c>
      <c r="C719" s="32"/>
    </row>
    <row r="720" spans="1:3" x14ac:dyDescent="0.35">
      <c r="A720" t="s">
        <v>715</v>
      </c>
      <c r="B720" s="40">
        <v>823</v>
      </c>
      <c r="C720" s="32"/>
    </row>
    <row r="721" spans="1:3" x14ac:dyDescent="0.35">
      <c r="A721" t="s">
        <v>716</v>
      </c>
      <c r="B721" s="40">
        <v>824</v>
      </c>
      <c r="C721" s="32"/>
    </row>
    <row r="722" spans="1:3" x14ac:dyDescent="0.35">
      <c r="A722" t="s">
        <v>717</v>
      </c>
      <c r="B722" s="40">
        <v>825</v>
      </c>
      <c r="C722" s="32"/>
    </row>
    <row r="723" spans="1:3" x14ac:dyDescent="0.35">
      <c r="A723" t="s">
        <v>718</v>
      </c>
      <c r="B723" s="40">
        <v>826</v>
      </c>
      <c r="C723" s="32"/>
    </row>
    <row r="724" spans="1:3" x14ac:dyDescent="0.35">
      <c r="A724" t="s">
        <v>719</v>
      </c>
      <c r="B724" s="40">
        <v>827</v>
      </c>
      <c r="C724" s="32"/>
    </row>
    <row r="725" spans="1:3" x14ac:dyDescent="0.35">
      <c r="A725" t="s">
        <v>720</v>
      </c>
      <c r="B725" s="40">
        <v>830</v>
      </c>
      <c r="C725" s="32"/>
    </row>
    <row r="726" spans="1:3" x14ac:dyDescent="0.35">
      <c r="A726" t="s">
        <v>721</v>
      </c>
      <c r="B726" s="40">
        <v>831</v>
      </c>
      <c r="C726" s="32"/>
    </row>
    <row r="727" spans="1:3" x14ac:dyDescent="0.35">
      <c r="A727" t="s">
        <v>722</v>
      </c>
      <c r="B727" s="40">
        <v>832</v>
      </c>
      <c r="C727" s="32"/>
    </row>
    <row r="728" spans="1:3" x14ac:dyDescent="0.35">
      <c r="A728" t="s">
        <v>723</v>
      </c>
      <c r="B728" s="40">
        <v>833</v>
      </c>
      <c r="C728" s="32"/>
    </row>
    <row r="729" spans="1:3" x14ac:dyDescent="0.35">
      <c r="A729" t="s">
        <v>724</v>
      </c>
      <c r="B729" s="40">
        <v>834</v>
      </c>
      <c r="C729" s="32"/>
    </row>
    <row r="730" spans="1:3" x14ac:dyDescent="0.35">
      <c r="A730" t="s">
        <v>725</v>
      </c>
      <c r="B730" s="40">
        <v>836</v>
      </c>
      <c r="C730" s="32"/>
    </row>
    <row r="731" spans="1:3" x14ac:dyDescent="0.35">
      <c r="A731" t="s">
        <v>726</v>
      </c>
      <c r="B731" s="40">
        <v>837</v>
      </c>
      <c r="C731" s="32"/>
    </row>
    <row r="732" spans="1:3" x14ac:dyDescent="0.35">
      <c r="A732" t="s">
        <v>727</v>
      </c>
      <c r="B732" s="40">
        <v>838</v>
      </c>
      <c r="C732" s="32"/>
    </row>
    <row r="733" spans="1:3" x14ac:dyDescent="0.35">
      <c r="A733" t="s">
        <v>728</v>
      </c>
      <c r="B733" s="40">
        <v>839</v>
      </c>
      <c r="C733" s="32"/>
    </row>
    <row r="734" spans="1:3" x14ac:dyDescent="0.35">
      <c r="A734" t="s">
        <v>729</v>
      </c>
      <c r="B734" s="40">
        <v>840</v>
      </c>
      <c r="C734" s="32"/>
    </row>
    <row r="735" spans="1:3" x14ac:dyDescent="0.35">
      <c r="A735" t="s">
        <v>730</v>
      </c>
      <c r="B735" s="40">
        <v>841</v>
      </c>
      <c r="C735" s="32"/>
    </row>
    <row r="736" spans="1:3" x14ac:dyDescent="0.35">
      <c r="A736" t="s">
        <v>731</v>
      </c>
      <c r="B736" s="40">
        <v>842</v>
      </c>
      <c r="C736" s="32"/>
    </row>
    <row r="737" spans="1:3" x14ac:dyDescent="0.35">
      <c r="A737" t="s">
        <v>732</v>
      </c>
      <c r="B737" s="40">
        <v>843</v>
      </c>
      <c r="C737" s="32"/>
    </row>
    <row r="738" spans="1:3" x14ac:dyDescent="0.35">
      <c r="A738" t="s">
        <v>733</v>
      </c>
      <c r="B738" s="40">
        <v>844</v>
      </c>
      <c r="C738" s="32"/>
    </row>
    <row r="739" spans="1:3" x14ac:dyDescent="0.35">
      <c r="A739" t="s">
        <v>734</v>
      </c>
      <c r="B739" s="40">
        <v>846</v>
      </c>
      <c r="C739" s="32"/>
    </row>
    <row r="740" spans="1:3" x14ac:dyDescent="0.35">
      <c r="A740" t="s">
        <v>735</v>
      </c>
      <c r="B740" s="40">
        <v>847</v>
      </c>
      <c r="C740" s="32"/>
    </row>
    <row r="741" spans="1:3" x14ac:dyDescent="0.35">
      <c r="A741" t="s">
        <v>736</v>
      </c>
      <c r="B741" s="40">
        <v>848</v>
      </c>
      <c r="C741" s="32"/>
    </row>
    <row r="742" spans="1:3" x14ac:dyDescent="0.35">
      <c r="A742" t="s">
        <v>737</v>
      </c>
      <c r="B742" s="40">
        <v>849</v>
      </c>
      <c r="C742" s="32"/>
    </row>
    <row r="743" spans="1:3" x14ac:dyDescent="0.35">
      <c r="A743" t="s">
        <v>738</v>
      </c>
      <c r="B743" s="40">
        <v>850</v>
      </c>
      <c r="C743" s="32"/>
    </row>
    <row r="744" spans="1:3" x14ac:dyDescent="0.35">
      <c r="A744" t="s">
        <v>739</v>
      </c>
      <c r="B744" s="40">
        <v>851</v>
      </c>
      <c r="C744" s="32"/>
    </row>
    <row r="745" spans="1:3" x14ac:dyDescent="0.35">
      <c r="A745" t="s">
        <v>740</v>
      </c>
      <c r="B745" s="40">
        <v>852</v>
      </c>
      <c r="C745" s="32"/>
    </row>
    <row r="746" spans="1:3" x14ac:dyDescent="0.35">
      <c r="A746" t="s">
        <v>741</v>
      </c>
      <c r="B746" s="40">
        <v>853</v>
      </c>
      <c r="C746" s="32"/>
    </row>
    <row r="747" spans="1:3" x14ac:dyDescent="0.35">
      <c r="A747" t="s">
        <v>742</v>
      </c>
      <c r="B747" s="40">
        <v>854</v>
      </c>
      <c r="C747" s="32"/>
    </row>
    <row r="748" spans="1:3" x14ac:dyDescent="0.35">
      <c r="A748" t="s">
        <v>743</v>
      </c>
      <c r="B748" s="40">
        <v>855</v>
      </c>
      <c r="C748" s="32"/>
    </row>
    <row r="749" spans="1:3" x14ac:dyDescent="0.35">
      <c r="A749" t="s">
        <v>744</v>
      </c>
      <c r="B749" s="40">
        <v>856</v>
      </c>
      <c r="C749" s="32"/>
    </row>
    <row r="750" spans="1:3" x14ac:dyDescent="0.35">
      <c r="A750" t="s">
        <v>745</v>
      </c>
      <c r="B750" s="40">
        <v>857</v>
      </c>
      <c r="C750" s="32"/>
    </row>
    <row r="751" spans="1:3" x14ac:dyDescent="0.35">
      <c r="A751" t="s">
        <v>746</v>
      </c>
      <c r="B751" s="40">
        <v>858</v>
      </c>
      <c r="C751" s="32"/>
    </row>
    <row r="752" spans="1:3" x14ac:dyDescent="0.35">
      <c r="A752" t="s">
        <v>747</v>
      </c>
      <c r="B752" s="40">
        <v>859</v>
      </c>
      <c r="C752" s="32"/>
    </row>
    <row r="753" spans="1:3" x14ac:dyDescent="0.35">
      <c r="A753" t="s">
        <v>748</v>
      </c>
      <c r="B753" s="40">
        <v>860</v>
      </c>
      <c r="C753" s="32"/>
    </row>
    <row r="754" spans="1:3" x14ac:dyDescent="0.35">
      <c r="A754" t="s">
        <v>749</v>
      </c>
      <c r="B754" s="40">
        <v>861</v>
      </c>
      <c r="C754" s="32"/>
    </row>
    <row r="755" spans="1:3" x14ac:dyDescent="0.35">
      <c r="A755" t="s">
        <v>750</v>
      </c>
      <c r="B755" s="40">
        <v>862</v>
      </c>
      <c r="C755" s="32"/>
    </row>
    <row r="756" spans="1:3" x14ac:dyDescent="0.35">
      <c r="A756" t="s">
        <v>751</v>
      </c>
      <c r="B756" s="40">
        <v>863</v>
      </c>
      <c r="C756" s="32"/>
    </row>
    <row r="757" spans="1:3" x14ac:dyDescent="0.35">
      <c r="A757" t="s">
        <v>752</v>
      </c>
      <c r="B757" s="40">
        <v>864</v>
      </c>
      <c r="C757" s="32"/>
    </row>
    <row r="758" spans="1:3" x14ac:dyDescent="0.35">
      <c r="A758" t="s">
        <v>753</v>
      </c>
      <c r="B758" s="40">
        <v>865</v>
      </c>
      <c r="C758" s="32"/>
    </row>
    <row r="759" spans="1:3" x14ac:dyDescent="0.35">
      <c r="A759" t="s">
        <v>754</v>
      </c>
      <c r="B759" s="40">
        <v>866</v>
      </c>
      <c r="C759" s="32"/>
    </row>
    <row r="760" spans="1:3" x14ac:dyDescent="0.35">
      <c r="A760" t="s">
        <v>755</v>
      </c>
      <c r="B760" s="40">
        <v>867</v>
      </c>
      <c r="C760" s="32"/>
    </row>
    <row r="761" spans="1:3" x14ac:dyDescent="0.35">
      <c r="A761" t="s">
        <v>756</v>
      </c>
      <c r="B761" s="40">
        <v>868</v>
      </c>
      <c r="C761" s="32"/>
    </row>
    <row r="762" spans="1:3" x14ac:dyDescent="0.35">
      <c r="A762" t="s">
        <v>757</v>
      </c>
      <c r="B762" s="40">
        <v>869</v>
      </c>
      <c r="C762" s="32"/>
    </row>
    <row r="763" spans="1:3" x14ac:dyDescent="0.35">
      <c r="A763" t="s">
        <v>758</v>
      </c>
      <c r="B763" s="40">
        <v>870</v>
      </c>
      <c r="C763" s="32"/>
    </row>
    <row r="764" spans="1:3" x14ac:dyDescent="0.35">
      <c r="A764" t="s">
        <v>759</v>
      </c>
      <c r="B764" s="40">
        <v>872</v>
      </c>
      <c r="C764" s="32"/>
    </row>
    <row r="765" spans="1:3" x14ac:dyDescent="0.35">
      <c r="A765" t="s">
        <v>760</v>
      </c>
      <c r="B765" s="40">
        <v>873</v>
      </c>
      <c r="C765" s="32"/>
    </row>
    <row r="766" spans="1:3" x14ac:dyDescent="0.35">
      <c r="A766" t="s">
        <v>761</v>
      </c>
      <c r="B766" s="40">
        <v>874</v>
      </c>
      <c r="C766" s="32"/>
    </row>
    <row r="767" spans="1:3" x14ac:dyDescent="0.35">
      <c r="A767" t="s">
        <v>762</v>
      </c>
      <c r="B767" s="40">
        <v>876</v>
      </c>
      <c r="C767" s="32"/>
    </row>
    <row r="768" spans="1:3" x14ac:dyDescent="0.35">
      <c r="A768" t="s">
        <v>763</v>
      </c>
      <c r="B768" s="40">
        <v>877</v>
      </c>
      <c r="C768" s="32"/>
    </row>
    <row r="769" spans="1:3" x14ac:dyDescent="0.35">
      <c r="A769" t="s">
        <v>764</v>
      </c>
      <c r="B769" s="40">
        <v>878</v>
      </c>
      <c r="C769" s="32"/>
    </row>
    <row r="770" spans="1:3" x14ac:dyDescent="0.35">
      <c r="A770" t="s">
        <v>765</v>
      </c>
      <c r="B770" s="40">
        <v>879</v>
      </c>
      <c r="C770" s="32"/>
    </row>
    <row r="771" spans="1:3" x14ac:dyDescent="0.35">
      <c r="A771" t="s">
        <v>766</v>
      </c>
      <c r="B771" s="40">
        <v>880</v>
      </c>
      <c r="C771" s="32"/>
    </row>
    <row r="772" spans="1:3" x14ac:dyDescent="0.35">
      <c r="A772" t="s">
        <v>767</v>
      </c>
      <c r="B772" s="40">
        <v>881</v>
      </c>
      <c r="C772" s="32"/>
    </row>
    <row r="773" spans="1:3" x14ac:dyDescent="0.35">
      <c r="A773" t="s">
        <v>768</v>
      </c>
      <c r="B773" s="40">
        <v>882</v>
      </c>
      <c r="C773" s="32"/>
    </row>
    <row r="774" spans="1:3" x14ac:dyDescent="0.35">
      <c r="A774" t="s">
        <v>4307</v>
      </c>
      <c r="B774" s="40">
        <v>883</v>
      </c>
      <c r="C774" s="32"/>
    </row>
    <row r="775" spans="1:3" x14ac:dyDescent="0.35">
      <c r="A775" t="s">
        <v>769</v>
      </c>
      <c r="B775" s="40">
        <v>884</v>
      </c>
      <c r="C775" s="32"/>
    </row>
    <row r="776" spans="1:3" x14ac:dyDescent="0.35">
      <c r="A776" t="s">
        <v>769</v>
      </c>
      <c r="B776" s="40">
        <v>884</v>
      </c>
      <c r="C776" s="32"/>
    </row>
    <row r="777" spans="1:3" x14ac:dyDescent="0.35">
      <c r="A777" t="s">
        <v>770</v>
      </c>
      <c r="B777" s="40">
        <v>885</v>
      </c>
      <c r="C777" s="32"/>
    </row>
    <row r="778" spans="1:3" x14ac:dyDescent="0.35">
      <c r="A778" t="s">
        <v>771</v>
      </c>
      <c r="B778" s="40">
        <v>886</v>
      </c>
      <c r="C778" s="32"/>
    </row>
    <row r="779" spans="1:3" x14ac:dyDescent="0.35">
      <c r="A779" t="s">
        <v>772</v>
      </c>
      <c r="B779" s="40">
        <v>887</v>
      </c>
      <c r="C779" s="32"/>
    </row>
    <row r="780" spans="1:3" x14ac:dyDescent="0.35">
      <c r="A780" t="s">
        <v>773</v>
      </c>
      <c r="B780" s="40">
        <v>888</v>
      </c>
      <c r="C780" s="32"/>
    </row>
    <row r="781" spans="1:3" x14ac:dyDescent="0.35">
      <c r="A781" t="s">
        <v>774</v>
      </c>
      <c r="B781" s="40">
        <v>889</v>
      </c>
      <c r="C781" s="32"/>
    </row>
    <row r="782" spans="1:3" x14ac:dyDescent="0.35">
      <c r="A782" t="s">
        <v>775</v>
      </c>
      <c r="B782" s="40">
        <v>890</v>
      </c>
      <c r="C782" s="32"/>
    </row>
    <row r="783" spans="1:3" x14ac:dyDescent="0.35">
      <c r="A783" t="s">
        <v>776</v>
      </c>
      <c r="B783" s="40">
        <v>891</v>
      </c>
      <c r="C783" s="32"/>
    </row>
    <row r="784" spans="1:3" x14ac:dyDescent="0.35">
      <c r="A784" t="s">
        <v>777</v>
      </c>
      <c r="B784" s="40">
        <v>892</v>
      </c>
      <c r="C784" s="32"/>
    </row>
    <row r="785" spans="1:3" x14ac:dyDescent="0.35">
      <c r="A785" t="s">
        <v>778</v>
      </c>
      <c r="B785" s="40">
        <v>893</v>
      </c>
      <c r="C785" s="32"/>
    </row>
    <row r="786" spans="1:3" x14ac:dyDescent="0.35">
      <c r="A786" t="s">
        <v>779</v>
      </c>
      <c r="B786" s="40">
        <v>894</v>
      </c>
      <c r="C786" s="32"/>
    </row>
    <row r="787" spans="1:3" x14ac:dyDescent="0.35">
      <c r="A787" t="s">
        <v>780</v>
      </c>
      <c r="B787" s="40">
        <v>895</v>
      </c>
      <c r="C787" s="32"/>
    </row>
    <row r="788" spans="1:3" x14ac:dyDescent="0.35">
      <c r="A788" t="s">
        <v>781</v>
      </c>
      <c r="B788" s="40">
        <v>896</v>
      </c>
      <c r="C788" s="32"/>
    </row>
    <row r="789" spans="1:3" x14ac:dyDescent="0.35">
      <c r="A789" t="s">
        <v>782</v>
      </c>
      <c r="B789" s="40">
        <v>897</v>
      </c>
      <c r="C789" s="32"/>
    </row>
    <row r="790" spans="1:3" x14ac:dyDescent="0.35">
      <c r="A790" t="s">
        <v>783</v>
      </c>
      <c r="B790" s="40">
        <v>898</v>
      </c>
      <c r="C790" s="32"/>
    </row>
    <row r="791" spans="1:3" x14ac:dyDescent="0.35">
      <c r="A791" t="s">
        <v>761</v>
      </c>
      <c r="B791" s="40">
        <v>899</v>
      </c>
      <c r="C791" s="32"/>
    </row>
    <row r="792" spans="1:3" x14ac:dyDescent="0.35">
      <c r="A792" t="s">
        <v>759</v>
      </c>
      <c r="B792" s="40">
        <v>900</v>
      </c>
      <c r="C792" s="32"/>
    </row>
    <row r="793" spans="1:3" x14ac:dyDescent="0.35">
      <c r="A793" t="s">
        <v>784</v>
      </c>
      <c r="B793" s="40">
        <v>901</v>
      </c>
      <c r="C793" s="32"/>
    </row>
    <row r="794" spans="1:3" x14ac:dyDescent="0.35">
      <c r="A794" t="s">
        <v>785</v>
      </c>
      <c r="B794" s="40">
        <v>904</v>
      </c>
      <c r="C794" s="32"/>
    </row>
    <row r="795" spans="1:3" x14ac:dyDescent="0.35">
      <c r="A795" t="s">
        <v>786</v>
      </c>
      <c r="B795" s="40">
        <v>905</v>
      </c>
      <c r="C795" s="32"/>
    </row>
    <row r="796" spans="1:3" x14ac:dyDescent="0.35">
      <c r="A796" t="s">
        <v>787</v>
      </c>
      <c r="B796" s="40">
        <v>906</v>
      </c>
      <c r="C796" s="32"/>
    </row>
    <row r="797" spans="1:3" x14ac:dyDescent="0.35">
      <c r="A797" t="s">
        <v>788</v>
      </c>
      <c r="B797" s="40">
        <v>907</v>
      </c>
      <c r="C797" s="32"/>
    </row>
    <row r="798" spans="1:3" x14ac:dyDescent="0.35">
      <c r="A798" t="s">
        <v>789</v>
      </c>
      <c r="B798" s="40">
        <v>910</v>
      </c>
      <c r="C798" s="32"/>
    </row>
    <row r="799" spans="1:3" x14ac:dyDescent="0.35">
      <c r="A799" t="s">
        <v>790</v>
      </c>
      <c r="B799" s="40">
        <v>911</v>
      </c>
      <c r="C799" s="32"/>
    </row>
    <row r="800" spans="1:3" x14ac:dyDescent="0.35">
      <c r="A800" t="s">
        <v>791</v>
      </c>
      <c r="B800" s="40">
        <v>912</v>
      </c>
      <c r="C800" s="32"/>
    </row>
    <row r="801" spans="1:3" x14ac:dyDescent="0.35">
      <c r="A801" t="s">
        <v>792</v>
      </c>
      <c r="B801" s="40">
        <v>913</v>
      </c>
      <c r="C801" s="32"/>
    </row>
    <row r="802" spans="1:3" x14ac:dyDescent="0.35">
      <c r="A802" t="s">
        <v>793</v>
      </c>
      <c r="B802" s="40">
        <v>914</v>
      </c>
      <c r="C802" s="32"/>
    </row>
    <row r="803" spans="1:3" x14ac:dyDescent="0.35">
      <c r="A803" t="s">
        <v>794</v>
      </c>
      <c r="B803" s="40">
        <v>915</v>
      </c>
      <c r="C803" s="32"/>
    </row>
    <row r="804" spans="1:3" x14ac:dyDescent="0.35">
      <c r="A804" t="s">
        <v>795</v>
      </c>
      <c r="B804" s="40">
        <v>916</v>
      </c>
      <c r="C804" s="32"/>
    </row>
    <row r="805" spans="1:3" x14ac:dyDescent="0.35">
      <c r="A805" t="s">
        <v>796</v>
      </c>
      <c r="B805" s="40">
        <v>917</v>
      </c>
      <c r="C805" s="32"/>
    </row>
    <row r="806" spans="1:3" x14ac:dyDescent="0.35">
      <c r="A806" t="s">
        <v>797</v>
      </c>
      <c r="B806" s="40">
        <v>919</v>
      </c>
      <c r="C806" s="32"/>
    </row>
    <row r="807" spans="1:3" x14ac:dyDescent="0.35">
      <c r="A807" t="s">
        <v>798</v>
      </c>
      <c r="B807" s="40">
        <v>920</v>
      </c>
      <c r="C807" s="32"/>
    </row>
    <row r="808" spans="1:3" x14ac:dyDescent="0.35">
      <c r="A808" t="s">
        <v>799</v>
      </c>
      <c r="B808" s="40">
        <v>921</v>
      </c>
      <c r="C808" s="32"/>
    </row>
    <row r="809" spans="1:3" x14ac:dyDescent="0.35">
      <c r="A809" t="s">
        <v>800</v>
      </c>
      <c r="B809" s="40">
        <v>922</v>
      </c>
      <c r="C809" s="32"/>
    </row>
    <row r="810" spans="1:3" x14ac:dyDescent="0.35">
      <c r="A810" t="s">
        <v>801</v>
      </c>
      <c r="B810" s="40">
        <v>923</v>
      </c>
      <c r="C810" s="32"/>
    </row>
    <row r="811" spans="1:3" x14ac:dyDescent="0.35">
      <c r="A811" t="s">
        <v>802</v>
      </c>
      <c r="B811" s="40">
        <v>924</v>
      </c>
      <c r="C811" s="32"/>
    </row>
    <row r="812" spans="1:3" x14ac:dyDescent="0.35">
      <c r="A812" t="s">
        <v>803</v>
      </c>
      <c r="B812" s="40">
        <v>925</v>
      </c>
      <c r="C812" s="32"/>
    </row>
    <row r="813" spans="1:3" x14ac:dyDescent="0.35">
      <c r="A813" t="s">
        <v>804</v>
      </c>
      <c r="B813" s="40">
        <v>926</v>
      </c>
      <c r="C813" s="32"/>
    </row>
    <row r="814" spans="1:3" x14ac:dyDescent="0.35">
      <c r="A814" t="s">
        <v>805</v>
      </c>
      <c r="B814" s="40">
        <v>927</v>
      </c>
      <c r="C814" s="32"/>
    </row>
    <row r="815" spans="1:3" x14ac:dyDescent="0.35">
      <c r="A815" t="s">
        <v>806</v>
      </c>
      <c r="B815" s="40">
        <v>928</v>
      </c>
      <c r="C815" s="32"/>
    </row>
    <row r="816" spans="1:3" x14ac:dyDescent="0.35">
      <c r="A816" t="s">
        <v>807</v>
      </c>
      <c r="B816" s="40">
        <v>929</v>
      </c>
      <c r="C816" s="32"/>
    </row>
    <row r="817" spans="1:3" x14ac:dyDescent="0.35">
      <c r="A817" t="s">
        <v>808</v>
      </c>
      <c r="B817" s="40">
        <v>930</v>
      </c>
      <c r="C817" s="32"/>
    </row>
    <row r="818" spans="1:3" x14ac:dyDescent="0.35">
      <c r="A818" t="s">
        <v>809</v>
      </c>
      <c r="B818" s="40">
        <v>931</v>
      </c>
      <c r="C818" s="32"/>
    </row>
    <row r="819" spans="1:3" x14ac:dyDescent="0.35">
      <c r="A819" t="s">
        <v>810</v>
      </c>
      <c r="B819" s="40">
        <v>932</v>
      </c>
      <c r="C819" s="32"/>
    </row>
    <row r="820" spans="1:3" x14ac:dyDescent="0.35">
      <c r="A820" t="s">
        <v>811</v>
      </c>
      <c r="B820" s="40">
        <v>933</v>
      </c>
      <c r="C820" s="32"/>
    </row>
    <row r="821" spans="1:3" x14ac:dyDescent="0.35">
      <c r="A821" t="s">
        <v>812</v>
      </c>
      <c r="B821" s="40">
        <v>934</v>
      </c>
      <c r="C821" s="32"/>
    </row>
    <row r="822" spans="1:3" x14ac:dyDescent="0.35">
      <c r="A822" t="s">
        <v>813</v>
      </c>
      <c r="B822" s="40">
        <v>935</v>
      </c>
      <c r="C822" s="32"/>
    </row>
    <row r="823" spans="1:3" x14ac:dyDescent="0.35">
      <c r="A823" t="s">
        <v>814</v>
      </c>
      <c r="B823" s="40">
        <v>936</v>
      </c>
      <c r="C823" s="32"/>
    </row>
    <row r="824" spans="1:3" x14ac:dyDescent="0.35">
      <c r="A824" t="s">
        <v>815</v>
      </c>
      <c r="B824" s="40">
        <v>937</v>
      </c>
      <c r="C824" s="32"/>
    </row>
    <row r="825" spans="1:3" x14ac:dyDescent="0.35">
      <c r="A825" t="s">
        <v>816</v>
      </c>
      <c r="B825" s="40">
        <v>939</v>
      </c>
      <c r="C825" s="32"/>
    </row>
    <row r="826" spans="1:3" x14ac:dyDescent="0.35">
      <c r="A826" t="s">
        <v>817</v>
      </c>
      <c r="B826" s="40">
        <v>940</v>
      </c>
      <c r="C826" s="32"/>
    </row>
    <row r="827" spans="1:3" x14ac:dyDescent="0.35">
      <c r="A827" t="s">
        <v>818</v>
      </c>
      <c r="B827" s="40">
        <v>942</v>
      </c>
      <c r="C827" s="32"/>
    </row>
    <row r="828" spans="1:3" x14ac:dyDescent="0.35">
      <c r="A828" t="s">
        <v>686</v>
      </c>
      <c r="B828" s="40">
        <v>943</v>
      </c>
      <c r="C828" s="32"/>
    </row>
    <row r="829" spans="1:3" x14ac:dyDescent="0.35">
      <c r="A829" t="s">
        <v>819</v>
      </c>
      <c r="B829" s="40">
        <v>944</v>
      </c>
      <c r="C829" s="32"/>
    </row>
    <row r="830" spans="1:3" x14ac:dyDescent="0.35">
      <c r="A830" t="s">
        <v>820</v>
      </c>
      <c r="B830" s="40">
        <v>945</v>
      </c>
      <c r="C830" s="32"/>
    </row>
    <row r="831" spans="1:3" x14ac:dyDescent="0.35">
      <c r="A831" t="s">
        <v>821</v>
      </c>
      <c r="B831" s="40">
        <v>946</v>
      </c>
      <c r="C831" s="32"/>
    </row>
    <row r="832" spans="1:3" x14ac:dyDescent="0.35">
      <c r="A832" t="s">
        <v>822</v>
      </c>
      <c r="B832" s="40">
        <v>947</v>
      </c>
      <c r="C832" s="32"/>
    </row>
    <row r="833" spans="1:3" x14ac:dyDescent="0.35">
      <c r="A833" t="s">
        <v>821</v>
      </c>
      <c r="B833" s="40">
        <v>948</v>
      </c>
      <c r="C833" s="32"/>
    </row>
    <row r="834" spans="1:3" x14ac:dyDescent="0.35">
      <c r="A834" t="s">
        <v>823</v>
      </c>
      <c r="B834" s="40">
        <v>949</v>
      </c>
      <c r="C834" s="32"/>
    </row>
    <row r="835" spans="1:3" x14ac:dyDescent="0.35">
      <c r="A835" t="s">
        <v>824</v>
      </c>
      <c r="B835" s="40">
        <v>950</v>
      </c>
      <c r="C835" s="32"/>
    </row>
    <row r="836" spans="1:3" x14ac:dyDescent="0.35">
      <c r="A836" t="s">
        <v>825</v>
      </c>
      <c r="B836" s="40">
        <v>951</v>
      </c>
      <c r="C836" s="32"/>
    </row>
    <row r="837" spans="1:3" x14ac:dyDescent="0.35">
      <c r="A837" t="s">
        <v>826</v>
      </c>
      <c r="B837" s="40">
        <v>952</v>
      </c>
      <c r="C837" s="32"/>
    </row>
    <row r="838" spans="1:3" x14ac:dyDescent="0.35">
      <c r="A838" t="s">
        <v>827</v>
      </c>
      <c r="B838" s="40">
        <v>953</v>
      </c>
      <c r="C838" s="32"/>
    </row>
    <row r="839" spans="1:3" x14ac:dyDescent="0.35">
      <c r="A839" t="s">
        <v>828</v>
      </c>
      <c r="B839" s="40">
        <v>954</v>
      </c>
      <c r="C839" s="32"/>
    </row>
    <row r="840" spans="1:3" x14ac:dyDescent="0.35">
      <c r="A840" t="s">
        <v>829</v>
      </c>
      <c r="B840" s="40">
        <v>955</v>
      </c>
      <c r="C840" s="32"/>
    </row>
    <row r="841" spans="1:3" x14ac:dyDescent="0.35">
      <c r="A841" t="s">
        <v>830</v>
      </c>
      <c r="B841" s="40">
        <v>956</v>
      </c>
      <c r="C841" s="32"/>
    </row>
    <row r="842" spans="1:3" x14ac:dyDescent="0.35">
      <c r="A842" t="s">
        <v>831</v>
      </c>
      <c r="B842" s="40">
        <v>958</v>
      </c>
      <c r="C842" s="32"/>
    </row>
    <row r="843" spans="1:3" x14ac:dyDescent="0.35">
      <c r="A843" t="s">
        <v>832</v>
      </c>
      <c r="B843" s="40">
        <v>959</v>
      </c>
      <c r="C843" s="32"/>
    </row>
    <row r="844" spans="1:3" x14ac:dyDescent="0.35">
      <c r="A844" t="s">
        <v>11162</v>
      </c>
      <c r="B844" s="40">
        <v>960</v>
      </c>
      <c r="C844" s="32"/>
    </row>
    <row r="845" spans="1:3" x14ac:dyDescent="0.35">
      <c r="A845" t="s">
        <v>833</v>
      </c>
      <c r="B845" s="32">
        <v>1000</v>
      </c>
      <c r="C845" s="32"/>
    </row>
    <row r="846" spans="1:3" x14ac:dyDescent="0.35">
      <c r="A846" t="s">
        <v>834</v>
      </c>
      <c r="B846" s="40">
        <v>1001</v>
      </c>
      <c r="C846" s="32"/>
    </row>
    <row r="847" spans="1:3" x14ac:dyDescent="0.35">
      <c r="A847" t="s">
        <v>835</v>
      </c>
      <c r="B847" s="40">
        <v>1002</v>
      </c>
      <c r="C847" s="32"/>
    </row>
    <row r="848" spans="1:3" x14ac:dyDescent="0.35">
      <c r="A848" t="s">
        <v>836</v>
      </c>
      <c r="B848" s="40">
        <v>1003</v>
      </c>
      <c r="C848" s="32"/>
    </row>
    <row r="849" spans="1:3" x14ac:dyDescent="0.35">
      <c r="A849" t="s">
        <v>837</v>
      </c>
      <c r="B849" s="40">
        <v>1004</v>
      </c>
      <c r="C849" s="32"/>
    </row>
    <row r="850" spans="1:3" x14ac:dyDescent="0.35">
      <c r="A850" t="s">
        <v>838</v>
      </c>
      <c r="B850" s="40">
        <v>1005</v>
      </c>
      <c r="C850" s="32"/>
    </row>
    <row r="851" spans="1:3" x14ac:dyDescent="0.35">
      <c r="A851" t="s">
        <v>839</v>
      </c>
      <c r="B851" s="40">
        <v>1006</v>
      </c>
      <c r="C851" s="32"/>
    </row>
    <row r="852" spans="1:3" x14ac:dyDescent="0.35">
      <c r="A852" t="s">
        <v>840</v>
      </c>
      <c r="B852" s="40">
        <v>1007</v>
      </c>
      <c r="C852" s="32"/>
    </row>
    <row r="853" spans="1:3" x14ac:dyDescent="0.35">
      <c r="A853" t="s">
        <v>841</v>
      </c>
      <c r="B853" s="40">
        <v>1008</v>
      </c>
      <c r="C853" s="32"/>
    </row>
    <row r="854" spans="1:3" x14ac:dyDescent="0.35">
      <c r="A854" t="s">
        <v>842</v>
      </c>
      <c r="B854" s="40">
        <v>1010</v>
      </c>
      <c r="C854" s="32"/>
    </row>
    <row r="855" spans="1:3" x14ac:dyDescent="0.35">
      <c r="A855" t="s">
        <v>843</v>
      </c>
      <c r="B855" s="40">
        <v>1011</v>
      </c>
      <c r="C855" s="32"/>
    </row>
    <row r="856" spans="1:3" x14ac:dyDescent="0.35">
      <c r="A856" t="s">
        <v>844</v>
      </c>
      <c r="B856" s="40">
        <v>1012</v>
      </c>
      <c r="C856" s="32"/>
    </row>
    <row r="857" spans="1:3" x14ac:dyDescent="0.35">
      <c r="A857" t="s">
        <v>845</v>
      </c>
      <c r="B857" s="40">
        <v>1013</v>
      </c>
      <c r="C857" s="32"/>
    </row>
    <row r="858" spans="1:3" x14ac:dyDescent="0.35">
      <c r="A858" t="s">
        <v>846</v>
      </c>
      <c r="B858" s="40">
        <v>1014</v>
      </c>
      <c r="C858" s="32"/>
    </row>
    <row r="859" spans="1:3" x14ac:dyDescent="0.35">
      <c r="A859" t="s">
        <v>847</v>
      </c>
      <c r="B859" s="40">
        <v>1015</v>
      </c>
      <c r="C859" s="32"/>
    </row>
    <row r="860" spans="1:3" x14ac:dyDescent="0.35">
      <c r="A860" t="s">
        <v>848</v>
      </c>
      <c r="B860" s="40">
        <v>1016</v>
      </c>
      <c r="C860" s="32"/>
    </row>
    <row r="861" spans="1:3" x14ac:dyDescent="0.35">
      <c r="A861" t="s">
        <v>849</v>
      </c>
      <c r="B861" s="40">
        <v>1017</v>
      </c>
      <c r="C861" s="32"/>
    </row>
    <row r="862" spans="1:3" x14ac:dyDescent="0.35">
      <c r="A862" t="s">
        <v>850</v>
      </c>
      <c r="B862" s="40">
        <v>1018</v>
      </c>
      <c r="C862" s="32"/>
    </row>
    <row r="863" spans="1:3" x14ac:dyDescent="0.35">
      <c r="A863" t="s">
        <v>851</v>
      </c>
      <c r="B863" s="40">
        <v>1019</v>
      </c>
      <c r="C863" s="32"/>
    </row>
    <row r="864" spans="1:3" x14ac:dyDescent="0.35">
      <c r="A864" t="s">
        <v>852</v>
      </c>
      <c r="B864" s="40">
        <v>1020</v>
      </c>
      <c r="C864" s="32"/>
    </row>
    <row r="865" spans="1:3" x14ac:dyDescent="0.35">
      <c r="A865" t="s">
        <v>853</v>
      </c>
      <c r="B865" s="40">
        <v>1021</v>
      </c>
      <c r="C865" s="32"/>
    </row>
    <row r="866" spans="1:3" x14ac:dyDescent="0.35">
      <c r="A866" t="s">
        <v>854</v>
      </c>
      <c r="B866" s="40">
        <v>1022</v>
      </c>
      <c r="C866" s="32"/>
    </row>
    <row r="867" spans="1:3" x14ac:dyDescent="0.35">
      <c r="A867" t="s">
        <v>855</v>
      </c>
      <c r="B867" s="40">
        <v>1023</v>
      </c>
      <c r="C867" s="32"/>
    </row>
    <row r="868" spans="1:3" x14ac:dyDescent="0.35">
      <c r="A868" t="s">
        <v>856</v>
      </c>
      <c r="B868" s="40">
        <v>1024</v>
      </c>
      <c r="C868" s="32"/>
    </row>
    <row r="869" spans="1:3" x14ac:dyDescent="0.35">
      <c r="A869" t="s">
        <v>857</v>
      </c>
      <c r="B869" s="40">
        <v>1025</v>
      </c>
      <c r="C869" s="32"/>
    </row>
    <row r="870" spans="1:3" x14ac:dyDescent="0.35">
      <c r="A870" t="s">
        <v>858</v>
      </c>
      <c r="B870" s="40">
        <v>1026</v>
      </c>
      <c r="C870" s="32"/>
    </row>
    <row r="871" spans="1:3" x14ac:dyDescent="0.35">
      <c r="A871" t="s">
        <v>859</v>
      </c>
      <c r="B871" s="40">
        <v>1027</v>
      </c>
      <c r="C871" s="32"/>
    </row>
    <row r="872" spans="1:3" x14ac:dyDescent="0.35">
      <c r="A872" t="s">
        <v>860</v>
      </c>
      <c r="B872" s="40">
        <v>1028</v>
      </c>
      <c r="C872" s="32"/>
    </row>
    <row r="873" spans="1:3" x14ac:dyDescent="0.35">
      <c r="A873" t="s">
        <v>861</v>
      </c>
      <c r="B873" s="40">
        <v>1030</v>
      </c>
      <c r="C873" s="32"/>
    </row>
    <row r="874" spans="1:3" x14ac:dyDescent="0.35">
      <c r="A874" t="s">
        <v>862</v>
      </c>
      <c r="B874" s="40">
        <v>1031</v>
      </c>
      <c r="C874" s="32"/>
    </row>
    <row r="875" spans="1:3" x14ac:dyDescent="0.35">
      <c r="A875" t="s">
        <v>863</v>
      </c>
      <c r="B875" s="40">
        <v>1032</v>
      </c>
      <c r="C875" s="32"/>
    </row>
    <row r="876" spans="1:3" x14ac:dyDescent="0.35">
      <c r="A876" t="s">
        <v>864</v>
      </c>
      <c r="B876" s="40">
        <v>1033</v>
      </c>
      <c r="C876" s="32"/>
    </row>
    <row r="877" spans="1:3" x14ac:dyDescent="0.35">
      <c r="A877" t="s">
        <v>865</v>
      </c>
      <c r="B877" s="40">
        <v>1034</v>
      </c>
      <c r="C877" s="32"/>
    </row>
    <row r="878" spans="1:3" x14ac:dyDescent="0.35">
      <c r="A878" t="s">
        <v>866</v>
      </c>
      <c r="B878" s="40">
        <v>1035</v>
      </c>
      <c r="C878" s="32"/>
    </row>
    <row r="879" spans="1:3" x14ac:dyDescent="0.35">
      <c r="A879" t="s">
        <v>867</v>
      </c>
      <c r="B879" s="40">
        <v>1037</v>
      </c>
      <c r="C879" s="32"/>
    </row>
    <row r="880" spans="1:3" x14ac:dyDescent="0.35">
      <c r="A880" t="s">
        <v>868</v>
      </c>
      <c r="B880" s="40">
        <v>1041</v>
      </c>
      <c r="C880" s="32"/>
    </row>
    <row r="881" spans="1:3" x14ac:dyDescent="0.35">
      <c r="A881" t="s">
        <v>869</v>
      </c>
      <c r="B881" s="40">
        <v>1042</v>
      </c>
      <c r="C881" s="32"/>
    </row>
    <row r="882" spans="1:3" x14ac:dyDescent="0.35">
      <c r="A882" t="s">
        <v>870</v>
      </c>
      <c r="B882" s="40">
        <v>1044</v>
      </c>
      <c r="C882" s="32"/>
    </row>
    <row r="883" spans="1:3" x14ac:dyDescent="0.35">
      <c r="A883" t="s">
        <v>871</v>
      </c>
      <c r="B883" s="40">
        <v>1046</v>
      </c>
      <c r="C883" s="32"/>
    </row>
    <row r="884" spans="1:3" x14ac:dyDescent="0.35">
      <c r="A884" t="s">
        <v>872</v>
      </c>
      <c r="B884" s="40">
        <v>1047</v>
      </c>
      <c r="C884" s="32"/>
    </row>
    <row r="885" spans="1:3" x14ac:dyDescent="0.35">
      <c r="A885" t="s">
        <v>873</v>
      </c>
      <c r="B885" s="40">
        <v>1048</v>
      </c>
      <c r="C885" s="32"/>
    </row>
    <row r="886" spans="1:3" x14ac:dyDescent="0.35">
      <c r="A886" t="s">
        <v>874</v>
      </c>
      <c r="B886" s="40">
        <v>1049</v>
      </c>
      <c r="C886" s="32"/>
    </row>
    <row r="887" spans="1:3" x14ac:dyDescent="0.35">
      <c r="A887" t="s">
        <v>875</v>
      </c>
      <c r="B887" s="40">
        <v>1050</v>
      </c>
      <c r="C887" s="32"/>
    </row>
    <row r="888" spans="1:3" x14ac:dyDescent="0.35">
      <c r="A888" t="s">
        <v>876</v>
      </c>
      <c r="B888" s="40">
        <v>1051</v>
      </c>
      <c r="C888" s="32"/>
    </row>
    <row r="889" spans="1:3" x14ac:dyDescent="0.35">
      <c r="A889" t="s">
        <v>877</v>
      </c>
      <c r="B889" s="40">
        <v>1052</v>
      </c>
      <c r="C889" s="32"/>
    </row>
    <row r="890" spans="1:3" x14ac:dyDescent="0.35">
      <c r="A890" t="s">
        <v>878</v>
      </c>
      <c r="B890" s="40">
        <v>1053</v>
      </c>
      <c r="C890" s="32"/>
    </row>
    <row r="891" spans="1:3" x14ac:dyDescent="0.35">
      <c r="A891" t="s">
        <v>879</v>
      </c>
      <c r="B891" s="40">
        <v>1054</v>
      </c>
      <c r="C891" s="32"/>
    </row>
    <row r="892" spans="1:3" x14ac:dyDescent="0.35">
      <c r="A892" t="s">
        <v>879</v>
      </c>
      <c r="B892" s="40">
        <v>1055</v>
      </c>
      <c r="C892" s="32"/>
    </row>
    <row r="893" spans="1:3" x14ac:dyDescent="0.35">
      <c r="A893" t="s">
        <v>880</v>
      </c>
      <c r="B893" s="40">
        <v>1056</v>
      </c>
      <c r="C893" s="32"/>
    </row>
    <row r="894" spans="1:3" x14ac:dyDescent="0.35">
      <c r="A894" t="s">
        <v>881</v>
      </c>
      <c r="B894" s="40">
        <v>1057</v>
      </c>
      <c r="C894" s="32"/>
    </row>
    <row r="895" spans="1:3" x14ac:dyDescent="0.35">
      <c r="A895" t="s">
        <v>882</v>
      </c>
      <c r="B895" s="40">
        <v>1058</v>
      </c>
      <c r="C895" s="32"/>
    </row>
    <row r="896" spans="1:3" x14ac:dyDescent="0.35">
      <c r="A896" t="s">
        <v>883</v>
      </c>
      <c r="B896" s="40">
        <v>1060</v>
      </c>
      <c r="C896" s="32"/>
    </row>
    <row r="897" spans="1:3" x14ac:dyDescent="0.35">
      <c r="A897" t="s">
        <v>884</v>
      </c>
      <c r="B897" s="40">
        <v>1061</v>
      </c>
      <c r="C897" s="32"/>
    </row>
    <row r="898" spans="1:3" x14ac:dyDescent="0.35">
      <c r="A898" t="s">
        <v>885</v>
      </c>
      <c r="B898" s="40">
        <v>1062</v>
      </c>
      <c r="C898" s="32"/>
    </row>
    <row r="899" spans="1:3" x14ac:dyDescent="0.35">
      <c r="A899" t="s">
        <v>886</v>
      </c>
      <c r="B899" s="40">
        <v>1063</v>
      </c>
      <c r="C899" s="32"/>
    </row>
    <row r="900" spans="1:3" x14ac:dyDescent="0.35">
      <c r="A900" t="s">
        <v>887</v>
      </c>
      <c r="B900" s="40">
        <v>1064</v>
      </c>
      <c r="C900" s="32"/>
    </row>
    <row r="901" spans="1:3" x14ac:dyDescent="0.35">
      <c r="A901" t="s">
        <v>888</v>
      </c>
      <c r="B901" s="40">
        <v>1066</v>
      </c>
      <c r="C901" s="32"/>
    </row>
    <row r="902" spans="1:3" x14ac:dyDescent="0.35">
      <c r="A902" t="s">
        <v>889</v>
      </c>
      <c r="B902" s="40">
        <v>1067</v>
      </c>
      <c r="C902" s="32"/>
    </row>
    <row r="903" spans="1:3" x14ac:dyDescent="0.35">
      <c r="A903" t="s">
        <v>890</v>
      </c>
      <c r="B903" s="40">
        <v>1068</v>
      </c>
      <c r="C903" s="32"/>
    </row>
    <row r="904" spans="1:3" x14ac:dyDescent="0.35">
      <c r="A904" t="s">
        <v>891</v>
      </c>
      <c r="B904" s="40">
        <v>1069</v>
      </c>
      <c r="C904" s="32"/>
    </row>
    <row r="905" spans="1:3" x14ac:dyDescent="0.35">
      <c r="A905" t="s">
        <v>892</v>
      </c>
      <c r="B905" s="40">
        <v>1070</v>
      </c>
      <c r="C905" s="32"/>
    </row>
    <row r="906" spans="1:3" x14ac:dyDescent="0.35">
      <c r="A906" t="s">
        <v>893</v>
      </c>
      <c r="B906" s="40">
        <v>1071</v>
      </c>
      <c r="C906" s="32"/>
    </row>
    <row r="907" spans="1:3" x14ac:dyDescent="0.35">
      <c r="A907" t="s">
        <v>894</v>
      </c>
      <c r="B907" s="40">
        <v>1073</v>
      </c>
      <c r="C907" s="32"/>
    </row>
    <row r="908" spans="1:3" x14ac:dyDescent="0.35">
      <c r="A908" t="s">
        <v>895</v>
      </c>
      <c r="B908" s="40">
        <v>1074</v>
      </c>
      <c r="C908" s="32"/>
    </row>
    <row r="909" spans="1:3" x14ac:dyDescent="0.35">
      <c r="A909" t="s">
        <v>896</v>
      </c>
      <c r="B909" s="40">
        <v>1075</v>
      </c>
      <c r="C909" s="32"/>
    </row>
    <row r="910" spans="1:3" x14ac:dyDescent="0.35">
      <c r="A910" t="s">
        <v>897</v>
      </c>
      <c r="B910" s="40">
        <v>1076</v>
      </c>
      <c r="C910" s="32"/>
    </row>
    <row r="911" spans="1:3" x14ac:dyDescent="0.35">
      <c r="A911" t="s">
        <v>897</v>
      </c>
      <c r="B911" s="40">
        <v>1077</v>
      </c>
      <c r="C911" s="32"/>
    </row>
    <row r="912" spans="1:3" x14ac:dyDescent="0.35">
      <c r="A912" t="s">
        <v>898</v>
      </c>
      <c r="B912" s="40">
        <v>1078</v>
      </c>
      <c r="C912" s="32"/>
    </row>
    <row r="913" spans="1:3" x14ac:dyDescent="0.35">
      <c r="A913" t="s">
        <v>899</v>
      </c>
      <c r="B913" s="40">
        <v>1079</v>
      </c>
      <c r="C913" s="32"/>
    </row>
    <row r="914" spans="1:3" x14ac:dyDescent="0.35">
      <c r="A914" t="s">
        <v>900</v>
      </c>
      <c r="B914" s="40">
        <v>1080</v>
      </c>
      <c r="C914" s="32"/>
    </row>
    <row r="915" spans="1:3" x14ac:dyDescent="0.35">
      <c r="A915" t="s">
        <v>901</v>
      </c>
      <c r="B915" s="40">
        <v>1081</v>
      </c>
      <c r="C915" s="32"/>
    </row>
    <row r="916" spans="1:3" x14ac:dyDescent="0.35">
      <c r="A916" t="s">
        <v>902</v>
      </c>
      <c r="B916" s="40">
        <v>1082</v>
      </c>
      <c r="C916" s="32"/>
    </row>
    <row r="917" spans="1:3" x14ac:dyDescent="0.35">
      <c r="A917" t="s">
        <v>903</v>
      </c>
      <c r="B917" s="40">
        <v>1083</v>
      </c>
      <c r="C917" s="32"/>
    </row>
    <row r="918" spans="1:3" x14ac:dyDescent="0.35">
      <c r="A918" t="s">
        <v>904</v>
      </c>
      <c r="B918" s="40">
        <v>1084</v>
      </c>
      <c r="C918" s="32"/>
    </row>
    <row r="919" spans="1:3" x14ac:dyDescent="0.35">
      <c r="A919" t="s">
        <v>905</v>
      </c>
      <c r="B919" s="40">
        <v>1085</v>
      </c>
      <c r="C919" s="32"/>
    </row>
    <row r="920" spans="1:3" x14ac:dyDescent="0.35">
      <c r="A920" t="s">
        <v>906</v>
      </c>
      <c r="B920" s="40">
        <v>1086</v>
      </c>
      <c r="C920" s="32"/>
    </row>
    <row r="921" spans="1:3" x14ac:dyDescent="0.35">
      <c r="A921" t="s">
        <v>907</v>
      </c>
      <c r="B921" s="40">
        <v>1087</v>
      </c>
      <c r="C921" s="32"/>
    </row>
    <row r="922" spans="1:3" x14ac:dyDescent="0.35">
      <c r="A922" t="s">
        <v>908</v>
      </c>
      <c r="B922" s="40">
        <v>1088</v>
      </c>
      <c r="C922" s="32"/>
    </row>
    <row r="923" spans="1:3" x14ac:dyDescent="0.35">
      <c r="A923" t="s">
        <v>909</v>
      </c>
      <c r="B923" s="40">
        <v>1090</v>
      </c>
      <c r="C923" s="32"/>
    </row>
    <row r="924" spans="1:3" x14ac:dyDescent="0.35">
      <c r="A924" t="s">
        <v>910</v>
      </c>
      <c r="B924" s="40">
        <v>1091</v>
      </c>
      <c r="C924" s="32"/>
    </row>
    <row r="925" spans="1:3" x14ac:dyDescent="0.35">
      <c r="A925" t="s">
        <v>911</v>
      </c>
      <c r="B925" s="40">
        <v>1092</v>
      </c>
      <c r="C925" s="32"/>
    </row>
    <row r="926" spans="1:3" x14ac:dyDescent="0.35">
      <c r="A926" t="s">
        <v>912</v>
      </c>
      <c r="B926" s="40">
        <v>1094</v>
      </c>
      <c r="C926" s="32"/>
    </row>
    <row r="927" spans="1:3" x14ac:dyDescent="0.35">
      <c r="A927" t="s">
        <v>913</v>
      </c>
      <c r="B927" s="40">
        <v>1095</v>
      </c>
      <c r="C927" s="32"/>
    </row>
    <row r="928" spans="1:3" x14ac:dyDescent="0.35">
      <c r="A928" t="s">
        <v>914</v>
      </c>
      <c r="B928" s="40">
        <v>1096</v>
      </c>
      <c r="C928" s="32"/>
    </row>
    <row r="929" spans="1:3" x14ac:dyDescent="0.35">
      <c r="A929" t="s">
        <v>915</v>
      </c>
      <c r="B929" s="40">
        <v>1097</v>
      </c>
      <c r="C929" s="32"/>
    </row>
    <row r="930" spans="1:3" x14ac:dyDescent="0.35">
      <c r="A930" t="s">
        <v>916</v>
      </c>
      <c r="B930" s="40">
        <v>1098</v>
      </c>
      <c r="C930" s="32"/>
    </row>
    <row r="931" spans="1:3" x14ac:dyDescent="0.35">
      <c r="A931" t="s">
        <v>917</v>
      </c>
      <c r="B931" s="40">
        <v>1099</v>
      </c>
      <c r="C931" s="32"/>
    </row>
    <row r="932" spans="1:3" x14ac:dyDescent="0.35">
      <c r="A932" t="s">
        <v>918</v>
      </c>
      <c r="B932" s="40">
        <v>1100</v>
      </c>
      <c r="C932" s="32"/>
    </row>
    <row r="933" spans="1:3" x14ac:dyDescent="0.35">
      <c r="A933" t="s">
        <v>919</v>
      </c>
      <c r="B933" s="40">
        <v>1101</v>
      </c>
      <c r="C933" s="32"/>
    </row>
    <row r="934" spans="1:3" x14ac:dyDescent="0.35">
      <c r="A934" t="s">
        <v>920</v>
      </c>
      <c r="B934" s="40">
        <v>1102</v>
      </c>
      <c r="C934" s="32"/>
    </row>
    <row r="935" spans="1:3" x14ac:dyDescent="0.35">
      <c r="A935" t="s">
        <v>921</v>
      </c>
      <c r="B935" s="40">
        <v>1103</v>
      </c>
      <c r="C935" s="32"/>
    </row>
    <row r="936" spans="1:3" x14ac:dyDescent="0.35">
      <c r="A936" t="s">
        <v>922</v>
      </c>
      <c r="B936" s="40">
        <v>1104</v>
      </c>
      <c r="C936" s="32"/>
    </row>
    <row r="937" spans="1:3" x14ac:dyDescent="0.35">
      <c r="A937" t="s">
        <v>923</v>
      </c>
      <c r="B937" s="40">
        <v>1106</v>
      </c>
      <c r="C937" s="32"/>
    </row>
    <row r="938" spans="1:3" x14ac:dyDescent="0.35">
      <c r="A938" t="s">
        <v>924</v>
      </c>
      <c r="B938" s="40">
        <v>1107</v>
      </c>
      <c r="C938" s="32"/>
    </row>
    <row r="939" spans="1:3" x14ac:dyDescent="0.35">
      <c r="A939" t="s">
        <v>925</v>
      </c>
      <c r="B939" s="40">
        <v>1108</v>
      </c>
      <c r="C939" s="32"/>
    </row>
    <row r="940" spans="1:3" x14ac:dyDescent="0.35">
      <c r="A940" t="s">
        <v>926</v>
      </c>
      <c r="B940" s="40">
        <v>1109</v>
      </c>
      <c r="C940" s="32"/>
    </row>
    <row r="941" spans="1:3" x14ac:dyDescent="0.35">
      <c r="A941" t="s">
        <v>927</v>
      </c>
      <c r="B941" s="40">
        <v>1110</v>
      </c>
      <c r="C941" s="32"/>
    </row>
    <row r="942" spans="1:3" x14ac:dyDescent="0.35">
      <c r="A942" t="s">
        <v>928</v>
      </c>
      <c r="B942" s="40">
        <v>1111</v>
      </c>
      <c r="C942" s="32"/>
    </row>
    <row r="943" spans="1:3" x14ac:dyDescent="0.35">
      <c r="A943" t="s">
        <v>929</v>
      </c>
      <c r="B943" s="40">
        <v>1112</v>
      </c>
      <c r="C943" s="32"/>
    </row>
    <row r="944" spans="1:3" x14ac:dyDescent="0.35">
      <c r="A944" t="s">
        <v>930</v>
      </c>
      <c r="B944" s="40">
        <v>1113</v>
      </c>
      <c r="C944" s="32"/>
    </row>
    <row r="945" spans="1:3" x14ac:dyDescent="0.35">
      <c r="A945" t="s">
        <v>931</v>
      </c>
      <c r="B945" s="40">
        <v>1117</v>
      </c>
      <c r="C945" s="32"/>
    </row>
    <row r="946" spans="1:3" x14ac:dyDescent="0.35">
      <c r="A946" t="s">
        <v>932</v>
      </c>
      <c r="B946" s="40">
        <v>1118</v>
      </c>
      <c r="C946" s="32"/>
    </row>
    <row r="947" spans="1:3" x14ac:dyDescent="0.35">
      <c r="A947" t="s">
        <v>933</v>
      </c>
      <c r="B947" s="40">
        <v>1119</v>
      </c>
      <c r="C947" s="32"/>
    </row>
    <row r="948" spans="1:3" x14ac:dyDescent="0.35">
      <c r="A948" t="s">
        <v>934</v>
      </c>
      <c r="B948" s="40">
        <v>1121</v>
      </c>
      <c r="C948" s="32"/>
    </row>
    <row r="949" spans="1:3" x14ac:dyDescent="0.35">
      <c r="A949" t="s">
        <v>935</v>
      </c>
      <c r="B949" s="40">
        <v>1122</v>
      </c>
      <c r="C949" s="32"/>
    </row>
    <row r="950" spans="1:3" x14ac:dyDescent="0.35">
      <c r="A950" t="s">
        <v>936</v>
      </c>
      <c r="B950" s="40">
        <v>1123</v>
      </c>
      <c r="C950" s="32"/>
    </row>
    <row r="951" spans="1:3" x14ac:dyDescent="0.35">
      <c r="A951" t="s">
        <v>937</v>
      </c>
      <c r="B951" s="40">
        <v>1124</v>
      </c>
      <c r="C951" s="32"/>
    </row>
    <row r="952" spans="1:3" x14ac:dyDescent="0.35">
      <c r="A952" t="s">
        <v>938</v>
      </c>
      <c r="B952" s="40">
        <v>1125</v>
      </c>
      <c r="C952" s="32"/>
    </row>
    <row r="953" spans="1:3" x14ac:dyDescent="0.35">
      <c r="A953" t="s">
        <v>939</v>
      </c>
      <c r="B953" s="40">
        <v>1126</v>
      </c>
      <c r="C953" s="32"/>
    </row>
    <row r="954" spans="1:3" x14ac:dyDescent="0.35">
      <c r="A954" t="s">
        <v>940</v>
      </c>
      <c r="B954" s="40">
        <v>1127</v>
      </c>
      <c r="C954" s="32"/>
    </row>
    <row r="955" spans="1:3" x14ac:dyDescent="0.35">
      <c r="A955" t="s">
        <v>941</v>
      </c>
      <c r="B955" s="40">
        <v>1128</v>
      </c>
      <c r="C955" s="32"/>
    </row>
    <row r="956" spans="1:3" x14ac:dyDescent="0.35">
      <c r="A956" t="s">
        <v>2784</v>
      </c>
      <c r="B956" s="40">
        <v>1129</v>
      </c>
      <c r="C956" s="32"/>
    </row>
    <row r="957" spans="1:3" x14ac:dyDescent="0.35">
      <c r="A957" t="s">
        <v>2785</v>
      </c>
      <c r="B957" s="40">
        <v>1131</v>
      </c>
      <c r="C957" s="32"/>
    </row>
    <row r="958" spans="1:3" x14ac:dyDescent="0.35">
      <c r="A958" t="s">
        <v>2786</v>
      </c>
      <c r="B958" s="40">
        <v>1139</v>
      </c>
      <c r="C958" s="32"/>
    </row>
    <row r="959" spans="1:3" x14ac:dyDescent="0.35">
      <c r="A959" t="s">
        <v>2787</v>
      </c>
      <c r="B959" s="40">
        <v>1140</v>
      </c>
      <c r="C959" s="32"/>
    </row>
    <row r="960" spans="1:3" x14ac:dyDescent="0.35">
      <c r="A960" t="s">
        <v>2788</v>
      </c>
      <c r="B960" s="40">
        <v>1141</v>
      </c>
      <c r="C960" s="32"/>
    </row>
    <row r="961" spans="1:3" x14ac:dyDescent="0.35">
      <c r="A961" t="s">
        <v>2789</v>
      </c>
      <c r="B961" s="40">
        <v>1142</v>
      </c>
      <c r="C961" s="32"/>
    </row>
    <row r="962" spans="1:3" x14ac:dyDescent="0.35">
      <c r="A962" t="s">
        <v>2790</v>
      </c>
      <c r="B962" s="40">
        <v>1143</v>
      </c>
      <c r="C962" s="32"/>
    </row>
    <row r="963" spans="1:3" x14ac:dyDescent="0.35">
      <c r="A963" t="s">
        <v>2791</v>
      </c>
      <c r="B963" s="40">
        <v>1144</v>
      </c>
      <c r="C963" s="32"/>
    </row>
    <row r="964" spans="1:3" x14ac:dyDescent="0.35">
      <c r="A964" t="s">
        <v>2792</v>
      </c>
      <c r="B964" s="40">
        <v>1147</v>
      </c>
      <c r="C964" s="32"/>
    </row>
    <row r="965" spans="1:3" x14ac:dyDescent="0.35">
      <c r="A965" t="s">
        <v>2793</v>
      </c>
      <c r="B965" s="40">
        <v>1148</v>
      </c>
      <c r="C965" s="32"/>
    </row>
    <row r="966" spans="1:3" x14ac:dyDescent="0.35">
      <c r="A966" t="s">
        <v>2794</v>
      </c>
      <c r="B966" s="40">
        <v>1150</v>
      </c>
      <c r="C966" s="32"/>
    </row>
    <row r="967" spans="1:3" x14ac:dyDescent="0.35">
      <c r="A967" t="s">
        <v>2795</v>
      </c>
      <c r="B967" s="40">
        <v>1151</v>
      </c>
      <c r="C967" s="32"/>
    </row>
    <row r="968" spans="1:3" x14ac:dyDescent="0.35">
      <c r="A968" t="s">
        <v>2796</v>
      </c>
      <c r="B968" s="40">
        <v>1152</v>
      </c>
      <c r="C968" s="32"/>
    </row>
    <row r="969" spans="1:3" x14ac:dyDescent="0.35">
      <c r="A969" t="s">
        <v>2797</v>
      </c>
      <c r="B969" s="40">
        <v>1153</v>
      </c>
      <c r="C969" s="32"/>
    </row>
    <row r="970" spans="1:3" x14ac:dyDescent="0.35">
      <c r="A970" t="s">
        <v>2798</v>
      </c>
      <c r="B970" s="40">
        <v>1154</v>
      </c>
      <c r="C970" s="32"/>
    </row>
    <row r="971" spans="1:3" x14ac:dyDescent="0.35">
      <c r="A971" t="s">
        <v>2799</v>
      </c>
      <c r="B971" s="40">
        <v>1155</v>
      </c>
      <c r="C971" s="32"/>
    </row>
    <row r="972" spans="1:3" x14ac:dyDescent="0.35">
      <c r="A972" t="s">
        <v>2800</v>
      </c>
      <c r="B972" s="40">
        <v>1156</v>
      </c>
      <c r="C972" s="32"/>
    </row>
    <row r="973" spans="1:3" x14ac:dyDescent="0.35">
      <c r="A973" t="s">
        <v>2801</v>
      </c>
      <c r="B973" s="40">
        <v>1157</v>
      </c>
      <c r="C973" s="32"/>
    </row>
    <row r="974" spans="1:3" x14ac:dyDescent="0.35">
      <c r="A974" t="s">
        <v>2802</v>
      </c>
      <c r="B974" s="40">
        <v>1158</v>
      </c>
      <c r="C974" s="32"/>
    </row>
    <row r="975" spans="1:3" x14ac:dyDescent="0.35">
      <c r="A975" t="s">
        <v>2803</v>
      </c>
      <c r="B975" s="40">
        <v>1159</v>
      </c>
      <c r="C975" s="32"/>
    </row>
    <row r="976" spans="1:3" x14ac:dyDescent="0.35">
      <c r="A976" t="s">
        <v>2804</v>
      </c>
      <c r="B976" s="40">
        <v>1160</v>
      </c>
      <c r="C976" s="32"/>
    </row>
    <row r="977" spans="1:3" x14ac:dyDescent="0.35">
      <c r="A977" t="s">
        <v>2805</v>
      </c>
      <c r="B977" s="40">
        <v>1161</v>
      </c>
      <c r="C977" s="32"/>
    </row>
    <row r="978" spans="1:3" x14ac:dyDescent="0.35">
      <c r="A978" t="s">
        <v>2806</v>
      </c>
      <c r="B978" s="40">
        <v>1162</v>
      </c>
      <c r="C978" s="32"/>
    </row>
    <row r="979" spans="1:3" x14ac:dyDescent="0.35">
      <c r="A979" t="s">
        <v>2807</v>
      </c>
      <c r="B979" s="40">
        <v>1163</v>
      </c>
      <c r="C979" s="32"/>
    </row>
    <row r="980" spans="1:3" x14ac:dyDescent="0.35">
      <c r="A980" t="s">
        <v>2808</v>
      </c>
      <c r="B980" s="40">
        <v>1164</v>
      </c>
      <c r="C980" s="32"/>
    </row>
    <row r="981" spans="1:3" x14ac:dyDescent="0.35">
      <c r="A981" t="s">
        <v>2809</v>
      </c>
      <c r="B981" s="40">
        <v>1165</v>
      </c>
      <c r="C981" s="32"/>
    </row>
    <row r="982" spans="1:3" x14ac:dyDescent="0.35">
      <c r="A982" t="s">
        <v>2810</v>
      </c>
      <c r="B982" s="40">
        <v>1166</v>
      </c>
      <c r="C982" s="32"/>
    </row>
    <row r="983" spans="1:3" x14ac:dyDescent="0.35">
      <c r="A983" t="s">
        <v>2811</v>
      </c>
      <c r="B983" s="40">
        <v>1167</v>
      </c>
      <c r="C983" s="32"/>
    </row>
    <row r="984" spans="1:3" x14ac:dyDescent="0.35">
      <c r="A984" t="s">
        <v>2812</v>
      </c>
      <c r="B984" s="40">
        <v>1168</v>
      </c>
      <c r="C984" s="32"/>
    </row>
    <row r="985" spans="1:3" x14ac:dyDescent="0.35">
      <c r="A985" t="s">
        <v>2813</v>
      </c>
      <c r="B985" s="40">
        <v>1170</v>
      </c>
      <c r="C985" s="32"/>
    </row>
    <row r="986" spans="1:3" x14ac:dyDescent="0.35">
      <c r="A986" t="s">
        <v>2813</v>
      </c>
      <c r="B986" s="40">
        <v>1171</v>
      </c>
      <c r="C986" s="32"/>
    </row>
    <row r="987" spans="1:3" x14ac:dyDescent="0.35">
      <c r="A987" t="s">
        <v>2813</v>
      </c>
      <c r="B987" s="40">
        <v>1172</v>
      </c>
      <c r="C987" s="32"/>
    </row>
    <row r="988" spans="1:3" x14ac:dyDescent="0.35">
      <c r="A988" t="s">
        <v>2814</v>
      </c>
      <c r="B988" s="40">
        <v>1173</v>
      </c>
      <c r="C988" s="32"/>
    </row>
    <row r="989" spans="1:3" x14ac:dyDescent="0.35">
      <c r="A989" t="s">
        <v>2815</v>
      </c>
      <c r="B989" s="40">
        <v>1174</v>
      </c>
      <c r="C989" s="32"/>
    </row>
    <row r="990" spans="1:3" x14ac:dyDescent="0.35">
      <c r="A990" t="s">
        <v>2816</v>
      </c>
      <c r="B990" s="40">
        <v>1175</v>
      </c>
      <c r="C990" s="32"/>
    </row>
    <row r="991" spans="1:3" x14ac:dyDescent="0.35">
      <c r="A991" t="s">
        <v>2817</v>
      </c>
      <c r="B991" s="40">
        <v>1176</v>
      </c>
      <c r="C991" s="32"/>
    </row>
    <row r="992" spans="1:3" x14ac:dyDescent="0.35">
      <c r="A992" t="s">
        <v>2818</v>
      </c>
      <c r="B992" s="40">
        <v>1177</v>
      </c>
      <c r="C992" s="32"/>
    </row>
    <row r="993" spans="1:3" x14ac:dyDescent="0.35">
      <c r="A993" t="s">
        <v>2819</v>
      </c>
      <c r="B993" s="40">
        <v>1178</v>
      </c>
      <c r="C993" s="32"/>
    </row>
    <row r="994" spans="1:3" x14ac:dyDescent="0.35">
      <c r="A994" t="s">
        <v>2820</v>
      </c>
      <c r="B994" s="40">
        <v>1179</v>
      </c>
      <c r="C994" s="32"/>
    </row>
    <row r="995" spans="1:3" x14ac:dyDescent="0.35">
      <c r="A995" t="s">
        <v>2821</v>
      </c>
      <c r="B995" s="40">
        <v>1180</v>
      </c>
      <c r="C995" s="32"/>
    </row>
    <row r="996" spans="1:3" x14ac:dyDescent="0.35">
      <c r="A996" t="s">
        <v>2822</v>
      </c>
      <c r="B996" s="40">
        <v>1181</v>
      </c>
      <c r="C996" s="32"/>
    </row>
    <row r="997" spans="1:3" x14ac:dyDescent="0.35">
      <c r="A997" t="s">
        <v>2823</v>
      </c>
      <c r="B997" s="40">
        <v>1182</v>
      </c>
      <c r="C997" s="32"/>
    </row>
    <row r="998" spans="1:3" x14ac:dyDescent="0.35">
      <c r="A998" t="s">
        <v>2824</v>
      </c>
      <c r="B998" s="40">
        <v>1183</v>
      </c>
      <c r="C998" s="32"/>
    </row>
    <row r="999" spans="1:3" x14ac:dyDescent="0.35">
      <c r="A999" t="s">
        <v>2825</v>
      </c>
      <c r="B999" s="40">
        <v>1184</v>
      </c>
      <c r="C999" s="32"/>
    </row>
    <row r="1000" spans="1:3" x14ac:dyDescent="0.35">
      <c r="A1000" t="s">
        <v>2826</v>
      </c>
      <c r="B1000" s="40">
        <v>1185</v>
      </c>
      <c r="C1000" s="32"/>
    </row>
    <row r="1001" spans="1:3" x14ac:dyDescent="0.35">
      <c r="A1001" t="s">
        <v>2827</v>
      </c>
      <c r="B1001" s="40">
        <v>1186</v>
      </c>
      <c r="C1001" s="32"/>
    </row>
    <row r="1002" spans="1:3" x14ac:dyDescent="0.35">
      <c r="A1002" t="s">
        <v>2828</v>
      </c>
      <c r="B1002" s="40">
        <v>1187</v>
      </c>
      <c r="C1002" s="32"/>
    </row>
    <row r="1003" spans="1:3" x14ac:dyDescent="0.35">
      <c r="A1003" t="s">
        <v>2829</v>
      </c>
      <c r="B1003" s="40">
        <v>1188</v>
      </c>
      <c r="C1003" s="32"/>
    </row>
    <row r="1004" spans="1:3" x14ac:dyDescent="0.35">
      <c r="A1004" t="s">
        <v>2830</v>
      </c>
      <c r="B1004" s="40">
        <v>1189</v>
      </c>
      <c r="C1004" s="32"/>
    </row>
    <row r="1005" spans="1:3" x14ac:dyDescent="0.35">
      <c r="A1005" t="s">
        <v>2831</v>
      </c>
      <c r="B1005" s="40">
        <v>1190</v>
      </c>
      <c r="C1005" s="32"/>
    </row>
    <row r="1006" spans="1:3" x14ac:dyDescent="0.35">
      <c r="A1006" t="s">
        <v>2832</v>
      </c>
      <c r="B1006" s="40">
        <v>1191</v>
      </c>
      <c r="C1006" s="32"/>
    </row>
    <row r="1007" spans="1:3" x14ac:dyDescent="0.35">
      <c r="A1007" t="s">
        <v>2833</v>
      </c>
      <c r="B1007" s="40">
        <v>1196</v>
      </c>
      <c r="C1007" s="32"/>
    </row>
    <row r="1008" spans="1:3" x14ac:dyDescent="0.35">
      <c r="A1008" t="s">
        <v>2834</v>
      </c>
      <c r="B1008" s="40">
        <v>1197</v>
      </c>
      <c r="C1008" s="32"/>
    </row>
    <row r="1009" spans="1:3" x14ac:dyDescent="0.35">
      <c r="A1009" t="s">
        <v>2835</v>
      </c>
      <c r="B1009" s="40">
        <v>1198</v>
      </c>
      <c r="C1009" s="32"/>
    </row>
    <row r="1010" spans="1:3" x14ac:dyDescent="0.35">
      <c r="A1010" t="s">
        <v>2836</v>
      </c>
      <c r="B1010" s="40">
        <v>1199</v>
      </c>
      <c r="C1010" s="32"/>
    </row>
    <row r="1011" spans="1:3" x14ac:dyDescent="0.35">
      <c r="A1011" t="s">
        <v>2837</v>
      </c>
      <c r="B1011" s="40">
        <v>1200</v>
      </c>
      <c r="C1011" s="32"/>
    </row>
    <row r="1012" spans="1:3" x14ac:dyDescent="0.35">
      <c r="A1012" t="s">
        <v>2838</v>
      </c>
      <c r="B1012" s="40">
        <v>1202</v>
      </c>
      <c r="C1012" s="32"/>
    </row>
    <row r="1013" spans="1:3" x14ac:dyDescent="0.35">
      <c r="A1013" t="s">
        <v>2839</v>
      </c>
      <c r="B1013" s="40">
        <v>1203</v>
      </c>
      <c r="C1013" s="32"/>
    </row>
    <row r="1014" spans="1:3" x14ac:dyDescent="0.35">
      <c r="A1014" t="s">
        <v>2840</v>
      </c>
      <c r="B1014" s="40">
        <v>1204</v>
      </c>
      <c r="C1014" s="32"/>
    </row>
    <row r="1015" spans="1:3" x14ac:dyDescent="0.35">
      <c r="A1015" t="s">
        <v>2841</v>
      </c>
      <c r="B1015" s="40">
        <v>1205</v>
      </c>
      <c r="C1015" s="32"/>
    </row>
    <row r="1016" spans="1:3" x14ac:dyDescent="0.35">
      <c r="A1016" t="s">
        <v>2842</v>
      </c>
      <c r="B1016" s="40">
        <v>1206</v>
      </c>
      <c r="C1016" s="32"/>
    </row>
    <row r="1017" spans="1:3" x14ac:dyDescent="0.35">
      <c r="A1017" t="s">
        <v>2843</v>
      </c>
      <c r="B1017" s="40">
        <v>1207</v>
      </c>
      <c r="C1017" s="32"/>
    </row>
    <row r="1018" spans="1:3" x14ac:dyDescent="0.35">
      <c r="A1018" t="s">
        <v>2844</v>
      </c>
      <c r="B1018" s="40">
        <v>1208</v>
      </c>
      <c r="C1018" s="32"/>
    </row>
    <row r="1019" spans="1:3" x14ac:dyDescent="0.35">
      <c r="A1019" t="s">
        <v>2845</v>
      </c>
      <c r="B1019" s="40">
        <v>1211</v>
      </c>
      <c r="C1019" s="32"/>
    </row>
    <row r="1020" spans="1:3" x14ac:dyDescent="0.35">
      <c r="A1020" t="s">
        <v>2846</v>
      </c>
      <c r="B1020" s="40">
        <v>1212</v>
      </c>
      <c r="C1020" s="32"/>
    </row>
    <row r="1021" spans="1:3" x14ac:dyDescent="0.35">
      <c r="A1021" t="s">
        <v>2846</v>
      </c>
      <c r="B1021" s="40">
        <v>1213</v>
      </c>
      <c r="C1021" s="32"/>
    </row>
    <row r="1022" spans="1:3" x14ac:dyDescent="0.35">
      <c r="A1022" t="s">
        <v>2847</v>
      </c>
      <c r="B1022" s="40">
        <v>1214</v>
      </c>
      <c r="C1022" s="32"/>
    </row>
    <row r="1023" spans="1:3" x14ac:dyDescent="0.35">
      <c r="A1023" t="s">
        <v>2848</v>
      </c>
      <c r="B1023" s="40">
        <v>1215</v>
      </c>
      <c r="C1023" s="32"/>
    </row>
    <row r="1024" spans="1:3" x14ac:dyDescent="0.35">
      <c r="A1024" t="s">
        <v>2849</v>
      </c>
      <c r="B1024" s="40">
        <v>1216</v>
      </c>
      <c r="C1024" s="32"/>
    </row>
    <row r="1025" spans="1:3" x14ac:dyDescent="0.35">
      <c r="A1025" t="s">
        <v>2846</v>
      </c>
      <c r="B1025" s="40">
        <v>1217</v>
      </c>
      <c r="C1025" s="32"/>
    </row>
    <row r="1026" spans="1:3" x14ac:dyDescent="0.35">
      <c r="A1026" t="s">
        <v>2850</v>
      </c>
      <c r="B1026" s="40">
        <v>1218</v>
      </c>
      <c r="C1026" s="32"/>
    </row>
    <row r="1027" spans="1:3" x14ac:dyDescent="0.35">
      <c r="A1027" t="s">
        <v>2851</v>
      </c>
      <c r="B1027" s="40">
        <v>1219</v>
      </c>
      <c r="C1027" s="32"/>
    </row>
    <row r="1028" spans="1:3" x14ac:dyDescent="0.35">
      <c r="A1028" t="s">
        <v>2852</v>
      </c>
      <c r="B1028" s="40">
        <v>1220</v>
      </c>
      <c r="C1028" s="32"/>
    </row>
    <row r="1029" spans="1:3" x14ac:dyDescent="0.35">
      <c r="A1029" t="s">
        <v>2853</v>
      </c>
      <c r="B1029" s="40">
        <v>1221</v>
      </c>
      <c r="C1029" s="32"/>
    </row>
    <row r="1030" spans="1:3" x14ac:dyDescent="0.35">
      <c r="A1030" t="s">
        <v>2854</v>
      </c>
      <c r="B1030" s="40">
        <v>1222</v>
      </c>
      <c r="C1030" s="32"/>
    </row>
    <row r="1031" spans="1:3" x14ac:dyDescent="0.35">
      <c r="A1031" t="s">
        <v>2855</v>
      </c>
      <c r="B1031" s="40">
        <v>1223</v>
      </c>
      <c r="C1031" s="32"/>
    </row>
    <row r="1032" spans="1:3" x14ac:dyDescent="0.35">
      <c r="A1032" t="s">
        <v>2856</v>
      </c>
      <c r="B1032" s="40">
        <v>1224</v>
      </c>
      <c r="C1032" s="32"/>
    </row>
    <row r="1033" spans="1:3" x14ac:dyDescent="0.35">
      <c r="A1033" t="s">
        <v>2857</v>
      </c>
      <c r="B1033" s="40">
        <v>1227</v>
      </c>
      <c r="C1033" s="32"/>
    </row>
    <row r="1034" spans="1:3" x14ac:dyDescent="0.35">
      <c r="A1034" t="s">
        <v>2858</v>
      </c>
      <c r="B1034" s="40">
        <v>1229</v>
      </c>
      <c r="C1034" s="32"/>
    </row>
    <row r="1035" spans="1:3" x14ac:dyDescent="0.35">
      <c r="A1035" t="s">
        <v>2859</v>
      </c>
      <c r="B1035" s="40">
        <v>1230</v>
      </c>
      <c r="C1035" s="32"/>
    </row>
    <row r="1036" spans="1:3" x14ac:dyDescent="0.35">
      <c r="A1036" t="s">
        <v>2860</v>
      </c>
      <c r="B1036" s="40">
        <v>1231</v>
      </c>
      <c r="C1036" s="32"/>
    </row>
    <row r="1037" spans="1:3" x14ac:dyDescent="0.35">
      <c r="A1037" t="s">
        <v>2861</v>
      </c>
      <c r="B1037" s="40">
        <v>1232</v>
      </c>
      <c r="C1037" s="32"/>
    </row>
    <row r="1038" spans="1:3" x14ac:dyDescent="0.35">
      <c r="A1038" t="s">
        <v>2862</v>
      </c>
      <c r="B1038" s="40">
        <v>1233</v>
      </c>
      <c r="C1038" s="32"/>
    </row>
    <row r="1039" spans="1:3" x14ac:dyDescent="0.35">
      <c r="A1039" t="s">
        <v>2863</v>
      </c>
      <c r="B1039" s="40">
        <v>1234</v>
      </c>
      <c r="C1039" s="32"/>
    </row>
    <row r="1040" spans="1:3" x14ac:dyDescent="0.35">
      <c r="A1040" t="s">
        <v>2864</v>
      </c>
      <c r="B1040" s="40">
        <v>1236</v>
      </c>
      <c r="C1040" s="32"/>
    </row>
    <row r="1041" spans="1:3" x14ac:dyDescent="0.35">
      <c r="A1041" t="s">
        <v>2865</v>
      </c>
      <c r="B1041" s="40">
        <v>1237</v>
      </c>
      <c r="C1041" s="32"/>
    </row>
    <row r="1042" spans="1:3" x14ac:dyDescent="0.35">
      <c r="A1042" t="s">
        <v>2866</v>
      </c>
      <c r="B1042" s="40">
        <v>1238</v>
      </c>
      <c r="C1042" s="32"/>
    </row>
    <row r="1043" spans="1:3" x14ac:dyDescent="0.35">
      <c r="A1043" t="s">
        <v>2867</v>
      </c>
      <c r="B1043" s="40">
        <v>1239</v>
      </c>
      <c r="C1043" s="32"/>
    </row>
    <row r="1044" spans="1:3" x14ac:dyDescent="0.35">
      <c r="A1044" t="s">
        <v>2868</v>
      </c>
      <c r="B1044" s="40">
        <v>1243</v>
      </c>
      <c r="C1044" s="32"/>
    </row>
    <row r="1045" spans="1:3" x14ac:dyDescent="0.35">
      <c r="A1045" t="s">
        <v>2869</v>
      </c>
      <c r="B1045" s="40">
        <v>1244</v>
      </c>
      <c r="C1045" s="32"/>
    </row>
    <row r="1046" spans="1:3" x14ac:dyDescent="0.35">
      <c r="A1046" t="s">
        <v>2870</v>
      </c>
      <c r="B1046" s="40">
        <v>1245</v>
      </c>
      <c r="C1046" s="32"/>
    </row>
    <row r="1047" spans="1:3" x14ac:dyDescent="0.35">
      <c r="A1047" t="s">
        <v>2871</v>
      </c>
      <c r="B1047" s="40">
        <v>1246</v>
      </c>
      <c r="C1047" s="32"/>
    </row>
    <row r="1048" spans="1:3" x14ac:dyDescent="0.35">
      <c r="A1048" t="s">
        <v>2872</v>
      </c>
      <c r="B1048" s="40">
        <v>1247</v>
      </c>
      <c r="C1048" s="32"/>
    </row>
    <row r="1049" spans="1:3" x14ac:dyDescent="0.35">
      <c r="A1049" t="s">
        <v>2873</v>
      </c>
      <c r="B1049" s="40">
        <v>1249</v>
      </c>
      <c r="C1049" s="32"/>
    </row>
    <row r="1050" spans="1:3" x14ac:dyDescent="0.35">
      <c r="A1050" t="s">
        <v>2874</v>
      </c>
      <c r="B1050" s="40">
        <v>1250</v>
      </c>
      <c r="C1050" s="32"/>
    </row>
    <row r="1051" spans="1:3" x14ac:dyDescent="0.35">
      <c r="A1051" t="s">
        <v>2875</v>
      </c>
      <c r="B1051" s="40">
        <v>1251</v>
      </c>
      <c r="C1051" s="32"/>
    </row>
    <row r="1052" spans="1:3" x14ac:dyDescent="0.35">
      <c r="A1052" t="s">
        <v>2876</v>
      </c>
      <c r="B1052" s="40">
        <v>1252</v>
      </c>
      <c r="C1052" s="32"/>
    </row>
    <row r="1053" spans="1:3" x14ac:dyDescent="0.35">
      <c r="A1053" t="s">
        <v>2877</v>
      </c>
      <c r="B1053" s="40">
        <v>1253</v>
      </c>
      <c r="C1053" s="32"/>
    </row>
    <row r="1054" spans="1:3" x14ac:dyDescent="0.35">
      <c r="A1054" t="s">
        <v>2878</v>
      </c>
      <c r="B1054" s="40">
        <v>1254</v>
      </c>
      <c r="C1054" s="32"/>
    </row>
    <row r="1055" spans="1:3" x14ac:dyDescent="0.35">
      <c r="A1055" t="s">
        <v>2879</v>
      </c>
      <c r="B1055" s="40">
        <v>1255</v>
      </c>
      <c r="C1055" s="32"/>
    </row>
    <row r="1056" spans="1:3" x14ac:dyDescent="0.35">
      <c r="A1056" t="s">
        <v>2880</v>
      </c>
      <c r="B1056" s="40">
        <v>1256</v>
      </c>
      <c r="C1056" s="32"/>
    </row>
    <row r="1057" spans="1:3" x14ac:dyDescent="0.35">
      <c r="A1057" t="s">
        <v>2881</v>
      </c>
      <c r="B1057" s="40">
        <v>1257</v>
      </c>
      <c r="C1057" s="32"/>
    </row>
    <row r="1058" spans="1:3" x14ac:dyDescent="0.35">
      <c r="A1058" t="s">
        <v>2882</v>
      </c>
      <c r="B1058" s="40">
        <v>1258</v>
      </c>
      <c r="C1058" s="32"/>
    </row>
    <row r="1059" spans="1:3" x14ac:dyDescent="0.35">
      <c r="A1059" t="s">
        <v>2883</v>
      </c>
      <c r="B1059" s="40">
        <v>1259</v>
      </c>
      <c r="C1059" s="32"/>
    </row>
    <row r="1060" spans="1:3" x14ac:dyDescent="0.35">
      <c r="A1060" t="s">
        <v>2884</v>
      </c>
      <c r="B1060" s="40">
        <v>1260</v>
      </c>
      <c r="C1060" s="32"/>
    </row>
    <row r="1061" spans="1:3" x14ac:dyDescent="0.35">
      <c r="A1061" t="s">
        <v>2885</v>
      </c>
      <c r="B1061" s="40">
        <v>1261</v>
      </c>
      <c r="C1061" s="32"/>
    </row>
    <row r="1062" spans="1:3" x14ac:dyDescent="0.35">
      <c r="A1062" t="s">
        <v>2886</v>
      </c>
      <c r="B1062" s="40">
        <v>1262</v>
      </c>
      <c r="C1062" s="32"/>
    </row>
    <row r="1063" spans="1:3" x14ac:dyDescent="0.35">
      <c r="A1063" t="s">
        <v>2887</v>
      </c>
      <c r="B1063" s="40">
        <v>1263</v>
      </c>
      <c r="C1063" s="32"/>
    </row>
    <row r="1064" spans="1:3" x14ac:dyDescent="0.35">
      <c r="A1064" t="s">
        <v>2888</v>
      </c>
      <c r="B1064" s="40">
        <v>1264</v>
      </c>
      <c r="C1064" s="32"/>
    </row>
    <row r="1065" spans="1:3" x14ac:dyDescent="0.35">
      <c r="A1065" t="s">
        <v>2889</v>
      </c>
      <c r="B1065" s="40">
        <v>1265</v>
      </c>
      <c r="C1065" s="32"/>
    </row>
    <row r="1066" spans="1:3" x14ac:dyDescent="0.35">
      <c r="A1066" t="s">
        <v>2890</v>
      </c>
      <c r="B1066" s="40">
        <v>1266</v>
      </c>
      <c r="C1066" s="32"/>
    </row>
    <row r="1067" spans="1:3" x14ac:dyDescent="0.35">
      <c r="A1067" t="s">
        <v>2891</v>
      </c>
      <c r="B1067" s="40">
        <v>1267</v>
      </c>
      <c r="C1067" s="32"/>
    </row>
    <row r="1068" spans="1:3" x14ac:dyDescent="0.35">
      <c r="A1068" t="s">
        <v>2892</v>
      </c>
      <c r="B1068" s="40">
        <v>1268</v>
      </c>
      <c r="C1068" s="32"/>
    </row>
    <row r="1069" spans="1:3" x14ac:dyDescent="0.35">
      <c r="A1069" t="s">
        <v>2893</v>
      </c>
      <c r="B1069" s="40">
        <v>1269</v>
      </c>
      <c r="C1069" s="32"/>
    </row>
    <row r="1070" spans="1:3" x14ac:dyDescent="0.35">
      <c r="A1070" t="s">
        <v>2894</v>
      </c>
      <c r="B1070" s="40">
        <v>1270</v>
      </c>
      <c r="C1070" s="32"/>
    </row>
    <row r="1071" spans="1:3" x14ac:dyDescent="0.35">
      <c r="A1071" t="s">
        <v>2895</v>
      </c>
      <c r="B1071" s="40">
        <v>1271</v>
      </c>
      <c r="C1071" s="32"/>
    </row>
    <row r="1072" spans="1:3" x14ac:dyDescent="0.35">
      <c r="A1072" t="s">
        <v>2896</v>
      </c>
      <c r="B1072" s="40">
        <v>1272</v>
      </c>
      <c r="C1072" s="32"/>
    </row>
    <row r="1073" spans="1:3" x14ac:dyDescent="0.35">
      <c r="A1073" t="s">
        <v>2897</v>
      </c>
      <c r="B1073" s="40">
        <v>1273</v>
      </c>
      <c r="C1073" s="32"/>
    </row>
    <row r="1074" spans="1:3" x14ac:dyDescent="0.35">
      <c r="A1074" t="s">
        <v>2898</v>
      </c>
      <c r="B1074" s="40">
        <v>1274</v>
      </c>
      <c r="C1074" s="32"/>
    </row>
    <row r="1075" spans="1:3" x14ac:dyDescent="0.35">
      <c r="A1075" t="s">
        <v>2899</v>
      </c>
      <c r="B1075" s="40">
        <v>1275</v>
      </c>
      <c r="C1075" s="32"/>
    </row>
    <row r="1076" spans="1:3" x14ac:dyDescent="0.35">
      <c r="A1076" t="s">
        <v>2900</v>
      </c>
      <c r="B1076" s="40">
        <v>1276</v>
      </c>
      <c r="C1076" s="32"/>
    </row>
    <row r="1077" spans="1:3" x14ac:dyDescent="0.35">
      <c r="A1077" t="s">
        <v>2899</v>
      </c>
      <c r="B1077" s="40">
        <v>1278</v>
      </c>
      <c r="C1077" s="32"/>
    </row>
    <row r="1078" spans="1:3" x14ac:dyDescent="0.35">
      <c r="A1078" t="s">
        <v>2901</v>
      </c>
      <c r="B1078" s="40">
        <v>1279</v>
      </c>
      <c r="C1078" s="32"/>
    </row>
    <row r="1079" spans="1:3" x14ac:dyDescent="0.35">
      <c r="A1079" t="s">
        <v>2902</v>
      </c>
      <c r="B1079" s="40">
        <v>1280</v>
      </c>
      <c r="C1079" s="32"/>
    </row>
    <row r="1080" spans="1:3" x14ac:dyDescent="0.35">
      <c r="A1080" t="s">
        <v>2903</v>
      </c>
      <c r="B1080" s="40">
        <v>1281</v>
      </c>
      <c r="C1080" s="32"/>
    </row>
    <row r="1081" spans="1:3" x14ac:dyDescent="0.35">
      <c r="A1081" t="s">
        <v>2904</v>
      </c>
      <c r="B1081" s="40">
        <v>1282</v>
      </c>
      <c r="C1081" s="32"/>
    </row>
    <row r="1082" spans="1:3" x14ac:dyDescent="0.35">
      <c r="A1082" t="s">
        <v>2905</v>
      </c>
      <c r="B1082" s="40">
        <v>1283</v>
      </c>
      <c r="C1082" s="32"/>
    </row>
    <row r="1083" spans="1:3" x14ac:dyDescent="0.35">
      <c r="A1083" t="s">
        <v>2906</v>
      </c>
      <c r="B1083" s="40">
        <v>1284</v>
      </c>
      <c r="C1083" s="32"/>
    </row>
    <row r="1084" spans="1:3" x14ac:dyDescent="0.35">
      <c r="A1084" t="s">
        <v>2907</v>
      </c>
      <c r="B1084" s="40">
        <v>1285</v>
      </c>
      <c r="C1084" s="32"/>
    </row>
    <row r="1085" spans="1:3" x14ac:dyDescent="0.35">
      <c r="A1085" t="s">
        <v>2908</v>
      </c>
      <c r="B1085" s="40">
        <v>1286</v>
      </c>
      <c r="C1085" s="32"/>
    </row>
    <row r="1086" spans="1:3" x14ac:dyDescent="0.35">
      <c r="A1086" t="s">
        <v>2909</v>
      </c>
      <c r="B1086" s="40">
        <v>1287</v>
      </c>
      <c r="C1086" s="32"/>
    </row>
    <row r="1087" spans="1:3" x14ac:dyDescent="0.35">
      <c r="A1087" t="s">
        <v>2910</v>
      </c>
      <c r="B1087" s="40">
        <v>1288</v>
      </c>
      <c r="C1087" s="32"/>
    </row>
    <row r="1088" spans="1:3" x14ac:dyDescent="0.35">
      <c r="A1088" t="s">
        <v>2911</v>
      </c>
      <c r="B1088" s="40">
        <v>1289</v>
      </c>
      <c r="C1088" s="32"/>
    </row>
    <row r="1089" spans="1:3" x14ac:dyDescent="0.35">
      <c r="A1089" t="s">
        <v>2912</v>
      </c>
      <c r="B1089" s="40">
        <v>1290</v>
      </c>
      <c r="C1089" s="32"/>
    </row>
    <row r="1090" spans="1:3" x14ac:dyDescent="0.35">
      <c r="A1090" t="s">
        <v>2909</v>
      </c>
      <c r="B1090" s="40">
        <v>1291</v>
      </c>
      <c r="C1090" s="32"/>
    </row>
    <row r="1091" spans="1:3" x14ac:dyDescent="0.35">
      <c r="A1091" t="s">
        <v>2913</v>
      </c>
      <c r="B1091" s="40">
        <v>1292</v>
      </c>
      <c r="C1091" s="32"/>
    </row>
    <row r="1092" spans="1:3" x14ac:dyDescent="0.35">
      <c r="A1092" t="s">
        <v>2914</v>
      </c>
      <c r="B1092" s="40">
        <v>1293</v>
      </c>
      <c r="C1092" s="32"/>
    </row>
    <row r="1093" spans="1:3" x14ac:dyDescent="0.35">
      <c r="A1093" t="s">
        <v>2915</v>
      </c>
      <c r="B1093" s="40">
        <v>1294</v>
      </c>
      <c r="C1093" s="32"/>
    </row>
    <row r="1094" spans="1:3" x14ac:dyDescent="0.35">
      <c r="A1094" t="s">
        <v>2916</v>
      </c>
      <c r="B1094" s="40">
        <v>1295</v>
      </c>
      <c r="C1094" s="32"/>
    </row>
    <row r="1095" spans="1:3" x14ac:dyDescent="0.35">
      <c r="A1095" t="s">
        <v>2917</v>
      </c>
      <c r="B1095" s="40">
        <v>1296</v>
      </c>
      <c r="C1095" s="32"/>
    </row>
    <row r="1096" spans="1:3" x14ac:dyDescent="0.35">
      <c r="A1096" t="s">
        <v>2918</v>
      </c>
      <c r="B1096" s="40">
        <v>1297</v>
      </c>
      <c r="C1096" s="32"/>
    </row>
    <row r="1097" spans="1:3" x14ac:dyDescent="0.35">
      <c r="A1097" t="s">
        <v>2919</v>
      </c>
      <c r="B1097" s="40">
        <v>1298</v>
      </c>
      <c r="C1097" s="32"/>
    </row>
    <row r="1098" spans="1:3" x14ac:dyDescent="0.35">
      <c r="A1098" t="s">
        <v>2920</v>
      </c>
      <c r="B1098" s="40">
        <v>1299</v>
      </c>
      <c r="C1098" s="32"/>
    </row>
    <row r="1099" spans="1:3" x14ac:dyDescent="0.35">
      <c r="A1099" t="s">
        <v>2921</v>
      </c>
      <c r="B1099" s="40">
        <v>1300</v>
      </c>
      <c r="C1099" s="32"/>
    </row>
    <row r="1100" spans="1:3" x14ac:dyDescent="0.35">
      <c r="A1100" t="s">
        <v>2922</v>
      </c>
      <c r="B1100" s="40">
        <v>1301</v>
      </c>
      <c r="C1100" s="32"/>
    </row>
    <row r="1101" spans="1:3" x14ac:dyDescent="0.35">
      <c r="A1101" t="s">
        <v>2923</v>
      </c>
      <c r="B1101" s="40">
        <v>1302</v>
      </c>
      <c r="C1101" s="32"/>
    </row>
    <row r="1102" spans="1:3" x14ac:dyDescent="0.35">
      <c r="A1102" t="s">
        <v>2924</v>
      </c>
      <c r="B1102" s="40">
        <v>1303</v>
      </c>
      <c r="C1102" s="32"/>
    </row>
    <row r="1103" spans="1:3" x14ac:dyDescent="0.35">
      <c r="A1103" t="s">
        <v>2925</v>
      </c>
      <c r="B1103" s="40">
        <v>1304</v>
      </c>
      <c r="C1103" s="32"/>
    </row>
    <row r="1104" spans="1:3" x14ac:dyDescent="0.35">
      <c r="A1104" t="s">
        <v>2926</v>
      </c>
      <c r="B1104" s="40">
        <v>1305</v>
      </c>
      <c r="C1104" s="32"/>
    </row>
    <row r="1105" spans="1:3" x14ac:dyDescent="0.35">
      <c r="A1105" t="s">
        <v>2927</v>
      </c>
      <c r="B1105" s="40">
        <v>1306</v>
      </c>
      <c r="C1105" s="32"/>
    </row>
    <row r="1106" spans="1:3" x14ac:dyDescent="0.35">
      <c r="A1106" t="s">
        <v>2928</v>
      </c>
      <c r="B1106" s="40">
        <v>1307</v>
      </c>
      <c r="C1106" s="32"/>
    </row>
    <row r="1107" spans="1:3" x14ac:dyDescent="0.35">
      <c r="A1107" t="s">
        <v>2929</v>
      </c>
      <c r="B1107" s="40">
        <v>1308</v>
      </c>
      <c r="C1107" s="32"/>
    </row>
    <row r="1108" spans="1:3" x14ac:dyDescent="0.35">
      <c r="A1108" t="s">
        <v>2911</v>
      </c>
      <c r="B1108" s="40">
        <v>1309</v>
      </c>
      <c r="C1108" s="32"/>
    </row>
    <row r="1109" spans="1:3" x14ac:dyDescent="0.35">
      <c r="A1109" t="s">
        <v>2930</v>
      </c>
      <c r="B1109" s="40">
        <v>1310</v>
      </c>
      <c r="C1109" s="32"/>
    </row>
    <row r="1110" spans="1:3" x14ac:dyDescent="0.35">
      <c r="A1110" t="s">
        <v>2931</v>
      </c>
      <c r="B1110" s="40">
        <v>1311</v>
      </c>
      <c r="C1110" s="32"/>
    </row>
    <row r="1111" spans="1:3" x14ac:dyDescent="0.35">
      <c r="A1111" t="s">
        <v>2932</v>
      </c>
      <c r="B1111" s="40">
        <v>1312</v>
      </c>
      <c r="C1111" s="32"/>
    </row>
    <row r="1112" spans="1:3" x14ac:dyDescent="0.35">
      <c r="A1112" t="s">
        <v>2933</v>
      </c>
      <c r="B1112" s="40">
        <v>1313</v>
      </c>
      <c r="C1112" s="32"/>
    </row>
    <row r="1113" spans="1:3" x14ac:dyDescent="0.35">
      <c r="A1113" t="s">
        <v>2934</v>
      </c>
      <c r="B1113" s="40">
        <v>1314</v>
      </c>
      <c r="C1113" s="32"/>
    </row>
    <row r="1114" spans="1:3" x14ac:dyDescent="0.35">
      <c r="A1114" t="s">
        <v>2935</v>
      </c>
      <c r="B1114" s="40">
        <v>1315</v>
      </c>
      <c r="C1114" s="32"/>
    </row>
    <row r="1115" spans="1:3" x14ac:dyDescent="0.35">
      <c r="A1115" t="s">
        <v>2936</v>
      </c>
      <c r="B1115" s="40">
        <v>1317</v>
      </c>
      <c r="C1115" s="32"/>
    </row>
    <row r="1116" spans="1:3" x14ac:dyDescent="0.35">
      <c r="A1116" t="s">
        <v>2937</v>
      </c>
      <c r="B1116" s="40">
        <v>1318</v>
      </c>
      <c r="C1116" s="32"/>
    </row>
    <row r="1117" spans="1:3" x14ac:dyDescent="0.35">
      <c r="A1117" t="s">
        <v>942</v>
      </c>
      <c r="B1117" s="40">
        <v>1319</v>
      </c>
      <c r="C1117" s="32"/>
    </row>
    <row r="1118" spans="1:3" x14ac:dyDescent="0.35">
      <c r="A1118" t="s">
        <v>943</v>
      </c>
      <c r="B1118" s="40">
        <v>1320</v>
      </c>
      <c r="C1118" s="32"/>
    </row>
    <row r="1119" spans="1:3" x14ac:dyDescent="0.35">
      <c r="A1119" t="s">
        <v>2938</v>
      </c>
      <c r="B1119" s="40">
        <v>1322</v>
      </c>
      <c r="C1119" s="32"/>
    </row>
    <row r="1120" spans="1:3" x14ac:dyDescent="0.35">
      <c r="A1120" t="s">
        <v>2939</v>
      </c>
      <c r="B1120" s="40">
        <v>1323</v>
      </c>
      <c r="C1120" s="32"/>
    </row>
    <row r="1121" spans="1:3" x14ac:dyDescent="0.35">
      <c r="A1121" t="s">
        <v>2940</v>
      </c>
      <c r="B1121" s="40">
        <v>1324</v>
      </c>
      <c r="C1121" s="32"/>
    </row>
    <row r="1122" spans="1:3" x14ac:dyDescent="0.35">
      <c r="A1122" t="s">
        <v>2941</v>
      </c>
      <c r="B1122" s="40">
        <v>1325</v>
      </c>
      <c r="C1122" s="32"/>
    </row>
    <row r="1123" spans="1:3" x14ac:dyDescent="0.35">
      <c r="A1123" t="s">
        <v>2942</v>
      </c>
      <c r="B1123" s="40">
        <v>1326</v>
      </c>
      <c r="C1123" s="32"/>
    </row>
    <row r="1124" spans="1:3" x14ac:dyDescent="0.35">
      <c r="A1124" t="s">
        <v>2943</v>
      </c>
      <c r="B1124" s="40">
        <v>1327</v>
      </c>
      <c r="C1124" s="32"/>
    </row>
    <row r="1125" spans="1:3" x14ac:dyDescent="0.35">
      <c r="A1125" t="s">
        <v>2944</v>
      </c>
      <c r="B1125" s="40">
        <v>1328</v>
      </c>
      <c r="C1125" s="32"/>
    </row>
    <row r="1126" spans="1:3" x14ac:dyDescent="0.35">
      <c r="A1126" t="s">
        <v>2945</v>
      </c>
      <c r="B1126" s="40">
        <v>1329</v>
      </c>
      <c r="C1126" s="32"/>
    </row>
    <row r="1127" spans="1:3" x14ac:dyDescent="0.35">
      <c r="A1127" t="s">
        <v>2946</v>
      </c>
      <c r="B1127" s="40">
        <v>1330</v>
      </c>
      <c r="C1127" s="32"/>
    </row>
    <row r="1128" spans="1:3" x14ac:dyDescent="0.35">
      <c r="A1128" t="s">
        <v>2947</v>
      </c>
      <c r="B1128" s="40">
        <v>1332</v>
      </c>
      <c r="C1128" s="32"/>
    </row>
    <row r="1129" spans="1:3" x14ac:dyDescent="0.35">
      <c r="A1129" t="s">
        <v>2948</v>
      </c>
      <c r="B1129" s="40">
        <v>1333</v>
      </c>
      <c r="C1129" s="32"/>
    </row>
    <row r="1130" spans="1:3" x14ac:dyDescent="0.35">
      <c r="A1130" t="s">
        <v>2949</v>
      </c>
      <c r="B1130" s="40">
        <v>1334</v>
      </c>
      <c r="C1130" s="32"/>
    </row>
    <row r="1131" spans="1:3" x14ac:dyDescent="0.35">
      <c r="A1131" t="s">
        <v>2935</v>
      </c>
      <c r="B1131" s="40">
        <v>1335</v>
      </c>
      <c r="C1131" s="32"/>
    </row>
    <row r="1132" spans="1:3" x14ac:dyDescent="0.35">
      <c r="A1132" t="s">
        <v>2950</v>
      </c>
      <c r="B1132" s="40">
        <v>1336</v>
      </c>
      <c r="C1132" s="32"/>
    </row>
    <row r="1133" spans="1:3" x14ac:dyDescent="0.35">
      <c r="A1133" t="s">
        <v>2951</v>
      </c>
      <c r="B1133" s="40">
        <v>1337</v>
      </c>
      <c r="C1133" s="32"/>
    </row>
    <row r="1134" spans="1:3" x14ac:dyDescent="0.35">
      <c r="A1134" t="s">
        <v>2952</v>
      </c>
      <c r="B1134" s="40">
        <v>1338</v>
      </c>
      <c r="C1134" s="32"/>
    </row>
    <row r="1135" spans="1:3" x14ac:dyDescent="0.35">
      <c r="A1135" t="s">
        <v>2953</v>
      </c>
      <c r="B1135" s="40">
        <v>1339</v>
      </c>
      <c r="C1135" s="32"/>
    </row>
    <row r="1136" spans="1:3" x14ac:dyDescent="0.35">
      <c r="A1136" t="s">
        <v>2954</v>
      </c>
      <c r="B1136" s="40">
        <v>1340</v>
      </c>
      <c r="C1136" s="32"/>
    </row>
    <row r="1137" spans="1:3" x14ac:dyDescent="0.35">
      <c r="A1137" t="s">
        <v>2955</v>
      </c>
      <c r="B1137" s="40">
        <v>1341</v>
      </c>
      <c r="C1137" s="32"/>
    </row>
    <row r="1138" spans="1:3" x14ac:dyDescent="0.35">
      <c r="A1138" t="s">
        <v>2956</v>
      </c>
      <c r="B1138" s="40">
        <v>1342</v>
      </c>
      <c r="C1138" s="32"/>
    </row>
    <row r="1139" spans="1:3" x14ac:dyDescent="0.35">
      <c r="A1139" t="s">
        <v>2957</v>
      </c>
      <c r="B1139" s="40">
        <v>1343</v>
      </c>
      <c r="C1139" s="32"/>
    </row>
    <row r="1140" spans="1:3" x14ac:dyDescent="0.35">
      <c r="A1140" t="s">
        <v>2958</v>
      </c>
      <c r="B1140" s="40">
        <v>1344</v>
      </c>
      <c r="C1140" s="32"/>
    </row>
    <row r="1141" spans="1:3" x14ac:dyDescent="0.35">
      <c r="A1141" t="s">
        <v>2959</v>
      </c>
      <c r="B1141" s="40">
        <v>1345</v>
      </c>
      <c r="C1141" s="32"/>
    </row>
    <row r="1142" spans="1:3" x14ac:dyDescent="0.35">
      <c r="A1142" t="s">
        <v>2960</v>
      </c>
      <c r="B1142" s="40">
        <v>1346</v>
      </c>
      <c r="C1142" s="32"/>
    </row>
    <row r="1143" spans="1:3" x14ac:dyDescent="0.35">
      <c r="A1143" t="s">
        <v>2961</v>
      </c>
      <c r="B1143" s="40">
        <v>1348</v>
      </c>
      <c r="C1143" s="32"/>
    </row>
    <row r="1144" spans="1:3" x14ac:dyDescent="0.35">
      <c r="A1144" t="s">
        <v>2962</v>
      </c>
      <c r="B1144" s="40">
        <v>1349</v>
      </c>
      <c r="C1144" s="32"/>
    </row>
    <row r="1145" spans="1:3" x14ac:dyDescent="0.35">
      <c r="A1145" t="s">
        <v>2963</v>
      </c>
      <c r="B1145" s="40">
        <v>1350</v>
      </c>
      <c r="C1145" s="32"/>
    </row>
    <row r="1146" spans="1:3" x14ac:dyDescent="0.35">
      <c r="A1146" t="s">
        <v>2964</v>
      </c>
      <c r="B1146" s="40">
        <v>1351</v>
      </c>
      <c r="C1146" s="32"/>
    </row>
    <row r="1147" spans="1:3" x14ac:dyDescent="0.35">
      <c r="A1147" t="s">
        <v>2965</v>
      </c>
      <c r="B1147" s="40">
        <v>1352</v>
      </c>
      <c r="C1147" s="32"/>
    </row>
    <row r="1148" spans="1:3" x14ac:dyDescent="0.35">
      <c r="A1148" t="s">
        <v>2966</v>
      </c>
      <c r="B1148" s="40">
        <v>1353</v>
      </c>
      <c r="C1148" s="32"/>
    </row>
    <row r="1149" spans="1:3" x14ac:dyDescent="0.35">
      <c r="A1149" t="s">
        <v>2967</v>
      </c>
      <c r="B1149" s="40">
        <v>1354</v>
      </c>
      <c r="C1149" s="32"/>
    </row>
    <row r="1150" spans="1:3" x14ac:dyDescent="0.35">
      <c r="A1150" t="s">
        <v>2968</v>
      </c>
      <c r="B1150" s="40">
        <v>1355</v>
      </c>
      <c r="C1150" s="32"/>
    </row>
    <row r="1151" spans="1:3" x14ac:dyDescent="0.35">
      <c r="A1151" t="s">
        <v>2969</v>
      </c>
      <c r="B1151" s="40">
        <v>1356</v>
      </c>
      <c r="C1151" s="32"/>
    </row>
    <row r="1152" spans="1:3" x14ac:dyDescent="0.35">
      <c r="A1152" t="s">
        <v>2970</v>
      </c>
      <c r="B1152" s="40">
        <v>1357</v>
      </c>
      <c r="C1152" s="32"/>
    </row>
    <row r="1153" spans="1:3" x14ac:dyDescent="0.35">
      <c r="A1153" t="s">
        <v>2971</v>
      </c>
      <c r="B1153" s="40">
        <v>1358</v>
      </c>
      <c r="C1153" s="32"/>
    </row>
    <row r="1154" spans="1:3" x14ac:dyDescent="0.35">
      <c r="A1154" t="s">
        <v>2972</v>
      </c>
      <c r="B1154" s="40">
        <v>1359</v>
      </c>
      <c r="C1154" s="32"/>
    </row>
    <row r="1155" spans="1:3" x14ac:dyDescent="0.35">
      <c r="A1155" t="s">
        <v>2973</v>
      </c>
      <c r="B1155" s="40">
        <v>1360</v>
      </c>
      <c r="C1155" s="32"/>
    </row>
    <row r="1156" spans="1:3" x14ac:dyDescent="0.35">
      <c r="A1156" t="s">
        <v>2974</v>
      </c>
      <c r="B1156" s="40">
        <v>1363</v>
      </c>
      <c r="C1156" s="32"/>
    </row>
    <row r="1157" spans="1:3" x14ac:dyDescent="0.35">
      <c r="A1157" t="s">
        <v>2975</v>
      </c>
      <c r="B1157" s="40">
        <v>1364</v>
      </c>
      <c r="C1157" s="32"/>
    </row>
    <row r="1158" spans="1:3" x14ac:dyDescent="0.35">
      <c r="A1158" t="s">
        <v>2976</v>
      </c>
      <c r="B1158" s="40">
        <v>1365</v>
      </c>
      <c r="C1158" s="32"/>
    </row>
    <row r="1159" spans="1:3" x14ac:dyDescent="0.35">
      <c r="A1159" t="s">
        <v>2977</v>
      </c>
      <c r="B1159" s="40">
        <v>1366</v>
      </c>
      <c r="C1159" s="32"/>
    </row>
    <row r="1160" spans="1:3" x14ac:dyDescent="0.35">
      <c r="A1160" t="s">
        <v>2978</v>
      </c>
      <c r="B1160" s="40">
        <v>1370</v>
      </c>
      <c r="C1160" s="32"/>
    </row>
    <row r="1161" spans="1:3" x14ac:dyDescent="0.35">
      <c r="A1161" t="s">
        <v>2979</v>
      </c>
      <c r="B1161" s="40">
        <v>1371</v>
      </c>
      <c r="C1161" s="32"/>
    </row>
    <row r="1162" spans="1:3" x14ac:dyDescent="0.35">
      <c r="A1162" t="s">
        <v>2980</v>
      </c>
      <c r="B1162" s="40">
        <v>1372</v>
      </c>
      <c r="C1162" s="32"/>
    </row>
    <row r="1163" spans="1:3" x14ac:dyDescent="0.35">
      <c r="A1163" t="s">
        <v>2981</v>
      </c>
      <c r="B1163" s="40">
        <v>1373</v>
      </c>
      <c r="C1163" s="32"/>
    </row>
    <row r="1164" spans="1:3" x14ac:dyDescent="0.35">
      <c r="A1164" t="s">
        <v>2982</v>
      </c>
      <c r="B1164" s="40">
        <v>1374</v>
      </c>
      <c r="C1164" s="32"/>
    </row>
    <row r="1165" spans="1:3" x14ac:dyDescent="0.35">
      <c r="A1165" t="s">
        <v>2983</v>
      </c>
      <c r="B1165" s="40">
        <v>1375</v>
      </c>
      <c r="C1165" s="32"/>
    </row>
    <row r="1166" spans="1:3" x14ac:dyDescent="0.35">
      <c r="A1166" t="s">
        <v>2984</v>
      </c>
      <c r="B1166" s="40">
        <v>1376</v>
      </c>
      <c r="C1166" s="32"/>
    </row>
    <row r="1167" spans="1:3" x14ac:dyDescent="0.35">
      <c r="A1167" t="s">
        <v>2985</v>
      </c>
      <c r="B1167" s="40">
        <v>1377</v>
      </c>
      <c r="C1167" s="32"/>
    </row>
    <row r="1168" spans="1:3" x14ac:dyDescent="0.35">
      <c r="A1168" t="s">
        <v>2986</v>
      </c>
      <c r="B1168" s="40">
        <v>1378</v>
      </c>
      <c r="C1168" s="32"/>
    </row>
    <row r="1169" spans="1:3" x14ac:dyDescent="0.35">
      <c r="A1169" t="s">
        <v>2987</v>
      </c>
      <c r="B1169" s="40">
        <v>1379</v>
      </c>
      <c r="C1169" s="32"/>
    </row>
    <row r="1170" spans="1:3" x14ac:dyDescent="0.35">
      <c r="A1170" t="s">
        <v>2988</v>
      </c>
      <c r="B1170" s="40">
        <v>1380</v>
      </c>
      <c r="C1170" s="32"/>
    </row>
    <row r="1171" spans="1:3" x14ac:dyDescent="0.35">
      <c r="A1171" t="s">
        <v>2989</v>
      </c>
      <c r="B1171" s="40">
        <v>1381</v>
      </c>
      <c r="C1171" s="32"/>
    </row>
    <row r="1172" spans="1:3" x14ac:dyDescent="0.35">
      <c r="A1172" t="s">
        <v>2990</v>
      </c>
      <c r="B1172" s="40">
        <v>1382</v>
      </c>
      <c r="C1172" s="32"/>
    </row>
    <row r="1173" spans="1:3" x14ac:dyDescent="0.35">
      <c r="A1173" t="s">
        <v>2991</v>
      </c>
      <c r="B1173" s="40">
        <v>1383</v>
      </c>
      <c r="C1173" s="32"/>
    </row>
    <row r="1174" spans="1:3" x14ac:dyDescent="0.35">
      <c r="A1174" t="s">
        <v>2992</v>
      </c>
      <c r="B1174" s="40">
        <v>1385</v>
      </c>
      <c r="C1174" s="32"/>
    </row>
    <row r="1175" spans="1:3" x14ac:dyDescent="0.35">
      <c r="A1175" t="s">
        <v>2993</v>
      </c>
      <c r="B1175" s="40">
        <v>1386</v>
      </c>
      <c r="C1175" s="32"/>
    </row>
    <row r="1176" spans="1:3" x14ac:dyDescent="0.35">
      <c r="A1176" t="s">
        <v>2994</v>
      </c>
      <c r="B1176" s="40">
        <v>1388</v>
      </c>
      <c r="C1176" s="32"/>
    </row>
    <row r="1177" spans="1:3" x14ac:dyDescent="0.35">
      <c r="A1177" t="s">
        <v>2995</v>
      </c>
      <c r="B1177" s="40">
        <v>1389</v>
      </c>
      <c r="C1177" s="32"/>
    </row>
    <row r="1178" spans="1:3" x14ac:dyDescent="0.35">
      <c r="A1178" t="s">
        <v>2996</v>
      </c>
      <c r="B1178" s="40">
        <v>1390</v>
      </c>
      <c r="C1178" s="32"/>
    </row>
    <row r="1179" spans="1:3" x14ac:dyDescent="0.35">
      <c r="A1179" t="s">
        <v>2997</v>
      </c>
      <c r="B1179" s="40">
        <v>1391</v>
      </c>
      <c r="C1179" s="32"/>
    </row>
    <row r="1180" spans="1:3" x14ac:dyDescent="0.35">
      <c r="A1180" t="s">
        <v>2998</v>
      </c>
      <c r="B1180" s="40">
        <v>1392</v>
      </c>
      <c r="C1180" s="32"/>
    </row>
    <row r="1181" spans="1:3" x14ac:dyDescent="0.35">
      <c r="A1181" t="s">
        <v>2999</v>
      </c>
      <c r="B1181" s="40">
        <v>1393</v>
      </c>
      <c r="C1181" s="32"/>
    </row>
    <row r="1182" spans="1:3" x14ac:dyDescent="0.35">
      <c r="A1182" t="s">
        <v>3000</v>
      </c>
      <c r="B1182" s="40">
        <v>1394</v>
      </c>
      <c r="C1182" s="32"/>
    </row>
    <row r="1183" spans="1:3" x14ac:dyDescent="0.35">
      <c r="A1183" t="s">
        <v>3001</v>
      </c>
      <c r="B1183" s="40">
        <v>1395</v>
      </c>
      <c r="C1183" s="32"/>
    </row>
    <row r="1184" spans="1:3" x14ac:dyDescent="0.35">
      <c r="A1184" t="s">
        <v>3002</v>
      </c>
      <c r="B1184" s="40">
        <v>1396</v>
      </c>
      <c r="C1184" s="32"/>
    </row>
    <row r="1185" spans="1:3" x14ac:dyDescent="0.35">
      <c r="A1185" t="s">
        <v>3003</v>
      </c>
      <c r="B1185" s="40">
        <v>1397</v>
      </c>
      <c r="C1185" s="32"/>
    </row>
    <row r="1186" spans="1:3" x14ac:dyDescent="0.35">
      <c r="A1186" t="s">
        <v>3004</v>
      </c>
      <c r="B1186" s="40">
        <v>1398</v>
      </c>
      <c r="C1186" s="32"/>
    </row>
    <row r="1187" spans="1:3" x14ac:dyDescent="0.35">
      <c r="A1187" t="s">
        <v>3005</v>
      </c>
      <c r="B1187" s="40">
        <v>1399</v>
      </c>
      <c r="C1187" s="32"/>
    </row>
    <row r="1188" spans="1:3" x14ac:dyDescent="0.35">
      <c r="A1188" t="s">
        <v>3006</v>
      </c>
      <c r="B1188" s="40">
        <v>1400</v>
      </c>
      <c r="C1188" s="32"/>
    </row>
    <row r="1189" spans="1:3" x14ac:dyDescent="0.35">
      <c r="A1189" t="s">
        <v>3007</v>
      </c>
      <c r="B1189" s="40">
        <v>1401</v>
      </c>
      <c r="C1189" s="32"/>
    </row>
    <row r="1190" spans="1:3" x14ac:dyDescent="0.35">
      <c r="A1190" t="s">
        <v>3008</v>
      </c>
      <c r="B1190" s="40">
        <v>1402</v>
      </c>
      <c r="C1190" s="32"/>
    </row>
    <row r="1191" spans="1:3" x14ac:dyDescent="0.35">
      <c r="A1191" t="s">
        <v>3009</v>
      </c>
      <c r="B1191" s="40">
        <v>1403</v>
      </c>
      <c r="C1191" s="32"/>
    </row>
    <row r="1192" spans="1:3" x14ac:dyDescent="0.35">
      <c r="A1192" t="s">
        <v>3010</v>
      </c>
      <c r="B1192" s="40">
        <v>1404</v>
      </c>
      <c r="C1192" s="32"/>
    </row>
    <row r="1193" spans="1:3" x14ac:dyDescent="0.35">
      <c r="A1193" t="s">
        <v>3011</v>
      </c>
      <c r="B1193" s="40">
        <v>1405</v>
      </c>
      <c r="C1193" s="32"/>
    </row>
    <row r="1194" spans="1:3" x14ac:dyDescent="0.35">
      <c r="A1194" t="s">
        <v>3012</v>
      </c>
      <c r="B1194" s="40">
        <v>1406</v>
      </c>
      <c r="C1194" s="32"/>
    </row>
    <row r="1195" spans="1:3" x14ac:dyDescent="0.35">
      <c r="A1195" t="s">
        <v>3013</v>
      </c>
      <c r="B1195" s="40">
        <v>1407</v>
      </c>
      <c r="C1195" s="32"/>
    </row>
    <row r="1196" spans="1:3" x14ac:dyDescent="0.35">
      <c r="A1196" t="s">
        <v>3014</v>
      </c>
      <c r="B1196" s="40">
        <v>1408</v>
      </c>
      <c r="C1196" s="32"/>
    </row>
    <row r="1197" spans="1:3" x14ac:dyDescent="0.35">
      <c r="A1197" t="s">
        <v>3015</v>
      </c>
      <c r="B1197" s="40">
        <v>1409</v>
      </c>
      <c r="C1197" s="32"/>
    </row>
    <row r="1198" spans="1:3" x14ac:dyDescent="0.35">
      <c r="A1198" t="s">
        <v>3016</v>
      </c>
      <c r="B1198" s="40">
        <v>1410</v>
      </c>
      <c r="C1198" s="32"/>
    </row>
    <row r="1199" spans="1:3" x14ac:dyDescent="0.35">
      <c r="A1199" t="s">
        <v>3017</v>
      </c>
      <c r="B1199" s="40">
        <v>1411</v>
      </c>
      <c r="C1199" s="32"/>
    </row>
    <row r="1200" spans="1:3" x14ac:dyDescent="0.35">
      <c r="A1200" t="s">
        <v>3018</v>
      </c>
      <c r="B1200" s="40">
        <v>1412</v>
      </c>
      <c r="C1200" s="32"/>
    </row>
    <row r="1201" spans="1:3" x14ac:dyDescent="0.35">
      <c r="A1201" t="s">
        <v>3019</v>
      </c>
      <c r="B1201" s="40">
        <v>1413</v>
      </c>
      <c r="C1201" s="32"/>
    </row>
    <row r="1202" spans="1:3" x14ac:dyDescent="0.35">
      <c r="A1202" t="s">
        <v>3020</v>
      </c>
      <c r="B1202" s="40">
        <v>1414</v>
      </c>
      <c r="C1202" s="32"/>
    </row>
    <row r="1203" spans="1:3" x14ac:dyDescent="0.35">
      <c r="A1203" t="s">
        <v>3021</v>
      </c>
      <c r="B1203" s="40">
        <v>1415</v>
      </c>
      <c r="C1203" s="32"/>
    </row>
    <row r="1204" spans="1:3" x14ac:dyDescent="0.35">
      <c r="A1204" t="s">
        <v>3022</v>
      </c>
      <c r="B1204" s="40">
        <v>1416</v>
      </c>
      <c r="C1204" s="32"/>
    </row>
    <row r="1205" spans="1:3" x14ac:dyDescent="0.35">
      <c r="A1205" t="s">
        <v>3023</v>
      </c>
      <c r="B1205" s="40">
        <v>1417</v>
      </c>
      <c r="C1205" s="32"/>
    </row>
    <row r="1206" spans="1:3" x14ac:dyDescent="0.35">
      <c r="A1206" t="s">
        <v>3024</v>
      </c>
      <c r="B1206" s="40">
        <v>1418</v>
      </c>
      <c r="C1206" s="32"/>
    </row>
    <row r="1207" spans="1:3" x14ac:dyDescent="0.35">
      <c r="A1207" t="s">
        <v>3025</v>
      </c>
      <c r="B1207" s="40">
        <v>1419</v>
      </c>
      <c r="C1207" s="32"/>
    </row>
    <row r="1208" spans="1:3" x14ac:dyDescent="0.35">
      <c r="A1208" t="s">
        <v>3026</v>
      </c>
      <c r="B1208" s="40">
        <v>1420</v>
      </c>
      <c r="C1208" s="32"/>
    </row>
    <row r="1209" spans="1:3" x14ac:dyDescent="0.35">
      <c r="A1209" t="s">
        <v>3027</v>
      </c>
      <c r="B1209" s="40">
        <v>1421</v>
      </c>
      <c r="C1209" s="32"/>
    </row>
    <row r="1210" spans="1:3" x14ac:dyDescent="0.35">
      <c r="A1210" t="s">
        <v>3028</v>
      </c>
      <c r="B1210" s="40">
        <v>1422</v>
      </c>
      <c r="C1210" s="32"/>
    </row>
    <row r="1211" spans="1:3" x14ac:dyDescent="0.35">
      <c r="A1211" t="s">
        <v>3029</v>
      </c>
      <c r="B1211" s="40">
        <v>1423</v>
      </c>
      <c r="C1211" s="32"/>
    </row>
    <row r="1212" spans="1:3" x14ac:dyDescent="0.35">
      <c r="A1212" t="s">
        <v>3030</v>
      </c>
      <c r="B1212" s="40">
        <v>1424</v>
      </c>
      <c r="C1212" s="32"/>
    </row>
    <row r="1213" spans="1:3" x14ac:dyDescent="0.35">
      <c r="A1213" t="s">
        <v>3031</v>
      </c>
      <c r="B1213" s="40">
        <v>1425</v>
      </c>
      <c r="C1213" s="32"/>
    </row>
    <row r="1214" spans="1:3" x14ac:dyDescent="0.35">
      <c r="A1214" t="s">
        <v>3032</v>
      </c>
      <c r="B1214" s="40">
        <v>1426</v>
      </c>
      <c r="C1214" s="32"/>
    </row>
    <row r="1215" spans="1:3" x14ac:dyDescent="0.35">
      <c r="A1215" t="s">
        <v>3033</v>
      </c>
      <c r="B1215" s="40">
        <v>1427</v>
      </c>
      <c r="C1215" s="32"/>
    </row>
    <row r="1216" spans="1:3" x14ac:dyDescent="0.35">
      <c r="A1216" t="s">
        <v>3034</v>
      </c>
      <c r="B1216" s="40">
        <v>1428</v>
      </c>
      <c r="C1216" s="32"/>
    </row>
    <row r="1217" spans="1:3" x14ac:dyDescent="0.35">
      <c r="A1217" t="s">
        <v>3035</v>
      </c>
      <c r="B1217" s="40">
        <v>1430</v>
      </c>
      <c r="C1217" s="32"/>
    </row>
    <row r="1218" spans="1:3" x14ac:dyDescent="0.35">
      <c r="A1218" t="s">
        <v>3036</v>
      </c>
      <c r="B1218" s="40">
        <v>1432</v>
      </c>
      <c r="C1218" s="32"/>
    </row>
    <row r="1219" spans="1:3" x14ac:dyDescent="0.35">
      <c r="A1219" t="s">
        <v>3037</v>
      </c>
      <c r="B1219" s="40">
        <v>1433</v>
      </c>
      <c r="C1219" s="32"/>
    </row>
    <row r="1220" spans="1:3" x14ac:dyDescent="0.35">
      <c r="A1220" t="s">
        <v>3038</v>
      </c>
      <c r="B1220" s="40">
        <v>1434</v>
      </c>
      <c r="C1220" s="32"/>
    </row>
    <row r="1221" spans="1:3" x14ac:dyDescent="0.35">
      <c r="A1221" t="s">
        <v>3039</v>
      </c>
      <c r="B1221" s="40">
        <v>1435</v>
      </c>
      <c r="C1221" s="32"/>
    </row>
    <row r="1222" spans="1:3" x14ac:dyDescent="0.35">
      <c r="A1222" t="s">
        <v>3040</v>
      </c>
      <c r="B1222" s="40">
        <v>1436</v>
      </c>
      <c r="C1222" s="32"/>
    </row>
    <row r="1223" spans="1:3" x14ac:dyDescent="0.35">
      <c r="A1223" t="s">
        <v>3041</v>
      </c>
      <c r="B1223" s="40">
        <v>1440</v>
      </c>
      <c r="C1223" s="32"/>
    </row>
    <row r="1224" spans="1:3" x14ac:dyDescent="0.35">
      <c r="A1224" t="s">
        <v>3042</v>
      </c>
      <c r="B1224" s="40">
        <v>1441</v>
      </c>
      <c r="C1224" s="32"/>
    </row>
    <row r="1225" spans="1:3" x14ac:dyDescent="0.35">
      <c r="A1225" t="s">
        <v>3043</v>
      </c>
      <c r="B1225" s="40">
        <v>1442</v>
      </c>
      <c r="C1225" s="32"/>
    </row>
    <row r="1226" spans="1:3" x14ac:dyDescent="0.35">
      <c r="A1226" t="s">
        <v>3044</v>
      </c>
      <c r="B1226" s="40">
        <v>1444</v>
      </c>
      <c r="C1226" s="32"/>
    </row>
    <row r="1227" spans="1:3" x14ac:dyDescent="0.35">
      <c r="A1227" t="s">
        <v>3045</v>
      </c>
      <c r="B1227" s="40">
        <v>1445</v>
      </c>
      <c r="C1227" s="32"/>
    </row>
    <row r="1228" spans="1:3" x14ac:dyDescent="0.35">
      <c r="A1228" t="s">
        <v>3046</v>
      </c>
      <c r="B1228" s="40">
        <v>1447</v>
      </c>
      <c r="C1228" s="32"/>
    </row>
    <row r="1229" spans="1:3" x14ac:dyDescent="0.35">
      <c r="A1229" t="s">
        <v>3047</v>
      </c>
      <c r="B1229" s="40">
        <v>1449</v>
      </c>
      <c r="C1229" s="32"/>
    </row>
    <row r="1230" spans="1:3" x14ac:dyDescent="0.35">
      <c r="A1230" t="s">
        <v>3048</v>
      </c>
      <c r="B1230" s="40">
        <v>1450</v>
      </c>
      <c r="C1230" s="32"/>
    </row>
    <row r="1231" spans="1:3" x14ac:dyDescent="0.35">
      <c r="A1231" t="s">
        <v>3049</v>
      </c>
      <c r="B1231" s="40">
        <v>1451</v>
      </c>
      <c r="C1231" s="32"/>
    </row>
    <row r="1232" spans="1:3" x14ac:dyDescent="0.35">
      <c r="A1232" t="s">
        <v>3050</v>
      </c>
      <c r="B1232" s="40">
        <v>1452</v>
      </c>
      <c r="C1232" s="32"/>
    </row>
    <row r="1233" spans="1:3" x14ac:dyDescent="0.35">
      <c r="A1233" t="s">
        <v>3051</v>
      </c>
      <c r="B1233" s="40">
        <v>1453</v>
      </c>
      <c r="C1233" s="32"/>
    </row>
    <row r="1234" spans="1:3" x14ac:dyDescent="0.35">
      <c r="A1234" t="s">
        <v>3052</v>
      </c>
      <c r="B1234" s="40">
        <v>1454</v>
      </c>
      <c r="C1234" s="32"/>
    </row>
    <row r="1235" spans="1:3" x14ac:dyDescent="0.35">
      <c r="A1235" t="s">
        <v>3053</v>
      </c>
      <c r="B1235" s="40">
        <v>1455</v>
      </c>
      <c r="C1235" s="32"/>
    </row>
    <row r="1236" spans="1:3" x14ac:dyDescent="0.35">
      <c r="A1236" t="s">
        <v>3054</v>
      </c>
      <c r="B1236" s="40">
        <v>1456</v>
      </c>
      <c r="C1236" s="32"/>
    </row>
    <row r="1237" spans="1:3" x14ac:dyDescent="0.35">
      <c r="A1237" t="s">
        <v>3055</v>
      </c>
      <c r="B1237" s="40">
        <v>1457</v>
      </c>
      <c r="C1237" s="32"/>
    </row>
    <row r="1238" spans="1:3" x14ac:dyDescent="0.35">
      <c r="A1238" t="s">
        <v>3056</v>
      </c>
      <c r="B1238" s="40">
        <v>1458</v>
      </c>
      <c r="C1238" s="32"/>
    </row>
    <row r="1239" spans="1:3" x14ac:dyDescent="0.35">
      <c r="A1239" t="s">
        <v>3057</v>
      </c>
      <c r="B1239" s="40">
        <v>1459</v>
      </c>
      <c r="C1239" s="32"/>
    </row>
    <row r="1240" spans="1:3" x14ac:dyDescent="0.35">
      <c r="A1240" t="s">
        <v>3058</v>
      </c>
      <c r="B1240" s="40">
        <v>1460</v>
      </c>
      <c r="C1240" s="32"/>
    </row>
    <row r="1241" spans="1:3" x14ac:dyDescent="0.35">
      <c r="A1241" t="s">
        <v>3059</v>
      </c>
      <c r="B1241" s="40">
        <v>1461</v>
      </c>
      <c r="C1241" s="32"/>
    </row>
    <row r="1242" spans="1:3" x14ac:dyDescent="0.35">
      <c r="A1242" t="s">
        <v>3060</v>
      </c>
      <c r="B1242" s="40">
        <v>1462</v>
      </c>
      <c r="C1242" s="32"/>
    </row>
    <row r="1243" spans="1:3" x14ac:dyDescent="0.35">
      <c r="A1243" t="s">
        <v>3061</v>
      </c>
      <c r="B1243" s="40">
        <v>1463</v>
      </c>
      <c r="C1243" s="32"/>
    </row>
    <row r="1244" spans="1:3" x14ac:dyDescent="0.35">
      <c r="A1244" t="s">
        <v>3062</v>
      </c>
      <c r="B1244" s="40">
        <v>1464</v>
      </c>
      <c r="C1244" s="32"/>
    </row>
    <row r="1245" spans="1:3" x14ac:dyDescent="0.35">
      <c r="A1245" t="s">
        <v>3063</v>
      </c>
      <c r="B1245" s="40">
        <v>1465</v>
      </c>
      <c r="C1245" s="32"/>
    </row>
    <row r="1246" spans="1:3" x14ac:dyDescent="0.35">
      <c r="A1246" t="s">
        <v>3064</v>
      </c>
      <c r="B1246" s="40">
        <v>1466</v>
      </c>
      <c r="C1246" s="32"/>
    </row>
    <row r="1247" spans="1:3" x14ac:dyDescent="0.35">
      <c r="A1247" t="s">
        <v>3065</v>
      </c>
      <c r="B1247" s="40">
        <v>1467</v>
      </c>
      <c r="C1247" s="32"/>
    </row>
    <row r="1248" spans="1:3" x14ac:dyDescent="0.35">
      <c r="A1248" t="s">
        <v>3066</v>
      </c>
      <c r="B1248" s="40">
        <v>1468</v>
      </c>
      <c r="C1248" s="32"/>
    </row>
    <row r="1249" spans="1:3" x14ac:dyDescent="0.35">
      <c r="A1249" t="s">
        <v>3067</v>
      </c>
      <c r="B1249" s="40">
        <v>1469</v>
      </c>
      <c r="C1249" s="32"/>
    </row>
    <row r="1250" spans="1:3" x14ac:dyDescent="0.35">
      <c r="A1250" t="s">
        <v>3068</v>
      </c>
      <c r="B1250" s="40">
        <v>1471</v>
      </c>
      <c r="C1250" s="32"/>
    </row>
    <row r="1251" spans="1:3" x14ac:dyDescent="0.35">
      <c r="A1251" t="s">
        <v>3069</v>
      </c>
      <c r="B1251" s="40">
        <v>1472</v>
      </c>
      <c r="C1251" s="32"/>
    </row>
    <row r="1252" spans="1:3" x14ac:dyDescent="0.35">
      <c r="A1252" t="s">
        <v>3070</v>
      </c>
      <c r="B1252" s="40">
        <v>1473</v>
      </c>
      <c r="C1252" s="32"/>
    </row>
    <row r="1253" spans="1:3" x14ac:dyDescent="0.35">
      <c r="A1253" t="s">
        <v>3071</v>
      </c>
      <c r="B1253" s="40">
        <v>1474</v>
      </c>
      <c r="C1253" s="32"/>
    </row>
    <row r="1254" spans="1:3" x14ac:dyDescent="0.35">
      <c r="A1254" t="s">
        <v>3072</v>
      </c>
      <c r="B1254" s="40">
        <v>1475</v>
      </c>
      <c r="C1254" s="32"/>
    </row>
    <row r="1255" spans="1:3" x14ac:dyDescent="0.35">
      <c r="A1255" t="s">
        <v>3073</v>
      </c>
      <c r="B1255" s="40">
        <v>1476</v>
      </c>
      <c r="C1255" s="32"/>
    </row>
    <row r="1256" spans="1:3" x14ac:dyDescent="0.35">
      <c r="A1256" t="s">
        <v>3074</v>
      </c>
      <c r="B1256" s="40">
        <v>1477</v>
      </c>
      <c r="C1256" s="32"/>
    </row>
    <row r="1257" spans="1:3" x14ac:dyDescent="0.35">
      <c r="A1257" t="s">
        <v>3067</v>
      </c>
      <c r="B1257" s="40">
        <v>1478</v>
      </c>
      <c r="C1257" s="32"/>
    </row>
    <row r="1258" spans="1:3" x14ac:dyDescent="0.35">
      <c r="A1258" t="s">
        <v>3075</v>
      </c>
      <c r="B1258" s="40">
        <v>1479</v>
      </c>
      <c r="C1258" s="32"/>
    </row>
    <row r="1259" spans="1:3" x14ac:dyDescent="0.35">
      <c r="A1259" t="s">
        <v>3076</v>
      </c>
      <c r="B1259" s="40">
        <v>1481</v>
      </c>
      <c r="C1259" s="32"/>
    </row>
    <row r="1260" spans="1:3" x14ac:dyDescent="0.35">
      <c r="A1260" t="s">
        <v>3077</v>
      </c>
      <c r="B1260" s="40">
        <v>1482</v>
      </c>
      <c r="C1260" s="32"/>
    </row>
    <row r="1261" spans="1:3" x14ac:dyDescent="0.35">
      <c r="A1261" t="s">
        <v>3078</v>
      </c>
      <c r="B1261" s="40">
        <v>1483</v>
      </c>
      <c r="C1261" s="32"/>
    </row>
    <row r="1262" spans="1:3" x14ac:dyDescent="0.35">
      <c r="A1262" t="s">
        <v>3079</v>
      </c>
      <c r="B1262" s="40">
        <v>1484</v>
      </c>
      <c r="C1262" s="32"/>
    </row>
    <row r="1263" spans="1:3" x14ac:dyDescent="0.35">
      <c r="A1263" t="s">
        <v>3080</v>
      </c>
      <c r="B1263" s="40">
        <v>1485</v>
      </c>
      <c r="C1263" s="32"/>
    </row>
    <row r="1264" spans="1:3" x14ac:dyDescent="0.35">
      <c r="A1264" t="s">
        <v>3081</v>
      </c>
      <c r="B1264" s="40">
        <v>1487</v>
      </c>
      <c r="C1264" s="32"/>
    </row>
    <row r="1265" spans="1:3" x14ac:dyDescent="0.35">
      <c r="A1265" t="s">
        <v>3082</v>
      </c>
      <c r="B1265" s="40">
        <v>1488</v>
      </c>
      <c r="C1265" s="32"/>
    </row>
    <row r="1266" spans="1:3" x14ac:dyDescent="0.35">
      <c r="A1266" t="s">
        <v>3083</v>
      </c>
      <c r="B1266" s="40">
        <v>1490</v>
      </c>
      <c r="C1266" s="32"/>
    </row>
    <row r="1267" spans="1:3" x14ac:dyDescent="0.35">
      <c r="A1267" t="s">
        <v>3084</v>
      </c>
      <c r="B1267" s="40">
        <v>1491</v>
      </c>
      <c r="C1267" s="32"/>
    </row>
    <row r="1268" spans="1:3" x14ac:dyDescent="0.35">
      <c r="A1268" t="s">
        <v>3085</v>
      </c>
      <c r="B1268" s="40">
        <v>1492</v>
      </c>
      <c r="C1268" s="32"/>
    </row>
    <row r="1269" spans="1:3" x14ac:dyDescent="0.35">
      <c r="A1269" t="s">
        <v>3086</v>
      </c>
      <c r="B1269" s="40">
        <v>1493</v>
      </c>
      <c r="C1269" s="32"/>
    </row>
    <row r="1270" spans="1:3" x14ac:dyDescent="0.35">
      <c r="A1270" t="s">
        <v>3087</v>
      </c>
      <c r="B1270" s="40">
        <v>1494</v>
      </c>
      <c r="C1270" s="32"/>
    </row>
    <row r="1271" spans="1:3" x14ac:dyDescent="0.35">
      <c r="A1271" t="s">
        <v>3088</v>
      </c>
      <c r="B1271" s="40">
        <v>1495</v>
      </c>
      <c r="C1271" s="32"/>
    </row>
    <row r="1272" spans="1:3" x14ac:dyDescent="0.35">
      <c r="A1272" t="s">
        <v>3089</v>
      </c>
      <c r="B1272" s="40">
        <v>1496</v>
      </c>
      <c r="C1272" s="32"/>
    </row>
    <row r="1273" spans="1:3" x14ac:dyDescent="0.35">
      <c r="A1273" t="s">
        <v>3090</v>
      </c>
      <c r="B1273" s="40">
        <v>1497</v>
      </c>
      <c r="C1273" s="32"/>
    </row>
    <row r="1274" spans="1:3" x14ac:dyDescent="0.35">
      <c r="A1274" t="s">
        <v>3091</v>
      </c>
      <c r="B1274" s="40">
        <v>1498</v>
      </c>
      <c r="C1274" s="32"/>
    </row>
    <row r="1275" spans="1:3" x14ac:dyDescent="0.35">
      <c r="A1275" t="s">
        <v>3092</v>
      </c>
      <c r="B1275" s="40">
        <v>1499</v>
      </c>
      <c r="C1275" s="32"/>
    </row>
    <row r="1276" spans="1:3" x14ac:dyDescent="0.35">
      <c r="A1276" t="s">
        <v>3093</v>
      </c>
      <c r="B1276" s="40">
        <v>1501</v>
      </c>
      <c r="C1276" s="32"/>
    </row>
    <row r="1277" spans="1:3" x14ac:dyDescent="0.35">
      <c r="A1277" t="s">
        <v>3094</v>
      </c>
      <c r="B1277" s="40">
        <v>1502</v>
      </c>
      <c r="C1277" s="32"/>
    </row>
    <row r="1278" spans="1:3" x14ac:dyDescent="0.35">
      <c r="A1278" t="s">
        <v>3095</v>
      </c>
      <c r="B1278" s="40">
        <v>1503</v>
      </c>
      <c r="C1278" s="32"/>
    </row>
    <row r="1279" spans="1:3" x14ac:dyDescent="0.35">
      <c r="A1279" t="s">
        <v>3096</v>
      </c>
      <c r="B1279" s="40">
        <v>1504</v>
      </c>
      <c r="C1279" s="32"/>
    </row>
    <row r="1280" spans="1:3" x14ac:dyDescent="0.35">
      <c r="A1280" t="s">
        <v>3097</v>
      </c>
      <c r="B1280" s="40">
        <v>1505</v>
      </c>
      <c r="C1280" s="32"/>
    </row>
    <row r="1281" spans="1:3" x14ac:dyDescent="0.35">
      <c r="A1281" t="s">
        <v>3098</v>
      </c>
      <c r="B1281" s="40">
        <v>1506</v>
      </c>
      <c r="C1281" s="32"/>
    </row>
    <row r="1282" spans="1:3" x14ac:dyDescent="0.35">
      <c r="A1282" t="s">
        <v>3099</v>
      </c>
      <c r="B1282" s="40">
        <v>1507</v>
      </c>
      <c r="C1282" s="32"/>
    </row>
    <row r="1283" spans="1:3" x14ac:dyDescent="0.35">
      <c r="A1283" t="s">
        <v>3100</v>
      </c>
      <c r="B1283" s="40">
        <v>1508</v>
      </c>
      <c r="C1283" s="32"/>
    </row>
    <row r="1284" spans="1:3" x14ac:dyDescent="0.35">
      <c r="A1284" t="s">
        <v>3101</v>
      </c>
      <c r="B1284" s="40">
        <v>1509</v>
      </c>
      <c r="C1284" s="32"/>
    </row>
    <row r="1285" spans="1:3" x14ac:dyDescent="0.35">
      <c r="A1285" t="s">
        <v>3102</v>
      </c>
      <c r="B1285" s="40">
        <v>1510</v>
      </c>
      <c r="C1285" s="32"/>
    </row>
    <row r="1286" spans="1:3" x14ac:dyDescent="0.35">
      <c r="A1286" t="s">
        <v>3103</v>
      </c>
      <c r="B1286" s="40">
        <v>1511</v>
      </c>
      <c r="C1286" s="32"/>
    </row>
    <row r="1287" spans="1:3" x14ac:dyDescent="0.35">
      <c r="A1287" t="s">
        <v>3104</v>
      </c>
      <c r="B1287" s="40">
        <v>1512</v>
      </c>
      <c r="C1287" s="32"/>
    </row>
    <row r="1288" spans="1:3" x14ac:dyDescent="0.35">
      <c r="A1288" t="s">
        <v>3105</v>
      </c>
      <c r="B1288" s="40">
        <v>1513</v>
      </c>
      <c r="C1288" s="32"/>
    </row>
    <row r="1289" spans="1:3" x14ac:dyDescent="0.35">
      <c r="A1289" t="s">
        <v>3106</v>
      </c>
      <c r="B1289" s="40">
        <v>1515</v>
      </c>
      <c r="C1289" s="32"/>
    </row>
    <row r="1290" spans="1:3" x14ac:dyDescent="0.35">
      <c r="A1290" t="s">
        <v>3107</v>
      </c>
      <c r="B1290" s="40">
        <v>1516</v>
      </c>
      <c r="C1290" s="32"/>
    </row>
    <row r="1291" spans="1:3" x14ac:dyDescent="0.35">
      <c r="A1291" t="s">
        <v>3108</v>
      </c>
      <c r="B1291" s="40">
        <v>1517</v>
      </c>
      <c r="C1291" s="32"/>
    </row>
    <row r="1292" spans="1:3" x14ac:dyDescent="0.35">
      <c r="A1292" t="s">
        <v>3109</v>
      </c>
      <c r="B1292" s="40">
        <v>1519</v>
      </c>
      <c r="C1292" s="32"/>
    </row>
    <row r="1293" spans="1:3" x14ac:dyDescent="0.35">
      <c r="A1293" t="s">
        <v>3110</v>
      </c>
      <c r="B1293" s="40">
        <v>1520</v>
      </c>
      <c r="C1293" s="32"/>
    </row>
    <row r="1294" spans="1:3" x14ac:dyDescent="0.35">
      <c r="A1294" t="s">
        <v>3111</v>
      </c>
      <c r="B1294" s="40">
        <v>1521</v>
      </c>
      <c r="C1294" s="32"/>
    </row>
    <row r="1295" spans="1:3" x14ac:dyDescent="0.35">
      <c r="A1295" t="s">
        <v>3112</v>
      </c>
      <c r="B1295" s="40">
        <v>1522</v>
      </c>
      <c r="C1295" s="32"/>
    </row>
    <row r="1296" spans="1:3" x14ac:dyDescent="0.35">
      <c r="A1296" t="s">
        <v>3113</v>
      </c>
      <c r="B1296" s="40">
        <v>1523</v>
      </c>
      <c r="C1296" s="32"/>
    </row>
    <row r="1297" spans="1:3" x14ac:dyDescent="0.35">
      <c r="A1297" t="s">
        <v>3114</v>
      </c>
      <c r="B1297" s="40">
        <v>1524</v>
      </c>
      <c r="C1297" s="32"/>
    </row>
    <row r="1298" spans="1:3" x14ac:dyDescent="0.35">
      <c r="A1298" t="s">
        <v>3115</v>
      </c>
      <c r="B1298" s="40">
        <v>1525</v>
      </c>
      <c r="C1298" s="32"/>
    </row>
    <row r="1299" spans="1:3" x14ac:dyDescent="0.35">
      <c r="A1299" t="s">
        <v>3116</v>
      </c>
      <c r="B1299" s="40">
        <v>1526</v>
      </c>
      <c r="C1299" s="32"/>
    </row>
    <row r="1300" spans="1:3" x14ac:dyDescent="0.35">
      <c r="A1300" t="s">
        <v>3117</v>
      </c>
      <c r="B1300" s="40">
        <v>1527</v>
      </c>
      <c r="C1300" s="32"/>
    </row>
    <row r="1301" spans="1:3" x14ac:dyDescent="0.35">
      <c r="A1301" t="s">
        <v>3118</v>
      </c>
      <c r="B1301" s="40">
        <v>1528</v>
      </c>
      <c r="C1301" s="32"/>
    </row>
    <row r="1302" spans="1:3" x14ac:dyDescent="0.35">
      <c r="A1302" t="s">
        <v>3119</v>
      </c>
      <c r="B1302" s="40">
        <v>1529</v>
      </c>
      <c r="C1302" s="32"/>
    </row>
    <row r="1303" spans="1:3" x14ac:dyDescent="0.35">
      <c r="A1303" t="s">
        <v>3120</v>
      </c>
      <c r="B1303" s="40">
        <v>1530</v>
      </c>
      <c r="C1303" s="32"/>
    </row>
    <row r="1304" spans="1:3" x14ac:dyDescent="0.35">
      <c r="A1304" t="s">
        <v>3121</v>
      </c>
      <c r="B1304" s="40">
        <v>1531</v>
      </c>
      <c r="C1304" s="32"/>
    </row>
    <row r="1305" spans="1:3" x14ac:dyDescent="0.35">
      <c r="A1305" t="s">
        <v>3122</v>
      </c>
      <c r="B1305" s="40">
        <v>1532</v>
      </c>
      <c r="C1305" s="32"/>
    </row>
    <row r="1306" spans="1:3" x14ac:dyDescent="0.35">
      <c r="A1306" t="s">
        <v>3123</v>
      </c>
      <c r="B1306" s="40">
        <v>1533</v>
      </c>
      <c r="C1306" s="32"/>
    </row>
    <row r="1307" spans="1:3" x14ac:dyDescent="0.35">
      <c r="A1307" t="s">
        <v>3124</v>
      </c>
      <c r="B1307" s="40">
        <v>1534</v>
      </c>
      <c r="C1307" s="32"/>
    </row>
    <row r="1308" spans="1:3" x14ac:dyDescent="0.35">
      <c r="A1308" t="s">
        <v>3125</v>
      </c>
      <c r="B1308" s="40">
        <v>1535</v>
      </c>
      <c r="C1308" s="32"/>
    </row>
    <row r="1309" spans="1:3" x14ac:dyDescent="0.35">
      <c r="A1309" t="s">
        <v>3126</v>
      </c>
      <c r="B1309" s="40">
        <v>1536</v>
      </c>
      <c r="C1309" s="32"/>
    </row>
    <row r="1310" spans="1:3" x14ac:dyDescent="0.35">
      <c r="A1310" t="s">
        <v>3127</v>
      </c>
      <c r="B1310" s="40">
        <v>1537</v>
      </c>
      <c r="C1310" s="32"/>
    </row>
    <row r="1311" spans="1:3" x14ac:dyDescent="0.35">
      <c r="A1311" t="s">
        <v>3128</v>
      </c>
      <c r="B1311" s="40">
        <v>1538</v>
      </c>
      <c r="C1311" s="32"/>
    </row>
    <row r="1312" spans="1:3" x14ac:dyDescent="0.35">
      <c r="A1312" t="s">
        <v>3129</v>
      </c>
      <c r="B1312" s="40">
        <v>1539</v>
      </c>
      <c r="C1312" s="32"/>
    </row>
    <row r="1313" spans="1:3" x14ac:dyDescent="0.35">
      <c r="A1313" t="s">
        <v>3130</v>
      </c>
      <c r="B1313" s="40">
        <v>1540</v>
      </c>
      <c r="C1313" s="32"/>
    </row>
    <row r="1314" spans="1:3" x14ac:dyDescent="0.35">
      <c r="A1314" t="s">
        <v>3131</v>
      </c>
      <c r="B1314" s="40">
        <v>1541</v>
      </c>
      <c r="C1314" s="32"/>
    </row>
    <row r="1315" spans="1:3" x14ac:dyDescent="0.35">
      <c r="A1315" t="s">
        <v>3132</v>
      </c>
      <c r="B1315" s="40">
        <v>1542</v>
      </c>
      <c r="C1315" s="32"/>
    </row>
    <row r="1316" spans="1:3" x14ac:dyDescent="0.35">
      <c r="A1316" t="s">
        <v>3133</v>
      </c>
      <c r="B1316" s="40">
        <v>1543</v>
      </c>
      <c r="C1316" s="32"/>
    </row>
    <row r="1317" spans="1:3" x14ac:dyDescent="0.35">
      <c r="A1317" t="s">
        <v>3134</v>
      </c>
      <c r="B1317" s="40">
        <v>1544</v>
      </c>
      <c r="C1317" s="32"/>
    </row>
    <row r="1318" spans="1:3" x14ac:dyDescent="0.35">
      <c r="A1318" t="s">
        <v>3135</v>
      </c>
      <c r="B1318" s="40">
        <v>1546</v>
      </c>
      <c r="C1318" s="32"/>
    </row>
    <row r="1319" spans="1:3" x14ac:dyDescent="0.35">
      <c r="A1319" t="s">
        <v>3136</v>
      </c>
      <c r="B1319" s="40">
        <v>1547</v>
      </c>
      <c r="C1319" s="32"/>
    </row>
    <row r="1320" spans="1:3" x14ac:dyDescent="0.35">
      <c r="A1320" t="s">
        <v>3137</v>
      </c>
      <c r="B1320" s="40">
        <v>1548</v>
      </c>
      <c r="C1320" s="32"/>
    </row>
    <row r="1321" spans="1:3" x14ac:dyDescent="0.35">
      <c r="A1321" t="s">
        <v>3138</v>
      </c>
      <c r="B1321" s="40">
        <v>1549</v>
      </c>
      <c r="C1321" s="32"/>
    </row>
    <row r="1322" spans="1:3" x14ac:dyDescent="0.35">
      <c r="A1322" t="s">
        <v>3139</v>
      </c>
      <c r="B1322" s="40">
        <v>1550</v>
      </c>
      <c r="C1322" s="32"/>
    </row>
    <row r="1323" spans="1:3" x14ac:dyDescent="0.35">
      <c r="A1323" t="s">
        <v>3140</v>
      </c>
      <c r="B1323" s="40">
        <v>1551</v>
      </c>
      <c r="C1323" s="32"/>
    </row>
    <row r="1324" spans="1:3" x14ac:dyDescent="0.35">
      <c r="A1324" t="s">
        <v>3141</v>
      </c>
      <c r="B1324" s="40">
        <v>1552</v>
      </c>
      <c r="C1324" s="32"/>
    </row>
    <row r="1325" spans="1:3" x14ac:dyDescent="0.35">
      <c r="A1325" t="s">
        <v>3142</v>
      </c>
      <c r="B1325" s="40">
        <v>1553</v>
      </c>
      <c r="C1325" s="32"/>
    </row>
    <row r="1326" spans="1:3" x14ac:dyDescent="0.35">
      <c r="A1326" t="s">
        <v>3143</v>
      </c>
      <c r="B1326" s="40">
        <v>1556</v>
      </c>
      <c r="C1326" s="32"/>
    </row>
    <row r="1327" spans="1:3" x14ac:dyDescent="0.35">
      <c r="A1327" t="s">
        <v>3144</v>
      </c>
      <c r="B1327" s="40">
        <v>1557</v>
      </c>
      <c r="C1327" s="32"/>
    </row>
    <row r="1328" spans="1:3" x14ac:dyDescent="0.35">
      <c r="A1328" t="s">
        <v>3145</v>
      </c>
      <c r="B1328" s="40">
        <v>1559</v>
      </c>
      <c r="C1328" s="32"/>
    </row>
    <row r="1329" spans="1:3" x14ac:dyDescent="0.35">
      <c r="A1329" t="s">
        <v>3146</v>
      </c>
      <c r="B1329" s="40">
        <v>1560</v>
      </c>
      <c r="C1329" s="32"/>
    </row>
    <row r="1330" spans="1:3" x14ac:dyDescent="0.35">
      <c r="A1330" t="s">
        <v>3147</v>
      </c>
      <c r="B1330" s="40">
        <v>1561</v>
      </c>
      <c r="C1330" s="32"/>
    </row>
    <row r="1331" spans="1:3" x14ac:dyDescent="0.35">
      <c r="A1331" t="s">
        <v>3148</v>
      </c>
      <c r="B1331" s="40">
        <v>1562</v>
      </c>
      <c r="C1331" s="32"/>
    </row>
    <row r="1332" spans="1:3" x14ac:dyDescent="0.35">
      <c r="A1332" t="s">
        <v>3149</v>
      </c>
      <c r="B1332" s="40">
        <v>1563</v>
      </c>
      <c r="C1332" s="32"/>
    </row>
    <row r="1333" spans="1:3" x14ac:dyDescent="0.35">
      <c r="A1333" t="s">
        <v>3150</v>
      </c>
      <c r="B1333" s="40">
        <v>1564</v>
      </c>
      <c r="C1333" s="32"/>
    </row>
    <row r="1334" spans="1:3" x14ac:dyDescent="0.35">
      <c r="A1334" t="s">
        <v>3151</v>
      </c>
      <c r="B1334" s="40">
        <v>1565</v>
      </c>
      <c r="C1334" s="32"/>
    </row>
    <row r="1335" spans="1:3" x14ac:dyDescent="0.35">
      <c r="A1335" t="s">
        <v>3152</v>
      </c>
      <c r="B1335" s="40">
        <v>1566</v>
      </c>
      <c r="C1335" s="32"/>
    </row>
    <row r="1336" spans="1:3" x14ac:dyDescent="0.35">
      <c r="A1336" t="s">
        <v>3153</v>
      </c>
      <c r="B1336" s="40">
        <v>1567</v>
      </c>
      <c r="C1336" s="32"/>
    </row>
    <row r="1337" spans="1:3" x14ac:dyDescent="0.35">
      <c r="A1337" t="s">
        <v>3154</v>
      </c>
      <c r="B1337" s="40">
        <v>1568</v>
      </c>
      <c r="C1337" s="32"/>
    </row>
    <row r="1338" spans="1:3" x14ac:dyDescent="0.35">
      <c r="A1338" t="s">
        <v>3155</v>
      </c>
      <c r="B1338" s="40">
        <v>1569</v>
      </c>
      <c r="C1338" s="32"/>
    </row>
    <row r="1339" spans="1:3" x14ac:dyDescent="0.35">
      <c r="A1339" t="s">
        <v>3156</v>
      </c>
      <c r="B1339" s="40">
        <v>1570</v>
      </c>
      <c r="C1339" s="32"/>
    </row>
    <row r="1340" spans="1:3" x14ac:dyDescent="0.35">
      <c r="A1340" t="s">
        <v>3157</v>
      </c>
      <c r="B1340" s="40">
        <v>1571</v>
      </c>
      <c r="C1340" s="32"/>
    </row>
    <row r="1341" spans="1:3" x14ac:dyDescent="0.35">
      <c r="A1341" t="s">
        <v>3158</v>
      </c>
      <c r="B1341" s="40">
        <v>1573</v>
      </c>
      <c r="C1341" s="32"/>
    </row>
    <row r="1342" spans="1:3" x14ac:dyDescent="0.35">
      <c r="A1342" t="s">
        <v>3159</v>
      </c>
      <c r="B1342" s="40">
        <v>1575</v>
      </c>
      <c r="C1342" s="32"/>
    </row>
    <row r="1343" spans="1:3" x14ac:dyDescent="0.35">
      <c r="A1343" t="s">
        <v>3160</v>
      </c>
      <c r="B1343" s="40">
        <v>1578</v>
      </c>
      <c r="C1343" s="32"/>
    </row>
    <row r="1344" spans="1:3" x14ac:dyDescent="0.35">
      <c r="A1344" t="s">
        <v>3161</v>
      </c>
      <c r="B1344" s="40">
        <v>1579</v>
      </c>
      <c r="C1344" s="32"/>
    </row>
    <row r="1345" spans="1:3" x14ac:dyDescent="0.35">
      <c r="A1345" t="s">
        <v>3162</v>
      </c>
      <c r="B1345" s="40">
        <v>1580</v>
      </c>
      <c r="C1345" s="32"/>
    </row>
    <row r="1346" spans="1:3" x14ac:dyDescent="0.35">
      <c r="A1346" t="s">
        <v>3163</v>
      </c>
      <c r="B1346" s="40">
        <v>1581</v>
      </c>
      <c r="C1346" s="32"/>
    </row>
    <row r="1347" spans="1:3" x14ac:dyDescent="0.35">
      <c r="A1347" t="s">
        <v>3164</v>
      </c>
      <c r="B1347" s="40">
        <v>1582</v>
      </c>
      <c r="C1347" s="32"/>
    </row>
    <row r="1348" spans="1:3" x14ac:dyDescent="0.35">
      <c r="A1348" t="s">
        <v>3165</v>
      </c>
      <c r="B1348" s="40">
        <v>1583</v>
      </c>
      <c r="C1348" s="32"/>
    </row>
    <row r="1349" spans="1:3" x14ac:dyDescent="0.35">
      <c r="A1349" t="s">
        <v>3166</v>
      </c>
      <c r="B1349" s="40">
        <v>1584</v>
      </c>
      <c r="C1349" s="32"/>
    </row>
    <row r="1350" spans="1:3" x14ac:dyDescent="0.35">
      <c r="A1350" t="s">
        <v>3167</v>
      </c>
      <c r="B1350" s="40">
        <v>1585</v>
      </c>
      <c r="C1350" s="32"/>
    </row>
    <row r="1351" spans="1:3" x14ac:dyDescent="0.35">
      <c r="A1351" t="s">
        <v>3168</v>
      </c>
      <c r="B1351" s="40">
        <v>1587</v>
      </c>
      <c r="C1351" s="32"/>
    </row>
    <row r="1352" spans="1:3" x14ac:dyDescent="0.35">
      <c r="A1352" t="s">
        <v>3169</v>
      </c>
      <c r="B1352" s="40">
        <v>1588</v>
      </c>
      <c r="C1352" s="32"/>
    </row>
    <row r="1353" spans="1:3" x14ac:dyDescent="0.35">
      <c r="A1353" t="s">
        <v>3170</v>
      </c>
      <c r="B1353" s="40">
        <v>1589</v>
      </c>
      <c r="C1353" s="32"/>
    </row>
    <row r="1354" spans="1:3" x14ac:dyDescent="0.35">
      <c r="A1354" t="s">
        <v>3171</v>
      </c>
      <c r="B1354" s="40">
        <v>1590</v>
      </c>
      <c r="C1354" s="32"/>
    </row>
    <row r="1355" spans="1:3" x14ac:dyDescent="0.35">
      <c r="A1355" t="s">
        <v>3172</v>
      </c>
      <c r="B1355" s="40">
        <v>1591</v>
      </c>
      <c r="C1355" s="32"/>
    </row>
    <row r="1356" spans="1:3" x14ac:dyDescent="0.35">
      <c r="A1356" t="s">
        <v>3173</v>
      </c>
      <c r="B1356" s="40">
        <v>1593</v>
      </c>
      <c r="C1356" s="32"/>
    </row>
    <row r="1357" spans="1:3" x14ac:dyDescent="0.35">
      <c r="A1357" t="s">
        <v>3167</v>
      </c>
      <c r="B1357" s="40">
        <v>1594</v>
      </c>
      <c r="C1357" s="32"/>
    </row>
    <row r="1358" spans="1:3" x14ac:dyDescent="0.35">
      <c r="A1358" t="s">
        <v>3174</v>
      </c>
      <c r="B1358" s="40">
        <v>1596</v>
      </c>
      <c r="C1358" s="32"/>
    </row>
    <row r="1359" spans="1:3" x14ac:dyDescent="0.35">
      <c r="A1359" t="s">
        <v>3175</v>
      </c>
      <c r="B1359" s="40">
        <v>1597</v>
      </c>
      <c r="C1359" s="32"/>
    </row>
    <row r="1360" spans="1:3" x14ac:dyDescent="0.35">
      <c r="A1360" t="s">
        <v>3176</v>
      </c>
      <c r="B1360" s="40">
        <v>1598</v>
      </c>
      <c r="C1360" s="32"/>
    </row>
    <row r="1361" spans="1:3" x14ac:dyDescent="0.35">
      <c r="A1361" t="s">
        <v>3177</v>
      </c>
      <c r="B1361" s="40">
        <v>1599</v>
      </c>
      <c r="C1361" s="32"/>
    </row>
    <row r="1362" spans="1:3" x14ac:dyDescent="0.35">
      <c r="A1362" t="s">
        <v>3178</v>
      </c>
      <c r="B1362" s="40">
        <v>1600</v>
      </c>
      <c r="C1362" s="32"/>
    </row>
    <row r="1363" spans="1:3" x14ac:dyDescent="0.35">
      <c r="A1363" t="s">
        <v>3179</v>
      </c>
      <c r="B1363" s="40">
        <v>1601</v>
      </c>
      <c r="C1363" s="32"/>
    </row>
    <row r="1364" spans="1:3" x14ac:dyDescent="0.35">
      <c r="A1364" t="s">
        <v>3180</v>
      </c>
      <c r="B1364" s="40">
        <v>1602</v>
      </c>
      <c r="C1364" s="32"/>
    </row>
    <row r="1365" spans="1:3" x14ac:dyDescent="0.35">
      <c r="A1365" t="s">
        <v>3181</v>
      </c>
      <c r="B1365" s="40">
        <v>1603</v>
      </c>
      <c r="C1365" s="32"/>
    </row>
    <row r="1366" spans="1:3" x14ac:dyDescent="0.35">
      <c r="A1366" t="s">
        <v>3182</v>
      </c>
      <c r="B1366" s="40">
        <v>1604</v>
      </c>
      <c r="C1366" s="32"/>
    </row>
    <row r="1367" spans="1:3" x14ac:dyDescent="0.35">
      <c r="A1367" t="s">
        <v>3183</v>
      </c>
      <c r="B1367" s="40">
        <v>1605</v>
      </c>
      <c r="C1367" s="32"/>
    </row>
    <row r="1368" spans="1:3" x14ac:dyDescent="0.35">
      <c r="A1368" t="s">
        <v>3184</v>
      </c>
      <c r="B1368" s="40">
        <v>1606</v>
      </c>
      <c r="C1368" s="32"/>
    </row>
    <row r="1369" spans="1:3" x14ac:dyDescent="0.35">
      <c r="A1369" t="s">
        <v>3185</v>
      </c>
      <c r="B1369" s="40">
        <v>1607</v>
      </c>
      <c r="C1369" s="32"/>
    </row>
    <row r="1370" spans="1:3" x14ac:dyDescent="0.35">
      <c r="A1370" t="s">
        <v>3186</v>
      </c>
      <c r="B1370" s="40">
        <v>1610</v>
      </c>
      <c r="C1370" s="32"/>
    </row>
    <row r="1371" spans="1:3" x14ac:dyDescent="0.35">
      <c r="A1371" t="s">
        <v>3187</v>
      </c>
      <c r="B1371" s="40">
        <v>1612</v>
      </c>
      <c r="C1371" s="32"/>
    </row>
    <row r="1372" spans="1:3" x14ac:dyDescent="0.35">
      <c r="A1372" t="s">
        <v>3188</v>
      </c>
      <c r="B1372" s="40">
        <v>1613</v>
      </c>
      <c r="C1372" s="32"/>
    </row>
    <row r="1373" spans="1:3" x14ac:dyDescent="0.35">
      <c r="A1373" t="s">
        <v>3189</v>
      </c>
      <c r="B1373" s="40">
        <v>1614</v>
      </c>
      <c r="C1373" s="32"/>
    </row>
    <row r="1374" spans="1:3" x14ac:dyDescent="0.35">
      <c r="A1374" t="s">
        <v>3190</v>
      </c>
      <c r="B1374" s="40">
        <v>1615</v>
      </c>
      <c r="C1374" s="32"/>
    </row>
    <row r="1375" spans="1:3" x14ac:dyDescent="0.35">
      <c r="A1375" t="s">
        <v>3191</v>
      </c>
      <c r="B1375" s="40">
        <v>1616</v>
      </c>
      <c r="C1375" s="32"/>
    </row>
    <row r="1376" spans="1:3" x14ac:dyDescent="0.35">
      <c r="A1376" t="s">
        <v>3192</v>
      </c>
      <c r="B1376" s="40">
        <v>1617</v>
      </c>
      <c r="C1376" s="32"/>
    </row>
    <row r="1377" spans="1:3" x14ac:dyDescent="0.35">
      <c r="A1377" t="s">
        <v>3193</v>
      </c>
      <c r="B1377" s="40">
        <v>1618</v>
      </c>
      <c r="C1377" s="32"/>
    </row>
    <row r="1378" spans="1:3" x14ac:dyDescent="0.35">
      <c r="A1378" t="s">
        <v>3194</v>
      </c>
      <c r="B1378" s="40">
        <v>1619</v>
      </c>
      <c r="C1378" s="32"/>
    </row>
    <row r="1379" spans="1:3" x14ac:dyDescent="0.35">
      <c r="A1379" t="s">
        <v>3195</v>
      </c>
      <c r="B1379" s="40">
        <v>1620</v>
      </c>
      <c r="C1379" s="32"/>
    </row>
    <row r="1380" spans="1:3" x14ac:dyDescent="0.35">
      <c r="A1380" t="s">
        <v>3196</v>
      </c>
      <c r="B1380" s="40">
        <v>1622</v>
      </c>
      <c r="C1380" s="32"/>
    </row>
    <row r="1381" spans="1:3" x14ac:dyDescent="0.35">
      <c r="A1381" t="s">
        <v>3197</v>
      </c>
      <c r="B1381" s="40">
        <v>1623</v>
      </c>
      <c r="C1381" s="32"/>
    </row>
    <row r="1382" spans="1:3" x14ac:dyDescent="0.35">
      <c r="A1382" t="s">
        <v>3198</v>
      </c>
      <c r="B1382" s="40">
        <v>1624</v>
      </c>
      <c r="C1382" s="32"/>
    </row>
    <row r="1383" spans="1:3" x14ac:dyDescent="0.35">
      <c r="A1383" t="s">
        <v>3199</v>
      </c>
      <c r="B1383" s="40">
        <v>1625</v>
      </c>
      <c r="C1383" s="32"/>
    </row>
    <row r="1384" spans="1:3" x14ac:dyDescent="0.35">
      <c r="A1384" t="s">
        <v>3200</v>
      </c>
      <c r="B1384" s="40">
        <v>1626</v>
      </c>
      <c r="C1384" s="32"/>
    </row>
    <row r="1385" spans="1:3" x14ac:dyDescent="0.35">
      <c r="A1385" t="s">
        <v>944</v>
      </c>
      <c r="B1385" s="40">
        <v>1627</v>
      </c>
      <c r="C1385" s="32"/>
    </row>
    <row r="1386" spans="1:3" x14ac:dyDescent="0.35">
      <c r="A1386" t="s">
        <v>3201</v>
      </c>
      <c r="B1386" s="40">
        <v>1628</v>
      </c>
      <c r="C1386" s="32"/>
    </row>
    <row r="1387" spans="1:3" x14ac:dyDescent="0.35">
      <c r="A1387" t="s">
        <v>3202</v>
      </c>
      <c r="B1387" s="40">
        <v>1629</v>
      </c>
      <c r="C1387" s="32"/>
    </row>
    <row r="1388" spans="1:3" x14ac:dyDescent="0.35">
      <c r="A1388" t="s">
        <v>3203</v>
      </c>
      <c r="B1388" s="40">
        <v>1630</v>
      </c>
      <c r="C1388" s="32"/>
    </row>
    <row r="1389" spans="1:3" x14ac:dyDescent="0.35">
      <c r="A1389" t="s">
        <v>3204</v>
      </c>
      <c r="B1389" s="40">
        <v>1631</v>
      </c>
      <c r="C1389" s="32"/>
    </row>
    <row r="1390" spans="1:3" x14ac:dyDescent="0.35">
      <c r="A1390" t="s">
        <v>3205</v>
      </c>
      <c r="B1390" s="40">
        <v>1632</v>
      </c>
      <c r="C1390" s="32"/>
    </row>
    <row r="1391" spans="1:3" x14ac:dyDescent="0.35">
      <c r="A1391" t="s">
        <v>3206</v>
      </c>
      <c r="B1391" s="40">
        <v>1633</v>
      </c>
      <c r="C1391" s="32"/>
    </row>
    <row r="1392" spans="1:3" x14ac:dyDescent="0.35">
      <c r="A1392" t="s">
        <v>3207</v>
      </c>
      <c r="B1392" s="40">
        <v>1634</v>
      </c>
      <c r="C1392" s="32"/>
    </row>
    <row r="1393" spans="1:3" x14ac:dyDescent="0.35">
      <c r="A1393" t="s">
        <v>3208</v>
      </c>
      <c r="B1393" s="40">
        <v>1637</v>
      </c>
      <c r="C1393" s="32"/>
    </row>
    <row r="1394" spans="1:3" x14ac:dyDescent="0.35">
      <c r="A1394" t="s">
        <v>3209</v>
      </c>
      <c r="B1394" s="40">
        <v>1638</v>
      </c>
      <c r="C1394" s="32"/>
    </row>
    <row r="1395" spans="1:3" x14ac:dyDescent="0.35">
      <c r="A1395" t="s">
        <v>3210</v>
      </c>
      <c r="B1395" s="40">
        <v>1639</v>
      </c>
      <c r="C1395" s="32"/>
    </row>
    <row r="1396" spans="1:3" x14ac:dyDescent="0.35">
      <c r="A1396" t="s">
        <v>3211</v>
      </c>
      <c r="B1396" s="40">
        <v>1640</v>
      </c>
      <c r="C1396" s="32"/>
    </row>
    <row r="1397" spans="1:3" x14ac:dyDescent="0.35">
      <c r="A1397" t="s">
        <v>3212</v>
      </c>
      <c r="B1397" s="40">
        <v>1641</v>
      </c>
      <c r="C1397" s="32"/>
    </row>
    <row r="1398" spans="1:3" x14ac:dyDescent="0.35">
      <c r="A1398" t="s">
        <v>3213</v>
      </c>
      <c r="B1398" s="40">
        <v>1642</v>
      </c>
      <c r="C1398" s="32"/>
    </row>
    <row r="1399" spans="1:3" x14ac:dyDescent="0.35">
      <c r="A1399" t="s">
        <v>3214</v>
      </c>
      <c r="B1399" s="40">
        <v>1643</v>
      </c>
      <c r="C1399" s="32"/>
    </row>
    <row r="1400" spans="1:3" x14ac:dyDescent="0.35">
      <c r="A1400" t="s">
        <v>3212</v>
      </c>
      <c r="B1400" s="40">
        <v>1644</v>
      </c>
      <c r="C1400" s="32"/>
    </row>
    <row r="1401" spans="1:3" x14ac:dyDescent="0.35">
      <c r="A1401" t="s">
        <v>3215</v>
      </c>
      <c r="B1401" s="40">
        <v>1645</v>
      </c>
      <c r="C1401" s="32"/>
    </row>
    <row r="1402" spans="1:3" x14ac:dyDescent="0.35">
      <c r="A1402" t="s">
        <v>3216</v>
      </c>
      <c r="B1402" s="40">
        <v>1646</v>
      </c>
      <c r="C1402" s="32"/>
    </row>
    <row r="1403" spans="1:3" x14ac:dyDescent="0.35">
      <c r="A1403" t="s">
        <v>3217</v>
      </c>
      <c r="B1403" s="40">
        <v>1647</v>
      </c>
      <c r="C1403" s="32"/>
    </row>
    <row r="1404" spans="1:3" x14ac:dyDescent="0.35">
      <c r="A1404" t="s">
        <v>3218</v>
      </c>
      <c r="B1404" s="40">
        <v>1648</v>
      </c>
      <c r="C1404" s="32"/>
    </row>
    <row r="1405" spans="1:3" x14ac:dyDescent="0.35">
      <c r="A1405" t="s">
        <v>3219</v>
      </c>
      <c r="B1405" s="40">
        <v>1649</v>
      </c>
      <c r="C1405" s="32"/>
    </row>
    <row r="1406" spans="1:3" x14ac:dyDescent="0.35">
      <c r="A1406" t="s">
        <v>3220</v>
      </c>
      <c r="B1406" s="40">
        <v>1650</v>
      </c>
      <c r="C1406" s="32"/>
    </row>
    <row r="1407" spans="1:3" x14ac:dyDescent="0.35">
      <c r="A1407" t="s">
        <v>3221</v>
      </c>
      <c r="B1407" s="40">
        <v>1651</v>
      </c>
      <c r="C1407" s="32"/>
    </row>
    <row r="1408" spans="1:3" x14ac:dyDescent="0.35">
      <c r="A1408" t="s">
        <v>3222</v>
      </c>
      <c r="B1408" s="40">
        <v>1652</v>
      </c>
      <c r="C1408" s="32"/>
    </row>
    <row r="1409" spans="1:3" x14ac:dyDescent="0.35">
      <c r="A1409" t="s">
        <v>3223</v>
      </c>
      <c r="B1409" s="40">
        <v>1653</v>
      </c>
      <c r="C1409" s="32"/>
    </row>
    <row r="1410" spans="1:3" x14ac:dyDescent="0.35">
      <c r="A1410" t="s">
        <v>3224</v>
      </c>
      <c r="B1410" s="40">
        <v>1654</v>
      </c>
      <c r="C1410" s="32"/>
    </row>
    <row r="1411" spans="1:3" x14ac:dyDescent="0.35">
      <c r="A1411" t="s">
        <v>3225</v>
      </c>
      <c r="B1411" s="40">
        <v>1655</v>
      </c>
      <c r="C1411" s="32"/>
    </row>
    <row r="1412" spans="1:3" x14ac:dyDescent="0.35">
      <c r="A1412" t="s">
        <v>3226</v>
      </c>
      <c r="B1412" s="40">
        <v>1656</v>
      </c>
      <c r="C1412" s="32"/>
    </row>
    <row r="1413" spans="1:3" x14ac:dyDescent="0.35">
      <c r="A1413" t="s">
        <v>3227</v>
      </c>
      <c r="B1413" s="40">
        <v>1657</v>
      </c>
      <c r="C1413" s="32"/>
    </row>
    <row r="1414" spans="1:3" x14ac:dyDescent="0.35">
      <c r="A1414" t="s">
        <v>3228</v>
      </c>
      <c r="B1414" s="40">
        <v>1658</v>
      </c>
      <c r="C1414" s="32"/>
    </row>
    <row r="1415" spans="1:3" x14ac:dyDescent="0.35">
      <c r="A1415" t="s">
        <v>3229</v>
      </c>
      <c r="B1415" s="40">
        <v>1659</v>
      </c>
      <c r="C1415" s="32"/>
    </row>
    <row r="1416" spans="1:3" x14ac:dyDescent="0.35">
      <c r="A1416" t="s">
        <v>3230</v>
      </c>
      <c r="B1416" s="40">
        <v>1660</v>
      </c>
      <c r="C1416" s="32"/>
    </row>
    <row r="1417" spans="1:3" x14ac:dyDescent="0.35">
      <c r="A1417" t="s">
        <v>3231</v>
      </c>
      <c r="B1417" s="40">
        <v>1661</v>
      </c>
      <c r="C1417" s="32"/>
    </row>
    <row r="1418" spans="1:3" x14ac:dyDescent="0.35">
      <c r="A1418" t="s">
        <v>3232</v>
      </c>
      <c r="B1418" s="40">
        <v>1663</v>
      </c>
      <c r="C1418" s="32"/>
    </row>
    <row r="1419" spans="1:3" x14ac:dyDescent="0.35">
      <c r="A1419" t="s">
        <v>3233</v>
      </c>
      <c r="B1419" s="40">
        <v>1664</v>
      </c>
      <c r="C1419" s="32"/>
    </row>
    <row r="1420" spans="1:3" x14ac:dyDescent="0.35">
      <c r="A1420" t="s">
        <v>3234</v>
      </c>
      <c r="B1420" s="40">
        <v>1665</v>
      </c>
      <c r="C1420" s="32"/>
    </row>
    <row r="1421" spans="1:3" x14ac:dyDescent="0.35">
      <c r="A1421" t="s">
        <v>3235</v>
      </c>
      <c r="B1421" s="40">
        <v>1667</v>
      </c>
      <c r="C1421" s="32"/>
    </row>
    <row r="1422" spans="1:3" x14ac:dyDescent="0.35">
      <c r="A1422" t="s">
        <v>3236</v>
      </c>
      <c r="B1422" s="40">
        <v>1669</v>
      </c>
      <c r="C1422" s="32"/>
    </row>
    <row r="1423" spans="1:3" x14ac:dyDescent="0.35">
      <c r="A1423" t="s">
        <v>3237</v>
      </c>
      <c r="B1423" s="40">
        <v>1670</v>
      </c>
      <c r="C1423" s="32"/>
    </row>
    <row r="1424" spans="1:3" x14ac:dyDescent="0.35">
      <c r="A1424" t="s">
        <v>3238</v>
      </c>
      <c r="B1424" s="40">
        <v>1671</v>
      </c>
      <c r="C1424" s="32"/>
    </row>
    <row r="1425" spans="1:3" x14ac:dyDescent="0.35">
      <c r="A1425" t="s">
        <v>3239</v>
      </c>
      <c r="B1425" s="40">
        <v>1672</v>
      </c>
      <c r="C1425" s="32"/>
    </row>
    <row r="1426" spans="1:3" x14ac:dyDescent="0.35">
      <c r="A1426" t="s">
        <v>3240</v>
      </c>
      <c r="B1426" s="40">
        <v>1673</v>
      </c>
      <c r="C1426" s="32"/>
    </row>
    <row r="1427" spans="1:3" x14ac:dyDescent="0.35">
      <c r="A1427" t="s">
        <v>3241</v>
      </c>
      <c r="B1427" s="40">
        <v>1675</v>
      </c>
      <c r="C1427" s="32"/>
    </row>
    <row r="1428" spans="1:3" x14ac:dyDescent="0.35">
      <c r="A1428" t="s">
        <v>3242</v>
      </c>
      <c r="B1428" s="40">
        <v>1676</v>
      </c>
      <c r="C1428" s="32"/>
    </row>
    <row r="1429" spans="1:3" x14ac:dyDescent="0.35">
      <c r="A1429" t="s">
        <v>3243</v>
      </c>
      <c r="B1429" s="40">
        <v>1677</v>
      </c>
      <c r="C1429" s="32"/>
    </row>
    <row r="1430" spans="1:3" x14ac:dyDescent="0.35">
      <c r="A1430" t="s">
        <v>3244</v>
      </c>
      <c r="B1430" s="40">
        <v>1678</v>
      </c>
      <c r="C1430" s="32"/>
    </row>
    <row r="1431" spans="1:3" x14ac:dyDescent="0.35">
      <c r="A1431" t="s">
        <v>3245</v>
      </c>
      <c r="B1431" s="40">
        <v>1679</v>
      </c>
      <c r="C1431" s="32"/>
    </row>
    <row r="1432" spans="1:3" x14ac:dyDescent="0.35">
      <c r="A1432" t="s">
        <v>3246</v>
      </c>
      <c r="B1432" s="40">
        <v>1680</v>
      </c>
      <c r="C1432" s="32"/>
    </row>
    <row r="1433" spans="1:3" x14ac:dyDescent="0.35">
      <c r="A1433" t="s">
        <v>3247</v>
      </c>
      <c r="B1433" s="40">
        <v>1681</v>
      </c>
      <c r="C1433" s="32"/>
    </row>
    <row r="1434" spans="1:3" x14ac:dyDescent="0.35">
      <c r="A1434" t="s">
        <v>3248</v>
      </c>
      <c r="B1434" s="40">
        <v>1682</v>
      </c>
      <c r="C1434" s="32"/>
    </row>
    <row r="1435" spans="1:3" x14ac:dyDescent="0.35">
      <c r="A1435" t="s">
        <v>3249</v>
      </c>
      <c r="B1435" s="40">
        <v>1683</v>
      </c>
      <c r="C1435" s="32"/>
    </row>
    <row r="1436" spans="1:3" x14ac:dyDescent="0.35">
      <c r="A1436" t="s">
        <v>3250</v>
      </c>
      <c r="B1436" s="40">
        <v>1684</v>
      </c>
      <c r="C1436" s="32"/>
    </row>
    <row r="1437" spans="1:3" x14ac:dyDescent="0.35">
      <c r="A1437" t="s">
        <v>3251</v>
      </c>
      <c r="B1437" s="40">
        <v>1685</v>
      </c>
      <c r="C1437" s="32"/>
    </row>
    <row r="1438" spans="1:3" x14ac:dyDescent="0.35">
      <c r="A1438" t="s">
        <v>3252</v>
      </c>
      <c r="B1438" s="40">
        <v>1686</v>
      </c>
      <c r="C1438" s="32"/>
    </row>
    <row r="1439" spans="1:3" x14ac:dyDescent="0.35">
      <c r="A1439" t="s">
        <v>3253</v>
      </c>
      <c r="B1439" s="40">
        <v>1687</v>
      </c>
      <c r="C1439" s="32"/>
    </row>
    <row r="1440" spans="1:3" x14ac:dyDescent="0.35">
      <c r="A1440" t="s">
        <v>3254</v>
      </c>
      <c r="B1440" s="40">
        <v>1688</v>
      </c>
      <c r="C1440" s="32"/>
    </row>
    <row r="1441" spans="1:3" x14ac:dyDescent="0.35">
      <c r="A1441" t="s">
        <v>3255</v>
      </c>
      <c r="B1441" s="40">
        <v>1689</v>
      </c>
      <c r="C1441" s="32"/>
    </row>
    <row r="1442" spans="1:3" x14ac:dyDescent="0.35">
      <c r="A1442" t="s">
        <v>3256</v>
      </c>
      <c r="B1442" s="40">
        <v>1690</v>
      </c>
      <c r="C1442" s="32"/>
    </row>
    <row r="1443" spans="1:3" x14ac:dyDescent="0.35">
      <c r="A1443" t="s">
        <v>3257</v>
      </c>
      <c r="B1443" s="40">
        <v>1691</v>
      </c>
      <c r="C1443" s="32"/>
    </row>
    <row r="1444" spans="1:3" x14ac:dyDescent="0.35">
      <c r="A1444" t="s">
        <v>3258</v>
      </c>
      <c r="B1444" s="40">
        <v>1692</v>
      </c>
      <c r="C1444" s="32"/>
    </row>
    <row r="1445" spans="1:3" x14ac:dyDescent="0.35">
      <c r="A1445" t="s">
        <v>3259</v>
      </c>
      <c r="B1445" s="40">
        <v>1693</v>
      </c>
      <c r="C1445" s="32"/>
    </row>
    <row r="1446" spans="1:3" x14ac:dyDescent="0.35">
      <c r="A1446" t="s">
        <v>3260</v>
      </c>
      <c r="B1446" s="40">
        <v>1694</v>
      </c>
      <c r="C1446" s="32"/>
    </row>
    <row r="1447" spans="1:3" x14ac:dyDescent="0.35">
      <c r="A1447" t="s">
        <v>3261</v>
      </c>
      <c r="B1447" s="40">
        <v>1695</v>
      </c>
      <c r="C1447" s="32"/>
    </row>
    <row r="1448" spans="1:3" x14ac:dyDescent="0.35">
      <c r="A1448" t="s">
        <v>3262</v>
      </c>
      <c r="B1448" s="40">
        <v>1696</v>
      </c>
      <c r="C1448" s="32"/>
    </row>
    <row r="1449" spans="1:3" x14ac:dyDescent="0.35">
      <c r="A1449" t="s">
        <v>3263</v>
      </c>
      <c r="B1449" s="40">
        <v>1697</v>
      </c>
      <c r="C1449" s="32"/>
    </row>
    <row r="1450" spans="1:3" x14ac:dyDescent="0.35">
      <c r="A1450" t="s">
        <v>3264</v>
      </c>
      <c r="B1450" s="40">
        <v>1698</v>
      </c>
      <c r="C1450" s="32"/>
    </row>
    <row r="1451" spans="1:3" x14ac:dyDescent="0.35">
      <c r="A1451" t="s">
        <v>3265</v>
      </c>
      <c r="B1451" s="40">
        <v>1700</v>
      </c>
      <c r="C1451" s="32"/>
    </row>
    <row r="1452" spans="1:3" x14ac:dyDescent="0.35">
      <c r="A1452" t="s">
        <v>3266</v>
      </c>
      <c r="B1452" s="40">
        <v>1701</v>
      </c>
      <c r="C1452" s="32"/>
    </row>
    <row r="1453" spans="1:3" x14ac:dyDescent="0.35">
      <c r="A1453" t="s">
        <v>3267</v>
      </c>
      <c r="B1453" s="40">
        <v>1702</v>
      </c>
      <c r="C1453" s="32"/>
    </row>
    <row r="1454" spans="1:3" x14ac:dyDescent="0.35">
      <c r="A1454" t="s">
        <v>3268</v>
      </c>
      <c r="B1454" s="40">
        <v>1703</v>
      </c>
      <c r="C1454" s="32"/>
    </row>
    <row r="1455" spans="1:3" x14ac:dyDescent="0.35">
      <c r="A1455" t="s">
        <v>3269</v>
      </c>
      <c r="B1455" s="40">
        <v>1704</v>
      </c>
      <c r="C1455" s="32"/>
    </row>
    <row r="1456" spans="1:3" x14ac:dyDescent="0.35">
      <c r="A1456" t="s">
        <v>3270</v>
      </c>
      <c r="B1456" s="40">
        <v>1705</v>
      </c>
      <c r="C1456" s="32"/>
    </row>
    <row r="1457" spans="1:3" x14ac:dyDescent="0.35">
      <c r="A1457" t="s">
        <v>3271</v>
      </c>
      <c r="B1457" s="40">
        <v>1706</v>
      </c>
      <c r="C1457" s="32"/>
    </row>
    <row r="1458" spans="1:3" x14ac:dyDescent="0.35">
      <c r="A1458" t="s">
        <v>3272</v>
      </c>
      <c r="B1458" s="40">
        <v>1707</v>
      </c>
      <c r="C1458" s="32"/>
    </row>
    <row r="1459" spans="1:3" x14ac:dyDescent="0.35">
      <c r="A1459" t="s">
        <v>3273</v>
      </c>
      <c r="B1459" s="40">
        <v>1708</v>
      </c>
      <c r="C1459" s="32"/>
    </row>
    <row r="1460" spans="1:3" x14ac:dyDescent="0.35">
      <c r="A1460" t="s">
        <v>3274</v>
      </c>
      <c r="B1460" s="40">
        <v>1709</v>
      </c>
      <c r="C1460" s="32"/>
    </row>
    <row r="1461" spans="1:3" x14ac:dyDescent="0.35">
      <c r="A1461" t="s">
        <v>3241</v>
      </c>
      <c r="B1461" s="40">
        <v>1710</v>
      </c>
      <c r="C1461" s="32"/>
    </row>
    <row r="1462" spans="1:3" x14ac:dyDescent="0.35">
      <c r="A1462" t="s">
        <v>3275</v>
      </c>
      <c r="B1462" s="40">
        <v>1711</v>
      </c>
      <c r="C1462" s="32"/>
    </row>
    <row r="1463" spans="1:3" x14ac:dyDescent="0.35">
      <c r="A1463" t="s">
        <v>3276</v>
      </c>
      <c r="B1463" s="40">
        <v>1712</v>
      </c>
      <c r="C1463" s="32"/>
    </row>
    <row r="1464" spans="1:3" x14ac:dyDescent="0.35">
      <c r="A1464" t="s">
        <v>3277</v>
      </c>
      <c r="B1464" s="40">
        <v>1713</v>
      </c>
      <c r="C1464" s="32"/>
    </row>
    <row r="1465" spans="1:3" x14ac:dyDescent="0.35">
      <c r="A1465" t="s">
        <v>3278</v>
      </c>
      <c r="B1465" s="40">
        <v>1714</v>
      </c>
      <c r="C1465" s="32"/>
    </row>
    <row r="1466" spans="1:3" x14ac:dyDescent="0.35">
      <c r="A1466" t="s">
        <v>3279</v>
      </c>
      <c r="B1466" s="40">
        <v>1716</v>
      </c>
      <c r="C1466" s="32"/>
    </row>
    <row r="1467" spans="1:3" x14ac:dyDescent="0.35">
      <c r="A1467" t="s">
        <v>3280</v>
      </c>
      <c r="B1467" s="40">
        <v>1717</v>
      </c>
      <c r="C1467" s="32"/>
    </row>
    <row r="1468" spans="1:3" x14ac:dyDescent="0.35">
      <c r="A1468" t="s">
        <v>3281</v>
      </c>
      <c r="B1468" s="40">
        <v>1718</v>
      </c>
      <c r="C1468" s="32"/>
    </row>
    <row r="1469" spans="1:3" x14ac:dyDescent="0.35">
      <c r="A1469" t="s">
        <v>3282</v>
      </c>
      <c r="B1469" s="40">
        <v>1719</v>
      </c>
      <c r="C1469" s="32"/>
    </row>
    <row r="1470" spans="1:3" x14ac:dyDescent="0.35">
      <c r="A1470" t="s">
        <v>3283</v>
      </c>
      <c r="B1470" s="40">
        <v>1720</v>
      </c>
      <c r="C1470" s="32"/>
    </row>
    <row r="1471" spans="1:3" x14ac:dyDescent="0.35">
      <c r="A1471" t="s">
        <v>3284</v>
      </c>
      <c r="B1471" s="40">
        <v>1721</v>
      </c>
      <c r="C1471" s="32"/>
    </row>
    <row r="1472" spans="1:3" x14ac:dyDescent="0.35">
      <c r="A1472" t="s">
        <v>3285</v>
      </c>
      <c r="B1472" s="40">
        <v>1722</v>
      </c>
      <c r="C1472" s="32"/>
    </row>
    <row r="1473" spans="1:3" x14ac:dyDescent="0.35">
      <c r="A1473" t="s">
        <v>3286</v>
      </c>
      <c r="B1473" s="40">
        <v>1723</v>
      </c>
      <c r="C1473" s="32"/>
    </row>
    <row r="1474" spans="1:3" x14ac:dyDescent="0.35">
      <c r="A1474" t="s">
        <v>3287</v>
      </c>
      <c r="B1474" s="40">
        <v>1724</v>
      </c>
      <c r="C1474" s="32"/>
    </row>
    <row r="1475" spans="1:3" x14ac:dyDescent="0.35">
      <c r="A1475" t="s">
        <v>3288</v>
      </c>
      <c r="B1475" s="40">
        <v>1725</v>
      </c>
      <c r="C1475" s="32"/>
    </row>
    <row r="1476" spans="1:3" x14ac:dyDescent="0.35">
      <c r="A1476" t="s">
        <v>3289</v>
      </c>
      <c r="B1476" s="40">
        <v>1727</v>
      </c>
      <c r="C1476" s="32"/>
    </row>
    <row r="1477" spans="1:3" x14ac:dyDescent="0.35">
      <c r="A1477" t="s">
        <v>3290</v>
      </c>
      <c r="B1477" s="40">
        <v>1728</v>
      </c>
      <c r="C1477" s="32"/>
    </row>
    <row r="1478" spans="1:3" x14ac:dyDescent="0.35">
      <c r="A1478" t="s">
        <v>3291</v>
      </c>
      <c r="B1478" s="40">
        <v>1730</v>
      </c>
      <c r="C1478" s="32"/>
    </row>
    <row r="1479" spans="1:3" x14ac:dyDescent="0.35">
      <c r="A1479" t="s">
        <v>3292</v>
      </c>
      <c r="B1479" s="40">
        <v>1731</v>
      </c>
      <c r="C1479" s="32"/>
    </row>
    <row r="1480" spans="1:3" x14ac:dyDescent="0.35">
      <c r="A1480" t="s">
        <v>3293</v>
      </c>
      <c r="B1480" s="40">
        <v>1732</v>
      </c>
      <c r="C1480" s="32"/>
    </row>
    <row r="1481" spans="1:3" x14ac:dyDescent="0.35">
      <c r="A1481" t="s">
        <v>945</v>
      </c>
      <c r="B1481" s="40">
        <v>1733</v>
      </c>
      <c r="C1481" s="32"/>
    </row>
    <row r="1482" spans="1:3" x14ac:dyDescent="0.35">
      <c r="A1482" t="s">
        <v>3294</v>
      </c>
      <c r="B1482" s="40">
        <v>1734</v>
      </c>
      <c r="C1482" s="32"/>
    </row>
    <row r="1483" spans="1:3" x14ac:dyDescent="0.35">
      <c r="A1483" t="s">
        <v>3295</v>
      </c>
      <c r="B1483" s="40">
        <v>1735</v>
      </c>
      <c r="C1483" s="32"/>
    </row>
    <row r="1484" spans="1:3" x14ac:dyDescent="0.35">
      <c r="A1484" t="s">
        <v>3296</v>
      </c>
      <c r="B1484" s="40">
        <v>1736</v>
      </c>
      <c r="C1484" s="32"/>
    </row>
    <row r="1485" spans="1:3" x14ac:dyDescent="0.35">
      <c r="A1485" t="s">
        <v>3297</v>
      </c>
      <c r="B1485" s="40">
        <v>1737</v>
      </c>
      <c r="C1485" s="32"/>
    </row>
    <row r="1486" spans="1:3" x14ac:dyDescent="0.35">
      <c r="A1486" t="s">
        <v>3298</v>
      </c>
      <c r="B1486" s="40">
        <v>1740</v>
      </c>
      <c r="C1486" s="32"/>
    </row>
    <row r="1487" spans="1:3" x14ac:dyDescent="0.35">
      <c r="A1487" t="s">
        <v>3299</v>
      </c>
      <c r="B1487" s="40">
        <v>1741</v>
      </c>
      <c r="C1487" s="32"/>
    </row>
    <row r="1488" spans="1:3" x14ac:dyDescent="0.35">
      <c r="A1488" t="s">
        <v>3300</v>
      </c>
      <c r="B1488" s="40">
        <v>1743</v>
      </c>
      <c r="C1488" s="32"/>
    </row>
    <row r="1489" spans="1:3" x14ac:dyDescent="0.35">
      <c r="A1489" t="s">
        <v>3301</v>
      </c>
      <c r="B1489" s="40">
        <v>1744</v>
      </c>
      <c r="C1489" s="32"/>
    </row>
    <row r="1490" spans="1:3" x14ac:dyDescent="0.35">
      <c r="A1490" t="s">
        <v>3302</v>
      </c>
      <c r="B1490" s="40">
        <v>1746</v>
      </c>
      <c r="C1490" s="32"/>
    </row>
    <row r="1491" spans="1:3" x14ac:dyDescent="0.35">
      <c r="A1491" t="s">
        <v>3303</v>
      </c>
      <c r="B1491" s="40">
        <v>1747</v>
      </c>
      <c r="C1491" s="32"/>
    </row>
    <row r="1492" spans="1:3" x14ac:dyDescent="0.35">
      <c r="A1492" t="s">
        <v>3304</v>
      </c>
      <c r="B1492" s="40">
        <v>1748</v>
      </c>
      <c r="C1492" s="32"/>
    </row>
    <row r="1493" spans="1:3" x14ac:dyDescent="0.35">
      <c r="A1493" t="s">
        <v>3305</v>
      </c>
      <c r="B1493" s="40">
        <v>1749</v>
      </c>
      <c r="C1493" s="32"/>
    </row>
    <row r="1494" spans="1:3" x14ac:dyDescent="0.35">
      <c r="A1494" t="s">
        <v>3306</v>
      </c>
      <c r="B1494" s="40">
        <v>1750</v>
      </c>
      <c r="C1494" s="32"/>
    </row>
    <row r="1495" spans="1:3" x14ac:dyDescent="0.35">
      <c r="A1495" t="s">
        <v>3307</v>
      </c>
      <c r="B1495" s="40">
        <v>1751</v>
      </c>
      <c r="C1495" s="32"/>
    </row>
    <row r="1496" spans="1:3" x14ac:dyDescent="0.35">
      <c r="A1496" t="s">
        <v>3302</v>
      </c>
      <c r="B1496" s="40">
        <v>1752</v>
      </c>
      <c r="C1496" s="32"/>
    </row>
    <row r="1497" spans="1:3" x14ac:dyDescent="0.35">
      <c r="A1497" t="s">
        <v>3308</v>
      </c>
      <c r="B1497" s="40">
        <v>1753</v>
      </c>
      <c r="C1497" s="32"/>
    </row>
    <row r="1498" spans="1:3" x14ac:dyDescent="0.35">
      <c r="A1498" t="s">
        <v>3309</v>
      </c>
      <c r="B1498" s="40">
        <v>1754</v>
      </c>
      <c r="C1498" s="32"/>
    </row>
    <row r="1499" spans="1:3" x14ac:dyDescent="0.35">
      <c r="A1499" t="s">
        <v>3310</v>
      </c>
      <c r="B1499" s="40">
        <v>1755</v>
      </c>
      <c r="C1499" s="32"/>
    </row>
    <row r="1500" spans="1:3" x14ac:dyDescent="0.35">
      <c r="A1500" t="s">
        <v>3311</v>
      </c>
      <c r="B1500" s="40">
        <v>1756</v>
      </c>
      <c r="C1500" s="32"/>
    </row>
    <row r="1501" spans="1:3" x14ac:dyDescent="0.35">
      <c r="A1501" t="s">
        <v>3312</v>
      </c>
      <c r="B1501" s="40">
        <v>1757</v>
      </c>
      <c r="C1501" s="32"/>
    </row>
    <row r="1502" spans="1:3" x14ac:dyDescent="0.35">
      <c r="A1502" t="s">
        <v>3313</v>
      </c>
      <c r="B1502" s="40">
        <v>1760</v>
      </c>
      <c r="C1502" s="32"/>
    </row>
    <row r="1503" spans="1:3" x14ac:dyDescent="0.35">
      <c r="A1503" t="s">
        <v>3314</v>
      </c>
      <c r="B1503" s="40">
        <v>1761</v>
      </c>
      <c r="C1503" s="32"/>
    </row>
    <row r="1504" spans="1:3" x14ac:dyDescent="0.35">
      <c r="A1504" t="s">
        <v>3315</v>
      </c>
      <c r="B1504" s="40">
        <v>1762</v>
      </c>
      <c r="C1504" s="32"/>
    </row>
    <row r="1505" spans="1:3" x14ac:dyDescent="0.35">
      <c r="A1505" t="s">
        <v>3316</v>
      </c>
      <c r="B1505" s="40">
        <v>1763</v>
      </c>
      <c r="C1505" s="32"/>
    </row>
    <row r="1506" spans="1:3" x14ac:dyDescent="0.35">
      <c r="A1506" t="s">
        <v>3317</v>
      </c>
      <c r="B1506" s="40">
        <v>1764</v>
      </c>
      <c r="C1506" s="32"/>
    </row>
    <row r="1507" spans="1:3" x14ac:dyDescent="0.35">
      <c r="A1507" t="s">
        <v>3318</v>
      </c>
      <c r="B1507" s="40">
        <v>1765</v>
      </c>
      <c r="C1507" s="32"/>
    </row>
    <row r="1508" spans="1:3" x14ac:dyDescent="0.35">
      <c r="A1508" t="s">
        <v>3319</v>
      </c>
      <c r="B1508" s="40">
        <v>1766</v>
      </c>
      <c r="C1508" s="32"/>
    </row>
    <row r="1509" spans="1:3" x14ac:dyDescent="0.35">
      <c r="A1509" t="s">
        <v>3320</v>
      </c>
      <c r="B1509" s="40">
        <v>1767</v>
      </c>
      <c r="C1509" s="32"/>
    </row>
    <row r="1510" spans="1:3" x14ac:dyDescent="0.35">
      <c r="A1510" t="s">
        <v>3321</v>
      </c>
      <c r="B1510" s="40">
        <v>1768</v>
      </c>
      <c r="C1510" s="32"/>
    </row>
    <row r="1511" spans="1:3" x14ac:dyDescent="0.35">
      <c r="A1511" t="s">
        <v>3322</v>
      </c>
      <c r="B1511" s="40">
        <v>1769</v>
      </c>
      <c r="C1511" s="32"/>
    </row>
    <row r="1512" spans="1:3" x14ac:dyDescent="0.35">
      <c r="A1512" t="s">
        <v>3323</v>
      </c>
      <c r="B1512" s="40">
        <v>1770</v>
      </c>
      <c r="C1512" s="32"/>
    </row>
    <row r="1513" spans="1:3" x14ac:dyDescent="0.35">
      <c r="A1513" t="s">
        <v>3324</v>
      </c>
      <c r="B1513" s="40">
        <v>1771</v>
      </c>
      <c r="C1513" s="32"/>
    </row>
    <row r="1514" spans="1:3" x14ac:dyDescent="0.35">
      <c r="A1514" t="s">
        <v>3325</v>
      </c>
      <c r="B1514" s="40">
        <v>1772</v>
      </c>
      <c r="C1514" s="32"/>
    </row>
    <row r="1515" spans="1:3" x14ac:dyDescent="0.35">
      <c r="A1515" t="s">
        <v>3326</v>
      </c>
      <c r="B1515" s="40">
        <v>1773</v>
      </c>
      <c r="C1515" s="32"/>
    </row>
    <row r="1516" spans="1:3" x14ac:dyDescent="0.35">
      <c r="A1516" t="s">
        <v>3327</v>
      </c>
      <c r="B1516" s="40">
        <v>1774</v>
      </c>
      <c r="C1516" s="32"/>
    </row>
    <row r="1517" spans="1:3" x14ac:dyDescent="0.35">
      <c r="A1517" t="s">
        <v>3328</v>
      </c>
      <c r="B1517" s="40">
        <v>1775</v>
      </c>
      <c r="C1517" s="32"/>
    </row>
    <row r="1518" spans="1:3" x14ac:dyDescent="0.35">
      <c r="A1518" t="s">
        <v>3329</v>
      </c>
      <c r="B1518" s="40">
        <v>1776</v>
      </c>
      <c r="C1518" s="32"/>
    </row>
    <row r="1519" spans="1:3" x14ac:dyDescent="0.35">
      <c r="A1519" t="s">
        <v>3330</v>
      </c>
      <c r="B1519" s="40">
        <v>1777</v>
      </c>
      <c r="C1519" s="32"/>
    </row>
    <row r="1520" spans="1:3" x14ac:dyDescent="0.35">
      <c r="A1520" t="s">
        <v>3331</v>
      </c>
      <c r="B1520" s="40">
        <v>1778</v>
      </c>
      <c r="C1520" s="32"/>
    </row>
    <row r="1521" spans="1:3" x14ac:dyDescent="0.35">
      <c r="A1521" t="s">
        <v>3332</v>
      </c>
      <c r="B1521" s="40">
        <v>1779</v>
      </c>
      <c r="C1521" s="32"/>
    </row>
    <row r="1522" spans="1:3" x14ac:dyDescent="0.35">
      <c r="A1522" t="s">
        <v>3333</v>
      </c>
      <c r="B1522" s="40">
        <v>1780</v>
      </c>
      <c r="C1522" s="32"/>
    </row>
    <row r="1523" spans="1:3" x14ac:dyDescent="0.35">
      <c r="A1523" t="s">
        <v>3334</v>
      </c>
      <c r="B1523" s="40">
        <v>1781</v>
      </c>
      <c r="C1523" s="32"/>
    </row>
    <row r="1524" spans="1:3" x14ac:dyDescent="0.35">
      <c r="A1524" t="s">
        <v>3335</v>
      </c>
      <c r="B1524" s="40">
        <v>1782</v>
      </c>
      <c r="C1524" s="32"/>
    </row>
    <row r="1525" spans="1:3" x14ac:dyDescent="0.35">
      <c r="A1525" t="s">
        <v>3336</v>
      </c>
      <c r="B1525" s="40">
        <v>1783</v>
      </c>
      <c r="C1525" s="32"/>
    </row>
    <row r="1526" spans="1:3" x14ac:dyDescent="0.35">
      <c r="A1526" t="s">
        <v>3337</v>
      </c>
      <c r="B1526" s="40">
        <v>1784</v>
      </c>
      <c r="C1526" s="32"/>
    </row>
    <row r="1527" spans="1:3" x14ac:dyDescent="0.35">
      <c r="A1527" t="s">
        <v>3338</v>
      </c>
      <c r="B1527" s="40">
        <v>1785</v>
      </c>
      <c r="C1527" s="32"/>
    </row>
    <row r="1528" spans="1:3" x14ac:dyDescent="0.35">
      <c r="A1528" t="s">
        <v>3339</v>
      </c>
      <c r="B1528" s="40">
        <v>1786</v>
      </c>
      <c r="C1528" s="32"/>
    </row>
    <row r="1529" spans="1:3" x14ac:dyDescent="0.35">
      <c r="A1529" t="s">
        <v>3340</v>
      </c>
      <c r="B1529" s="40">
        <v>1787</v>
      </c>
      <c r="C1529" s="32"/>
    </row>
    <row r="1530" spans="1:3" x14ac:dyDescent="0.35">
      <c r="A1530" t="s">
        <v>3341</v>
      </c>
      <c r="B1530" s="40">
        <v>1788</v>
      </c>
      <c r="C1530" s="32"/>
    </row>
    <row r="1531" spans="1:3" x14ac:dyDescent="0.35">
      <c r="A1531" t="s">
        <v>3342</v>
      </c>
      <c r="B1531" s="40">
        <v>1789</v>
      </c>
      <c r="C1531" s="32"/>
    </row>
    <row r="1532" spans="1:3" x14ac:dyDescent="0.35">
      <c r="A1532" t="s">
        <v>3343</v>
      </c>
      <c r="B1532" s="40">
        <v>1790</v>
      </c>
      <c r="C1532" s="32"/>
    </row>
    <row r="1533" spans="1:3" x14ac:dyDescent="0.35">
      <c r="A1533" t="s">
        <v>3344</v>
      </c>
      <c r="B1533" s="40">
        <v>1791</v>
      </c>
      <c r="C1533" s="32"/>
    </row>
    <row r="1534" spans="1:3" x14ac:dyDescent="0.35">
      <c r="A1534" t="s">
        <v>3345</v>
      </c>
      <c r="B1534" s="40">
        <v>1792</v>
      </c>
      <c r="C1534" s="32"/>
    </row>
    <row r="1535" spans="1:3" x14ac:dyDescent="0.35">
      <c r="A1535" t="s">
        <v>3346</v>
      </c>
      <c r="B1535" s="40">
        <v>1793</v>
      </c>
      <c r="C1535" s="32"/>
    </row>
    <row r="1536" spans="1:3" x14ac:dyDescent="0.35">
      <c r="A1536" t="s">
        <v>3347</v>
      </c>
      <c r="B1536" s="40">
        <v>1794</v>
      </c>
      <c r="C1536" s="32"/>
    </row>
    <row r="1537" spans="1:3" x14ac:dyDescent="0.35">
      <c r="A1537" t="s">
        <v>3348</v>
      </c>
      <c r="B1537" s="40">
        <v>1795</v>
      </c>
      <c r="C1537" s="32"/>
    </row>
    <row r="1538" spans="1:3" x14ac:dyDescent="0.35">
      <c r="A1538" t="s">
        <v>3349</v>
      </c>
      <c r="B1538" s="40">
        <v>1796</v>
      </c>
      <c r="C1538" s="32"/>
    </row>
    <row r="1539" spans="1:3" x14ac:dyDescent="0.35">
      <c r="A1539" t="s">
        <v>3350</v>
      </c>
      <c r="B1539" s="40">
        <v>1797</v>
      </c>
      <c r="C1539" s="32"/>
    </row>
    <row r="1540" spans="1:3" x14ac:dyDescent="0.35">
      <c r="A1540" t="s">
        <v>3351</v>
      </c>
      <c r="B1540" s="40">
        <v>1798</v>
      </c>
      <c r="C1540" s="32"/>
    </row>
    <row r="1541" spans="1:3" x14ac:dyDescent="0.35">
      <c r="A1541" t="s">
        <v>3352</v>
      </c>
      <c r="B1541" s="40">
        <v>1799</v>
      </c>
      <c r="C1541" s="32"/>
    </row>
    <row r="1542" spans="1:3" x14ac:dyDescent="0.35">
      <c r="A1542" t="s">
        <v>3353</v>
      </c>
      <c r="B1542" s="40">
        <v>1800</v>
      </c>
      <c r="C1542" s="32"/>
    </row>
    <row r="1543" spans="1:3" x14ac:dyDescent="0.35">
      <c r="A1543" t="s">
        <v>3354</v>
      </c>
      <c r="B1543" s="40">
        <v>1801</v>
      </c>
      <c r="C1543" s="32"/>
    </row>
    <row r="1544" spans="1:3" x14ac:dyDescent="0.35">
      <c r="A1544" t="s">
        <v>3355</v>
      </c>
      <c r="B1544" s="40">
        <v>1802</v>
      </c>
      <c r="C1544" s="32"/>
    </row>
    <row r="1545" spans="1:3" x14ac:dyDescent="0.35">
      <c r="A1545" t="s">
        <v>3356</v>
      </c>
      <c r="B1545" s="40">
        <v>1803</v>
      </c>
      <c r="C1545" s="32"/>
    </row>
    <row r="1546" spans="1:3" x14ac:dyDescent="0.35">
      <c r="A1546" t="s">
        <v>3357</v>
      </c>
      <c r="B1546" s="40">
        <v>1804</v>
      </c>
      <c r="C1546" s="32"/>
    </row>
    <row r="1547" spans="1:3" x14ac:dyDescent="0.35">
      <c r="A1547" t="s">
        <v>3358</v>
      </c>
      <c r="B1547" s="40">
        <v>1806</v>
      </c>
      <c r="C1547" s="32"/>
    </row>
    <row r="1548" spans="1:3" x14ac:dyDescent="0.35">
      <c r="A1548" t="s">
        <v>3359</v>
      </c>
      <c r="B1548" s="40">
        <v>1807</v>
      </c>
      <c r="C1548" s="32"/>
    </row>
    <row r="1549" spans="1:3" x14ac:dyDescent="0.35">
      <c r="A1549" t="s">
        <v>3360</v>
      </c>
      <c r="B1549" s="40">
        <v>1809</v>
      </c>
      <c r="C1549" s="32"/>
    </row>
    <row r="1550" spans="1:3" x14ac:dyDescent="0.35">
      <c r="A1550" t="s">
        <v>3361</v>
      </c>
      <c r="B1550" s="40">
        <v>1810</v>
      </c>
      <c r="C1550" s="32"/>
    </row>
    <row r="1551" spans="1:3" x14ac:dyDescent="0.35">
      <c r="A1551" t="s">
        <v>3362</v>
      </c>
      <c r="B1551" s="40">
        <v>1811</v>
      </c>
      <c r="C1551" s="32"/>
    </row>
    <row r="1552" spans="1:3" x14ac:dyDescent="0.35">
      <c r="A1552" t="s">
        <v>3363</v>
      </c>
      <c r="B1552" s="40">
        <v>1813</v>
      </c>
      <c r="C1552" s="32"/>
    </row>
    <row r="1553" spans="1:3" x14ac:dyDescent="0.35">
      <c r="A1553" t="s">
        <v>3364</v>
      </c>
      <c r="B1553" s="40">
        <v>1814</v>
      </c>
      <c r="C1553" s="32"/>
    </row>
    <row r="1554" spans="1:3" x14ac:dyDescent="0.35">
      <c r="A1554" t="s">
        <v>3365</v>
      </c>
      <c r="B1554" s="40">
        <v>1815</v>
      </c>
      <c r="C1554" s="32"/>
    </row>
    <row r="1555" spans="1:3" x14ac:dyDescent="0.35">
      <c r="A1555" t="s">
        <v>3366</v>
      </c>
      <c r="B1555" s="40">
        <v>1816</v>
      </c>
      <c r="C1555" s="32"/>
    </row>
    <row r="1556" spans="1:3" x14ac:dyDescent="0.35">
      <c r="A1556" t="s">
        <v>3367</v>
      </c>
      <c r="B1556" s="40">
        <v>1817</v>
      </c>
      <c r="C1556" s="32"/>
    </row>
    <row r="1557" spans="1:3" x14ac:dyDescent="0.35">
      <c r="A1557" t="s">
        <v>3368</v>
      </c>
      <c r="B1557" s="40">
        <v>1818</v>
      </c>
      <c r="C1557" s="32"/>
    </row>
    <row r="1558" spans="1:3" x14ac:dyDescent="0.35">
      <c r="A1558" t="s">
        <v>3369</v>
      </c>
      <c r="B1558" s="40">
        <v>1819</v>
      </c>
      <c r="C1558" s="32"/>
    </row>
    <row r="1559" spans="1:3" x14ac:dyDescent="0.35">
      <c r="A1559" t="s">
        <v>3370</v>
      </c>
      <c r="B1559" s="40">
        <v>1820</v>
      </c>
      <c r="C1559" s="32"/>
    </row>
    <row r="1560" spans="1:3" x14ac:dyDescent="0.35">
      <c r="A1560" t="s">
        <v>3371</v>
      </c>
      <c r="B1560" s="40">
        <v>1821</v>
      </c>
      <c r="C1560" s="32"/>
    </row>
    <row r="1561" spans="1:3" x14ac:dyDescent="0.35">
      <c r="A1561" t="s">
        <v>3372</v>
      </c>
      <c r="B1561" s="40">
        <v>1822</v>
      </c>
      <c r="C1561" s="32"/>
    </row>
    <row r="1562" spans="1:3" x14ac:dyDescent="0.35">
      <c r="A1562" t="s">
        <v>3373</v>
      </c>
      <c r="B1562" s="40">
        <v>1823</v>
      </c>
      <c r="C1562" s="32"/>
    </row>
    <row r="1563" spans="1:3" x14ac:dyDescent="0.35">
      <c r="A1563" t="s">
        <v>3374</v>
      </c>
      <c r="B1563" s="40">
        <v>1824</v>
      </c>
      <c r="C1563" s="32"/>
    </row>
    <row r="1564" spans="1:3" x14ac:dyDescent="0.35">
      <c r="A1564" t="s">
        <v>3272</v>
      </c>
      <c r="B1564" s="40">
        <v>1825</v>
      </c>
      <c r="C1564" s="32"/>
    </row>
    <row r="1565" spans="1:3" x14ac:dyDescent="0.35">
      <c r="A1565" t="s">
        <v>3241</v>
      </c>
      <c r="B1565" s="40">
        <v>1826</v>
      </c>
      <c r="C1565" s="32"/>
    </row>
    <row r="1566" spans="1:3" x14ac:dyDescent="0.35">
      <c r="A1566" t="s">
        <v>3375</v>
      </c>
      <c r="B1566" s="40">
        <v>1827</v>
      </c>
      <c r="C1566" s="32"/>
    </row>
    <row r="1567" spans="1:3" x14ac:dyDescent="0.35">
      <c r="A1567" t="s">
        <v>3376</v>
      </c>
      <c r="B1567" s="40">
        <v>1828</v>
      </c>
      <c r="C1567" s="32"/>
    </row>
    <row r="1568" spans="1:3" x14ac:dyDescent="0.35">
      <c r="A1568" t="s">
        <v>3377</v>
      </c>
      <c r="B1568" s="40">
        <v>1829</v>
      </c>
      <c r="C1568" s="32"/>
    </row>
    <row r="1569" spans="1:3" x14ac:dyDescent="0.35">
      <c r="A1569" t="s">
        <v>3378</v>
      </c>
      <c r="B1569" s="40">
        <v>1830</v>
      </c>
      <c r="C1569" s="32"/>
    </row>
    <row r="1570" spans="1:3" x14ac:dyDescent="0.35">
      <c r="A1570" t="s">
        <v>3379</v>
      </c>
      <c r="B1570" s="40">
        <v>1831</v>
      </c>
      <c r="C1570" s="32"/>
    </row>
    <row r="1571" spans="1:3" x14ac:dyDescent="0.35">
      <c r="A1571" t="s">
        <v>3380</v>
      </c>
      <c r="B1571" s="40">
        <v>1833</v>
      </c>
      <c r="C1571" s="32"/>
    </row>
    <row r="1572" spans="1:3" x14ac:dyDescent="0.35">
      <c r="A1572" t="s">
        <v>3381</v>
      </c>
      <c r="B1572" s="40">
        <v>1834</v>
      </c>
      <c r="C1572" s="32"/>
    </row>
    <row r="1573" spans="1:3" x14ac:dyDescent="0.35">
      <c r="A1573" t="s">
        <v>3382</v>
      </c>
      <c r="B1573" s="40">
        <v>1835</v>
      </c>
      <c r="C1573" s="32"/>
    </row>
    <row r="1574" spans="1:3" x14ac:dyDescent="0.35">
      <c r="A1574" t="s">
        <v>3383</v>
      </c>
      <c r="B1574" s="40">
        <v>1836</v>
      </c>
      <c r="C1574" s="32"/>
    </row>
    <row r="1575" spans="1:3" x14ac:dyDescent="0.35">
      <c r="A1575" t="s">
        <v>3384</v>
      </c>
      <c r="B1575" s="40">
        <v>1837</v>
      </c>
      <c r="C1575" s="32"/>
    </row>
    <row r="1576" spans="1:3" x14ac:dyDescent="0.35">
      <c r="A1576" t="s">
        <v>3385</v>
      </c>
      <c r="B1576" s="40">
        <v>1838</v>
      </c>
      <c r="C1576" s="32"/>
    </row>
    <row r="1577" spans="1:3" x14ac:dyDescent="0.35">
      <c r="A1577" t="s">
        <v>3386</v>
      </c>
      <c r="B1577" s="40">
        <v>1839</v>
      </c>
      <c r="C1577" s="32"/>
    </row>
    <row r="1578" spans="1:3" x14ac:dyDescent="0.35">
      <c r="A1578" t="s">
        <v>3387</v>
      </c>
      <c r="B1578" s="40">
        <v>1840</v>
      </c>
      <c r="C1578" s="32"/>
    </row>
    <row r="1579" spans="1:3" x14ac:dyDescent="0.35">
      <c r="A1579" t="s">
        <v>3388</v>
      </c>
      <c r="B1579" s="40">
        <v>1841</v>
      </c>
      <c r="C1579" s="32"/>
    </row>
    <row r="1580" spans="1:3" x14ac:dyDescent="0.35">
      <c r="A1580" t="s">
        <v>3389</v>
      </c>
      <c r="B1580" s="40">
        <v>1842</v>
      </c>
      <c r="C1580" s="32"/>
    </row>
    <row r="1581" spans="1:3" x14ac:dyDescent="0.35">
      <c r="A1581" t="s">
        <v>3390</v>
      </c>
      <c r="B1581" s="40">
        <v>1843</v>
      </c>
      <c r="C1581" s="32"/>
    </row>
    <row r="1582" spans="1:3" x14ac:dyDescent="0.35">
      <c r="A1582" t="s">
        <v>3391</v>
      </c>
      <c r="B1582" s="40">
        <v>1844</v>
      </c>
      <c r="C1582" s="32"/>
    </row>
    <row r="1583" spans="1:3" x14ac:dyDescent="0.35">
      <c r="A1583" t="s">
        <v>3382</v>
      </c>
      <c r="B1583" s="40">
        <v>1845</v>
      </c>
      <c r="C1583" s="32"/>
    </row>
    <row r="1584" spans="1:3" x14ac:dyDescent="0.35">
      <c r="A1584" t="s">
        <v>3392</v>
      </c>
      <c r="B1584" s="40">
        <v>1846</v>
      </c>
      <c r="C1584" s="32"/>
    </row>
    <row r="1585" spans="1:3" x14ac:dyDescent="0.35">
      <c r="A1585" t="s">
        <v>3393</v>
      </c>
      <c r="B1585" s="40">
        <v>1847</v>
      </c>
      <c r="C1585" s="32"/>
    </row>
    <row r="1586" spans="1:3" x14ac:dyDescent="0.35">
      <c r="A1586" t="s">
        <v>3394</v>
      </c>
      <c r="B1586" s="40">
        <v>1848</v>
      </c>
      <c r="C1586" s="32"/>
    </row>
    <row r="1587" spans="1:3" x14ac:dyDescent="0.35">
      <c r="A1587" t="s">
        <v>3395</v>
      </c>
      <c r="B1587" s="40">
        <v>1849</v>
      </c>
      <c r="C1587" s="32"/>
    </row>
    <row r="1588" spans="1:3" x14ac:dyDescent="0.35">
      <c r="A1588" t="s">
        <v>3396</v>
      </c>
      <c r="B1588" s="40">
        <v>1850</v>
      </c>
      <c r="C1588" s="32"/>
    </row>
    <row r="1589" spans="1:3" x14ac:dyDescent="0.35">
      <c r="A1589" t="s">
        <v>3397</v>
      </c>
      <c r="B1589" s="40">
        <v>1851</v>
      </c>
      <c r="C1589" s="32"/>
    </row>
    <row r="1590" spans="1:3" x14ac:dyDescent="0.35">
      <c r="A1590" t="s">
        <v>3398</v>
      </c>
      <c r="B1590" s="40">
        <v>1852</v>
      </c>
      <c r="C1590" s="32"/>
    </row>
    <row r="1591" spans="1:3" x14ac:dyDescent="0.35">
      <c r="A1591" t="s">
        <v>3399</v>
      </c>
      <c r="B1591" s="40">
        <v>1854</v>
      </c>
      <c r="C1591" s="32"/>
    </row>
    <row r="1592" spans="1:3" x14ac:dyDescent="0.35">
      <c r="A1592" t="s">
        <v>3400</v>
      </c>
      <c r="B1592" s="40">
        <v>1855</v>
      </c>
      <c r="C1592" s="32"/>
    </row>
    <row r="1593" spans="1:3" x14ac:dyDescent="0.35">
      <c r="A1593" t="s">
        <v>3401</v>
      </c>
      <c r="B1593" s="40">
        <v>1856</v>
      </c>
      <c r="C1593" s="32"/>
    </row>
    <row r="1594" spans="1:3" x14ac:dyDescent="0.35">
      <c r="A1594" t="s">
        <v>3402</v>
      </c>
      <c r="B1594" s="40">
        <v>1857</v>
      </c>
      <c r="C1594" s="32"/>
    </row>
    <row r="1595" spans="1:3" x14ac:dyDescent="0.35">
      <c r="A1595" t="s">
        <v>3403</v>
      </c>
      <c r="B1595" s="40">
        <v>1858</v>
      </c>
      <c r="C1595" s="32"/>
    </row>
    <row r="1596" spans="1:3" x14ac:dyDescent="0.35">
      <c r="A1596" t="s">
        <v>3404</v>
      </c>
      <c r="B1596" s="40">
        <v>1859</v>
      </c>
      <c r="C1596" s="32"/>
    </row>
    <row r="1597" spans="1:3" x14ac:dyDescent="0.35">
      <c r="A1597" t="s">
        <v>3405</v>
      </c>
      <c r="B1597" s="40">
        <v>1860</v>
      </c>
      <c r="C1597" s="32"/>
    </row>
    <row r="1598" spans="1:3" x14ac:dyDescent="0.35">
      <c r="A1598" t="s">
        <v>3406</v>
      </c>
      <c r="B1598" s="40">
        <v>1861</v>
      </c>
      <c r="C1598" s="32"/>
    </row>
    <row r="1599" spans="1:3" x14ac:dyDescent="0.35">
      <c r="A1599" t="s">
        <v>3407</v>
      </c>
      <c r="B1599" s="40">
        <v>1862</v>
      </c>
      <c r="C1599" s="32"/>
    </row>
    <row r="1600" spans="1:3" x14ac:dyDescent="0.35">
      <c r="A1600" t="s">
        <v>3408</v>
      </c>
      <c r="B1600" s="40">
        <v>1863</v>
      </c>
      <c r="C1600" s="32"/>
    </row>
    <row r="1601" spans="1:3" x14ac:dyDescent="0.35">
      <c r="A1601" t="s">
        <v>3409</v>
      </c>
      <c r="B1601" s="40">
        <v>1864</v>
      </c>
      <c r="C1601" s="32"/>
    </row>
    <row r="1602" spans="1:3" x14ac:dyDescent="0.35">
      <c r="A1602" t="s">
        <v>3410</v>
      </c>
      <c r="B1602" s="40">
        <v>1865</v>
      </c>
      <c r="C1602" s="32"/>
    </row>
    <row r="1603" spans="1:3" x14ac:dyDescent="0.35">
      <c r="A1603" t="s">
        <v>3411</v>
      </c>
      <c r="B1603" s="40">
        <v>1866</v>
      </c>
      <c r="C1603" s="32"/>
    </row>
    <row r="1604" spans="1:3" x14ac:dyDescent="0.35">
      <c r="A1604" t="s">
        <v>3412</v>
      </c>
      <c r="B1604" s="40">
        <v>1867</v>
      </c>
      <c r="C1604" s="32"/>
    </row>
    <row r="1605" spans="1:3" x14ac:dyDescent="0.35">
      <c r="A1605" t="s">
        <v>3413</v>
      </c>
      <c r="B1605" s="40">
        <v>1868</v>
      </c>
      <c r="C1605" s="32"/>
    </row>
    <row r="1606" spans="1:3" x14ac:dyDescent="0.35">
      <c r="A1606" t="s">
        <v>3414</v>
      </c>
      <c r="B1606" s="40">
        <v>1869</v>
      </c>
      <c r="C1606" s="32"/>
    </row>
    <row r="1607" spans="1:3" x14ac:dyDescent="0.35">
      <c r="A1607" t="s">
        <v>3410</v>
      </c>
      <c r="B1607" s="40">
        <v>1870</v>
      </c>
      <c r="C1607" s="32"/>
    </row>
    <row r="1608" spans="1:3" x14ac:dyDescent="0.35">
      <c r="A1608" t="s">
        <v>3415</v>
      </c>
      <c r="B1608" s="40">
        <v>1871</v>
      </c>
      <c r="C1608" s="32"/>
    </row>
    <row r="1609" spans="1:3" x14ac:dyDescent="0.35">
      <c r="A1609" t="s">
        <v>3416</v>
      </c>
      <c r="B1609" s="40">
        <v>1872</v>
      </c>
      <c r="C1609" s="32"/>
    </row>
    <row r="1610" spans="1:3" x14ac:dyDescent="0.35">
      <c r="A1610" t="s">
        <v>3417</v>
      </c>
      <c r="B1610" s="40">
        <v>1873</v>
      </c>
      <c r="C1610" s="32"/>
    </row>
    <row r="1611" spans="1:3" x14ac:dyDescent="0.35">
      <c r="A1611" t="s">
        <v>3418</v>
      </c>
      <c r="B1611" s="40">
        <v>1874</v>
      </c>
      <c r="C1611" s="32"/>
    </row>
    <row r="1612" spans="1:3" x14ac:dyDescent="0.35">
      <c r="A1612" t="s">
        <v>3419</v>
      </c>
      <c r="B1612" s="40">
        <v>1875</v>
      </c>
      <c r="C1612" s="32"/>
    </row>
    <row r="1613" spans="1:3" x14ac:dyDescent="0.35">
      <c r="A1613" t="s">
        <v>3420</v>
      </c>
      <c r="B1613" s="40">
        <v>1876</v>
      </c>
      <c r="C1613" s="32"/>
    </row>
    <row r="1614" spans="1:3" x14ac:dyDescent="0.35">
      <c r="A1614" t="s">
        <v>3419</v>
      </c>
      <c r="B1614" s="40">
        <v>1877</v>
      </c>
      <c r="C1614" s="32"/>
    </row>
    <row r="1615" spans="1:3" x14ac:dyDescent="0.35">
      <c r="A1615" t="s">
        <v>3421</v>
      </c>
      <c r="B1615" s="40">
        <v>1878</v>
      </c>
      <c r="C1615" s="32"/>
    </row>
    <row r="1616" spans="1:3" x14ac:dyDescent="0.35">
      <c r="A1616" t="s">
        <v>3422</v>
      </c>
      <c r="B1616" s="40">
        <v>1879</v>
      </c>
      <c r="C1616" s="32"/>
    </row>
    <row r="1617" spans="1:3" x14ac:dyDescent="0.35">
      <c r="A1617" t="s">
        <v>3423</v>
      </c>
      <c r="B1617" s="40">
        <v>1880</v>
      </c>
      <c r="C1617" s="32"/>
    </row>
    <row r="1618" spans="1:3" x14ac:dyDescent="0.35">
      <c r="A1618" t="s">
        <v>3424</v>
      </c>
      <c r="B1618" s="40">
        <v>1881</v>
      </c>
      <c r="C1618" s="32"/>
    </row>
    <row r="1619" spans="1:3" x14ac:dyDescent="0.35">
      <c r="A1619" t="s">
        <v>3425</v>
      </c>
      <c r="B1619" s="40">
        <v>1882</v>
      </c>
      <c r="C1619" s="32"/>
    </row>
    <row r="1620" spans="1:3" x14ac:dyDescent="0.35">
      <c r="A1620" t="s">
        <v>3426</v>
      </c>
      <c r="B1620" s="40">
        <v>1883</v>
      </c>
      <c r="C1620" s="32"/>
    </row>
    <row r="1621" spans="1:3" x14ac:dyDescent="0.35">
      <c r="A1621" t="s">
        <v>3427</v>
      </c>
      <c r="B1621" s="40">
        <v>1884</v>
      </c>
      <c r="C1621" s="32"/>
    </row>
    <row r="1622" spans="1:3" x14ac:dyDescent="0.35">
      <c r="A1622" t="s">
        <v>3428</v>
      </c>
      <c r="B1622" s="40">
        <v>1885</v>
      </c>
      <c r="C1622" s="32"/>
    </row>
    <row r="1623" spans="1:3" x14ac:dyDescent="0.35">
      <c r="A1623" t="s">
        <v>3429</v>
      </c>
      <c r="B1623" s="40">
        <v>1886</v>
      </c>
      <c r="C1623" s="32"/>
    </row>
    <row r="1624" spans="1:3" x14ac:dyDescent="0.35">
      <c r="A1624" t="s">
        <v>3430</v>
      </c>
      <c r="B1624" s="40">
        <v>1887</v>
      </c>
      <c r="C1624" s="32"/>
    </row>
    <row r="1625" spans="1:3" x14ac:dyDescent="0.35">
      <c r="A1625" t="s">
        <v>3431</v>
      </c>
      <c r="B1625" s="40">
        <v>1888</v>
      </c>
      <c r="C1625" s="32"/>
    </row>
    <row r="1626" spans="1:3" x14ac:dyDescent="0.35">
      <c r="A1626" t="s">
        <v>3432</v>
      </c>
      <c r="B1626" s="40">
        <v>1889</v>
      </c>
      <c r="C1626" s="32"/>
    </row>
    <row r="1627" spans="1:3" x14ac:dyDescent="0.35">
      <c r="A1627" t="s">
        <v>3433</v>
      </c>
      <c r="B1627" s="40">
        <v>1890</v>
      </c>
      <c r="C1627" s="32"/>
    </row>
    <row r="1628" spans="1:3" x14ac:dyDescent="0.35">
      <c r="A1628" t="s">
        <v>3434</v>
      </c>
      <c r="B1628" s="40">
        <v>1891</v>
      </c>
      <c r="C1628" s="32"/>
    </row>
    <row r="1629" spans="1:3" x14ac:dyDescent="0.35">
      <c r="A1629" t="s">
        <v>3435</v>
      </c>
      <c r="B1629" s="40">
        <v>1892</v>
      </c>
      <c r="C1629" s="32"/>
    </row>
    <row r="1630" spans="1:3" x14ac:dyDescent="0.35">
      <c r="A1630" t="s">
        <v>3436</v>
      </c>
      <c r="B1630" s="40">
        <v>1893</v>
      </c>
      <c r="C1630" s="32"/>
    </row>
    <row r="1631" spans="1:3" x14ac:dyDescent="0.35">
      <c r="A1631" t="s">
        <v>3437</v>
      </c>
      <c r="B1631" s="40">
        <v>1894</v>
      </c>
      <c r="C1631" s="32"/>
    </row>
    <row r="1632" spans="1:3" x14ac:dyDescent="0.35">
      <c r="A1632" t="s">
        <v>3438</v>
      </c>
      <c r="B1632" s="40">
        <v>1895</v>
      </c>
      <c r="C1632" s="32"/>
    </row>
    <row r="1633" spans="1:3" x14ac:dyDescent="0.35">
      <c r="A1633" t="s">
        <v>3439</v>
      </c>
      <c r="B1633" s="40">
        <v>1896</v>
      </c>
      <c r="C1633" s="32"/>
    </row>
    <row r="1634" spans="1:3" x14ac:dyDescent="0.35">
      <c r="A1634" t="s">
        <v>3440</v>
      </c>
      <c r="B1634" s="40">
        <v>1897</v>
      </c>
      <c r="C1634" s="32"/>
    </row>
    <row r="1635" spans="1:3" x14ac:dyDescent="0.35">
      <c r="A1635" t="s">
        <v>3441</v>
      </c>
      <c r="B1635" s="40">
        <v>1898</v>
      </c>
      <c r="C1635" s="32"/>
    </row>
    <row r="1636" spans="1:3" x14ac:dyDescent="0.35">
      <c r="A1636" t="s">
        <v>3435</v>
      </c>
      <c r="B1636" s="40">
        <v>1899</v>
      </c>
      <c r="C1636" s="32"/>
    </row>
    <row r="1637" spans="1:3" x14ac:dyDescent="0.35">
      <c r="A1637" t="s">
        <v>3442</v>
      </c>
      <c r="B1637" s="40">
        <v>1900</v>
      </c>
      <c r="C1637" s="32"/>
    </row>
    <row r="1638" spans="1:3" x14ac:dyDescent="0.35">
      <c r="A1638" t="s">
        <v>3443</v>
      </c>
      <c r="B1638" s="40">
        <v>1901</v>
      </c>
      <c r="C1638" s="32"/>
    </row>
    <row r="1639" spans="1:3" x14ac:dyDescent="0.35">
      <c r="A1639" t="s">
        <v>2958</v>
      </c>
      <c r="B1639" s="40">
        <v>1902</v>
      </c>
      <c r="C1639" s="32"/>
    </row>
    <row r="1640" spans="1:3" x14ac:dyDescent="0.35">
      <c r="A1640" t="s">
        <v>3444</v>
      </c>
      <c r="B1640" s="40">
        <v>1903</v>
      </c>
      <c r="C1640" s="32"/>
    </row>
    <row r="1641" spans="1:3" x14ac:dyDescent="0.35">
      <c r="A1641" t="s">
        <v>3445</v>
      </c>
      <c r="B1641" s="40">
        <v>1904</v>
      </c>
      <c r="C1641" s="32"/>
    </row>
    <row r="1642" spans="1:3" x14ac:dyDescent="0.35">
      <c r="A1642" t="s">
        <v>3446</v>
      </c>
      <c r="B1642" s="40">
        <v>1905</v>
      </c>
      <c r="C1642" s="32"/>
    </row>
    <row r="1643" spans="1:3" x14ac:dyDescent="0.35">
      <c r="A1643" t="s">
        <v>3447</v>
      </c>
      <c r="B1643" s="40">
        <v>1906</v>
      </c>
      <c r="C1643" s="32"/>
    </row>
    <row r="1644" spans="1:3" x14ac:dyDescent="0.35">
      <c r="A1644" t="s">
        <v>3448</v>
      </c>
      <c r="B1644" s="40">
        <v>1907</v>
      </c>
      <c r="C1644" s="32"/>
    </row>
    <row r="1645" spans="1:3" x14ac:dyDescent="0.35">
      <c r="A1645" t="s">
        <v>3449</v>
      </c>
      <c r="B1645" s="40">
        <v>1908</v>
      </c>
      <c r="C1645" s="32"/>
    </row>
    <row r="1646" spans="1:3" x14ac:dyDescent="0.35">
      <c r="A1646" t="s">
        <v>3450</v>
      </c>
      <c r="B1646" s="40">
        <v>1909</v>
      </c>
      <c r="C1646" s="32"/>
    </row>
    <row r="1647" spans="1:3" x14ac:dyDescent="0.35">
      <c r="A1647" t="s">
        <v>3451</v>
      </c>
      <c r="B1647" s="40">
        <v>1910</v>
      </c>
      <c r="C1647" s="32"/>
    </row>
    <row r="1648" spans="1:3" x14ac:dyDescent="0.35">
      <c r="A1648" t="s">
        <v>3452</v>
      </c>
      <c r="B1648" s="40">
        <v>1911</v>
      </c>
      <c r="C1648" s="32"/>
    </row>
    <row r="1649" spans="1:3" x14ac:dyDescent="0.35">
      <c r="A1649" t="s">
        <v>3453</v>
      </c>
      <c r="B1649" s="40">
        <v>1912</v>
      </c>
      <c r="C1649" s="32"/>
    </row>
    <row r="1650" spans="1:3" x14ac:dyDescent="0.35">
      <c r="A1650" t="s">
        <v>3454</v>
      </c>
      <c r="B1650" s="40">
        <v>1913</v>
      </c>
      <c r="C1650" s="32"/>
    </row>
    <row r="1651" spans="1:3" x14ac:dyDescent="0.35">
      <c r="A1651" t="s">
        <v>3455</v>
      </c>
      <c r="B1651" s="40">
        <v>1914</v>
      </c>
      <c r="C1651" s="32"/>
    </row>
    <row r="1652" spans="1:3" x14ac:dyDescent="0.35">
      <c r="A1652" t="s">
        <v>3456</v>
      </c>
      <c r="B1652" s="40">
        <v>1915</v>
      </c>
      <c r="C1652" s="32"/>
    </row>
    <row r="1653" spans="1:3" x14ac:dyDescent="0.35">
      <c r="A1653" t="s">
        <v>3457</v>
      </c>
      <c r="B1653" s="40">
        <v>1916</v>
      </c>
      <c r="C1653" s="32"/>
    </row>
    <row r="1654" spans="1:3" x14ac:dyDescent="0.35">
      <c r="A1654" t="s">
        <v>3458</v>
      </c>
      <c r="B1654" s="40">
        <v>1917</v>
      </c>
      <c r="C1654" s="32"/>
    </row>
    <row r="1655" spans="1:3" x14ac:dyDescent="0.35">
      <c r="A1655" t="s">
        <v>3459</v>
      </c>
      <c r="B1655" s="40">
        <v>1918</v>
      </c>
      <c r="C1655" s="32"/>
    </row>
    <row r="1656" spans="1:3" x14ac:dyDescent="0.35">
      <c r="A1656" t="s">
        <v>3460</v>
      </c>
      <c r="B1656" s="40">
        <v>1919</v>
      </c>
      <c r="C1656" s="32"/>
    </row>
    <row r="1657" spans="1:3" x14ac:dyDescent="0.35">
      <c r="A1657" t="s">
        <v>3461</v>
      </c>
      <c r="B1657" s="40">
        <v>1920</v>
      </c>
      <c r="C1657" s="32"/>
    </row>
    <row r="1658" spans="1:3" x14ac:dyDescent="0.35">
      <c r="A1658" t="s">
        <v>3462</v>
      </c>
      <c r="B1658" s="40">
        <v>1921</v>
      </c>
      <c r="C1658" s="32"/>
    </row>
    <row r="1659" spans="1:3" x14ac:dyDescent="0.35">
      <c r="A1659" t="s">
        <v>3463</v>
      </c>
      <c r="B1659" s="40">
        <v>1922</v>
      </c>
      <c r="C1659" s="32"/>
    </row>
    <row r="1660" spans="1:3" x14ac:dyDescent="0.35">
      <c r="A1660" t="s">
        <v>3464</v>
      </c>
      <c r="B1660" s="40">
        <v>1923</v>
      </c>
      <c r="C1660" s="32"/>
    </row>
    <row r="1661" spans="1:3" x14ac:dyDescent="0.35">
      <c r="A1661" t="s">
        <v>3465</v>
      </c>
      <c r="B1661" s="40">
        <v>1924</v>
      </c>
      <c r="C1661" s="32"/>
    </row>
    <row r="1662" spans="1:3" x14ac:dyDescent="0.35">
      <c r="A1662" t="s">
        <v>3466</v>
      </c>
      <c r="B1662" s="40">
        <v>1925</v>
      </c>
      <c r="C1662" s="32"/>
    </row>
    <row r="1663" spans="1:3" x14ac:dyDescent="0.35">
      <c r="A1663" t="s">
        <v>3467</v>
      </c>
      <c r="B1663" s="40">
        <v>1926</v>
      </c>
      <c r="C1663" s="32"/>
    </row>
    <row r="1664" spans="1:3" x14ac:dyDescent="0.35">
      <c r="A1664" t="s">
        <v>3468</v>
      </c>
      <c r="B1664" s="40">
        <v>1927</v>
      </c>
      <c r="C1664" s="32"/>
    </row>
    <row r="1665" spans="1:3" x14ac:dyDescent="0.35">
      <c r="A1665" t="s">
        <v>3469</v>
      </c>
      <c r="B1665" s="40">
        <v>1928</v>
      </c>
      <c r="C1665" s="32"/>
    </row>
    <row r="1666" spans="1:3" x14ac:dyDescent="0.35">
      <c r="A1666" t="s">
        <v>3470</v>
      </c>
      <c r="B1666" s="40">
        <v>1929</v>
      </c>
      <c r="C1666" s="32"/>
    </row>
    <row r="1667" spans="1:3" x14ac:dyDescent="0.35">
      <c r="A1667" t="s">
        <v>3471</v>
      </c>
      <c r="B1667" s="40">
        <v>1930</v>
      </c>
      <c r="C1667" s="32"/>
    </row>
    <row r="1668" spans="1:3" x14ac:dyDescent="0.35">
      <c r="A1668" t="s">
        <v>3472</v>
      </c>
      <c r="B1668" s="40">
        <v>1931</v>
      </c>
      <c r="C1668" s="32"/>
    </row>
    <row r="1669" spans="1:3" x14ac:dyDescent="0.35">
      <c r="A1669" t="s">
        <v>3473</v>
      </c>
      <c r="B1669" s="40">
        <v>1932</v>
      </c>
      <c r="C1669" s="32"/>
    </row>
    <row r="1670" spans="1:3" x14ac:dyDescent="0.35">
      <c r="A1670" t="s">
        <v>3474</v>
      </c>
      <c r="B1670" s="40">
        <v>1933</v>
      </c>
      <c r="C1670" s="32"/>
    </row>
    <row r="1671" spans="1:3" x14ac:dyDescent="0.35">
      <c r="A1671" t="s">
        <v>3475</v>
      </c>
      <c r="B1671" s="40">
        <v>1934</v>
      </c>
      <c r="C1671" s="32"/>
    </row>
    <row r="1672" spans="1:3" x14ac:dyDescent="0.35">
      <c r="A1672" t="s">
        <v>3476</v>
      </c>
      <c r="B1672" s="40">
        <v>1935</v>
      </c>
      <c r="C1672" s="32"/>
    </row>
    <row r="1673" spans="1:3" x14ac:dyDescent="0.35">
      <c r="A1673" t="s">
        <v>3477</v>
      </c>
      <c r="B1673" s="40">
        <v>1936</v>
      </c>
      <c r="C1673" s="32"/>
    </row>
    <row r="1674" spans="1:3" x14ac:dyDescent="0.35">
      <c r="A1674" t="s">
        <v>3478</v>
      </c>
      <c r="B1674" s="40">
        <v>1937</v>
      </c>
      <c r="C1674" s="32"/>
    </row>
    <row r="1675" spans="1:3" x14ac:dyDescent="0.35">
      <c r="A1675" t="s">
        <v>3479</v>
      </c>
      <c r="B1675" s="40">
        <v>1938</v>
      </c>
      <c r="C1675" s="32"/>
    </row>
    <row r="1676" spans="1:3" x14ac:dyDescent="0.35">
      <c r="A1676" t="s">
        <v>3460</v>
      </c>
      <c r="B1676" s="40">
        <v>1939</v>
      </c>
      <c r="C1676" s="32"/>
    </row>
    <row r="1677" spans="1:3" x14ac:dyDescent="0.35">
      <c r="A1677" t="s">
        <v>3480</v>
      </c>
      <c r="B1677" s="40">
        <v>1940</v>
      </c>
      <c r="C1677" s="32"/>
    </row>
    <row r="1678" spans="1:3" x14ac:dyDescent="0.35">
      <c r="A1678" t="s">
        <v>3481</v>
      </c>
      <c r="B1678" s="40">
        <v>1941</v>
      </c>
      <c r="C1678" s="32"/>
    </row>
    <row r="1679" spans="1:3" x14ac:dyDescent="0.35">
      <c r="A1679" t="s">
        <v>3482</v>
      </c>
      <c r="B1679" s="40">
        <v>1942</v>
      </c>
      <c r="C1679" s="32"/>
    </row>
    <row r="1680" spans="1:3" x14ac:dyDescent="0.35">
      <c r="A1680" t="s">
        <v>3483</v>
      </c>
      <c r="B1680" s="40">
        <v>1943</v>
      </c>
      <c r="C1680" s="32"/>
    </row>
    <row r="1681" spans="1:3" x14ac:dyDescent="0.35">
      <c r="A1681" t="s">
        <v>3484</v>
      </c>
      <c r="B1681" s="40">
        <v>1944</v>
      </c>
      <c r="C1681" s="32"/>
    </row>
    <row r="1682" spans="1:3" x14ac:dyDescent="0.35">
      <c r="A1682" t="s">
        <v>3485</v>
      </c>
      <c r="B1682" s="40">
        <v>1945</v>
      </c>
      <c r="C1682" s="32"/>
    </row>
    <row r="1683" spans="1:3" x14ac:dyDescent="0.35">
      <c r="A1683" t="s">
        <v>3486</v>
      </c>
      <c r="B1683" s="40">
        <v>1946</v>
      </c>
      <c r="C1683" s="32"/>
    </row>
    <row r="1684" spans="1:3" x14ac:dyDescent="0.35">
      <c r="A1684" t="s">
        <v>3487</v>
      </c>
      <c r="B1684" s="40">
        <v>1947</v>
      </c>
      <c r="C1684" s="32"/>
    </row>
    <row r="1685" spans="1:3" x14ac:dyDescent="0.35">
      <c r="A1685" t="s">
        <v>3488</v>
      </c>
      <c r="B1685" s="40">
        <v>1948</v>
      </c>
      <c r="C1685" s="32"/>
    </row>
    <row r="1686" spans="1:3" x14ac:dyDescent="0.35">
      <c r="A1686" t="s">
        <v>3489</v>
      </c>
      <c r="B1686" s="40">
        <v>1949</v>
      </c>
      <c r="C1686" s="32"/>
    </row>
    <row r="1687" spans="1:3" x14ac:dyDescent="0.35">
      <c r="A1687" t="s">
        <v>3490</v>
      </c>
      <c r="B1687" s="40">
        <v>1950</v>
      </c>
      <c r="C1687" s="32"/>
    </row>
    <row r="1688" spans="1:3" x14ac:dyDescent="0.35">
      <c r="A1688" t="s">
        <v>3491</v>
      </c>
      <c r="B1688" s="40">
        <v>1951</v>
      </c>
      <c r="C1688" s="32"/>
    </row>
    <row r="1689" spans="1:3" x14ac:dyDescent="0.35">
      <c r="A1689" t="s">
        <v>3492</v>
      </c>
      <c r="B1689" s="40">
        <v>1952</v>
      </c>
      <c r="C1689" s="32"/>
    </row>
    <row r="1690" spans="1:3" x14ac:dyDescent="0.35">
      <c r="A1690" t="s">
        <v>3478</v>
      </c>
      <c r="B1690" s="40">
        <v>1953</v>
      </c>
      <c r="C1690" s="32"/>
    </row>
    <row r="1691" spans="1:3" x14ac:dyDescent="0.35">
      <c r="A1691" t="s">
        <v>3493</v>
      </c>
      <c r="B1691" s="40">
        <v>1954</v>
      </c>
      <c r="C1691" s="32"/>
    </row>
    <row r="1692" spans="1:3" x14ac:dyDescent="0.35">
      <c r="A1692" t="s">
        <v>3494</v>
      </c>
      <c r="B1692" s="40">
        <v>1955</v>
      </c>
      <c r="C1692" s="32"/>
    </row>
    <row r="1693" spans="1:3" x14ac:dyDescent="0.35">
      <c r="A1693" t="s">
        <v>3495</v>
      </c>
      <c r="B1693" s="40">
        <v>1956</v>
      </c>
      <c r="C1693" s="32"/>
    </row>
    <row r="1694" spans="1:3" x14ac:dyDescent="0.35">
      <c r="A1694" t="s">
        <v>3496</v>
      </c>
      <c r="B1694" s="40">
        <v>1957</v>
      </c>
      <c r="C1694" s="32"/>
    </row>
    <row r="1695" spans="1:3" x14ac:dyDescent="0.35">
      <c r="A1695" t="s">
        <v>3497</v>
      </c>
      <c r="B1695" s="40">
        <v>1958</v>
      </c>
      <c r="C1695" s="32"/>
    </row>
    <row r="1696" spans="1:3" x14ac:dyDescent="0.35">
      <c r="A1696" t="s">
        <v>3498</v>
      </c>
      <c r="B1696" s="40">
        <v>1959</v>
      </c>
      <c r="C1696" s="32"/>
    </row>
    <row r="1697" spans="1:3" x14ac:dyDescent="0.35">
      <c r="A1697" t="s">
        <v>3499</v>
      </c>
      <c r="B1697" s="40">
        <v>1960</v>
      </c>
      <c r="C1697" s="32"/>
    </row>
    <row r="1698" spans="1:3" x14ac:dyDescent="0.35">
      <c r="A1698" t="s">
        <v>3500</v>
      </c>
      <c r="B1698" s="40">
        <v>1961</v>
      </c>
      <c r="C1698" s="32"/>
    </row>
    <row r="1699" spans="1:3" x14ac:dyDescent="0.35">
      <c r="A1699" t="s">
        <v>3501</v>
      </c>
      <c r="B1699" s="40">
        <v>1962</v>
      </c>
      <c r="C1699" s="32"/>
    </row>
    <row r="1700" spans="1:3" x14ac:dyDescent="0.35">
      <c r="A1700" t="s">
        <v>3502</v>
      </c>
      <c r="B1700" s="40">
        <v>1963</v>
      </c>
      <c r="C1700" s="32"/>
    </row>
    <row r="1701" spans="1:3" x14ac:dyDescent="0.35">
      <c r="A1701" t="s">
        <v>3503</v>
      </c>
      <c r="B1701" s="40">
        <v>1965</v>
      </c>
      <c r="C1701" s="32"/>
    </row>
    <row r="1702" spans="1:3" x14ac:dyDescent="0.35">
      <c r="A1702" t="s">
        <v>3504</v>
      </c>
      <c r="B1702" s="40">
        <v>1966</v>
      </c>
      <c r="C1702" s="32"/>
    </row>
    <row r="1703" spans="1:3" x14ac:dyDescent="0.35">
      <c r="A1703" t="s">
        <v>3505</v>
      </c>
      <c r="B1703" s="40">
        <v>1967</v>
      </c>
      <c r="C1703" s="32"/>
    </row>
    <row r="1704" spans="1:3" x14ac:dyDescent="0.35">
      <c r="A1704" t="s">
        <v>3506</v>
      </c>
      <c r="B1704" s="40">
        <v>1968</v>
      </c>
      <c r="C1704" s="32"/>
    </row>
    <row r="1705" spans="1:3" x14ac:dyDescent="0.35">
      <c r="A1705" t="s">
        <v>3507</v>
      </c>
      <c r="B1705" s="40">
        <v>1969</v>
      </c>
      <c r="C1705" s="32"/>
    </row>
    <row r="1706" spans="1:3" x14ac:dyDescent="0.35">
      <c r="A1706" t="s">
        <v>3508</v>
      </c>
      <c r="B1706" s="40">
        <v>1970</v>
      </c>
      <c r="C1706" s="32"/>
    </row>
    <row r="1707" spans="1:3" x14ac:dyDescent="0.35">
      <c r="A1707" t="s">
        <v>3509</v>
      </c>
      <c r="B1707" s="40">
        <v>1971</v>
      </c>
      <c r="C1707" s="32"/>
    </row>
    <row r="1708" spans="1:3" x14ac:dyDescent="0.35">
      <c r="A1708" t="s">
        <v>3510</v>
      </c>
      <c r="B1708" s="40">
        <v>1972</v>
      </c>
      <c r="C1708" s="32"/>
    </row>
    <row r="1709" spans="1:3" x14ac:dyDescent="0.35">
      <c r="A1709" t="s">
        <v>3426</v>
      </c>
      <c r="B1709" s="40">
        <v>1973</v>
      </c>
      <c r="C1709" s="32"/>
    </row>
    <row r="1710" spans="1:3" x14ac:dyDescent="0.35">
      <c r="A1710" t="s">
        <v>3511</v>
      </c>
      <c r="B1710" s="40">
        <v>1974</v>
      </c>
      <c r="C1710" s="32"/>
    </row>
    <row r="1711" spans="1:3" x14ac:dyDescent="0.35">
      <c r="A1711" t="s">
        <v>3472</v>
      </c>
      <c r="B1711" s="40">
        <v>1975</v>
      </c>
      <c r="C1711" s="32"/>
    </row>
    <row r="1712" spans="1:3" x14ac:dyDescent="0.35">
      <c r="A1712" t="s">
        <v>3512</v>
      </c>
      <c r="B1712" s="40">
        <v>1977</v>
      </c>
      <c r="C1712" s="32"/>
    </row>
    <row r="1713" spans="1:3" x14ac:dyDescent="0.35">
      <c r="A1713" t="s">
        <v>3504</v>
      </c>
      <c r="B1713" s="40">
        <v>1978</v>
      </c>
      <c r="C1713" s="32"/>
    </row>
    <row r="1714" spans="1:3" x14ac:dyDescent="0.35">
      <c r="A1714" t="s">
        <v>3513</v>
      </c>
      <c r="B1714" s="40">
        <v>1979</v>
      </c>
      <c r="C1714" s="32"/>
    </row>
    <row r="1715" spans="1:3" x14ac:dyDescent="0.35">
      <c r="A1715" t="s">
        <v>3514</v>
      </c>
      <c r="B1715" s="40">
        <v>1980</v>
      </c>
      <c r="C1715" s="32"/>
    </row>
    <row r="1716" spans="1:3" x14ac:dyDescent="0.35">
      <c r="A1716" t="s">
        <v>3515</v>
      </c>
      <c r="B1716" s="40">
        <v>1981</v>
      </c>
      <c r="C1716" s="32"/>
    </row>
    <row r="1717" spans="1:3" x14ac:dyDescent="0.35">
      <c r="A1717" t="s">
        <v>3515</v>
      </c>
      <c r="B1717" s="40">
        <v>1982</v>
      </c>
      <c r="C1717" s="32"/>
    </row>
    <row r="1718" spans="1:3" x14ac:dyDescent="0.35">
      <c r="A1718" t="s">
        <v>3516</v>
      </c>
      <c r="B1718" s="40">
        <v>1983</v>
      </c>
      <c r="C1718" s="32"/>
    </row>
    <row r="1719" spans="1:3" x14ac:dyDescent="0.35">
      <c r="A1719" t="s">
        <v>3517</v>
      </c>
      <c r="B1719" s="40">
        <v>1984</v>
      </c>
      <c r="C1719" s="32"/>
    </row>
    <row r="1720" spans="1:3" x14ac:dyDescent="0.35">
      <c r="A1720" t="s">
        <v>3491</v>
      </c>
      <c r="B1720" s="40">
        <v>1986</v>
      </c>
      <c r="C1720" s="32"/>
    </row>
    <row r="1721" spans="1:3" x14ac:dyDescent="0.35">
      <c r="A1721" t="s">
        <v>3518</v>
      </c>
      <c r="B1721" s="40">
        <v>1988</v>
      </c>
      <c r="C1721" s="32"/>
    </row>
    <row r="1722" spans="1:3" x14ac:dyDescent="0.35">
      <c r="A1722" t="s">
        <v>3519</v>
      </c>
      <c r="B1722" s="40">
        <v>1989</v>
      </c>
      <c r="C1722" s="32"/>
    </row>
    <row r="1723" spans="1:3" x14ac:dyDescent="0.35">
      <c r="A1723" t="s">
        <v>3520</v>
      </c>
      <c r="B1723" s="40">
        <v>1990</v>
      </c>
      <c r="C1723" s="32"/>
    </row>
    <row r="1724" spans="1:3" x14ac:dyDescent="0.35">
      <c r="A1724" t="s">
        <v>3521</v>
      </c>
      <c r="B1724" s="40">
        <v>1991</v>
      </c>
      <c r="C1724" s="32"/>
    </row>
    <row r="1725" spans="1:3" x14ac:dyDescent="0.35">
      <c r="A1725" t="s">
        <v>3522</v>
      </c>
      <c r="B1725" s="40">
        <v>1992</v>
      </c>
      <c r="C1725" s="32"/>
    </row>
    <row r="1726" spans="1:3" x14ac:dyDescent="0.35">
      <c r="A1726" t="s">
        <v>3523</v>
      </c>
      <c r="B1726" s="40">
        <v>1993</v>
      </c>
      <c r="C1726" s="32"/>
    </row>
    <row r="1727" spans="1:3" x14ac:dyDescent="0.35">
      <c r="A1727" t="s">
        <v>3524</v>
      </c>
      <c r="B1727" s="40">
        <v>1994</v>
      </c>
      <c r="C1727" s="32"/>
    </row>
    <row r="1728" spans="1:3" x14ac:dyDescent="0.35">
      <c r="A1728" t="s">
        <v>3525</v>
      </c>
      <c r="B1728" s="40">
        <v>1995</v>
      </c>
      <c r="C1728" s="32"/>
    </row>
    <row r="1729" spans="1:3" x14ac:dyDescent="0.35">
      <c r="A1729" t="s">
        <v>3526</v>
      </c>
      <c r="B1729" s="40">
        <v>1996</v>
      </c>
      <c r="C1729" s="32"/>
    </row>
    <row r="1730" spans="1:3" x14ac:dyDescent="0.35">
      <c r="A1730" t="s">
        <v>3527</v>
      </c>
      <c r="B1730" s="40">
        <v>1997</v>
      </c>
      <c r="C1730" s="32"/>
    </row>
    <row r="1731" spans="1:3" x14ac:dyDescent="0.35">
      <c r="A1731" t="s">
        <v>3528</v>
      </c>
      <c r="B1731" s="40">
        <v>1998</v>
      </c>
      <c r="C1731" s="32"/>
    </row>
    <row r="1732" spans="1:3" x14ac:dyDescent="0.35">
      <c r="A1732" t="s">
        <v>3529</v>
      </c>
      <c r="B1732" s="40">
        <v>1999</v>
      </c>
      <c r="C1732" s="32"/>
    </row>
    <row r="1733" spans="1:3" x14ac:dyDescent="0.35">
      <c r="A1733" t="s">
        <v>3530</v>
      </c>
      <c r="B1733" s="40">
        <v>2000</v>
      </c>
      <c r="C1733" s="32"/>
    </row>
    <row r="1734" spans="1:3" x14ac:dyDescent="0.35">
      <c r="A1734" t="s">
        <v>3531</v>
      </c>
      <c r="B1734" s="40">
        <v>2001</v>
      </c>
      <c r="C1734" s="32"/>
    </row>
    <row r="1735" spans="1:3" x14ac:dyDescent="0.35">
      <c r="A1735" t="s">
        <v>3532</v>
      </c>
      <c r="B1735" s="40">
        <v>2002</v>
      </c>
      <c r="C1735" s="32"/>
    </row>
    <row r="1736" spans="1:3" x14ac:dyDescent="0.35">
      <c r="A1736" t="s">
        <v>3533</v>
      </c>
      <c r="B1736" s="40">
        <v>2003</v>
      </c>
      <c r="C1736" s="32"/>
    </row>
    <row r="1737" spans="1:3" x14ac:dyDescent="0.35">
      <c r="A1737" t="s">
        <v>3534</v>
      </c>
      <c r="B1737" s="40">
        <v>2004</v>
      </c>
      <c r="C1737" s="32"/>
    </row>
    <row r="1738" spans="1:3" x14ac:dyDescent="0.35">
      <c r="A1738" t="s">
        <v>3535</v>
      </c>
      <c r="B1738" s="40">
        <v>2005</v>
      </c>
      <c r="C1738" s="32"/>
    </row>
    <row r="1739" spans="1:3" x14ac:dyDescent="0.35">
      <c r="A1739" t="s">
        <v>3536</v>
      </c>
      <c r="B1739" s="40">
        <v>2006</v>
      </c>
      <c r="C1739" s="32"/>
    </row>
    <row r="1740" spans="1:3" x14ac:dyDescent="0.35">
      <c r="A1740" t="s">
        <v>3537</v>
      </c>
      <c r="B1740" s="40">
        <v>2007</v>
      </c>
      <c r="C1740" s="32"/>
    </row>
    <row r="1741" spans="1:3" x14ac:dyDescent="0.35">
      <c r="A1741" t="s">
        <v>3538</v>
      </c>
      <c r="B1741" s="40">
        <v>2008</v>
      </c>
      <c r="C1741" s="32"/>
    </row>
    <row r="1742" spans="1:3" x14ac:dyDescent="0.35">
      <c r="A1742" t="s">
        <v>3538</v>
      </c>
      <c r="B1742" s="40">
        <v>2009</v>
      </c>
      <c r="C1742" s="32"/>
    </row>
    <row r="1743" spans="1:3" x14ac:dyDescent="0.35">
      <c r="A1743" t="s">
        <v>3537</v>
      </c>
      <c r="B1743" s="40">
        <v>2010</v>
      </c>
      <c r="C1743" s="32"/>
    </row>
    <row r="1744" spans="1:3" x14ac:dyDescent="0.35">
      <c r="A1744" t="s">
        <v>3537</v>
      </c>
      <c r="B1744" s="40">
        <v>2011</v>
      </c>
      <c r="C1744" s="32"/>
    </row>
    <row r="1745" spans="1:3" x14ac:dyDescent="0.35">
      <c r="A1745" t="s">
        <v>3539</v>
      </c>
      <c r="B1745" s="40">
        <v>2012</v>
      </c>
      <c r="C1745" s="32"/>
    </row>
    <row r="1746" spans="1:3" x14ac:dyDescent="0.35">
      <c r="A1746" t="s">
        <v>3540</v>
      </c>
      <c r="B1746" s="40">
        <v>2013</v>
      </c>
      <c r="C1746" s="32"/>
    </row>
    <row r="1747" spans="1:3" x14ac:dyDescent="0.35">
      <c r="A1747" t="s">
        <v>3541</v>
      </c>
      <c r="B1747" s="40">
        <v>2014</v>
      </c>
      <c r="C1747" s="32"/>
    </row>
    <row r="1748" spans="1:3" x14ac:dyDescent="0.35">
      <c r="A1748" t="s">
        <v>3542</v>
      </c>
      <c r="B1748" s="40">
        <v>2015</v>
      </c>
      <c r="C1748" s="32"/>
    </row>
    <row r="1749" spans="1:3" x14ac:dyDescent="0.35">
      <c r="A1749" t="s">
        <v>3543</v>
      </c>
      <c r="B1749" s="40">
        <v>2016</v>
      </c>
      <c r="C1749" s="32"/>
    </row>
    <row r="1750" spans="1:3" x14ac:dyDescent="0.35">
      <c r="A1750" t="s">
        <v>3544</v>
      </c>
      <c r="B1750" s="40">
        <v>2017</v>
      </c>
      <c r="C1750" s="32"/>
    </row>
    <row r="1751" spans="1:3" x14ac:dyDescent="0.35">
      <c r="A1751" t="s">
        <v>3545</v>
      </c>
      <c r="B1751" s="40">
        <v>2019</v>
      </c>
      <c r="C1751" s="32"/>
    </row>
    <row r="1752" spans="1:3" x14ac:dyDescent="0.35">
      <c r="A1752" t="s">
        <v>3546</v>
      </c>
      <c r="B1752" s="40">
        <v>2020</v>
      </c>
      <c r="C1752" s="32"/>
    </row>
    <row r="1753" spans="1:3" x14ac:dyDescent="0.35">
      <c r="A1753" t="s">
        <v>3547</v>
      </c>
      <c r="B1753" s="40">
        <v>2021</v>
      </c>
      <c r="C1753" s="32"/>
    </row>
    <row r="1754" spans="1:3" x14ac:dyDescent="0.35">
      <c r="A1754" t="s">
        <v>3548</v>
      </c>
      <c r="B1754" s="40">
        <v>2023</v>
      </c>
      <c r="C1754" s="32"/>
    </row>
    <row r="1755" spans="1:3" x14ac:dyDescent="0.35">
      <c r="A1755" t="s">
        <v>3549</v>
      </c>
      <c r="B1755" s="40">
        <v>2024</v>
      </c>
      <c r="C1755" s="32"/>
    </row>
    <row r="1756" spans="1:3" x14ac:dyDescent="0.35">
      <c r="A1756" t="s">
        <v>3550</v>
      </c>
      <c r="B1756" s="40">
        <v>2025</v>
      </c>
      <c r="C1756" s="32"/>
    </row>
    <row r="1757" spans="1:3" x14ac:dyDescent="0.35">
      <c r="A1757" t="s">
        <v>3551</v>
      </c>
      <c r="B1757" s="40">
        <v>2026</v>
      </c>
      <c r="C1757" s="32"/>
    </row>
    <row r="1758" spans="1:3" x14ac:dyDescent="0.35">
      <c r="A1758" t="s">
        <v>3552</v>
      </c>
      <c r="B1758" s="40">
        <v>2027</v>
      </c>
      <c r="C1758" s="32"/>
    </row>
    <row r="1759" spans="1:3" x14ac:dyDescent="0.35">
      <c r="A1759" t="s">
        <v>3553</v>
      </c>
      <c r="B1759" s="40">
        <v>2029</v>
      </c>
      <c r="C1759" s="32"/>
    </row>
    <row r="1760" spans="1:3" x14ac:dyDescent="0.35">
      <c r="A1760" t="s">
        <v>3554</v>
      </c>
      <c r="B1760" s="40">
        <v>2030</v>
      </c>
      <c r="C1760" s="32"/>
    </row>
    <row r="1761" spans="1:3" x14ac:dyDescent="0.35">
      <c r="A1761" t="s">
        <v>3555</v>
      </c>
      <c r="B1761" s="40">
        <v>2032</v>
      </c>
      <c r="C1761" s="32"/>
    </row>
    <row r="1762" spans="1:3" x14ac:dyDescent="0.35">
      <c r="A1762" t="s">
        <v>3556</v>
      </c>
      <c r="B1762" s="40">
        <v>2033</v>
      </c>
      <c r="C1762" s="32"/>
    </row>
    <row r="1763" spans="1:3" x14ac:dyDescent="0.35">
      <c r="A1763" t="s">
        <v>3557</v>
      </c>
      <c r="B1763" s="40">
        <v>2034</v>
      </c>
      <c r="C1763" s="32"/>
    </row>
    <row r="1764" spans="1:3" x14ac:dyDescent="0.35">
      <c r="A1764" t="s">
        <v>3558</v>
      </c>
      <c r="B1764" s="40">
        <v>2035</v>
      </c>
      <c r="C1764" s="32"/>
    </row>
    <row r="1765" spans="1:3" x14ac:dyDescent="0.35">
      <c r="A1765" t="s">
        <v>3559</v>
      </c>
      <c r="B1765" s="40">
        <v>2036</v>
      </c>
      <c r="C1765" s="32"/>
    </row>
    <row r="1766" spans="1:3" x14ac:dyDescent="0.35">
      <c r="A1766" t="s">
        <v>3560</v>
      </c>
      <c r="B1766" s="40">
        <v>2037</v>
      </c>
      <c r="C1766" s="32"/>
    </row>
    <row r="1767" spans="1:3" x14ac:dyDescent="0.35">
      <c r="A1767" t="s">
        <v>3561</v>
      </c>
      <c r="B1767" s="40">
        <v>2038</v>
      </c>
      <c r="C1767" s="32"/>
    </row>
    <row r="1768" spans="1:3" x14ac:dyDescent="0.35">
      <c r="A1768" t="s">
        <v>3562</v>
      </c>
      <c r="B1768" s="40">
        <v>2039</v>
      </c>
      <c r="C1768" s="32"/>
    </row>
    <row r="1769" spans="1:3" x14ac:dyDescent="0.35">
      <c r="A1769" t="s">
        <v>3563</v>
      </c>
      <c r="B1769" s="40">
        <v>2040</v>
      </c>
      <c r="C1769" s="32"/>
    </row>
    <row r="1770" spans="1:3" x14ac:dyDescent="0.35">
      <c r="A1770" t="s">
        <v>3564</v>
      </c>
      <c r="B1770" s="40">
        <v>2041</v>
      </c>
      <c r="C1770" s="32"/>
    </row>
    <row r="1771" spans="1:3" x14ac:dyDescent="0.35">
      <c r="A1771" t="s">
        <v>3565</v>
      </c>
      <c r="B1771" s="40">
        <v>2044</v>
      </c>
      <c r="C1771" s="32"/>
    </row>
    <row r="1772" spans="1:3" x14ac:dyDescent="0.35">
      <c r="A1772" t="s">
        <v>3387</v>
      </c>
      <c r="B1772" s="40">
        <v>2045</v>
      </c>
      <c r="C1772" s="32"/>
    </row>
    <row r="1773" spans="1:3" x14ac:dyDescent="0.35">
      <c r="A1773" t="s">
        <v>3566</v>
      </c>
      <c r="B1773" s="40">
        <v>2047</v>
      </c>
      <c r="C1773" s="32"/>
    </row>
    <row r="1774" spans="1:3" x14ac:dyDescent="0.35">
      <c r="A1774" t="s">
        <v>3567</v>
      </c>
      <c r="B1774" s="40">
        <v>2049</v>
      </c>
      <c r="C1774" s="32"/>
    </row>
    <row r="1775" spans="1:3" x14ac:dyDescent="0.35">
      <c r="A1775" t="s">
        <v>3568</v>
      </c>
      <c r="B1775" s="40">
        <v>2050</v>
      </c>
      <c r="C1775" s="32"/>
    </row>
    <row r="1776" spans="1:3" x14ac:dyDescent="0.35">
      <c r="A1776" t="s">
        <v>3569</v>
      </c>
      <c r="B1776" s="40">
        <v>2051</v>
      </c>
      <c r="C1776" s="32"/>
    </row>
    <row r="1777" spans="1:3" x14ac:dyDescent="0.35">
      <c r="A1777" t="s">
        <v>3570</v>
      </c>
      <c r="B1777" s="40">
        <v>2052</v>
      </c>
      <c r="C1777" s="32"/>
    </row>
    <row r="1778" spans="1:3" x14ac:dyDescent="0.35">
      <c r="A1778" t="s">
        <v>3571</v>
      </c>
      <c r="B1778" s="40">
        <v>2053</v>
      </c>
      <c r="C1778" s="32"/>
    </row>
    <row r="1779" spans="1:3" x14ac:dyDescent="0.35">
      <c r="A1779" t="s">
        <v>3572</v>
      </c>
      <c r="B1779" s="40">
        <v>2054</v>
      </c>
      <c r="C1779" s="32"/>
    </row>
    <row r="1780" spans="1:3" x14ac:dyDescent="0.35">
      <c r="A1780" t="s">
        <v>3573</v>
      </c>
      <c r="B1780" s="40">
        <v>2055</v>
      </c>
      <c r="C1780" s="32"/>
    </row>
    <row r="1781" spans="1:3" x14ac:dyDescent="0.35">
      <c r="A1781" t="s">
        <v>3574</v>
      </c>
      <c r="B1781" s="40">
        <v>2056</v>
      </c>
      <c r="C1781" s="32"/>
    </row>
    <row r="1782" spans="1:3" x14ac:dyDescent="0.35">
      <c r="A1782" t="s">
        <v>3575</v>
      </c>
      <c r="B1782" s="40">
        <v>2057</v>
      </c>
      <c r="C1782" s="32"/>
    </row>
    <row r="1783" spans="1:3" x14ac:dyDescent="0.35">
      <c r="A1783" t="s">
        <v>3576</v>
      </c>
      <c r="B1783" s="40">
        <v>2058</v>
      </c>
      <c r="C1783" s="32"/>
    </row>
    <row r="1784" spans="1:3" x14ac:dyDescent="0.35">
      <c r="A1784" t="s">
        <v>3577</v>
      </c>
      <c r="B1784" s="40">
        <v>2059</v>
      </c>
      <c r="C1784" s="32"/>
    </row>
    <row r="1785" spans="1:3" x14ac:dyDescent="0.35">
      <c r="A1785" t="s">
        <v>3578</v>
      </c>
      <c r="B1785" s="40">
        <v>2060</v>
      </c>
      <c r="C1785" s="32"/>
    </row>
    <row r="1786" spans="1:3" x14ac:dyDescent="0.35">
      <c r="A1786" t="s">
        <v>3579</v>
      </c>
      <c r="B1786" s="40">
        <v>2061</v>
      </c>
      <c r="C1786" s="32"/>
    </row>
    <row r="1787" spans="1:3" x14ac:dyDescent="0.35">
      <c r="A1787" t="s">
        <v>3580</v>
      </c>
      <c r="B1787" s="40">
        <v>2062</v>
      </c>
      <c r="C1787" s="32"/>
    </row>
    <row r="1788" spans="1:3" x14ac:dyDescent="0.35">
      <c r="A1788" t="s">
        <v>3581</v>
      </c>
      <c r="B1788" s="40">
        <v>2063</v>
      </c>
      <c r="C1788" s="32"/>
    </row>
    <row r="1789" spans="1:3" x14ac:dyDescent="0.35">
      <c r="A1789" t="s">
        <v>3582</v>
      </c>
      <c r="B1789" s="40">
        <v>2064</v>
      </c>
      <c r="C1789" s="32"/>
    </row>
    <row r="1790" spans="1:3" x14ac:dyDescent="0.35">
      <c r="A1790" t="s">
        <v>3583</v>
      </c>
      <c r="B1790" s="40">
        <v>2065</v>
      </c>
      <c r="C1790" s="32"/>
    </row>
    <row r="1791" spans="1:3" x14ac:dyDescent="0.35">
      <c r="A1791" t="s">
        <v>3584</v>
      </c>
      <c r="B1791" s="40">
        <v>2066</v>
      </c>
      <c r="C1791" s="32"/>
    </row>
    <row r="1792" spans="1:3" x14ac:dyDescent="0.35">
      <c r="A1792" t="s">
        <v>3508</v>
      </c>
      <c r="B1792" s="40">
        <v>2069</v>
      </c>
      <c r="C1792" s="32"/>
    </row>
    <row r="1793" spans="1:3" x14ac:dyDescent="0.35">
      <c r="A1793" t="s">
        <v>3585</v>
      </c>
      <c r="B1793" s="40">
        <v>2070</v>
      </c>
      <c r="C1793" s="32"/>
    </row>
    <row r="1794" spans="1:3" x14ac:dyDescent="0.35">
      <c r="A1794" t="s">
        <v>3586</v>
      </c>
      <c r="B1794" s="40">
        <v>2071</v>
      </c>
      <c r="C1794" s="32"/>
    </row>
    <row r="1795" spans="1:3" x14ac:dyDescent="0.35">
      <c r="A1795" t="s">
        <v>3587</v>
      </c>
      <c r="B1795" s="40">
        <v>2072</v>
      </c>
      <c r="C1795" s="32"/>
    </row>
    <row r="1796" spans="1:3" x14ac:dyDescent="0.35">
      <c r="A1796" t="s">
        <v>3393</v>
      </c>
      <c r="B1796" s="40">
        <v>2073</v>
      </c>
      <c r="C1796" s="32"/>
    </row>
    <row r="1797" spans="1:3" x14ac:dyDescent="0.35">
      <c r="A1797" t="s">
        <v>3588</v>
      </c>
      <c r="B1797" s="40">
        <v>2074</v>
      </c>
      <c r="C1797" s="32"/>
    </row>
    <row r="1798" spans="1:3" x14ac:dyDescent="0.35">
      <c r="A1798" t="s">
        <v>3589</v>
      </c>
      <c r="B1798" s="40">
        <v>2075</v>
      </c>
      <c r="C1798" s="32"/>
    </row>
    <row r="1799" spans="1:3" x14ac:dyDescent="0.35">
      <c r="A1799" t="s">
        <v>3590</v>
      </c>
      <c r="B1799" s="40">
        <v>2076</v>
      </c>
      <c r="C1799" s="32"/>
    </row>
    <row r="1800" spans="1:3" x14ac:dyDescent="0.35">
      <c r="A1800" t="s">
        <v>3591</v>
      </c>
      <c r="B1800" s="40">
        <v>2077</v>
      </c>
      <c r="C1800" s="32"/>
    </row>
    <row r="1801" spans="1:3" x14ac:dyDescent="0.35">
      <c r="A1801" t="s">
        <v>3592</v>
      </c>
      <c r="B1801" s="40">
        <v>2078</v>
      </c>
      <c r="C1801" s="32"/>
    </row>
    <row r="1802" spans="1:3" x14ac:dyDescent="0.35">
      <c r="A1802" t="s">
        <v>3593</v>
      </c>
      <c r="B1802" s="40">
        <v>2080</v>
      </c>
      <c r="C1802" s="32"/>
    </row>
    <row r="1803" spans="1:3" x14ac:dyDescent="0.35">
      <c r="A1803" t="s">
        <v>750</v>
      </c>
      <c r="B1803" s="40">
        <v>2081</v>
      </c>
      <c r="C1803" s="32"/>
    </row>
    <row r="1804" spans="1:3" x14ac:dyDescent="0.35">
      <c r="A1804" t="s">
        <v>3594</v>
      </c>
      <c r="B1804" s="40">
        <v>2082</v>
      </c>
      <c r="C1804" s="32"/>
    </row>
    <row r="1805" spans="1:3" x14ac:dyDescent="0.35">
      <c r="A1805" t="s">
        <v>3595</v>
      </c>
      <c r="B1805" s="40">
        <v>2085</v>
      </c>
      <c r="C1805" s="32"/>
    </row>
    <row r="1806" spans="1:3" x14ac:dyDescent="0.35">
      <c r="A1806" t="s">
        <v>3596</v>
      </c>
      <c r="B1806" s="40">
        <v>2086</v>
      </c>
      <c r="C1806" s="32"/>
    </row>
    <row r="1807" spans="1:3" x14ac:dyDescent="0.35">
      <c r="A1807" t="s">
        <v>3597</v>
      </c>
      <c r="B1807" s="40">
        <v>2087</v>
      </c>
      <c r="C1807" s="32"/>
    </row>
    <row r="1808" spans="1:3" x14ac:dyDescent="0.35">
      <c r="A1808" t="s">
        <v>3598</v>
      </c>
      <c r="B1808" s="40">
        <v>2088</v>
      </c>
      <c r="C1808" s="32"/>
    </row>
    <row r="1809" spans="1:3" x14ac:dyDescent="0.35">
      <c r="A1809" t="s">
        <v>3599</v>
      </c>
      <c r="B1809" s="40">
        <v>2089</v>
      </c>
      <c r="C1809" s="32"/>
    </row>
    <row r="1810" spans="1:3" x14ac:dyDescent="0.35">
      <c r="A1810" t="s">
        <v>3600</v>
      </c>
      <c r="B1810" s="40">
        <v>2090</v>
      </c>
      <c r="C1810" s="32"/>
    </row>
    <row r="1811" spans="1:3" x14ac:dyDescent="0.35">
      <c r="A1811" t="s">
        <v>3595</v>
      </c>
      <c r="B1811" s="40">
        <v>2091</v>
      </c>
      <c r="C1811" s="32"/>
    </row>
    <row r="1812" spans="1:3" x14ac:dyDescent="0.35">
      <c r="A1812" t="s">
        <v>3601</v>
      </c>
      <c r="B1812" s="40">
        <v>2092</v>
      </c>
      <c r="C1812" s="32"/>
    </row>
    <row r="1813" spans="1:3" x14ac:dyDescent="0.35">
      <c r="A1813" t="s">
        <v>3602</v>
      </c>
      <c r="B1813" s="40">
        <v>2093</v>
      </c>
      <c r="C1813" s="32"/>
    </row>
    <row r="1814" spans="1:3" x14ac:dyDescent="0.35">
      <c r="A1814" t="s">
        <v>3603</v>
      </c>
      <c r="B1814" s="40">
        <v>2094</v>
      </c>
      <c r="C1814" s="32"/>
    </row>
    <row r="1815" spans="1:3" x14ac:dyDescent="0.35">
      <c r="A1815" t="s">
        <v>3604</v>
      </c>
      <c r="B1815" s="40">
        <v>2095</v>
      </c>
      <c r="C1815" s="32"/>
    </row>
    <row r="1816" spans="1:3" x14ac:dyDescent="0.35">
      <c r="A1816" t="s">
        <v>3605</v>
      </c>
      <c r="B1816" s="40">
        <v>2096</v>
      </c>
      <c r="C1816" s="32"/>
    </row>
    <row r="1817" spans="1:3" x14ac:dyDescent="0.35">
      <c r="A1817" t="s">
        <v>3606</v>
      </c>
      <c r="B1817" s="40">
        <v>2097</v>
      </c>
      <c r="C1817" s="32"/>
    </row>
    <row r="1818" spans="1:3" x14ac:dyDescent="0.35">
      <c r="A1818" t="s">
        <v>3607</v>
      </c>
      <c r="B1818" s="40">
        <v>2098</v>
      </c>
      <c r="C1818" s="32"/>
    </row>
    <row r="1819" spans="1:3" x14ac:dyDescent="0.35">
      <c r="A1819" t="s">
        <v>3608</v>
      </c>
      <c r="B1819" s="40">
        <v>2099</v>
      </c>
      <c r="C1819" s="32"/>
    </row>
    <row r="1820" spans="1:3" x14ac:dyDescent="0.35">
      <c r="A1820" t="s">
        <v>3609</v>
      </c>
      <c r="B1820" s="40">
        <v>2100</v>
      </c>
      <c r="C1820" s="32"/>
    </row>
    <row r="1821" spans="1:3" x14ac:dyDescent="0.35">
      <c r="A1821" t="s">
        <v>3610</v>
      </c>
      <c r="B1821" s="40">
        <v>2101</v>
      </c>
      <c r="C1821" s="32"/>
    </row>
    <row r="1822" spans="1:3" x14ac:dyDescent="0.35">
      <c r="A1822" t="s">
        <v>3611</v>
      </c>
      <c r="B1822" s="40">
        <v>2102</v>
      </c>
      <c r="C1822" s="32"/>
    </row>
    <row r="1823" spans="1:3" x14ac:dyDescent="0.35">
      <c r="A1823" t="s">
        <v>3612</v>
      </c>
      <c r="B1823" s="40">
        <v>2103</v>
      </c>
      <c r="C1823" s="32"/>
    </row>
    <row r="1824" spans="1:3" x14ac:dyDescent="0.35">
      <c r="A1824" t="s">
        <v>3613</v>
      </c>
      <c r="B1824" s="40">
        <v>2104</v>
      </c>
      <c r="C1824" s="32"/>
    </row>
    <row r="1825" spans="1:3" x14ac:dyDescent="0.35">
      <c r="A1825" t="s">
        <v>3614</v>
      </c>
      <c r="B1825" s="40">
        <v>2105</v>
      </c>
      <c r="C1825" s="32"/>
    </row>
    <row r="1826" spans="1:3" x14ac:dyDescent="0.35">
      <c r="A1826" t="s">
        <v>3615</v>
      </c>
      <c r="B1826" s="40">
        <v>2106</v>
      </c>
      <c r="C1826" s="32"/>
    </row>
    <row r="1827" spans="1:3" x14ac:dyDescent="0.35">
      <c r="A1827" t="s">
        <v>3616</v>
      </c>
      <c r="B1827" s="40">
        <v>2107</v>
      </c>
      <c r="C1827" s="32"/>
    </row>
    <row r="1828" spans="1:3" x14ac:dyDescent="0.35">
      <c r="A1828" t="s">
        <v>3617</v>
      </c>
      <c r="B1828" s="40">
        <v>2108</v>
      </c>
      <c r="C1828" s="32"/>
    </row>
    <row r="1829" spans="1:3" x14ac:dyDescent="0.35">
      <c r="A1829" t="s">
        <v>3618</v>
      </c>
      <c r="B1829" s="40">
        <v>2109</v>
      </c>
      <c r="C1829" s="32"/>
    </row>
    <row r="1830" spans="1:3" x14ac:dyDescent="0.35">
      <c r="A1830" t="s">
        <v>3619</v>
      </c>
      <c r="B1830" s="40">
        <v>2110</v>
      </c>
      <c r="C1830" s="32"/>
    </row>
    <row r="1831" spans="1:3" x14ac:dyDescent="0.35">
      <c r="A1831" t="s">
        <v>3620</v>
      </c>
      <c r="B1831" s="40">
        <v>2111</v>
      </c>
      <c r="C1831" s="32"/>
    </row>
    <row r="1832" spans="1:3" x14ac:dyDescent="0.35">
      <c r="A1832" t="s">
        <v>3621</v>
      </c>
      <c r="B1832" s="40">
        <v>2112</v>
      </c>
      <c r="C1832" s="32"/>
    </row>
    <row r="1833" spans="1:3" x14ac:dyDescent="0.35">
      <c r="A1833" t="s">
        <v>3622</v>
      </c>
      <c r="B1833" s="40">
        <v>2113</v>
      </c>
      <c r="C1833" s="32"/>
    </row>
    <row r="1834" spans="1:3" x14ac:dyDescent="0.35">
      <c r="A1834" t="s">
        <v>3623</v>
      </c>
      <c r="B1834" s="40">
        <v>2114</v>
      </c>
      <c r="C1834" s="32"/>
    </row>
    <row r="1835" spans="1:3" x14ac:dyDescent="0.35">
      <c r="A1835" t="s">
        <v>3624</v>
      </c>
      <c r="B1835" s="40">
        <v>2115</v>
      </c>
      <c r="C1835" s="32"/>
    </row>
    <row r="1836" spans="1:3" x14ac:dyDescent="0.35">
      <c r="A1836" t="s">
        <v>3625</v>
      </c>
      <c r="B1836" s="40">
        <v>2116</v>
      </c>
      <c r="C1836" s="32"/>
    </row>
    <row r="1837" spans="1:3" x14ac:dyDescent="0.35">
      <c r="A1837" t="s">
        <v>3626</v>
      </c>
      <c r="B1837" s="40">
        <v>2117</v>
      </c>
      <c r="C1837" s="32"/>
    </row>
    <row r="1838" spans="1:3" x14ac:dyDescent="0.35">
      <c r="A1838" t="s">
        <v>3627</v>
      </c>
      <c r="B1838" s="40">
        <v>2118</v>
      </c>
      <c r="C1838" s="32"/>
    </row>
    <row r="1839" spans="1:3" x14ac:dyDescent="0.35">
      <c r="A1839" t="s">
        <v>3628</v>
      </c>
      <c r="B1839" s="40">
        <v>2119</v>
      </c>
      <c r="C1839" s="32"/>
    </row>
    <row r="1840" spans="1:3" x14ac:dyDescent="0.35">
      <c r="A1840" t="s">
        <v>3629</v>
      </c>
      <c r="B1840" s="40">
        <v>2120</v>
      </c>
      <c r="C1840" s="32"/>
    </row>
    <row r="1841" spans="1:3" x14ac:dyDescent="0.35">
      <c r="A1841" t="s">
        <v>3630</v>
      </c>
      <c r="B1841" s="40">
        <v>2121</v>
      </c>
      <c r="C1841" s="32"/>
    </row>
    <row r="1842" spans="1:3" x14ac:dyDescent="0.35">
      <c r="A1842" t="s">
        <v>3631</v>
      </c>
      <c r="B1842" s="40">
        <v>2122</v>
      </c>
      <c r="C1842" s="32"/>
    </row>
    <row r="1843" spans="1:3" x14ac:dyDescent="0.35">
      <c r="A1843" t="s">
        <v>3632</v>
      </c>
      <c r="B1843" s="40">
        <v>2123</v>
      </c>
      <c r="C1843" s="32"/>
    </row>
    <row r="1844" spans="1:3" x14ac:dyDescent="0.35">
      <c r="A1844" t="s">
        <v>3633</v>
      </c>
      <c r="B1844" s="40">
        <v>2124</v>
      </c>
      <c r="C1844" s="32"/>
    </row>
    <row r="1845" spans="1:3" x14ac:dyDescent="0.35">
      <c r="A1845" t="s">
        <v>3634</v>
      </c>
      <c r="B1845" s="40">
        <v>2125</v>
      </c>
      <c r="C1845" s="32"/>
    </row>
    <row r="1846" spans="1:3" x14ac:dyDescent="0.35">
      <c r="A1846" t="s">
        <v>3635</v>
      </c>
      <c r="B1846" s="40">
        <v>2126</v>
      </c>
      <c r="C1846" s="32"/>
    </row>
    <row r="1847" spans="1:3" x14ac:dyDescent="0.35">
      <c r="A1847" t="s">
        <v>3636</v>
      </c>
      <c r="B1847" s="40">
        <v>2127</v>
      </c>
      <c r="C1847" s="32"/>
    </row>
    <row r="1848" spans="1:3" x14ac:dyDescent="0.35">
      <c r="A1848" t="s">
        <v>3637</v>
      </c>
      <c r="B1848" s="40">
        <v>2128</v>
      </c>
      <c r="C1848" s="32"/>
    </row>
    <row r="1849" spans="1:3" x14ac:dyDescent="0.35">
      <c r="A1849" t="s">
        <v>3638</v>
      </c>
      <c r="B1849" s="40">
        <v>2129</v>
      </c>
      <c r="C1849" s="32"/>
    </row>
    <row r="1850" spans="1:3" x14ac:dyDescent="0.35">
      <c r="A1850" t="s">
        <v>3639</v>
      </c>
      <c r="B1850" s="40">
        <v>2130</v>
      </c>
      <c r="C1850" s="32"/>
    </row>
    <row r="1851" spans="1:3" x14ac:dyDescent="0.35">
      <c r="A1851" t="s">
        <v>3640</v>
      </c>
      <c r="B1851" s="40">
        <v>2131</v>
      </c>
      <c r="C1851" s="32"/>
    </row>
    <row r="1852" spans="1:3" x14ac:dyDescent="0.35">
      <c r="A1852" t="s">
        <v>3641</v>
      </c>
      <c r="B1852" s="40">
        <v>2132</v>
      </c>
      <c r="C1852" s="32"/>
    </row>
    <row r="1853" spans="1:3" x14ac:dyDescent="0.35">
      <c r="A1853" t="s">
        <v>3642</v>
      </c>
      <c r="B1853" s="40">
        <v>2133</v>
      </c>
      <c r="C1853" s="32"/>
    </row>
    <row r="1854" spans="1:3" x14ac:dyDescent="0.35">
      <c r="A1854" t="s">
        <v>3643</v>
      </c>
      <c r="B1854" s="40">
        <v>2134</v>
      </c>
      <c r="C1854" s="32"/>
    </row>
    <row r="1855" spans="1:3" x14ac:dyDescent="0.35">
      <c r="A1855" t="s">
        <v>3644</v>
      </c>
      <c r="B1855" s="40">
        <v>2135</v>
      </c>
      <c r="C1855" s="32"/>
    </row>
    <row r="1856" spans="1:3" x14ac:dyDescent="0.35">
      <c r="A1856" t="s">
        <v>3645</v>
      </c>
      <c r="B1856" s="40">
        <v>2136</v>
      </c>
      <c r="C1856" s="32"/>
    </row>
    <row r="1857" spans="1:3" x14ac:dyDescent="0.35">
      <c r="A1857" t="s">
        <v>3646</v>
      </c>
      <c r="B1857" s="40">
        <v>2137</v>
      </c>
      <c r="C1857" s="32"/>
    </row>
    <row r="1858" spans="1:3" x14ac:dyDescent="0.35">
      <c r="A1858" t="s">
        <v>3647</v>
      </c>
      <c r="B1858" s="40">
        <v>2138</v>
      </c>
      <c r="C1858" s="32"/>
    </row>
    <row r="1859" spans="1:3" x14ac:dyDescent="0.35">
      <c r="A1859" t="s">
        <v>3648</v>
      </c>
      <c r="B1859" s="40">
        <v>2139</v>
      </c>
      <c r="C1859" s="32"/>
    </row>
    <row r="1860" spans="1:3" x14ac:dyDescent="0.35">
      <c r="A1860" t="s">
        <v>3645</v>
      </c>
      <c r="B1860" s="40">
        <v>2140</v>
      </c>
      <c r="C1860" s="32"/>
    </row>
    <row r="1861" spans="1:3" x14ac:dyDescent="0.35">
      <c r="A1861" t="s">
        <v>3649</v>
      </c>
      <c r="B1861" s="40">
        <v>2141</v>
      </c>
      <c r="C1861" s="32"/>
    </row>
    <row r="1862" spans="1:3" x14ac:dyDescent="0.35">
      <c r="A1862" t="s">
        <v>3650</v>
      </c>
      <c r="B1862" s="40">
        <v>2142</v>
      </c>
      <c r="C1862" s="32"/>
    </row>
    <row r="1863" spans="1:3" x14ac:dyDescent="0.35">
      <c r="A1863" t="s">
        <v>3651</v>
      </c>
      <c r="B1863" s="40">
        <v>2143</v>
      </c>
      <c r="C1863" s="32"/>
    </row>
    <row r="1864" spans="1:3" x14ac:dyDescent="0.35">
      <c r="A1864" t="s">
        <v>3652</v>
      </c>
      <c r="B1864" s="40">
        <v>2144</v>
      </c>
      <c r="C1864" s="32"/>
    </row>
    <row r="1865" spans="1:3" x14ac:dyDescent="0.35">
      <c r="A1865" t="s">
        <v>3653</v>
      </c>
      <c r="B1865" s="40">
        <v>2145</v>
      </c>
      <c r="C1865" s="32"/>
    </row>
    <row r="1866" spans="1:3" x14ac:dyDescent="0.35">
      <c r="A1866" t="s">
        <v>3654</v>
      </c>
      <c r="B1866" s="40">
        <v>2146</v>
      </c>
      <c r="C1866" s="32"/>
    </row>
    <row r="1867" spans="1:3" x14ac:dyDescent="0.35">
      <c r="A1867" t="s">
        <v>3655</v>
      </c>
      <c r="B1867" s="40">
        <v>2147</v>
      </c>
      <c r="C1867" s="32"/>
    </row>
    <row r="1868" spans="1:3" x14ac:dyDescent="0.35">
      <c r="A1868" t="s">
        <v>3656</v>
      </c>
      <c r="B1868" s="40">
        <v>2148</v>
      </c>
      <c r="C1868" s="32"/>
    </row>
    <row r="1869" spans="1:3" x14ac:dyDescent="0.35">
      <c r="A1869" t="s">
        <v>3657</v>
      </c>
      <c r="B1869" s="40">
        <v>2149</v>
      </c>
      <c r="C1869" s="32"/>
    </row>
    <row r="1870" spans="1:3" x14ac:dyDescent="0.35">
      <c r="A1870" t="s">
        <v>3658</v>
      </c>
      <c r="B1870" s="40">
        <v>2150</v>
      </c>
      <c r="C1870" s="32"/>
    </row>
    <row r="1871" spans="1:3" x14ac:dyDescent="0.35">
      <c r="A1871" t="s">
        <v>3659</v>
      </c>
      <c r="B1871" s="40">
        <v>2151</v>
      </c>
      <c r="C1871" s="32"/>
    </row>
    <row r="1872" spans="1:3" x14ac:dyDescent="0.35">
      <c r="A1872" t="s">
        <v>3660</v>
      </c>
      <c r="B1872" s="40">
        <v>2152</v>
      </c>
      <c r="C1872" s="32"/>
    </row>
    <row r="1873" spans="1:3" x14ac:dyDescent="0.35">
      <c r="A1873" t="s">
        <v>3661</v>
      </c>
      <c r="B1873" s="40">
        <v>2153</v>
      </c>
      <c r="C1873" s="32"/>
    </row>
    <row r="1874" spans="1:3" x14ac:dyDescent="0.35">
      <c r="A1874" t="s">
        <v>3662</v>
      </c>
      <c r="B1874" s="40">
        <v>2154</v>
      </c>
      <c r="C1874" s="32"/>
    </row>
    <row r="1875" spans="1:3" x14ac:dyDescent="0.35">
      <c r="A1875" t="s">
        <v>3662</v>
      </c>
      <c r="B1875" s="40">
        <v>2155</v>
      </c>
      <c r="C1875" s="32"/>
    </row>
    <row r="1876" spans="1:3" x14ac:dyDescent="0.35">
      <c r="A1876" t="s">
        <v>3663</v>
      </c>
      <c r="B1876" s="40">
        <v>2157</v>
      </c>
      <c r="C1876" s="32"/>
    </row>
    <row r="1877" spans="1:3" x14ac:dyDescent="0.35">
      <c r="A1877" t="s">
        <v>3664</v>
      </c>
      <c r="B1877" s="40">
        <v>2158</v>
      </c>
      <c r="C1877" s="32"/>
    </row>
    <row r="1878" spans="1:3" x14ac:dyDescent="0.35">
      <c r="A1878" t="s">
        <v>3665</v>
      </c>
      <c r="B1878" s="40">
        <v>2159</v>
      </c>
      <c r="C1878" s="32"/>
    </row>
    <row r="1879" spans="1:3" x14ac:dyDescent="0.35">
      <c r="A1879" t="s">
        <v>3666</v>
      </c>
      <c r="B1879" s="40">
        <v>2160</v>
      </c>
      <c r="C1879" s="32"/>
    </row>
    <row r="1880" spans="1:3" x14ac:dyDescent="0.35">
      <c r="A1880" t="s">
        <v>3667</v>
      </c>
      <c r="B1880" s="40">
        <v>2161</v>
      </c>
      <c r="C1880" s="32"/>
    </row>
    <row r="1881" spans="1:3" x14ac:dyDescent="0.35">
      <c r="A1881" t="s">
        <v>3668</v>
      </c>
      <c r="B1881" s="40">
        <v>2162</v>
      </c>
      <c r="C1881" s="32"/>
    </row>
    <row r="1882" spans="1:3" x14ac:dyDescent="0.35">
      <c r="A1882" t="s">
        <v>3669</v>
      </c>
      <c r="B1882" s="40">
        <v>2163</v>
      </c>
      <c r="C1882" s="32"/>
    </row>
    <row r="1883" spans="1:3" x14ac:dyDescent="0.35">
      <c r="A1883" t="s">
        <v>3670</v>
      </c>
      <c r="B1883" s="40">
        <v>2164</v>
      </c>
      <c r="C1883" s="32"/>
    </row>
    <row r="1884" spans="1:3" x14ac:dyDescent="0.35">
      <c r="A1884" t="s">
        <v>3671</v>
      </c>
      <c r="B1884" s="40">
        <v>2165</v>
      </c>
      <c r="C1884" s="32"/>
    </row>
    <row r="1885" spans="1:3" x14ac:dyDescent="0.35">
      <c r="A1885" t="s">
        <v>3671</v>
      </c>
      <c r="B1885" s="40">
        <v>2166</v>
      </c>
      <c r="C1885" s="32"/>
    </row>
    <row r="1886" spans="1:3" x14ac:dyDescent="0.35">
      <c r="A1886" t="s">
        <v>3672</v>
      </c>
      <c r="B1886" s="40">
        <v>2167</v>
      </c>
      <c r="C1886" s="32"/>
    </row>
    <row r="1887" spans="1:3" x14ac:dyDescent="0.35">
      <c r="A1887" t="s">
        <v>3673</v>
      </c>
      <c r="B1887" s="40">
        <v>2169</v>
      </c>
      <c r="C1887" s="32"/>
    </row>
    <row r="1888" spans="1:3" x14ac:dyDescent="0.35">
      <c r="A1888" t="s">
        <v>3674</v>
      </c>
      <c r="B1888" s="40">
        <v>2170</v>
      </c>
      <c r="C1888" s="32"/>
    </row>
    <row r="1889" spans="1:3" x14ac:dyDescent="0.35">
      <c r="A1889" t="s">
        <v>3675</v>
      </c>
      <c r="B1889" s="40">
        <v>2171</v>
      </c>
      <c r="C1889" s="32"/>
    </row>
    <row r="1890" spans="1:3" x14ac:dyDescent="0.35">
      <c r="A1890" t="s">
        <v>3676</v>
      </c>
      <c r="B1890" s="40">
        <v>2172</v>
      </c>
      <c r="C1890" s="32"/>
    </row>
    <row r="1891" spans="1:3" x14ac:dyDescent="0.35">
      <c r="A1891" t="s">
        <v>3677</v>
      </c>
      <c r="B1891" s="40">
        <v>2173</v>
      </c>
      <c r="C1891" s="32"/>
    </row>
    <row r="1892" spans="1:3" x14ac:dyDescent="0.35">
      <c r="A1892" t="s">
        <v>3678</v>
      </c>
      <c r="B1892" s="40">
        <v>2174</v>
      </c>
      <c r="C1892" s="32"/>
    </row>
    <row r="1893" spans="1:3" x14ac:dyDescent="0.35">
      <c r="A1893" t="s">
        <v>3679</v>
      </c>
      <c r="B1893" s="40">
        <v>2175</v>
      </c>
      <c r="C1893" s="32"/>
    </row>
    <row r="1894" spans="1:3" x14ac:dyDescent="0.35">
      <c r="A1894" t="s">
        <v>3680</v>
      </c>
      <c r="B1894" s="40">
        <v>2176</v>
      </c>
      <c r="C1894" s="32"/>
    </row>
    <row r="1895" spans="1:3" x14ac:dyDescent="0.35">
      <c r="A1895" t="s">
        <v>3681</v>
      </c>
      <c r="B1895" s="40">
        <v>2177</v>
      </c>
      <c r="C1895" s="32"/>
    </row>
    <row r="1896" spans="1:3" x14ac:dyDescent="0.35">
      <c r="A1896" t="s">
        <v>3682</v>
      </c>
      <c r="B1896" s="40">
        <v>2178</v>
      </c>
      <c r="C1896" s="32"/>
    </row>
    <row r="1897" spans="1:3" x14ac:dyDescent="0.35">
      <c r="A1897" t="s">
        <v>3683</v>
      </c>
      <c r="B1897" s="40">
        <v>2179</v>
      </c>
      <c r="C1897" s="32"/>
    </row>
    <row r="1898" spans="1:3" x14ac:dyDescent="0.35">
      <c r="A1898" t="s">
        <v>3674</v>
      </c>
      <c r="B1898" s="40">
        <v>2180</v>
      </c>
      <c r="C1898" s="32"/>
    </row>
    <row r="1899" spans="1:3" x14ac:dyDescent="0.35">
      <c r="A1899" t="s">
        <v>3684</v>
      </c>
      <c r="B1899" s="40">
        <v>2181</v>
      </c>
      <c r="C1899" s="32"/>
    </row>
    <row r="1900" spans="1:3" x14ac:dyDescent="0.35">
      <c r="A1900" t="s">
        <v>3685</v>
      </c>
      <c r="B1900" s="40">
        <v>2182</v>
      </c>
      <c r="C1900" s="32"/>
    </row>
    <row r="1901" spans="1:3" x14ac:dyDescent="0.35">
      <c r="A1901" t="s">
        <v>3686</v>
      </c>
      <c r="B1901" s="40">
        <v>2183</v>
      </c>
      <c r="C1901" s="32"/>
    </row>
    <row r="1902" spans="1:3" x14ac:dyDescent="0.35">
      <c r="A1902" t="s">
        <v>3687</v>
      </c>
      <c r="B1902" s="40">
        <v>2184</v>
      </c>
      <c r="C1902" s="32"/>
    </row>
    <row r="1903" spans="1:3" x14ac:dyDescent="0.35">
      <c r="A1903" t="s">
        <v>3669</v>
      </c>
      <c r="B1903" s="40">
        <v>2185</v>
      </c>
      <c r="C1903" s="32"/>
    </row>
    <row r="1904" spans="1:3" x14ac:dyDescent="0.35">
      <c r="A1904" t="s">
        <v>3673</v>
      </c>
      <c r="B1904" s="40">
        <v>2186</v>
      </c>
      <c r="C1904" s="32"/>
    </row>
    <row r="1905" spans="1:3" x14ac:dyDescent="0.35">
      <c r="A1905" t="s">
        <v>3688</v>
      </c>
      <c r="B1905" s="40">
        <v>2187</v>
      </c>
      <c r="C1905" s="32"/>
    </row>
    <row r="1906" spans="1:3" x14ac:dyDescent="0.35">
      <c r="A1906" t="s">
        <v>3689</v>
      </c>
      <c r="B1906" s="40">
        <v>2188</v>
      </c>
      <c r="C1906" s="32"/>
    </row>
    <row r="1907" spans="1:3" x14ac:dyDescent="0.35">
      <c r="A1907" t="s">
        <v>3690</v>
      </c>
      <c r="B1907" s="40">
        <v>2189</v>
      </c>
      <c r="C1907" s="32"/>
    </row>
    <row r="1908" spans="1:3" x14ac:dyDescent="0.35">
      <c r="A1908" t="s">
        <v>3691</v>
      </c>
      <c r="B1908" s="40">
        <v>2190</v>
      </c>
      <c r="C1908" s="32"/>
    </row>
    <row r="1909" spans="1:3" x14ac:dyDescent="0.35">
      <c r="A1909" t="s">
        <v>3692</v>
      </c>
      <c r="B1909" s="40">
        <v>2191</v>
      </c>
      <c r="C1909" s="32"/>
    </row>
    <row r="1910" spans="1:3" x14ac:dyDescent="0.35">
      <c r="A1910" t="s">
        <v>3693</v>
      </c>
      <c r="B1910" s="40">
        <v>2192</v>
      </c>
      <c r="C1910" s="32"/>
    </row>
    <row r="1911" spans="1:3" x14ac:dyDescent="0.35">
      <c r="A1911" t="s">
        <v>3694</v>
      </c>
      <c r="B1911" s="40">
        <v>2193</v>
      </c>
      <c r="C1911" s="32"/>
    </row>
    <row r="1912" spans="1:3" x14ac:dyDescent="0.35">
      <c r="A1912" t="s">
        <v>3695</v>
      </c>
      <c r="B1912" s="40">
        <v>2194</v>
      </c>
      <c r="C1912" s="32"/>
    </row>
    <row r="1913" spans="1:3" x14ac:dyDescent="0.35">
      <c r="A1913" t="s">
        <v>3696</v>
      </c>
      <c r="B1913" s="40">
        <v>2195</v>
      </c>
      <c r="C1913" s="32"/>
    </row>
    <row r="1914" spans="1:3" x14ac:dyDescent="0.35">
      <c r="A1914" t="s">
        <v>3697</v>
      </c>
      <c r="B1914" s="40">
        <v>2196</v>
      </c>
      <c r="C1914" s="32"/>
    </row>
    <row r="1915" spans="1:3" x14ac:dyDescent="0.35">
      <c r="A1915" t="s">
        <v>3698</v>
      </c>
      <c r="B1915" s="40">
        <v>2197</v>
      </c>
      <c r="C1915" s="32"/>
    </row>
    <row r="1916" spans="1:3" x14ac:dyDescent="0.35">
      <c r="A1916" t="s">
        <v>3699</v>
      </c>
      <c r="B1916" s="40">
        <v>2198</v>
      </c>
      <c r="C1916" s="32"/>
    </row>
    <row r="1917" spans="1:3" x14ac:dyDescent="0.35">
      <c r="A1917" t="s">
        <v>3700</v>
      </c>
      <c r="B1917" s="40">
        <v>2199</v>
      </c>
      <c r="C1917" s="32"/>
    </row>
    <row r="1918" spans="1:3" x14ac:dyDescent="0.35">
      <c r="A1918" t="s">
        <v>3701</v>
      </c>
      <c r="B1918" s="40">
        <v>2200</v>
      </c>
      <c r="C1918" s="32"/>
    </row>
    <row r="1919" spans="1:3" x14ac:dyDescent="0.35">
      <c r="A1919" t="s">
        <v>3702</v>
      </c>
      <c r="B1919" s="40">
        <v>2201</v>
      </c>
      <c r="C1919" s="32"/>
    </row>
    <row r="1920" spans="1:3" x14ac:dyDescent="0.35">
      <c r="A1920" t="s">
        <v>3703</v>
      </c>
      <c r="B1920" s="40">
        <v>2202</v>
      </c>
      <c r="C1920" s="32"/>
    </row>
    <row r="1921" spans="1:3" x14ac:dyDescent="0.35">
      <c r="A1921" t="s">
        <v>3704</v>
      </c>
      <c r="B1921" s="40">
        <v>2203</v>
      </c>
      <c r="C1921" s="32"/>
    </row>
    <row r="1922" spans="1:3" x14ac:dyDescent="0.35">
      <c r="A1922" t="s">
        <v>3705</v>
      </c>
      <c r="B1922" s="40">
        <v>2204</v>
      </c>
      <c r="C1922" s="32"/>
    </row>
    <row r="1923" spans="1:3" x14ac:dyDescent="0.35">
      <c r="A1923" t="s">
        <v>3706</v>
      </c>
      <c r="B1923" s="40">
        <v>2205</v>
      </c>
      <c r="C1923" s="32"/>
    </row>
    <row r="1924" spans="1:3" x14ac:dyDescent="0.35">
      <c r="A1924" t="s">
        <v>3707</v>
      </c>
      <c r="B1924" s="40">
        <v>2206</v>
      </c>
      <c r="C1924" s="32"/>
    </row>
    <row r="1925" spans="1:3" x14ac:dyDescent="0.35">
      <c r="A1925" t="s">
        <v>3708</v>
      </c>
      <c r="B1925" s="40">
        <v>2207</v>
      </c>
      <c r="C1925" s="32"/>
    </row>
    <row r="1926" spans="1:3" x14ac:dyDescent="0.35">
      <c r="A1926" t="s">
        <v>3709</v>
      </c>
      <c r="B1926" s="40">
        <v>2208</v>
      </c>
      <c r="C1926" s="32"/>
    </row>
    <row r="1927" spans="1:3" x14ac:dyDescent="0.35">
      <c r="A1927" t="s">
        <v>3710</v>
      </c>
      <c r="B1927" s="40">
        <v>2209</v>
      </c>
      <c r="C1927" s="32"/>
    </row>
    <row r="1928" spans="1:3" x14ac:dyDescent="0.35">
      <c r="A1928" t="s">
        <v>3711</v>
      </c>
      <c r="B1928" s="40">
        <v>2210</v>
      </c>
      <c r="C1928" s="32"/>
    </row>
    <row r="1929" spans="1:3" x14ac:dyDescent="0.35">
      <c r="A1929" t="s">
        <v>3710</v>
      </c>
      <c r="B1929" s="40">
        <v>2212</v>
      </c>
      <c r="C1929" s="32"/>
    </row>
    <row r="1930" spans="1:3" x14ac:dyDescent="0.35">
      <c r="A1930" t="s">
        <v>3712</v>
      </c>
      <c r="B1930" s="40">
        <v>2213</v>
      </c>
      <c r="C1930" s="32"/>
    </row>
    <row r="1931" spans="1:3" x14ac:dyDescent="0.35">
      <c r="A1931" t="s">
        <v>3713</v>
      </c>
      <c r="B1931" s="40">
        <v>2214</v>
      </c>
      <c r="C1931" s="32"/>
    </row>
    <row r="1932" spans="1:3" x14ac:dyDescent="0.35">
      <c r="A1932" t="s">
        <v>3714</v>
      </c>
      <c r="B1932" s="40">
        <v>2215</v>
      </c>
      <c r="C1932" s="32"/>
    </row>
    <row r="1933" spans="1:3" x14ac:dyDescent="0.35">
      <c r="A1933" t="s">
        <v>3715</v>
      </c>
      <c r="B1933" s="40">
        <v>2220</v>
      </c>
      <c r="C1933" s="32"/>
    </row>
    <row r="1934" spans="1:3" x14ac:dyDescent="0.35">
      <c r="A1934" t="s">
        <v>3716</v>
      </c>
      <c r="B1934" s="40">
        <v>2221</v>
      </c>
      <c r="C1934" s="32"/>
    </row>
    <row r="1935" spans="1:3" x14ac:dyDescent="0.35">
      <c r="A1935" t="s">
        <v>3717</v>
      </c>
      <c r="B1935" s="40">
        <v>2222</v>
      </c>
      <c r="C1935" s="32"/>
    </row>
    <row r="1936" spans="1:3" x14ac:dyDescent="0.35">
      <c r="A1936" t="s">
        <v>3718</v>
      </c>
      <c r="B1936" s="40">
        <v>2223</v>
      </c>
      <c r="C1936" s="32"/>
    </row>
    <row r="1937" spans="1:3" x14ac:dyDescent="0.35">
      <c r="A1937" t="s">
        <v>3719</v>
      </c>
      <c r="B1937" s="40">
        <v>2224</v>
      </c>
      <c r="C1937" s="32"/>
    </row>
    <row r="1938" spans="1:3" x14ac:dyDescent="0.35">
      <c r="A1938" t="s">
        <v>3720</v>
      </c>
      <c r="B1938" s="40">
        <v>2225</v>
      </c>
      <c r="C1938" s="32"/>
    </row>
    <row r="1939" spans="1:3" x14ac:dyDescent="0.35">
      <c r="A1939" t="s">
        <v>3721</v>
      </c>
      <c r="B1939" s="40">
        <v>2226</v>
      </c>
      <c r="C1939" s="32"/>
    </row>
    <row r="1940" spans="1:3" x14ac:dyDescent="0.35">
      <c r="A1940" t="s">
        <v>3679</v>
      </c>
      <c r="B1940" s="40">
        <v>2227</v>
      </c>
      <c r="C1940" s="32"/>
    </row>
    <row r="1941" spans="1:3" x14ac:dyDescent="0.35">
      <c r="A1941" t="s">
        <v>3722</v>
      </c>
      <c r="B1941" s="40">
        <v>2228</v>
      </c>
      <c r="C1941" s="32"/>
    </row>
    <row r="1942" spans="1:3" x14ac:dyDescent="0.35">
      <c r="A1942" t="s">
        <v>3723</v>
      </c>
      <c r="B1942" s="40">
        <v>2231</v>
      </c>
      <c r="C1942" s="32"/>
    </row>
    <row r="1943" spans="1:3" x14ac:dyDescent="0.35">
      <c r="A1943" t="s">
        <v>3724</v>
      </c>
      <c r="B1943" s="40">
        <v>2232</v>
      </c>
      <c r="C1943" s="32"/>
    </row>
    <row r="1944" spans="1:3" x14ac:dyDescent="0.35">
      <c r="A1944" t="s">
        <v>3725</v>
      </c>
      <c r="B1944" s="40">
        <v>2233</v>
      </c>
      <c r="C1944" s="32"/>
    </row>
    <row r="1945" spans="1:3" x14ac:dyDescent="0.35">
      <c r="A1945" t="s">
        <v>3726</v>
      </c>
      <c r="B1945" s="40">
        <v>2234</v>
      </c>
      <c r="C1945" s="32"/>
    </row>
    <row r="1946" spans="1:3" x14ac:dyDescent="0.35">
      <c r="A1946" t="s">
        <v>3727</v>
      </c>
      <c r="B1946" s="40">
        <v>2235</v>
      </c>
      <c r="C1946" s="32"/>
    </row>
    <row r="1947" spans="1:3" x14ac:dyDescent="0.35">
      <c r="A1947" t="s">
        <v>3728</v>
      </c>
      <c r="B1947" s="40">
        <v>2236</v>
      </c>
      <c r="C1947" s="32"/>
    </row>
    <row r="1948" spans="1:3" x14ac:dyDescent="0.35">
      <c r="A1948" t="s">
        <v>3729</v>
      </c>
      <c r="B1948" s="40">
        <v>2237</v>
      </c>
      <c r="C1948" s="32"/>
    </row>
    <row r="1949" spans="1:3" x14ac:dyDescent="0.35">
      <c r="A1949" t="s">
        <v>3730</v>
      </c>
      <c r="B1949" s="40">
        <v>2238</v>
      </c>
      <c r="C1949" s="32"/>
    </row>
    <row r="1950" spans="1:3" x14ac:dyDescent="0.35">
      <c r="A1950" t="s">
        <v>3731</v>
      </c>
      <c r="B1950" s="40">
        <v>2239</v>
      </c>
      <c r="C1950" s="32"/>
    </row>
    <row r="1951" spans="1:3" x14ac:dyDescent="0.35">
      <c r="A1951" t="s">
        <v>3732</v>
      </c>
      <c r="B1951" s="40">
        <v>2240</v>
      </c>
      <c r="C1951" s="32"/>
    </row>
    <row r="1952" spans="1:3" x14ac:dyDescent="0.35">
      <c r="A1952" t="s">
        <v>3732</v>
      </c>
      <c r="B1952" s="40">
        <v>2241</v>
      </c>
      <c r="C1952" s="32"/>
    </row>
    <row r="1953" spans="1:3" x14ac:dyDescent="0.35">
      <c r="A1953" t="s">
        <v>3732</v>
      </c>
      <c r="B1953" s="40">
        <v>2242</v>
      </c>
      <c r="C1953" s="32"/>
    </row>
    <row r="1954" spans="1:3" x14ac:dyDescent="0.35">
      <c r="A1954" t="s">
        <v>3733</v>
      </c>
      <c r="B1954" s="40">
        <v>2243</v>
      </c>
      <c r="C1954" s="32"/>
    </row>
    <row r="1955" spans="1:3" x14ac:dyDescent="0.35">
      <c r="A1955" t="s">
        <v>3734</v>
      </c>
      <c r="B1955" s="40">
        <v>2244</v>
      </c>
      <c r="C1955" s="32"/>
    </row>
    <row r="1956" spans="1:3" x14ac:dyDescent="0.35">
      <c r="A1956" t="s">
        <v>3735</v>
      </c>
      <c r="B1956" s="40">
        <v>2246</v>
      </c>
      <c r="C1956" s="32"/>
    </row>
    <row r="1957" spans="1:3" x14ac:dyDescent="0.35">
      <c r="A1957" t="s">
        <v>3736</v>
      </c>
      <c r="B1957" s="40">
        <v>2247</v>
      </c>
      <c r="C1957" s="32"/>
    </row>
    <row r="1958" spans="1:3" x14ac:dyDescent="0.35">
      <c r="A1958" t="s">
        <v>3737</v>
      </c>
      <c r="B1958" s="40">
        <v>2248</v>
      </c>
      <c r="C1958" s="32"/>
    </row>
    <row r="1959" spans="1:3" x14ac:dyDescent="0.35">
      <c r="A1959" t="s">
        <v>3738</v>
      </c>
      <c r="B1959" s="40">
        <v>2249</v>
      </c>
      <c r="C1959" s="32"/>
    </row>
    <row r="1960" spans="1:3" x14ac:dyDescent="0.35">
      <c r="A1960" t="s">
        <v>3739</v>
      </c>
      <c r="B1960" s="40">
        <v>2250</v>
      </c>
      <c r="C1960" s="32"/>
    </row>
    <row r="1961" spans="1:3" x14ac:dyDescent="0.35">
      <c r="A1961" t="s">
        <v>3740</v>
      </c>
      <c r="B1961" s="40">
        <v>2251</v>
      </c>
      <c r="C1961" s="32"/>
    </row>
    <row r="1962" spans="1:3" x14ac:dyDescent="0.35">
      <c r="A1962" t="s">
        <v>3741</v>
      </c>
      <c r="B1962" s="40">
        <v>2252</v>
      </c>
      <c r="C1962" s="32"/>
    </row>
    <row r="1963" spans="1:3" x14ac:dyDescent="0.35">
      <c r="A1963" t="s">
        <v>3742</v>
      </c>
      <c r="B1963" s="40">
        <v>2253</v>
      </c>
      <c r="C1963" s="32"/>
    </row>
    <row r="1964" spans="1:3" x14ac:dyDescent="0.35">
      <c r="A1964" t="s">
        <v>3743</v>
      </c>
      <c r="B1964" s="40">
        <v>2254</v>
      </c>
      <c r="C1964" s="32"/>
    </row>
    <row r="1965" spans="1:3" x14ac:dyDescent="0.35">
      <c r="A1965" t="s">
        <v>3744</v>
      </c>
      <c r="B1965" s="40">
        <v>2256</v>
      </c>
      <c r="C1965" s="32"/>
    </row>
    <row r="1966" spans="1:3" x14ac:dyDescent="0.35">
      <c r="A1966" t="s">
        <v>3745</v>
      </c>
      <c r="B1966" s="40">
        <v>2257</v>
      </c>
      <c r="C1966" s="32"/>
    </row>
    <row r="1967" spans="1:3" x14ac:dyDescent="0.35">
      <c r="A1967" t="s">
        <v>3746</v>
      </c>
      <c r="B1967" s="40">
        <v>2258</v>
      </c>
      <c r="C1967" s="32"/>
    </row>
    <row r="1968" spans="1:3" x14ac:dyDescent="0.35">
      <c r="A1968" t="s">
        <v>3747</v>
      </c>
      <c r="B1968" s="40">
        <v>2259</v>
      </c>
      <c r="C1968" s="32"/>
    </row>
    <row r="1969" spans="1:3" x14ac:dyDescent="0.35">
      <c r="A1969" t="s">
        <v>3748</v>
      </c>
      <c r="B1969" s="40">
        <v>2260</v>
      </c>
      <c r="C1969" s="32"/>
    </row>
    <row r="1970" spans="1:3" x14ac:dyDescent="0.35">
      <c r="A1970" t="s">
        <v>3749</v>
      </c>
      <c r="B1970" s="40">
        <v>2261</v>
      </c>
      <c r="C1970" s="32"/>
    </row>
    <row r="1971" spans="1:3" x14ac:dyDescent="0.35">
      <c r="A1971" t="s">
        <v>3750</v>
      </c>
      <c r="B1971" s="40">
        <v>2262</v>
      </c>
      <c r="C1971" s="32"/>
    </row>
    <row r="1972" spans="1:3" x14ac:dyDescent="0.35">
      <c r="A1972" t="s">
        <v>3751</v>
      </c>
      <c r="B1972" s="40">
        <v>2263</v>
      </c>
      <c r="C1972" s="32"/>
    </row>
    <row r="1973" spans="1:3" x14ac:dyDescent="0.35">
      <c r="A1973" t="s">
        <v>3752</v>
      </c>
      <c r="B1973" s="40">
        <v>2264</v>
      </c>
      <c r="C1973" s="32"/>
    </row>
    <row r="1974" spans="1:3" x14ac:dyDescent="0.35">
      <c r="A1974" t="s">
        <v>3753</v>
      </c>
      <c r="B1974" s="40">
        <v>2265</v>
      </c>
      <c r="C1974" s="32"/>
    </row>
    <row r="1975" spans="1:3" x14ac:dyDescent="0.35">
      <c r="A1975" t="s">
        <v>3754</v>
      </c>
      <c r="B1975" s="40">
        <v>2266</v>
      </c>
      <c r="C1975" s="32"/>
    </row>
    <row r="1976" spans="1:3" x14ac:dyDescent="0.35">
      <c r="A1976" t="s">
        <v>3755</v>
      </c>
      <c r="B1976" s="40">
        <v>2267</v>
      </c>
      <c r="C1976" s="32"/>
    </row>
    <row r="1977" spans="1:3" x14ac:dyDescent="0.35">
      <c r="A1977" t="s">
        <v>3756</v>
      </c>
      <c r="B1977" s="40">
        <v>2268</v>
      </c>
      <c r="C1977" s="32"/>
    </row>
    <row r="1978" spans="1:3" x14ac:dyDescent="0.35">
      <c r="A1978" t="s">
        <v>3757</v>
      </c>
      <c r="B1978" s="40">
        <v>2269</v>
      </c>
      <c r="C1978" s="32"/>
    </row>
    <row r="1979" spans="1:3" x14ac:dyDescent="0.35">
      <c r="A1979" t="s">
        <v>3758</v>
      </c>
      <c r="B1979" s="40">
        <v>2270</v>
      </c>
      <c r="C1979" s="32"/>
    </row>
    <row r="1980" spans="1:3" x14ac:dyDescent="0.35">
      <c r="A1980" t="s">
        <v>3759</v>
      </c>
      <c r="B1980" s="40">
        <v>2271</v>
      </c>
      <c r="C1980" s="32"/>
    </row>
    <row r="1981" spans="1:3" x14ac:dyDescent="0.35">
      <c r="A1981" t="s">
        <v>3760</v>
      </c>
      <c r="B1981" s="40">
        <v>2272</v>
      </c>
      <c r="C1981" s="32"/>
    </row>
    <row r="1982" spans="1:3" x14ac:dyDescent="0.35">
      <c r="A1982" t="s">
        <v>3761</v>
      </c>
      <c r="B1982" s="40">
        <v>2273</v>
      </c>
      <c r="C1982" s="32"/>
    </row>
    <row r="1983" spans="1:3" x14ac:dyDescent="0.35">
      <c r="A1983" t="s">
        <v>3762</v>
      </c>
      <c r="B1983" s="40">
        <v>2274</v>
      </c>
      <c r="C1983" s="32"/>
    </row>
    <row r="1984" spans="1:3" x14ac:dyDescent="0.35">
      <c r="A1984" t="s">
        <v>3762</v>
      </c>
      <c r="B1984" s="40">
        <v>2275</v>
      </c>
      <c r="C1984" s="32"/>
    </row>
    <row r="1985" spans="1:3" x14ac:dyDescent="0.35">
      <c r="A1985" t="s">
        <v>3763</v>
      </c>
      <c r="B1985" s="40">
        <v>2276</v>
      </c>
      <c r="C1985" s="32"/>
    </row>
    <row r="1986" spans="1:3" x14ac:dyDescent="0.35">
      <c r="A1986" t="s">
        <v>3764</v>
      </c>
      <c r="B1986" s="40">
        <v>2277</v>
      </c>
      <c r="C1986" s="32"/>
    </row>
    <row r="1987" spans="1:3" x14ac:dyDescent="0.35">
      <c r="A1987" t="s">
        <v>3765</v>
      </c>
      <c r="B1987" s="40">
        <v>2278</v>
      </c>
      <c r="C1987" s="32"/>
    </row>
    <row r="1988" spans="1:3" x14ac:dyDescent="0.35">
      <c r="A1988" t="s">
        <v>3766</v>
      </c>
      <c r="B1988" s="40">
        <v>2279</v>
      </c>
      <c r="C1988" s="32"/>
    </row>
    <row r="1989" spans="1:3" x14ac:dyDescent="0.35">
      <c r="A1989" t="s">
        <v>3767</v>
      </c>
      <c r="B1989" s="40">
        <v>2280</v>
      </c>
      <c r="C1989" s="32"/>
    </row>
    <row r="1990" spans="1:3" x14ac:dyDescent="0.35">
      <c r="A1990" t="s">
        <v>3768</v>
      </c>
      <c r="B1990" s="40">
        <v>2281</v>
      </c>
      <c r="C1990" s="32"/>
    </row>
    <row r="1991" spans="1:3" x14ac:dyDescent="0.35">
      <c r="A1991" t="s">
        <v>3769</v>
      </c>
      <c r="B1991" s="40">
        <v>2282</v>
      </c>
      <c r="C1991" s="32"/>
    </row>
    <row r="1992" spans="1:3" x14ac:dyDescent="0.35">
      <c r="A1992" t="s">
        <v>3770</v>
      </c>
      <c r="B1992" s="40">
        <v>2283</v>
      </c>
      <c r="C1992" s="32"/>
    </row>
    <row r="1993" spans="1:3" x14ac:dyDescent="0.35">
      <c r="A1993" t="s">
        <v>3771</v>
      </c>
      <c r="B1993" s="40">
        <v>2284</v>
      </c>
      <c r="C1993" s="32"/>
    </row>
    <row r="1994" spans="1:3" x14ac:dyDescent="0.35">
      <c r="A1994" t="s">
        <v>3772</v>
      </c>
      <c r="B1994" s="40">
        <v>2285</v>
      </c>
      <c r="C1994" s="32"/>
    </row>
    <row r="1995" spans="1:3" x14ac:dyDescent="0.35">
      <c r="A1995" t="s">
        <v>3773</v>
      </c>
      <c r="B1995" s="40">
        <v>2286</v>
      </c>
      <c r="C1995" s="32"/>
    </row>
    <row r="1996" spans="1:3" x14ac:dyDescent="0.35">
      <c r="A1996" t="s">
        <v>3774</v>
      </c>
      <c r="B1996" s="40">
        <v>2287</v>
      </c>
      <c r="C1996" s="32"/>
    </row>
    <row r="1997" spans="1:3" x14ac:dyDescent="0.35">
      <c r="A1997" t="s">
        <v>3775</v>
      </c>
      <c r="B1997" s="40">
        <v>2288</v>
      </c>
      <c r="C1997" s="32"/>
    </row>
    <row r="1998" spans="1:3" x14ac:dyDescent="0.35">
      <c r="A1998" t="s">
        <v>3776</v>
      </c>
      <c r="B1998" s="40">
        <v>2289</v>
      </c>
      <c r="C1998" s="32"/>
    </row>
    <row r="1999" spans="1:3" x14ac:dyDescent="0.35">
      <c r="A1999" t="s">
        <v>3777</v>
      </c>
      <c r="B1999" s="40">
        <v>2290</v>
      </c>
      <c r="C1999" s="32"/>
    </row>
    <row r="2000" spans="1:3" x14ac:dyDescent="0.35">
      <c r="A2000" t="s">
        <v>3778</v>
      </c>
      <c r="B2000" s="40">
        <v>2291</v>
      </c>
      <c r="C2000" s="32"/>
    </row>
    <row r="2001" spans="1:3" x14ac:dyDescent="0.35">
      <c r="A2001" t="s">
        <v>3779</v>
      </c>
      <c r="B2001" s="40">
        <v>2292</v>
      </c>
      <c r="C2001" s="32"/>
    </row>
    <row r="2002" spans="1:3" x14ac:dyDescent="0.35">
      <c r="A2002" t="s">
        <v>3780</v>
      </c>
      <c r="B2002" s="40">
        <v>2293</v>
      </c>
      <c r="C2002" s="32"/>
    </row>
    <row r="2003" spans="1:3" x14ac:dyDescent="0.35">
      <c r="A2003" t="s">
        <v>3781</v>
      </c>
      <c r="B2003" s="40">
        <v>2294</v>
      </c>
      <c r="C2003" s="32"/>
    </row>
    <row r="2004" spans="1:3" x14ac:dyDescent="0.35">
      <c r="A2004" t="s">
        <v>3782</v>
      </c>
      <c r="B2004" s="40">
        <v>2295</v>
      </c>
      <c r="C2004" s="32"/>
    </row>
    <row r="2005" spans="1:3" x14ac:dyDescent="0.35">
      <c r="A2005" t="s">
        <v>3783</v>
      </c>
      <c r="B2005" s="40">
        <v>2296</v>
      </c>
      <c r="C2005" s="32"/>
    </row>
    <row r="2006" spans="1:3" x14ac:dyDescent="0.35">
      <c r="A2006" t="s">
        <v>3784</v>
      </c>
      <c r="B2006" s="40">
        <v>2297</v>
      </c>
      <c r="C2006" s="32"/>
    </row>
    <row r="2007" spans="1:3" x14ac:dyDescent="0.35">
      <c r="A2007" t="s">
        <v>3785</v>
      </c>
      <c r="B2007" s="40">
        <v>2298</v>
      </c>
      <c r="C2007" s="32"/>
    </row>
    <row r="2008" spans="1:3" x14ac:dyDescent="0.35">
      <c r="A2008" t="s">
        <v>3786</v>
      </c>
      <c r="B2008" s="40">
        <v>2299</v>
      </c>
      <c r="C2008" s="32"/>
    </row>
    <row r="2009" spans="1:3" x14ac:dyDescent="0.35">
      <c r="A2009" t="s">
        <v>3787</v>
      </c>
      <c r="B2009" s="40">
        <v>2300</v>
      </c>
      <c r="C2009" s="32"/>
    </row>
    <row r="2010" spans="1:3" x14ac:dyDescent="0.35">
      <c r="A2010" t="s">
        <v>3788</v>
      </c>
      <c r="B2010" s="40">
        <v>2301</v>
      </c>
      <c r="C2010" s="32"/>
    </row>
    <row r="2011" spans="1:3" x14ac:dyDescent="0.35">
      <c r="A2011" t="s">
        <v>3789</v>
      </c>
      <c r="B2011" s="40">
        <v>2302</v>
      </c>
      <c r="C2011" s="32"/>
    </row>
    <row r="2012" spans="1:3" x14ac:dyDescent="0.35">
      <c r="A2012" t="s">
        <v>3790</v>
      </c>
      <c r="B2012" s="40">
        <v>2303</v>
      </c>
      <c r="C2012" s="32"/>
    </row>
    <row r="2013" spans="1:3" x14ac:dyDescent="0.35">
      <c r="A2013" t="s">
        <v>3791</v>
      </c>
      <c r="B2013" s="40">
        <v>2306</v>
      </c>
      <c r="C2013" s="32"/>
    </row>
    <row r="2014" spans="1:3" x14ac:dyDescent="0.35">
      <c r="A2014" t="s">
        <v>3792</v>
      </c>
      <c r="B2014" s="40">
        <v>2307</v>
      </c>
      <c r="C2014" s="32"/>
    </row>
    <row r="2015" spans="1:3" x14ac:dyDescent="0.35">
      <c r="A2015" t="s">
        <v>3793</v>
      </c>
      <c r="B2015" s="40">
        <v>2308</v>
      </c>
      <c r="C2015" s="32"/>
    </row>
    <row r="2016" spans="1:3" x14ac:dyDescent="0.35">
      <c r="A2016" t="s">
        <v>3794</v>
      </c>
      <c r="B2016" s="40">
        <v>2309</v>
      </c>
      <c r="C2016" s="32"/>
    </row>
    <row r="2017" spans="1:3" x14ac:dyDescent="0.35">
      <c r="A2017" t="s">
        <v>3795</v>
      </c>
      <c r="B2017" s="40">
        <v>2312</v>
      </c>
      <c r="C2017" s="32"/>
    </row>
    <row r="2018" spans="1:3" x14ac:dyDescent="0.35">
      <c r="A2018" t="s">
        <v>3796</v>
      </c>
      <c r="B2018" s="40">
        <v>2314</v>
      </c>
      <c r="C2018" s="32"/>
    </row>
    <row r="2019" spans="1:3" x14ac:dyDescent="0.35">
      <c r="A2019" t="s">
        <v>3797</v>
      </c>
      <c r="B2019" s="40">
        <v>2315</v>
      </c>
      <c r="C2019" s="32"/>
    </row>
    <row r="2020" spans="1:3" x14ac:dyDescent="0.35">
      <c r="A2020" t="s">
        <v>3798</v>
      </c>
      <c r="B2020" s="40">
        <v>2316</v>
      </c>
      <c r="C2020" s="32"/>
    </row>
    <row r="2021" spans="1:3" x14ac:dyDescent="0.35">
      <c r="A2021" t="s">
        <v>3799</v>
      </c>
      <c r="B2021" s="40">
        <v>2317</v>
      </c>
      <c r="C2021" s="32"/>
    </row>
    <row r="2022" spans="1:3" x14ac:dyDescent="0.35">
      <c r="A2022" t="s">
        <v>3800</v>
      </c>
      <c r="B2022" s="40">
        <v>2319</v>
      </c>
      <c r="C2022" s="32"/>
    </row>
    <row r="2023" spans="1:3" x14ac:dyDescent="0.35">
      <c r="A2023" t="s">
        <v>3801</v>
      </c>
      <c r="B2023" s="40">
        <v>2320</v>
      </c>
      <c r="C2023" s="32"/>
    </row>
    <row r="2024" spans="1:3" x14ac:dyDescent="0.35">
      <c r="A2024" t="s">
        <v>3802</v>
      </c>
      <c r="B2024" s="40">
        <v>2321</v>
      </c>
      <c r="C2024" s="32"/>
    </row>
    <row r="2025" spans="1:3" x14ac:dyDescent="0.35">
      <c r="A2025" t="s">
        <v>3803</v>
      </c>
      <c r="B2025" s="40">
        <v>2322</v>
      </c>
      <c r="C2025" s="32"/>
    </row>
    <row r="2026" spans="1:3" x14ac:dyDescent="0.35">
      <c r="A2026" t="s">
        <v>3804</v>
      </c>
      <c r="B2026" s="40">
        <v>2323</v>
      </c>
      <c r="C2026" s="32"/>
    </row>
    <row r="2027" spans="1:3" x14ac:dyDescent="0.35">
      <c r="A2027" t="s">
        <v>3309</v>
      </c>
      <c r="B2027" s="40">
        <v>2324</v>
      </c>
      <c r="C2027" s="32"/>
    </row>
    <row r="2028" spans="1:3" x14ac:dyDescent="0.35">
      <c r="A2028" t="s">
        <v>3805</v>
      </c>
      <c r="B2028" s="40">
        <v>2325</v>
      </c>
      <c r="C2028" s="32"/>
    </row>
    <row r="2029" spans="1:3" x14ac:dyDescent="0.35">
      <c r="A2029" t="s">
        <v>3806</v>
      </c>
      <c r="B2029" s="40">
        <v>2326</v>
      </c>
      <c r="C2029" s="32"/>
    </row>
    <row r="2030" spans="1:3" x14ac:dyDescent="0.35">
      <c r="A2030" t="s">
        <v>3807</v>
      </c>
      <c r="B2030" s="40">
        <v>2327</v>
      </c>
      <c r="C2030" s="32"/>
    </row>
    <row r="2031" spans="1:3" x14ac:dyDescent="0.35">
      <c r="A2031" t="s">
        <v>3808</v>
      </c>
      <c r="B2031" s="40">
        <v>2328</v>
      </c>
      <c r="C2031" s="32"/>
    </row>
    <row r="2032" spans="1:3" x14ac:dyDescent="0.35">
      <c r="A2032" t="s">
        <v>3809</v>
      </c>
      <c r="B2032" s="40">
        <v>2329</v>
      </c>
      <c r="C2032" s="32"/>
    </row>
    <row r="2033" spans="1:3" x14ac:dyDescent="0.35">
      <c r="A2033" t="s">
        <v>3810</v>
      </c>
      <c r="B2033" s="40">
        <v>2330</v>
      </c>
      <c r="C2033" s="32"/>
    </row>
    <row r="2034" spans="1:3" x14ac:dyDescent="0.35">
      <c r="A2034" t="s">
        <v>3811</v>
      </c>
      <c r="B2034" s="40">
        <v>2331</v>
      </c>
      <c r="C2034" s="32"/>
    </row>
    <row r="2035" spans="1:3" x14ac:dyDescent="0.35">
      <c r="A2035" t="s">
        <v>3812</v>
      </c>
      <c r="B2035" s="40">
        <v>2332</v>
      </c>
      <c r="C2035" s="32"/>
    </row>
    <row r="2036" spans="1:3" x14ac:dyDescent="0.35">
      <c r="A2036" t="s">
        <v>3813</v>
      </c>
      <c r="B2036" s="40">
        <v>2333</v>
      </c>
      <c r="C2036" s="32"/>
    </row>
    <row r="2037" spans="1:3" x14ac:dyDescent="0.35">
      <c r="A2037" t="s">
        <v>3814</v>
      </c>
      <c r="B2037" s="40">
        <v>2334</v>
      </c>
      <c r="C2037" s="32"/>
    </row>
    <row r="2038" spans="1:3" x14ac:dyDescent="0.35">
      <c r="A2038" t="s">
        <v>3815</v>
      </c>
      <c r="B2038" s="40">
        <v>2335</v>
      </c>
      <c r="C2038" s="32"/>
    </row>
    <row r="2039" spans="1:3" x14ac:dyDescent="0.35">
      <c r="A2039" t="s">
        <v>3816</v>
      </c>
      <c r="B2039" s="40">
        <v>2336</v>
      </c>
      <c r="C2039" s="32"/>
    </row>
    <row r="2040" spans="1:3" x14ac:dyDescent="0.35">
      <c r="A2040" t="s">
        <v>3817</v>
      </c>
      <c r="B2040" s="40">
        <v>2337</v>
      </c>
      <c r="C2040" s="32"/>
    </row>
    <row r="2041" spans="1:3" x14ac:dyDescent="0.35">
      <c r="A2041" t="s">
        <v>698</v>
      </c>
      <c r="B2041" s="40">
        <v>2338</v>
      </c>
      <c r="C2041" s="32"/>
    </row>
    <row r="2042" spans="1:3" x14ac:dyDescent="0.35">
      <c r="A2042" t="s">
        <v>3818</v>
      </c>
      <c r="B2042" s="40">
        <v>2339</v>
      </c>
      <c r="C2042" s="32"/>
    </row>
    <row r="2043" spans="1:3" x14ac:dyDescent="0.35">
      <c r="A2043" t="s">
        <v>3819</v>
      </c>
      <c r="B2043" s="40">
        <v>2340</v>
      </c>
      <c r="C2043" s="32"/>
    </row>
    <row r="2044" spans="1:3" x14ac:dyDescent="0.35">
      <c r="A2044" t="s">
        <v>3820</v>
      </c>
      <c r="B2044" s="40">
        <v>2341</v>
      </c>
      <c r="C2044" s="32"/>
    </row>
    <row r="2045" spans="1:3" x14ac:dyDescent="0.35">
      <c r="A2045" t="s">
        <v>3821</v>
      </c>
      <c r="B2045" s="40">
        <v>2342</v>
      </c>
      <c r="C2045" s="32"/>
    </row>
    <row r="2046" spans="1:3" x14ac:dyDescent="0.35">
      <c r="A2046" t="s">
        <v>3822</v>
      </c>
      <c r="B2046" s="40">
        <v>2343</v>
      </c>
      <c r="C2046" s="32"/>
    </row>
    <row r="2047" spans="1:3" x14ac:dyDescent="0.35">
      <c r="A2047" t="s">
        <v>3823</v>
      </c>
      <c r="B2047" s="40">
        <v>2344</v>
      </c>
      <c r="C2047" s="32"/>
    </row>
    <row r="2048" spans="1:3" x14ac:dyDescent="0.35">
      <c r="A2048" t="s">
        <v>3824</v>
      </c>
      <c r="B2048" s="40">
        <v>2345</v>
      </c>
      <c r="C2048" s="32"/>
    </row>
    <row r="2049" spans="1:3" x14ac:dyDescent="0.35">
      <c r="A2049" t="s">
        <v>3825</v>
      </c>
      <c r="B2049" s="40">
        <v>2347</v>
      </c>
      <c r="C2049" s="32"/>
    </row>
    <row r="2050" spans="1:3" x14ac:dyDescent="0.35">
      <c r="A2050" t="s">
        <v>3826</v>
      </c>
      <c r="B2050" s="40">
        <v>2349</v>
      </c>
      <c r="C2050" s="32"/>
    </row>
    <row r="2051" spans="1:3" x14ac:dyDescent="0.35">
      <c r="A2051" t="s">
        <v>3827</v>
      </c>
      <c r="B2051" s="40">
        <v>2350</v>
      </c>
      <c r="C2051" s="32"/>
    </row>
    <row r="2052" spans="1:3" x14ac:dyDescent="0.35">
      <c r="A2052" t="s">
        <v>3828</v>
      </c>
      <c r="B2052" s="40">
        <v>2351</v>
      </c>
      <c r="C2052" s="32"/>
    </row>
    <row r="2053" spans="1:3" x14ac:dyDescent="0.35">
      <c r="A2053" t="s">
        <v>3829</v>
      </c>
      <c r="B2053" s="40">
        <v>2352</v>
      </c>
      <c r="C2053" s="32"/>
    </row>
    <row r="2054" spans="1:3" x14ac:dyDescent="0.35">
      <c r="A2054" t="s">
        <v>3830</v>
      </c>
      <c r="B2054" s="40">
        <v>2353</v>
      </c>
      <c r="C2054" s="32"/>
    </row>
    <row r="2055" spans="1:3" x14ac:dyDescent="0.35">
      <c r="A2055" t="s">
        <v>3831</v>
      </c>
      <c r="B2055" s="40">
        <v>2354</v>
      </c>
      <c r="C2055" s="32"/>
    </row>
    <row r="2056" spans="1:3" x14ac:dyDescent="0.35">
      <c r="A2056" t="s">
        <v>3832</v>
      </c>
      <c r="B2056" s="40">
        <v>2355</v>
      </c>
      <c r="C2056" s="32"/>
    </row>
    <row r="2057" spans="1:3" x14ac:dyDescent="0.35">
      <c r="A2057" t="s">
        <v>3833</v>
      </c>
      <c r="B2057" s="40">
        <v>2357</v>
      </c>
      <c r="C2057" s="32"/>
    </row>
    <row r="2058" spans="1:3" x14ac:dyDescent="0.35">
      <c r="A2058" t="s">
        <v>3834</v>
      </c>
      <c r="B2058" s="40">
        <v>2358</v>
      </c>
      <c r="C2058" s="32"/>
    </row>
    <row r="2059" spans="1:3" x14ac:dyDescent="0.35">
      <c r="A2059" t="s">
        <v>3835</v>
      </c>
      <c r="B2059" s="40">
        <v>2360</v>
      </c>
      <c r="C2059" s="32"/>
    </row>
    <row r="2060" spans="1:3" x14ac:dyDescent="0.35">
      <c r="A2060" t="s">
        <v>3836</v>
      </c>
      <c r="B2060" s="40">
        <v>2361</v>
      </c>
      <c r="C2060" s="32"/>
    </row>
    <row r="2061" spans="1:3" x14ac:dyDescent="0.35">
      <c r="A2061" t="s">
        <v>3837</v>
      </c>
      <c r="B2061" s="40">
        <v>2362</v>
      </c>
      <c r="C2061" s="32"/>
    </row>
    <row r="2062" spans="1:3" x14ac:dyDescent="0.35">
      <c r="A2062" t="s">
        <v>3838</v>
      </c>
      <c r="B2062" s="40">
        <v>2363</v>
      </c>
      <c r="C2062" s="32"/>
    </row>
    <row r="2063" spans="1:3" x14ac:dyDescent="0.35">
      <c r="A2063" t="s">
        <v>3839</v>
      </c>
      <c r="B2063" s="40">
        <v>2364</v>
      </c>
      <c r="C2063" s="32"/>
    </row>
    <row r="2064" spans="1:3" x14ac:dyDescent="0.35">
      <c r="A2064" t="s">
        <v>3840</v>
      </c>
      <c r="B2064" s="40">
        <v>2365</v>
      </c>
      <c r="C2064" s="32"/>
    </row>
    <row r="2065" spans="1:3" x14ac:dyDescent="0.35">
      <c r="A2065" t="s">
        <v>3841</v>
      </c>
      <c r="B2065" s="40">
        <v>2366</v>
      </c>
      <c r="C2065" s="32"/>
    </row>
    <row r="2066" spans="1:3" x14ac:dyDescent="0.35">
      <c r="A2066" t="s">
        <v>3842</v>
      </c>
      <c r="B2066" s="40">
        <v>2368</v>
      </c>
      <c r="C2066" s="32"/>
    </row>
    <row r="2067" spans="1:3" x14ac:dyDescent="0.35">
      <c r="A2067" t="s">
        <v>3843</v>
      </c>
      <c r="B2067" s="40">
        <v>2369</v>
      </c>
      <c r="C2067" s="32"/>
    </row>
    <row r="2068" spans="1:3" x14ac:dyDescent="0.35">
      <c r="A2068" t="s">
        <v>3844</v>
      </c>
      <c r="B2068" s="40">
        <v>2370</v>
      </c>
      <c r="C2068" s="32"/>
    </row>
    <row r="2069" spans="1:3" x14ac:dyDescent="0.35">
      <c r="A2069" t="s">
        <v>3845</v>
      </c>
      <c r="B2069" s="40">
        <v>2371</v>
      </c>
      <c r="C2069" s="32"/>
    </row>
    <row r="2070" spans="1:3" x14ac:dyDescent="0.35">
      <c r="A2070" t="s">
        <v>3846</v>
      </c>
      <c r="B2070" s="40">
        <v>2373</v>
      </c>
      <c r="C2070" s="32"/>
    </row>
    <row r="2071" spans="1:3" x14ac:dyDescent="0.35">
      <c r="A2071" t="s">
        <v>3847</v>
      </c>
      <c r="B2071" s="40">
        <v>2374</v>
      </c>
      <c r="C2071" s="32"/>
    </row>
    <row r="2072" spans="1:3" x14ac:dyDescent="0.35">
      <c r="A2072" t="s">
        <v>3848</v>
      </c>
      <c r="B2072" s="40">
        <v>2375</v>
      </c>
      <c r="C2072" s="32"/>
    </row>
    <row r="2073" spans="1:3" x14ac:dyDescent="0.35">
      <c r="A2073" t="s">
        <v>3849</v>
      </c>
      <c r="B2073" s="40">
        <v>2376</v>
      </c>
      <c r="C2073" s="32"/>
    </row>
    <row r="2074" spans="1:3" x14ac:dyDescent="0.35">
      <c r="A2074" t="s">
        <v>3850</v>
      </c>
      <c r="B2074" s="40">
        <v>2377</v>
      </c>
      <c r="C2074" s="32"/>
    </row>
    <row r="2075" spans="1:3" x14ac:dyDescent="0.35">
      <c r="A2075" t="s">
        <v>3851</v>
      </c>
      <c r="B2075" s="40">
        <v>2378</v>
      </c>
      <c r="C2075" s="32"/>
    </row>
    <row r="2076" spans="1:3" x14ac:dyDescent="0.35">
      <c r="A2076" t="s">
        <v>3852</v>
      </c>
      <c r="B2076" s="40">
        <v>2382</v>
      </c>
      <c r="C2076" s="32"/>
    </row>
    <row r="2077" spans="1:3" x14ac:dyDescent="0.35">
      <c r="A2077" t="s">
        <v>3853</v>
      </c>
      <c r="B2077" s="40">
        <v>2383</v>
      </c>
      <c r="C2077" s="32"/>
    </row>
    <row r="2078" spans="1:3" x14ac:dyDescent="0.35">
      <c r="A2078" t="s">
        <v>3854</v>
      </c>
      <c r="B2078" s="40">
        <v>2384</v>
      </c>
      <c r="C2078" s="32"/>
    </row>
    <row r="2079" spans="1:3" x14ac:dyDescent="0.35">
      <c r="A2079" t="s">
        <v>3855</v>
      </c>
      <c r="B2079" s="40">
        <v>2387</v>
      </c>
      <c r="C2079" s="32"/>
    </row>
    <row r="2080" spans="1:3" x14ac:dyDescent="0.35">
      <c r="A2080" t="s">
        <v>3856</v>
      </c>
      <c r="B2080" s="40">
        <v>2388</v>
      </c>
      <c r="C2080" s="32"/>
    </row>
    <row r="2081" spans="1:3" x14ac:dyDescent="0.35">
      <c r="A2081" t="s">
        <v>3857</v>
      </c>
      <c r="B2081" s="40">
        <v>2389</v>
      </c>
      <c r="C2081" s="32"/>
    </row>
    <row r="2082" spans="1:3" x14ac:dyDescent="0.35">
      <c r="A2082" t="s">
        <v>3858</v>
      </c>
      <c r="B2082" s="40">
        <v>2390</v>
      </c>
      <c r="C2082" s="32"/>
    </row>
    <row r="2083" spans="1:3" x14ac:dyDescent="0.35">
      <c r="A2083" t="s">
        <v>3859</v>
      </c>
      <c r="B2083" s="40">
        <v>2391</v>
      </c>
      <c r="C2083" s="32"/>
    </row>
    <row r="2084" spans="1:3" x14ac:dyDescent="0.35">
      <c r="A2084" t="s">
        <v>3860</v>
      </c>
      <c r="B2084" s="40">
        <v>2392</v>
      </c>
      <c r="C2084" s="32"/>
    </row>
    <row r="2085" spans="1:3" x14ac:dyDescent="0.35">
      <c r="A2085" t="s">
        <v>3861</v>
      </c>
      <c r="B2085" s="40">
        <v>2393</v>
      </c>
      <c r="C2085" s="32"/>
    </row>
    <row r="2086" spans="1:3" x14ac:dyDescent="0.35">
      <c r="A2086" t="s">
        <v>3862</v>
      </c>
      <c r="B2086" s="40">
        <v>2394</v>
      </c>
      <c r="C2086" s="32"/>
    </row>
    <row r="2087" spans="1:3" x14ac:dyDescent="0.35">
      <c r="A2087" t="s">
        <v>3863</v>
      </c>
      <c r="B2087" s="40">
        <v>2395</v>
      </c>
      <c r="C2087" s="32"/>
    </row>
    <row r="2088" spans="1:3" x14ac:dyDescent="0.35">
      <c r="A2088" t="s">
        <v>3864</v>
      </c>
      <c r="B2088" s="40">
        <v>2396</v>
      </c>
      <c r="C2088" s="32"/>
    </row>
    <row r="2089" spans="1:3" x14ac:dyDescent="0.35">
      <c r="A2089" t="s">
        <v>3865</v>
      </c>
      <c r="B2089" s="40">
        <v>2397</v>
      </c>
      <c r="C2089" s="32"/>
    </row>
    <row r="2090" spans="1:3" x14ac:dyDescent="0.35">
      <c r="A2090" t="s">
        <v>3866</v>
      </c>
      <c r="B2090" s="40">
        <v>2398</v>
      </c>
      <c r="C2090" s="32"/>
    </row>
    <row r="2091" spans="1:3" x14ac:dyDescent="0.35">
      <c r="A2091" t="s">
        <v>3867</v>
      </c>
      <c r="B2091" s="40">
        <v>2399</v>
      </c>
      <c r="C2091" s="32"/>
    </row>
    <row r="2092" spans="1:3" x14ac:dyDescent="0.35">
      <c r="A2092" t="s">
        <v>3868</v>
      </c>
      <c r="B2092" s="40">
        <v>2400</v>
      </c>
      <c r="C2092" s="32"/>
    </row>
    <row r="2093" spans="1:3" x14ac:dyDescent="0.35">
      <c r="A2093" t="s">
        <v>3869</v>
      </c>
      <c r="B2093" s="40">
        <v>2401</v>
      </c>
      <c r="C2093" s="32"/>
    </row>
    <row r="2094" spans="1:3" x14ac:dyDescent="0.35">
      <c r="A2094" t="s">
        <v>3870</v>
      </c>
      <c r="B2094" s="40">
        <v>2402</v>
      </c>
      <c r="C2094" s="32"/>
    </row>
    <row r="2095" spans="1:3" x14ac:dyDescent="0.35">
      <c r="A2095" t="s">
        <v>3871</v>
      </c>
      <c r="B2095" s="40">
        <v>2403</v>
      </c>
      <c r="C2095" s="32"/>
    </row>
    <row r="2096" spans="1:3" x14ac:dyDescent="0.35">
      <c r="A2096" t="s">
        <v>3872</v>
      </c>
      <c r="B2096" s="40">
        <v>2404</v>
      </c>
      <c r="C2096" s="32"/>
    </row>
    <row r="2097" spans="1:3" x14ac:dyDescent="0.35">
      <c r="A2097" t="s">
        <v>3873</v>
      </c>
      <c r="B2097" s="40">
        <v>2405</v>
      </c>
      <c r="C2097" s="32"/>
    </row>
    <row r="2098" spans="1:3" x14ac:dyDescent="0.35">
      <c r="A2098" t="s">
        <v>3874</v>
      </c>
      <c r="B2098" s="40">
        <v>2406</v>
      </c>
      <c r="C2098" s="32"/>
    </row>
    <row r="2099" spans="1:3" x14ac:dyDescent="0.35">
      <c r="A2099" t="s">
        <v>3875</v>
      </c>
      <c r="B2099" s="40">
        <v>2407</v>
      </c>
      <c r="C2099" s="32"/>
    </row>
    <row r="2100" spans="1:3" x14ac:dyDescent="0.35">
      <c r="A2100" t="s">
        <v>3876</v>
      </c>
      <c r="B2100" s="40">
        <v>2408</v>
      </c>
      <c r="C2100" s="32"/>
    </row>
    <row r="2101" spans="1:3" x14ac:dyDescent="0.35">
      <c r="A2101" t="s">
        <v>3877</v>
      </c>
      <c r="B2101" s="40">
        <v>2409</v>
      </c>
      <c r="C2101" s="32"/>
    </row>
    <row r="2102" spans="1:3" x14ac:dyDescent="0.35">
      <c r="A2102" t="s">
        <v>3878</v>
      </c>
      <c r="B2102" s="40">
        <v>2410</v>
      </c>
      <c r="C2102" s="32"/>
    </row>
    <row r="2103" spans="1:3" x14ac:dyDescent="0.35">
      <c r="A2103" t="s">
        <v>3879</v>
      </c>
      <c r="B2103" s="40">
        <v>2411</v>
      </c>
      <c r="C2103" s="32"/>
    </row>
    <row r="2104" spans="1:3" x14ac:dyDescent="0.35">
      <c r="A2104" t="s">
        <v>3880</v>
      </c>
      <c r="B2104" s="40">
        <v>2412</v>
      </c>
      <c r="C2104" s="32"/>
    </row>
    <row r="2105" spans="1:3" x14ac:dyDescent="0.35">
      <c r="A2105" t="s">
        <v>3881</v>
      </c>
      <c r="B2105" s="40">
        <v>2413</v>
      </c>
      <c r="C2105" s="32"/>
    </row>
    <row r="2106" spans="1:3" x14ac:dyDescent="0.35">
      <c r="A2106" t="s">
        <v>3882</v>
      </c>
      <c r="B2106" s="40">
        <v>2414</v>
      </c>
      <c r="C2106" s="32"/>
    </row>
    <row r="2107" spans="1:3" x14ac:dyDescent="0.35">
      <c r="A2107" t="s">
        <v>3883</v>
      </c>
      <c r="B2107" s="40">
        <v>2415</v>
      </c>
      <c r="C2107" s="32"/>
    </row>
    <row r="2108" spans="1:3" x14ac:dyDescent="0.35">
      <c r="A2108" t="s">
        <v>3884</v>
      </c>
      <c r="B2108" s="40">
        <v>2416</v>
      </c>
      <c r="C2108" s="32"/>
    </row>
    <row r="2109" spans="1:3" x14ac:dyDescent="0.35">
      <c r="A2109" t="s">
        <v>3885</v>
      </c>
      <c r="B2109" s="40">
        <v>2417</v>
      </c>
      <c r="C2109" s="32"/>
    </row>
    <row r="2110" spans="1:3" x14ac:dyDescent="0.35">
      <c r="A2110" t="s">
        <v>3886</v>
      </c>
      <c r="B2110" s="40">
        <v>2418</v>
      </c>
      <c r="C2110" s="32"/>
    </row>
    <row r="2111" spans="1:3" x14ac:dyDescent="0.35">
      <c r="A2111" t="s">
        <v>3887</v>
      </c>
      <c r="B2111" s="40">
        <v>2419</v>
      </c>
      <c r="C2111" s="32"/>
    </row>
    <row r="2112" spans="1:3" x14ac:dyDescent="0.35">
      <c r="A2112" t="s">
        <v>3888</v>
      </c>
      <c r="B2112" s="40">
        <v>2420</v>
      </c>
      <c r="C2112" s="32"/>
    </row>
    <row r="2113" spans="1:3" x14ac:dyDescent="0.35">
      <c r="A2113" t="s">
        <v>3889</v>
      </c>
      <c r="B2113" s="40">
        <v>2421</v>
      </c>
      <c r="C2113" s="32"/>
    </row>
    <row r="2114" spans="1:3" x14ac:dyDescent="0.35">
      <c r="A2114" t="s">
        <v>3890</v>
      </c>
      <c r="B2114" s="40">
        <v>2422</v>
      </c>
      <c r="C2114" s="32"/>
    </row>
    <row r="2115" spans="1:3" x14ac:dyDescent="0.35">
      <c r="A2115" t="s">
        <v>3891</v>
      </c>
      <c r="B2115" s="40">
        <v>2423</v>
      </c>
      <c r="C2115" s="32"/>
    </row>
    <row r="2116" spans="1:3" x14ac:dyDescent="0.35">
      <c r="A2116" t="s">
        <v>3892</v>
      </c>
      <c r="B2116" s="40">
        <v>2424</v>
      </c>
      <c r="C2116" s="32"/>
    </row>
    <row r="2117" spans="1:3" x14ac:dyDescent="0.35">
      <c r="A2117" t="s">
        <v>3893</v>
      </c>
      <c r="B2117" s="40">
        <v>2425</v>
      </c>
      <c r="C2117" s="32"/>
    </row>
    <row r="2118" spans="1:3" x14ac:dyDescent="0.35">
      <c r="A2118" t="s">
        <v>3894</v>
      </c>
      <c r="B2118" s="40">
        <v>2426</v>
      </c>
      <c r="C2118" s="32"/>
    </row>
    <row r="2119" spans="1:3" x14ac:dyDescent="0.35">
      <c r="A2119" t="s">
        <v>3895</v>
      </c>
      <c r="B2119" s="40">
        <v>2428</v>
      </c>
      <c r="C2119" s="32"/>
    </row>
    <row r="2120" spans="1:3" x14ac:dyDescent="0.35">
      <c r="A2120" t="s">
        <v>3896</v>
      </c>
      <c r="B2120" s="40">
        <v>2429</v>
      </c>
      <c r="C2120" s="32"/>
    </row>
    <row r="2121" spans="1:3" x14ac:dyDescent="0.35">
      <c r="A2121" t="s">
        <v>3897</v>
      </c>
      <c r="B2121" s="40">
        <v>2433</v>
      </c>
      <c r="C2121" s="32"/>
    </row>
    <row r="2122" spans="1:3" x14ac:dyDescent="0.35">
      <c r="A2122" t="s">
        <v>3898</v>
      </c>
      <c r="B2122" s="40">
        <v>2434</v>
      </c>
      <c r="C2122" s="32"/>
    </row>
    <row r="2123" spans="1:3" x14ac:dyDescent="0.35">
      <c r="A2123" t="s">
        <v>3899</v>
      </c>
      <c r="B2123" s="40">
        <v>2435</v>
      </c>
      <c r="C2123" s="32"/>
    </row>
    <row r="2124" spans="1:3" x14ac:dyDescent="0.35">
      <c r="A2124" t="s">
        <v>3900</v>
      </c>
      <c r="B2124" s="40">
        <v>2436</v>
      </c>
      <c r="C2124" s="32"/>
    </row>
    <row r="2125" spans="1:3" x14ac:dyDescent="0.35">
      <c r="A2125" t="s">
        <v>3901</v>
      </c>
      <c r="B2125" s="40">
        <v>2437</v>
      </c>
      <c r="C2125" s="32"/>
    </row>
    <row r="2126" spans="1:3" x14ac:dyDescent="0.35">
      <c r="A2126" t="s">
        <v>3902</v>
      </c>
      <c r="B2126" s="40">
        <v>2438</v>
      </c>
      <c r="C2126" s="32"/>
    </row>
    <row r="2127" spans="1:3" x14ac:dyDescent="0.35">
      <c r="A2127" t="s">
        <v>3903</v>
      </c>
      <c r="B2127" s="40">
        <v>2439</v>
      </c>
      <c r="C2127" s="32"/>
    </row>
    <row r="2128" spans="1:3" x14ac:dyDescent="0.35">
      <c r="A2128" t="s">
        <v>3904</v>
      </c>
      <c r="B2128" s="40">
        <v>2440</v>
      </c>
      <c r="C2128" s="32"/>
    </row>
    <row r="2129" spans="1:3" x14ac:dyDescent="0.35">
      <c r="A2129" t="s">
        <v>3905</v>
      </c>
      <c r="B2129" s="40">
        <v>2441</v>
      </c>
      <c r="C2129" s="32"/>
    </row>
    <row r="2130" spans="1:3" x14ac:dyDescent="0.35">
      <c r="A2130" t="s">
        <v>3906</v>
      </c>
      <c r="B2130" s="40">
        <v>2442</v>
      </c>
      <c r="C2130" s="32"/>
    </row>
    <row r="2131" spans="1:3" x14ac:dyDescent="0.35">
      <c r="A2131" t="s">
        <v>3907</v>
      </c>
      <c r="B2131" s="40">
        <v>2443</v>
      </c>
      <c r="C2131" s="32"/>
    </row>
    <row r="2132" spans="1:3" x14ac:dyDescent="0.35">
      <c r="A2132" t="s">
        <v>3908</v>
      </c>
      <c r="B2132" s="40">
        <v>2446</v>
      </c>
      <c r="C2132" s="32"/>
    </row>
    <row r="2133" spans="1:3" x14ac:dyDescent="0.35">
      <c r="A2133" t="s">
        <v>3909</v>
      </c>
      <c r="B2133" s="40">
        <v>2447</v>
      </c>
      <c r="C2133" s="32"/>
    </row>
    <row r="2134" spans="1:3" x14ac:dyDescent="0.35">
      <c r="A2134" t="s">
        <v>3910</v>
      </c>
      <c r="B2134" s="40">
        <v>2448</v>
      </c>
      <c r="C2134" s="32"/>
    </row>
    <row r="2135" spans="1:3" x14ac:dyDescent="0.35">
      <c r="A2135" t="s">
        <v>3911</v>
      </c>
      <c r="B2135" s="40">
        <v>2449</v>
      </c>
      <c r="C2135" s="32"/>
    </row>
    <row r="2136" spans="1:3" x14ac:dyDescent="0.35">
      <c r="A2136" t="s">
        <v>3912</v>
      </c>
      <c r="B2136" s="40">
        <v>2450</v>
      </c>
      <c r="C2136" s="32"/>
    </row>
    <row r="2137" spans="1:3" x14ac:dyDescent="0.35">
      <c r="A2137" t="s">
        <v>3913</v>
      </c>
      <c r="B2137" s="40">
        <v>2451</v>
      </c>
      <c r="C2137" s="32"/>
    </row>
    <row r="2138" spans="1:3" x14ac:dyDescent="0.35">
      <c r="A2138" t="s">
        <v>3914</v>
      </c>
      <c r="B2138" s="40">
        <v>2452</v>
      </c>
      <c r="C2138" s="32"/>
    </row>
    <row r="2139" spans="1:3" x14ac:dyDescent="0.35">
      <c r="A2139" t="s">
        <v>3915</v>
      </c>
      <c r="B2139" s="40">
        <v>2453</v>
      </c>
      <c r="C2139" s="32"/>
    </row>
    <row r="2140" spans="1:3" x14ac:dyDescent="0.35">
      <c r="A2140" t="s">
        <v>3916</v>
      </c>
      <c r="B2140" s="40">
        <v>2454</v>
      </c>
      <c r="C2140" s="32"/>
    </row>
    <row r="2141" spans="1:3" x14ac:dyDescent="0.35">
      <c r="A2141" t="s">
        <v>3917</v>
      </c>
      <c r="B2141" s="40">
        <v>2455</v>
      </c>
      <c r="C2141" s="32"/>
    </row>
    <row r="2142" spans="1:3" x14ac:dyDescent="0.35">
      <c r="A2142" t="s">
        <v>3918</v>
      </c>
      <c r="B2142" s="40">
        <v>2456</v>
      </c>
      <c r="C2142" s="32"/>
    </row>
    <row r="2143" spans="1:3" x14ac:dyDescent="0.35">
      <c r="A2143" t="s">
        <v>3919</v>
      </c>
      <c r="B2143" s="40">
        <v>2457</v>
      </c>
      <c r="C2143" s="32"/>
    </row>
    <row r="2144" spans="1:3" x14ac:dyDescent="0.35">
      <c r="A2144" t="s">
        <v>3920</v>
      </c>
      <c r="B2144" s="40">
        <v>2458</v>
      </c>
      <c r="C2144" s="32"/>
    </row>
    <row r="2145" spans="1:3" x14ac:dyDescent="0.35">
      <c r="A2145" t="s">
        <v>3921</v>
      </c>
      <c r="B2145" s="40">
        <v>2459</v>
      </c>
      <c r="C2145" s="32"/>
    </row>
    <row r="2146" spans="1:3" x14ac:dyDescent="0.35">
      <c r="A2146" t="s">
        <v>3922</v>
      </c>
      <c r="B2146" s="40">
        <v>2460</v>
      </c>
      <c r="C2146" s="32"/>
    </row>
    <row r="2147" spans="1:3" x14ac:dyDescent="0.35">
      <c r="A2147" t="s">
        <v>3923</v>
      </c>
      <c r="B2147" s="40">
        <v>2461</v>
      </c>
      <c r="C2147" s="32"/>
    </row>
    <row r="2148" spans="1:3" x14ac:dyDescent="0.35">
      <c r="A2148" t="s">
        <v>3924</v>
      </c>
      <c r="B2148" s="40">
        <v>2462</v>
      </c>
      <c r="C2148" s="32"/>
    </row>
    <row r="2149" spans="1:3" x14ac:dyDescent="0.35">
      <c r="A2149" t="s">
        <v>3925</v>
      </c>
      <c r="B2149" s="40">
        <v>2463</v>
      </c>
      <c r="C2149" s="32"/>
    </row>
    <row r="2150" spans="1:3" x14ac:dyDescent="0.35">
      <c r="A2150" t="s">
        <v>3926</v>
      </c>
      <c r="B2150" s="40">
        <v>2464</v>
      </c>
      <c r="C2150" s="32"/>
    </row>
    <row r="2151" spans="1:3" x14ac:dyDescent="0.35">
      <c r="A2151" t="s">
        <v>3927</v>
      </c>
      <c r="B2151" s="40">
        <v>2465</v>
      </c>
      <c r="C2151" s="32"/>
    </row>
    <row r="2152" spans="1:3" x14ac:dyDescent="0.35">
      <c r="A2152" t="s">
        <v>3928</v>
      </c>
      <c r="B2152" s="40">
        <v>2466</v>
      </c>
      <c r="C2152" s="32"/>
    </row>
    <row r="2153" spans="1:3" x14ac:dyDescent="0.35">
      <c r="A2153" t="s">
        <v>3929</v>
      </c>
      <c r="B2153" s="40">
        <v>2467</v>
      </c>
      <c r="C2153" s="32"/>
    </row>
    <row r="2154" spans="1:3" x14ac:dyDescent="0.35">
      <c r="A2154" t="s">
        <v>3930</v>
      </c>
      <c r="B2154" s="40">
        <v>2468</v>
      </c>
      <c r="C2154" s="32"/>
    </row>
    <row r="2155" spans="1:3" x14ac:dyDescent="0.35">
      <c r="A2155" t="s">
        <v>3931</v>
      </c>
      <c r="B2155" s="40">
        <v>2469</v>
      </c>
      <c r="C2155" s="32"/>
    </row>
    <row r="2156" spans="1:3" x14ac:dyDescent="0.35">
      <c r="A2156" t="s">
        <v>3932</v>
      </c>
      <c r="B2156" s="40">
        <v>2470</v>
      </c>
      <c r="C2156" s="32"/>
    </row>
    <row r="2157" spans="1:3" x14ac:dyDescent="0.35">
      <c r="A2157" t="s">
        <v>3933</v>
      </c>
      <c r="B2157" s="40">
        <v>2471</v>
      </c>
      <c r="C2157" s="32"/>
    </row>
    <row r="2158" spans="1:3" x14ac:dyDescent="0.35">
      <c r="A2158" t="s">
        <v>3934</v>
      </c>
      <c r="B2158" s="40">
        <v>2472</v>
      </c>
      <c r="C2158" s="32"/>
    </row>
    <row r="2159" spans="1:3" x14ac:dyDescent="0.35">
      <c r="A2159" t="s">
        <v>3935</v>
      </c>
      <c r="B2159" s="40">
        <v>2473</v>
      </c>
      <c r="C2159" s="32"/>
    </row>
    <row r="2160" spans="1:3" x14ac:dyDescent="0.35">
      <c r="A2160" t="s">
        <v>3936</v>
      </c>
      <c r="B2160" s="40">
        <v>2474</v>
      </c>
      <c r="C2160" s="32"/>
    </row>
    <row r="2161" spans="1:3" x14ac:dyDescent="0.35">
      <c r="A2161" t="s">
        <v>3937</v>
      </c>
      <c r="B2161" s="40">
        <v>2476</v>
      </c>
      <c r="C2161" s="32"/>
    </row>
    <row r="2162" spans="1:3" x14ac:dyDescent="0.35">
      <c r="A2162" t="s">
        <v>3938</v>
      </c>
      <c r="B2162" s="40">
        <v>2477</v>
      </c>
      <c r="C2162" s="32"/>
    </row>
    <row r="2163" spans="1:3" x14ac:dyDescent="0.35">
      <c r="A2163" t="s">
        <v>3939</v>
      </c>
      <c r="B2163" s="40">
        <v>2478</v>
      </c>
      <c r="C2163" s="32"/>
    </row>
    <row r="2164" spans="1:3" x14ac:dyDescent="0.35">
      <c r="A2164" t="s">
        <v>3940</v>
      </c>
      <c r="B2164" s="40">
        <v>2479</v>
      </c>
      <c r="C2164" s="32"/>
    </row>
    <row r="2165" spans="1:3" x14ac:dyDescent="0.35">
      <c r="A2165" t="s">
        <v>3941</v>
      </c>
      <c r="B2165" s="40">
        <v>2480</v>
      </c>
      <c r="C2165" s="32"/>
    </row>
    <row r="2166" spans="1:3" x14ac:dyDescent="0.35">
      <c r="A2166" t="s">
        <v>3942</v>
      </c>
      <c r="B2166" s="40">
        <v>2481</v>
      </c>
      <c r="C2166" s="32"/>
    </row>
    <row r="2167" spans="1:3" x14ac:dyDescent="0.35">
      <c r="A2167" t="s">
        <v>3943</v>
      </c>
      <c r="B2167" s="40">
        <v>2482</v>
      </c>
      <c r="C2167" s="32"/>
    </row>
    <row r="2168" spans="1:3" x14ac:dyDescent="0.35">
      <c r="A2168" t="s">
        <v>3944</v>
      </c>
      <c r="B2168" s="40">
        <v>2483</v>
      </c>
      <c r="C2168" s="32"/>
    </row>
    <row r="2169" spans="1:3" x14ac:dyDescent="0.35">
      <c r="A2169" t="s">
        <v>3945</v>
      </c>
      <c r="B2169" s="40">
        <v>2484</v>
      </c>
      <c r="C2169" s="32"/>
    </row>
    <row r="2170" spans="1:3" x14ac:dyDescent="0.35">
      <c r="A2170" t="s">
        <v>3946</v>
      </c>
      <c r="B2170" s="40">
        <v>2485</v>
      </c>
      <c r="C2170" s="32"/>
    </row>
    <row r="2171" spans="1:3" x14ac:dyDescent="0.35">
      <c r="A2171" t="s">
        <v>3947</v>
      </c>
      <c r="B2171" s="40">
        <v>2486</v>
      </c>
      <c r="C2171" s="32"/>
    </row>
    <row r="2172" spans="1:3" x14ac:dyDescent="0.35">
      <c r="A2172" t="s">
        <v>3948</v>
      </c>
      <c r="B2172" s="40">
        <v>2487</v>
      </c>
      <c r="C2172" s="32"/>
    </row>
    <row r="2173" spans="1:3" x14ac:dyDescent="0.35">
      <c r="A2173" t="s">
        <v>3949</v>
      </c>
      <c r="B2173" s="40">
        <v>2488</v>
      </c>
      <c r="C2173" s="32"/>
    </row>
    <row r="2174" spans="1:3" x14ac:dyDescent="0.35">
      <c r="A2174" t="s">
        <v>3950</v>
      </c>
      <c r="B2174" s="40">
        <v>2489</v>
      </c>
      <c r="C2174" s="32"/>
    </row>
    <row r="2175" spans="1:3" x14ac:dyDescent="0.35">
      <c r="A2175" t="s">
        <v>3951</v>
      </c>
      <c r="B2175" s="40">
        <v>2490</v>
      </c>
      <c r="C2175" s="32"/>
    </row>
    <row r="2176" spans="1:3" x14ac:dyDescent="0.35">
      <c r="A2176" t="s">
        <v>3952</v>
      </c>
      <c r="B2176" s="40">
        <v>2491</v>
      </c>
      <c r="C2176" s="32"/>
    </row>
    <row r="2177" spans="1:3" x14ac:dyDescent="0.35">
      <c r="A2177" t="s">
        <v>3953</v>
      </c>
      <c r="B2177" s="40">
        <v>2492</v>
      </c>
      <c r="C2177" s="32"/>
    </row>
    <row r="2178" spans="1:3" x14ac:dyDescent="0.35">
      <c r="A2178" t="s">
        <v>3954</v>
      </c>
      <c r="B2178" s="40">
        <v>2493</v>
      </c>
      <c r="C2178" s="32"/>
    </row>
    <row r="2179" spans="1:3" x14ac:dyDescent="0.35">
      <c r="A2179" t="s">
        <v>3955</v>
      </c>
      <c r="B2179" s="40">
        <v>2494</v>
      </c>
      <c r="C2179" s="32"/>
    </row>
    <row r="2180" spans="1:3" x14ac:dyDescent="0.35">
      <c r="A2180" t="s">
        <v>3956</v>
      </c>
      <c r="B2180" s="40">
        <v>2495</v>
      </c>
      <c r="C2180" s="32"/>
    </row>
    <row r="2181" spans="1:3" x14ac:dyDescent="0.35">
      <c r="A2181" t="s">
        <v>3957</v>
      </c>
      <c r="B2181" s="40">
        <v>2496</v>
      </c>
      <c r="C2181" s="32"/>
    </row>
    <row r="2182" spans="1:3" x14ac:dyDescent="0.35">
      <c r="A2182" t="s">
        <v>3958</v>
      </c>
      <c r="B2182" s="40">
        <v>2497</v>
      </c>
      <c r="C2182" s="32"/>
    </row>
    <row r="2183" spans="1:3" x14ac:dyDescent="0.35">
      <c r="A2183" t="s">
        <v>3959</v>
      </c>
      <c r="B2183" s="40">
        <v>2498</v>
      </c>
      <c r="C2183" s="32"/>
    </row>
    <row r="2184" spans="1:3" x14ac:dyDescent="0.35">
      <c r="A2184" t="s">
        <v>3960</v>
      </c>
      <c r="B2184" s="40">
        <v>2499</v>
      </c>
      <c r="C2184" s="32"/>
    </row>
    <row r="2185" spans="1:3" x14ac:dyDescent="0.35">
      <c r="A2185" t="s">
        <v>3961</v>
      </c>
      <c r="B2185" s="40">
        <v>2500</v>
      </c>
      <c r="C2185" s="32"/>
    </row>
    <row r="2186" spans="1:3" x14ac:dyDescent="0.35">
      <c r="A2186" t="s">
        <v>3962</v>
      </c>
      <c r="B2186" s="40">
        <v>2501</v>
      </c>
      <c r="C2186" s="32"/>
    </row>
    <row r="2187" spans="1:3" x14ac:dyDescent="0.35">
      <c r="A2187" t="s">
        <v>3963</v>
      </c>
      <c r="B2187" s="40">
        <v>2502</v>
      </c>
      <c r="C2187" s="32"/>
    </row>
    <row r="2188" spans="1:3" x14ac:dyDescent="0.35">
      <c r="A2188" t="s">
        <v>3964</v>
      </c>
      <c r="B2188" s="40">
        <v>2503</v>
      </c>
      <c r="C2188" s="32"/>
    </row>
    <row r="2189" spans="1:3" x14ac:dyDescent="0.35">
      <c r="A2189" t="s">
        <v>3965</v>
      </c>
      <c r="B2189" s="40">
        <v>2504</v>
      </c>
      <c r="C2189" s="32"/>
    </row>
    <row r="2190" spans="1:3" x14ac:dyDescent="0.35">
      <c r="A2190" t="s">
        <v>3966</v>
      </c>
      <c r="B2190" s="40">
        <v>2505</v>
      </c>
      <c r="C2190" s="32"/>
    </row>
    <row r="2191" spans="1:3" x14ac:dyDescent="0.35">
      <c r="A2191" t="s">
        <v>3967</v>
      </c>
      <c r="B2191" s="40">
        <v>2506</v>
      </c>
      <c r="C2191" s="32"/>
    </row>
    <row r="2192" spans="1:3" x14ac:dyDescent="0.35">
      <c r="A2192" t="s">
        <v>3968</v>
      </c>
      <c r="B2192" s="40">
        <v>2507</v>
      </c>
      <c r="C2192" s="32"/>
    </row>
    <row r="2193" spans="1:3" x14ac:dyDescent="0.35">
      <c r="A2193" t="s">
        <v>3969</v>
      </c>
      <c r="B2193" s="40">
        <v>2508</v>
      </c>
      <c r="C2193" s="32"/>
    </row>
    <row r="2194" spans="1:3" x14ac:dyDescent="0.35">
      <c r="A2194" t="s">
        <v>3970</v>
      </c>
      <c r="B2194" s="40">
        <v>2509</v>
      </c>
      <c r="C2194" s="32"/>
    </row>
    <row r="2195" spans="1:3" x14ac:dyDescent="0.35">
      <c r="A2195" t="s">
        <v>3971</v>
      </c>
      <c r="B2195" s="40">
        <v>2510</v>
      </c>
      <c r="C2195" s="32"/>
    </row>
    <row r="2196" spans="1:3" x14ac:dyDescent="0.35">
      <c r="A2196" t="s">
        <v>3972</v>
      </c>
      <c r="B2196" s="40">
        <v>2511</v>
      </c>
      <c r="C2196" s="32"/>
    </row>
    <row r="2197" spans="1:3" x14ac:dyDescent="0.35">
      <c r="A2197" t="s">
        <v>3973</v>
      </c>
      <c r="B2197" s="40">
        <v>2512</v>
      </c>
      <c r="C2197" s="32"/>
    </row>
    <row r="2198" spans="1:3" x14ac:dyDescent="0.35">
      <c r="A2198" t="s">
        <v>3974</v>
      </c>
      <c r="B2198" s="40">
        <v>2513</v>
      </c>
      <c r="C2198" s="32"/>
    </row>
    <row r="2199" spans="1:3" x14ac:dyDescent="0.35">
      <c r="A2199" t="s">
        <v>3975</v>
      </c>
      <c r="B2199" s="40">
        <v>2514</v>
      </c>
      <c r="C2199" s="32"/>
    </row>
    <row r="2200" spans="1:3" x14ac:dyDescent="0.35">
      <c r="A2200" t="s">
        <v>3976</v>
      </c>
      <c r="B2200" s="40">
        <v>2515</v>
      </c>
      <c r="C2200" s="32"/>
    </row>
    <row r="2201" spans="1:3" x14ac:dyDescent="0.35">
      <c r="A2201" t="s">
        <v>3977</v>
      </c>
      <c r="B2201" s="40">
        <v>2516</v>
      </c>
      <c r="C2201" s="32"/>
    </row>
    <row r="2202" spans="1:3" x14ac:dyDescent="0.35">
      <c r="A2202" t="s">
        <v>3978</v>
      </c>
      <c r="B2202" s="40">
        <v>2517</v>
      </c>
      <c r="C2202" s="32"/>
    </row>
    <row r="2203" spans="1:3" x14ac:dyDescent="0.35">
      <c r="A2203" t="s">
        <v>3979</v>
      </c>
      <c r="B2203" s="40">
        <v>2518</v>
      </c>
      <c r="C2203" s="32"/>
    </row>
    <row r="2204" spans="1:3" x14ac:dyDescent="0.35">
      <c r="A2204" t="s">
        <v>3980</v>
      </c>
      <c r="B2204" s="40">
        <v>2519</v>
      </c>
      <c r="C2204" s="32"/>
    </row>
    <row r="2205" spans="1:3" x14ac:dyDescent="0.35">
      <c r="A2205" t="s">
        <v>3981</v>
      </c>
      <c r="B2205" s="40">
        <v>2520</v>
      </c>
      <c r="C2205" s="32"/>
    </row>
    <row r="2206" spans="1:3" x14ac:dyDescent="0.35">
      <c r="A2206" t="s">
        <v>3611</v>
      </c>
      <c r="B2206" s="40">
        <v>2521</v>
      </c>
      <c r="C2206" s="32"/>
    </row>
    <row r="2207" spans="1:3" x14ac:dyDescent="0.35">
      <c r="A2207" t="s">
        <v>3982</v>
      </c>
      <c r="B2207" s="40">
        <v>2522</v>
      </c>
      <c r="C2207" s="32"/>
    </row>
    <row r="2208" spans="1:3" x14ac:dyDescent="0.35">
      <c r="A2208" t="s">
        <v>3983</v>
      </c>
      <c r="B2208" s="40">
        <v>2523</v>
      </c>
      <c r="C2208" s="32"/>
    </row>
    <row r="2209" spans="1:3" x14ac:dyDescent="0.35">
      <c r="A2209" t="s">
        <v>3984</v>
      </c>
      <c r="B2209" s="40">
        <v>2524</v>
      </c>
      <c r="C2209" s="32"/>
    </row>
    <row r="2210" spans="1:3" x14ac:dyDescent="0.35">
      <c r="A2210" t="s">
        <v>3985</v>
      </c>
      <c r="B2210" s="40">
        <v>2525</v>
      </c>
      <c r="C2210" s="32"/>
    </row>
    <row r="2211" spans="1:3" x14ac:dyDescent="0.35">
      <c r="A2211" t="s">
        <v>3986</v>
      </c>
      <c r="B2211" s="40">
        <v>2526</v>
      </c>
      <c r="C2211" s="32"/>
    </row>
    <row r="2212" spans="1:3" x14ac:dyDescent="0.35">
      <c r="A2212" t="s">
        <v>3987</v>
      </c>
      <c r="B2212" s="40">
        <v>2527</v>
      </c>
      <c r="C2212" s="32"/>
    </row>
    <row r="2213" spans="1:3" x14ac:dyDescent="0.35">
      <c r="A2213" t="s">
        <v>3988</v>
      </c>
      <c r="B2213" s="40">
        <v>2528</v>
      </c>
      <c r="C2213" s="32"/>
    </row>
    <row r="2214" spans="1:3" x14ac:dyDescent="0.35">
      <c r="A2214" t="s">
        <v>3989</v>
      </c>
      <c r="B2214" s="40">
        <v>2530</v>
      </c>
      <c r="C2214" s="32"/>
    </row>
    <row r="2215" spans="1:3" x14ac:dyDescent="0.35">
      <c r="A2215" t="s">
        <v>3990</v>
      </c>
      <c r="B2215" s="40">
        <v>2531</v>
      </c>
      <c r="C2215" s="32"/>
    </row>
    <row r="2216" spans="1:3" x14ac:dyDescent="0.35">
      <c r="A2216" t="s">
        <v>3991</v>
      </c>
      <c r="B2216" s="40">
        <v>2532</v>
      </c>
      <c r="C2216" s="32"/>
    </row>
    <row r="2217" spans="1:3" x14ac:dyDescent="0.35">
      <c r="A2217" t="s">
        <v>3992</v>
      </c>
      <c r="B2217" s="40">
        <v>2534</v>
      </c>
      <c r="C2217" s="32"/>
    </row>
    <row r="2218" spans="1:3" x14ac:dyDescent="0.35">
      <c r="A2218" t="s">
        <v>3993</v>
      </c>
      <c r="B2218" s="40">
        <v>2535</v>
      </c>
      <c r="C2218" s="32"/>
    </row>
    <row r="2219" spans="1:3" x14ac:dyDescent="0.35">
      <c r="A2219" t="s">
        <v>3994</v>
      </c>
      <c r="B2219" s="40">
        <v>2536</v>
      </c>
      <c r="C2219" s="32"/>
    </row>
    <row r="2220" spans="1:3" x14ac:dyDescent="0.35">
      <c r="A2220" t="s">
        <v>3995</v>
      </c>
      <c r="B2220" s="40">
        <v>2538</v>
      </c>
      <c r="C2220" s="32"/>
    </row>
    <row r="2221" spans="1:3" x14ac:dyDescent="0.35">
      <c r="A2221" t="s">
        <v>3996</v>
      </c>
      <c r="B2221" s="40">
        <v>2540</v>
      </c>
      <c r="C2221" s="32"/>
    </row>
    <row r="2222" spans="1:3" x14ac:dyDescent="0.35">
      <c r="A2222" t="s">
        <v>3997</v>
      </c>
      <c r="B2222" s="40">
        <v>2541</v>
      </c>
      <c r="C2222" s="32"/>
    </row>
    <row r="2223" spans="1:3" x14ac:dyDescent="0.35">
      <c r="A2223" t="s">
        <v>3998</v>
      </c>
      <c r="B2223" s="40">
        <v>2542</v>
      </c>
      <c r="C2223" s="32"/>
    </row>
    <row r="2224" spans="1:3" x14ac:dyDescent="0.35">
      <c r="A2224" t="s">
        <v>3999</v>
      </c>
      <c r="B2224" s="40">
        <v>2543</v>
      </c>
      <c r="C2224" s="32"/>
    </row>
    <row r="2225" spans="1:3" x14ac:dyDescent="0.35">
      <c r="A2225" t="s">
        <v>4000</v>
      </c>
      <c r="B2225" s="40">
        <v>2544</v>
      </c>
      <c r="C2225" s="32"/>
    </row>
    <row r="2226" spans="1:3" x14ac:dyDescent="0.35">
      <c r="A2226" t="s">
        <v>4001</v>
      </c>
      <c r="B2226" s="40">
        <v>2546</v>
      </c>
      <c r="C2226" s="32"/>
    </row>
    <row r="2227" spans="1:3" x14ac:dyDescent="0.35">
      <c r="A2227" t="s">
        <v>4002</v>
      </c>
      <c r="B2227" s="40">
        <v>2547</v>
      </c>
      <c r="C2227" s="32"/>
    </row>
    <row r="2228" spans="1:3" x14ac:dyDescent="0.35">
      <c r="A2228" t="s">
        <v>4003</v>
      </c>
      <c r="B2228" s="40">
        <v>2548</v>
      </c>
      <c r="C2228" s="32"/>
    </row>
    <row r="2229" spans="1:3" x14ac:dyDescent="0.35">
      <c r="A2229" t="s">
        <v>4004</v>
      </c>
      <c r="B2229" s="40">
        <v>2549</v>
      </c>
      <c r="C2229" s="32"/>
    </row>
    <row r="2230" spans="1:3" x14ac:dyDescent="0.35">
      <c r="A2230" t="s">
        <v>4005</v>
      </c>
      <c r="B2230" s="40">
        <v>2550</v>
      </c>
      <c r="C2230" s="32"/>
    </row>
    <row r="2231" spans="1:3" x14ac:dyDescent="0.35">
      <c r="A2231" t="s">
        <v>4006</v>
      </c>
      <c r="B2231" s="40">
        <v>2551</v>
      </c>
      <c r="C2231" s="32"/>
    </row>
    <row r="2232" spans="1:3" x14ac:dyDescent="0.35">
      <c r="A2232" t="s">
        <v>4007</v>
      </c>
      <c r="B2232" s="40">
        <v>2552</v>
      </c>
      <c r="C2232" s="32"/>
    </row>
    <row r="2233" spans="1:3" x14ac:dyDescent="0.35">
      <c r="A2233" t="s">
        <v>4008</v>
      </c>
      <c r="B2233" s="40">
        <v>2553</v>
      </c>
      <c r="C2233" s="32"/>
    </row>
    <row r="2234" spans="1:3" x14ac:dyDescent="0.35">
      <c r="A2234" t="s">
        <v>4009</v>
      </c>
      <c r="B2234" s="40">
        <v>2554</v>
      </c>
      <c r="C2234" s="32"/>
    </row>
    <row r="2235" spans="1:3" x14ac:dyDescent="0.35">
      <c r="A2235" t="s">
        <v>4010</v>
      </c>
      <c r="B2235" s="40">
        <v>2555</v>
      </c>
      <c r="C2235" s="32"/>
    </row>
    <row r="2236" spans="1:3" x14ac:dyDescent="0.35">
      <c r="A2236" t="s">
        <v>4011</v>
      </c>
      <c r="B2236" s="40">
        <v>2556</v>
      </c>
      <c r="C2236" s="32"/>
    </row>
    <row r="2237" spans="1:3" x14ac:dyDescent="0.35">
      <c r="A2237" t="s">
        <v>4012</v>
      </c>
      <c r="B2237" s="40">
        <v>2557</v>
      </c>
      <c r="C2237" s="32"/>
    </row>
    <row r="2238" spans="1:3" x14ac:dyDescent="0.35">
      <c r="A2238" t="s">
        <v>4013</v>
      </c>
      <c r="B2238" s="40">
        <v>2558</v>
      </c>
      <c r="C2238" s="32"/>
    </row>
    <row r="2239" spans="1:3" x14ac:dyDescent="0.35">
      <c r="A2239" t="s">
        <v>4014</v>
      </c>
      <c r="B2239" s="40">
        <v>2560</v>
      </c>
      <c r="C2239" s="32"/>
    </row>
    <row r="2240" spans="1:3" x14ac:dyDescent="0.35">
      <c r="A2240" t="s">
        <v>4015</v>
      </c>
      <c r="B2240" s="40">
        <v>2561</v>
      </c>
      <c r="C2240" s="32"/>
    </row>
    <row r="2241" spans="1:3" x14ac:dyDescent="0.35">
      <c r="A2241" t="s">
        <v>4016</v>
      </c>
      <c r="B2241" s="40">
        <v>2562</v>
      </c>
      <c r="C2241" s="32"/>
    </row>
    <row r="2242" spans="1:3" x14ac:dyDescent="0.35">
      <c r="A2242" t="s">
        <v>4017</v>
      </c>
      <c r="B2242" s="40">
        <v>2564</v>
      </c>
      <c r="C2242" s="32"/>
    </row>
    <row r="2243" spans="1:3" x14ac:dyDescent="0.35">
      <c r="A2243" t="s">
        <v>4018</v>
      </c>
      <c r="B2243" s="40">
        <v>2565</v>
      </c>
      <c r="C2243" s="32"/>
    </row>
    <row r="2244" spans="1:3" x14ac:dyDescent="0.35">
      <c r="A2244" t="s">
        <v>4019</v>
      </c>
      <c r="B2244" s="40">
        <v>2566</v>
      </c>
      <c r="C2244" s="32"/>
    </row>
    <row r="2245" spans="1:3" x14ac:dyDescent="0.35">
      <c r="A2245" t="s">
        <v>4020</v>
      </c>
      <c r="B2245" s="40">
        <v>2567</v>
      </c>
      <c r="C2245" s="32"/>
    </row>
    <row r="2246" spans="1:3" x14ac:dyDescent="0.35">
      <c r="A2246" t="s">
        <v>4021</v>
      </c>
      <c r="B2246" s="40">
        <v>2568</v>
      </c>
      <c r="C2246" s="32"/>
    </row>
    <row r="2247" spans="1:3" x14ac:dyDescent="0.35">
      <c r="A2247" t="s">
        <v>4022</v>
      </c>
      <c r="B2247" s="40">
        <v>2570</v>
      </c>
      <c r="C2247" s="32"/>
    </row>
    <row r="2248" spans="1:3" x14ac:dyDescent="0.35">
      <c r="A2248" t="s">
        <v>4023</v>
      </c>
      <c r="B2248" s="40">
        <v>2571</v>
      </c>
      <c r="C2248" s="32"/>
    </row>
    <row r="2249" spans="1:3" x14ac:dyDescent="0.35">
      <c r="A2249" t="s">
        <v>4024</v>
      </c>
      <c r="B2249" s="40">
        <v>2573</v>
      </c>
      <c r="C2249" s="32"/>
    </row>
    <row r="2250" spans="1:3" x14ac:dyDescent="0.35">
      <c r="A2250" t="s">
        <v>4025</v>
      </c>
      <c r="B2250" s="40">
        <v>2574</v>
      </c>
      <c r="C2250" s="32"/>
    </row>
    <row r="2251" spans="1:3" x14ac:dyDescent="0.35">
      <c r="A2251" t="s">
        <v>4026</v>
      </c>
      <c r="B2251" s="40">
        <v>2575</v>
      </c>
      <c r="C2251" s="32"/>
    </row>
    <row r="2252" spans="1:3" x14ac:dyDescent="0.35">
      <c r="A2252" t="s">
        <v>4027</v>
      </c>
      <c r="B2252" s="40">
        <v>2576</v>
      </c>
      <c r="C2252" s="32"/>
    </row>
    <row r="2253" spans="1:3" x14ac:dyDescent="0.35">
      <c r="A2253" t="s">
        <v>4028</v>
      </c>
      <c r="B2253" s="40">
        <v>2577</v>
      </c>
      <c r="C2253" s="32"/>
    </row>
    <row r="2254" spans="1:3" x14ac:dyDescent="0.35">
      <c r="A2254" t="s">
        <v>4029</v>
      </c>
      <c r="B2254" s="40">
        <v>2578</v>
      </c>
      <c r="C2254" s="32"/>
    </row>
    <row r="2255" spans="1:3" x14ac:dyDescent="0.35">
      <c r="A2255" t="s">
        <v>4030</v>
      </c>
      <c r="B2255" s="40">
        <v>2580</v>
      </c>
      <c r="C2255" s="32"/>
    </row>
    <row r="2256" spans="1:3" x14ac:dyDescent="0.35">
      <c r="A2256" t="s">
        <v>4031</v>
      </c>
      <c r="B2256" s="40">
        <v>2581</v>
      </c>
      <c r="C2256" s="32"/>
    </row>
    <row r="2257" spans="1:3" x14ac:dyDescent="0.35">
      <c r="A2257" t="s">
        <v>4032</v>
      </c>
      <c r="B2257" s="40">
        <v>2582</v>
      </c>
      <c r="C2257" s="32"/>
    </row>
    <row r="2258" spans="1:3" x14ac:dyDescent="0.35">
      <c r="A2258" t="s">
        <v>4033</v>
      </c>
      <c r="B2258" s="40">
        <v>2584</v>
      </c>
      <c r="C2258" s="32"/>
    </row>
    <row r="2259" spans="1:3" x14ac:dyDescent="0.35">
      <c r="A2259" t="s">
        <v>4034</v>
      </c>
      <c r="B2259" s="40">
        <v>2585</v>
      </c>
      <c r="C2259" s="32"/>
    </row>
    <row r="2260" spans="1:3" x14ac:dyDescent="0.35">
      <c r="A2260" t="s">
        <v>4035</v>
      </c>
      <c r="B2260" s="40">
        <v>2586</v>
      </c>
      <c r="C2260" s="32"/>
    </row>
    <row r="2261" spans="1:3" x14ac:dyDescent="0.35">
      <c r="A2261" t="s">
        <v>4036</v>
      </c>
      <c r="B2261" s="40">
        <v>2588</v>
      </c>
      <c r="C2261" s="32"/>
    </row>
    <row r="2262" spans="1:3" x14ac:dyDescent="0.35">
      <c r="A2262" t="s">
        <v>4037</v>
      </c>
      <c r="B2262" s="40">
        <v>2589</v>
      </c>
      <c r="C2262" s="32"/>
    </row>
    <row r="2263" spans="1:3" x14ac:dyDescent="0.35">
      <c r="A2263" t="s">
        <v>4038</v>
      </c>
      <c r="B2263" s="40">
        <v>2590</v>
      </c>
      <c r="C2263" s="32"/>
    </row>
    <row r="2264" spans="1:3" x14ac:dyDescent="0.35">
      <c r="A2264" t="s">
        <v>4039</v>
      </c>
      <c r="B2264" s="40">
        <v>2591</v>
      </c>
      <c r="C2264" s="32"/>
    </row>
    <row r="2265" spans="1:3" x14ac:dyDescent="0.35">
      <c r="A2265" t="s">
        <v>4040</v>
      </c>
      <c r="B2265" s="40">
        <v>2592</v>
      </c>
      <c r="C2265" s="32"/>
    </row>
    <row r="2266" spans="1:3" x14ac:dyDescent="0.35">
      <c r="A2266" t="s">
        <v>4041</v>
      </c>
      <c r="B2266" s="40">
        <v>2593</v>
      </c>
      <c r="C2266" s="32"/>
    </row>
    <row r="2267" spans="1:3" x14ac:dyDescent="0.35">
      <c r="A2267" t="s">
        <v>4042</v>
      </c>
      <c r="B2267" s="40">
        <v>2594</v>
      </c>
      <c r="C2267" s="32"/>
    </row>
    <row r="2268" spans="1:3" x14ac:dyDescent="0.35">
      <c r="A2268" t="s">
        <v>4043</v>
      </c>
      <c r="B2268" s="40">
        <v>2595</v>
      </c>
      <c r="C2268" s="32"/>
    </row>
    <row r="2269" spans="1:3" x14ac:dyDescent="0.35">
      <c r="A2269" t="s">
        <v>4044</v>
      </c>
      <c r="B2269" s="40">
        <v>2596</v>
      </c>
      <c r="C2269" s="32"/>
    </row>
    <row r="2270" spans="1:3" x14ac:dyDescent="0.35">
      <c r="A2270" t="s">
        <v>4045</v>
      </c>
      <c r="B2270" s="40">
        <v>2597</v>
      </c>
      <c r="C2270" s="32"/>
    </row>
    <row r="2271" spans="1:3" x14ac:dyDescent="0.35">
      <c r="A2271" t="s">
        <v>4046</v>
      </c>
      <c r="B2271" s="40">
        <v>2598</v>
      </c>
      <c r="C2271" s="32"/>
    </row>
    <row r="2272" spans="1:3" x14ac:dyDescent="0.35">
      <c r="A2272" t="s">
        <v>4047</v>
      </c>
      <c r="B2272" s="40">
        <v>2599</v>
      </c>
      <c r="C2272" s="32"/>
    </row>
    <row r="2273" spans="1:3" x14ac:dyDescent="0.35">
      <c r="A2273" t="s">
        <v>4048</v>
      </c>
      <c r="B2273" s="40">
        <v>2600</v>
      </c>
      <c r="C2273" s="32"/>
    </row>
    <row r="2274" spans="1:3" x14ac:dyDescent="0.35">
      <c r="A2274" t="s">
        <v>4049</v>
      </c>
      <c r="B2274" s="40">
        <v>2601</v>
      </c>
      <c r="C2274" s="32"/>
    </row>
    <row r="2275" spans="1:3" x14ac:dyDescent="0.35">
      <c r="A2275" t="s">
        <v>4050</v>
      </c>
      <c r="B2275" s="40">
        <v>2602</v>
      </c>
      <c r="C2275" s="32"/>
    </row>
    <row r="2276" spans="1:3" x14ac:dyDescent="0.35">
      <c r="A2276" t="s">
        <v>4051</v>
      </c>
      <c r="B2276" s="40">
        <v>2603</v>
      </c>
      <c r="C2276" s="32"/>
    </row>
    <row r="2277" spans="1:3" x14ac:dyDescent="0.35">
      <c r="A2277" t="s">
        <v>4052</v>
      </c>
      <c r="B2277" s="40">
        <v>2604</v>
      </c>
      <c r="C2277" s="32"/>
    </row>
    <row r="2278" spans="1:3" x14ac:dyDescent="0.35">
      <c r="A2278" t="s">
        <v>4053</v>
      </c>
      <c r="B2278" s="40">
        <v>2605</v>
      </c>
      <c r="C2278" s="32"/>
    </row>
    <row r="2279" spans="1:3" x14ac:dyDescent="0.35">
      <c r="A2279" t="s">
        <v>4054</v>
      </c>
      <c r="B2279" s="40">
        <v>2606</v>
      </c>
      <c r="C2279" s="32"/>
    </row>
    <row r="2280" spans="1:3" x14ac:dyDescent="0.35">
      <c r="A2280" t="s">
        <v>4055</v>
      </c>
      <c r="B2280" s="40">
        <v>2607</v>
      </c>
      <c r="C2280" s="32"/>
    </row>
    <row r="2281" spans="1:3" x14ac:dyDescent="0.35">
      <c r="A2281" t="s">
        <v>4056</v>
      </c>
      <c r="B2281" s="40">
        <v>2608</v>
      </c>
      <c r="C2281" s="32"/>
    </row>
    <row r="2282" spans="1:3" x14ac:dyDescent="0.35">
      <c r="A2282" t="s">
        <v>4057</v>
      </c>
      <c r="B2282" s="40">
        <v>2609</v>
      </c>
      <c r="C2282" s="32"/>
    </row>
    <row r="2283" spans="1:3" x14ac:dyDescent="0.35">
      <c r="A2283" t="s">
        <v>356</v>
      </c>
      <c r="B2283" s="40">
        <v>2610</v>
      </c>
      <c r="C2283" s="32"/>
    </row>
    <row r="2284" spans="1:3" x14ac:dyDescent="0.35">
      <c r="A2284" t="s">
        <v>4058</v>
      </c>
      <c r="B2284" s="40">
        <v>2611</v>
      </c>
      <c r="C2284" s="32"/>
    </row>
    <row r="2285" spans="1:3" x14ac:dyDescent="0.35">
      <c r="A2285" t="s">
        <v>4059</v>
      </c>
      <c r="B2285" s="40">
        <v>2612</v>
      </c>
      <c r="C2285" s="32"/>
    </row>
    <row r="2286" spans="1:3" x14ac:dyDescent="0.35">
      <c r="A2286" t="s">
        <v>4060</v>
      </c>
      <c r="B2286" s="40">
        <v>2613</v>
      </c>
      <c r="C2286" s="32"/>
    </row>
    <row r="2287" spans="1:3" x14ac:dyDescent="0.35">
      <c r="A2287" t="s">
        <v>4061</v>
      </c>
      <c r="B2287" s="40">
        <v>2616</v>
      </c>
      <c r="C2287" s="32"/>
    </row>
    <row r="2288" spans="1:3" x14ac:dyDescent="0.35">
      <c r="A2288" t="s">
        <v>4062</v>
      </c>
      <c r="B2288" s="40">
        <v>2618</v>
      </c>
      <c r="C2288" s="32"/>
    </row>
    <row r="2289" spans="1:3" x14ac:dyDescent="0.35">
      <c r="A2289" t="s">
        <v>4063</v>
      </c>
      <c r="B2289" s="40">
        <v>2619</v>
      </c>
      <c r="C2289" s="32"/>
    </row>
    <row r="2290" spans="1:3" x14ac:dyDescent="0.35">
      <c r="A2290" t="s">
        <v>4064</v>
      </c>
      <c r="B2290" s="40">
        <v>2620</v>
      </c>
      <c r="C2290" s="32"/>
    </row>
    <row r="2291" spans="1:3" x14ac:dyDescent="0.35">
      <c r="A2291" t="s">
        <v>4065</v>
      </c>
      <c r="B2291" s="40">
        <v>2621</v>
      </c>
      <c r="C2291" s="32"/>
    </row>
    <row r="2292" spans="1:3" x14ac:dyDescent="0.35">
      <c r="A2292" t="s">
        <v>4066</v>
      </c>
      <c r="B2292" s="40">
        <v>2622</v>
      </c>
      <c r="C2292" s="32"/>
    </row>
    <row r="2293" spans="1:3" x14ac:dyDescent="0.35">
      <c r="A2293" t="s">
        <v>4067</v>
      </c>
      <c r="B2293" s="40">
        <v>2623</v>
      </c>
      <c r="C2293" s="32"/>
    </row>
    <row r="2294" spans="1:3" x14ac:dyDescent="0.35">
      <c r="A2294" t="s">
        <v>4068</v>
      </c>
      <c r="B2294" s="40">
        <v>2624</v>
      </c>
      <c r="C2294" s="32"/>
    </row>
    <row r="2295" spans="1:3" x14ac:dyDescent="0.35">
      <c r="A2295" t="s">
        <v>4069</v>
      </c>
      <c r="B2295" s="40">
        <v>2625</v>
      </c>
      <c r="C2295" s="32"/>
    </row>
    <row r="2296" spans="1:3" x14ac:dyDescent="0.35">
      <c r="A2296" t="s">
        <v>4070</v>
      </c>
      <c r="B2296" s="40">
        <v>2626</v>
      </c>
      <c r="C2296" s="32"/>
    </row>
    <row r="2297" spans="1:3" x14ac:dyDescent="0.35">
      <c r="A2297" t="s">
        <v>4071</v>
      </c>
      <c r="B2297" s="40">
        <v>2627</v>
      </c>
      <c r="C2297" s="32"/>
    </row>
    <row r="2298" spans="1:3" x14ac:dyDescent="0.35">
      <c r="A2298" t="s">
        <v>4072</v>
      </c>
      <c r="B2298" s="40">
        <v>2628</v>
      </c>
      <c r="C2298" s="32"/>
    </row>
    <row r="2299" spans="1:3" x14ac:dyDescent="0.35">
      <c r="A2299" t="s">
        <v>4073</v>
      </c>
      <c r="B2299" s="40">
        <v>2629</v>
      </c>
      <c r="C2299" s="32"/>
    </row>
    <row r="2300" spans="1:3" x14ac:dyDescent="0.35">
      <c r="A2300" t="s">
        <v>4074</v>
      </c>
      <c r="B2300" s="40">
        <v>2630</v>
      </c>
      <c r="C2300" s="32"/>
    </row>
    <row r="2301" spans="1:3" x14ac:dyDescent="0.35">
      <c r="A2301" t="s">
        <v>4075</v>
      </c>
      <c r="B2301" s="40">
        <v>2631</v>
      </c>
      <c r="C2301" s="32"/>
    </row>
    <row r="2302" spans="1:3" x14ac:dyDescent="0.35">
      <c r="A2302" t="s">
        <v>4076</v>
      </c>
      <c r="B2302" s="40">
        <v>2632</v>
      </c>
      <c r="C2302" s="32"/>
    </row>
    <row r="2303" spans="1:3" x14ac:dyDescent="0.35">
      <c r="A2303" t="s">
        <v>4077</v>
      </c>
      <c r="B2303" s="40">
        <v>2633</v>
      </c>
      <c r="C2303" s="32"/>
    </row>
    <row r="2304" spans="1:3" x14ac:dyDescent="0.35">
      <c r="A2304" t="s">
        <v>4078</v>
      </c>
      <c r="B2304" s="40">
        <v>2636</v>
      </c>
      <c r="C2304" s="32"/>
    </row>
    <row r="2305" spans="1:3" x14ac:dyDescent="0.35">
      <c r="A2305" t="s">
        <v>4079</v>
      </c>
      <c r="B2305" s="40">
        <v>2637</v>
      </c>
      <c r="C2305" s="32"/>
    </row>
    <row r="2306" spans="1:3" x14ac:dyDescent="0.35">
      <c r="A2306" t="s">
        <v>4080</v>
      </c>
      <c r="B2306" s="40">
        <v>2638</v>
      </c>
      <c r="C2306" s="32"/>
    </row>
    <row r="2307" spans="1:3" x14ac:dyDescent="0.35">
      <c r="A2307" t="s">
        <v>4081</v>
      </c>
      <c r="B2307" s="40">
        <v>2639</v>
      </c>
      <c r="C2307" s="32"/>
    </row>
    <row r="2308" spans="1:3" x14ac:dyDescent="0.35">
      <c r="A2308" t="s">
        <v>4082</v>
      </c>
      <c r="B2308" s="40">
        <v>2641</v>
      </c>
      <c r="C2308" s="32"/>
    </row>
    <row r="2309" spans="1:3" x14ac:dyDescent="0.35">
      <c r="A2309" t="s">
        <v>4083</v>
      </c>
      <c r="B2309" s="40">
        <v>2642</v>
      </c>
      <c r="C2309" s="32"/>
    </row>
    <row r="2310" spans="1:3" x14ac:dyDescent="0.35">
      <c r="A2310" t="s">
        <v>4084</v>
      </c>
      <c r="B2310" s="40">
        <v>2643</v>
      </c>
      <c r="C2310" s="32"/>
    </row>
    <row r="2311" spans="1:3" x14ac:dyDescent="0.35">
      <c r="A2311" t="s">
        <v>4085</v>
      </c>
      <c r="B2311" s="40">
        <v>2645</v>
      </c>
      <c r="C2311" s="32"/>
    </row>
    <row r="2312" spans="1:3" x14ac:dyDescent="0.35">
      <c r="A2312" t="s">
        <v>4086</v>
      </c>
      <c r="B2312" s="40">
        <v>2646</v>
      </c>
      <c r="C2312" s="32"/>
    </row>
    <row r="2313" spans="1:3" x14ac:dyDescent="0.35">
      <c r="A2313" t="s">
        <v>4087</v>
      </c>
      <c r="B2313" s="40">
        <v>2647</v>
      </c>
      <c r="C2313" s="32"/>
    </row>
    <row r="2314" spans="1:3" x14ac:dyDescent="0.35">
      <c r="A2314" t="s">
        <v>4088</v>
      </c>
      <c r="B2314" s="40">
        <v>2648</v>
      </c>
      <c r="C2314" s="32"/>
    </row>
    <row r="2315" spans="1:3" x14ac:dyDescent="0.35">
      <c r="A2315" t="s">
        <v>4089</v>
      </c>
      <c r="B2315" s="40">
        <v>2649</v>
      </c>
      <c r="C2315" s="32"/>
    </row>
    <row r="2316" spans="1:3" x14ac:dyDescent="0.35">
      <c r="A2316" t="s">
        <v>4090</v>
      </c>
      <c r="B2316" s="40">
        <v>2650</v>
      </c>
      <c r="C2316" s="32"/>
    </row>
    <row r="2317" spans="1:3" x14ac:dyDescent="0.35">
      <c r="A2317" t="s">
        <v>4091</v>
      </c>
      <c r="B2317" s="40">
        <v>2651</v>
      </c>
      <c r="C2317" s="32"/>
    </row>
    <row r="2318" spans="1:3" x14ac:dyDescent="0.35">
      <c r="A2318" t="s">
        <v>4092</v>
      </c>
      <c r="B2318" s="40">
        <v>2652</v>
      </c>
      <c r="C2318" s="32"/>
    </row>
    <row r="2319" spans="1:3" x14ac:dyDescent="0.35">
      <c r="A2319" t="s">
        <v>4093</v>
      </c>
      <c r="B2319" s="40">
        <v>2653</v>
      </c>
      <c r="C2319" s="32"/>
    </row>
    <row r="2320" spans="1:3" x14ac:dyDescent="0.35">
      <c r="A2320" t="s">
        <v>4094</v>
      </c>
      <c r="B2320" s="40">
        <v>2655</v>
      </c>
      <c r="C2320" s="32"/>
    </row>
    <row r="2321" spans="1:3" x14ac:dyDescent="0.35">
      <c r="A2321" t="s">
        <v>4095</v>
      </c>
      <c r="B2321" s="40">
        <v>2656</v>
      </c>
      <c r="C2321" s="32"/>
    </row>
    <row r="2322" spans="1:3" x14ac:dyDescent="0.35">
      <c r="A2322" t="s">
        <v>4096</v>
      </c>
      <c r="B2322" s="40">
        <v>2657</v>
      </c>
      <c r="C2322" s="32"/>
    </row>
    <row r="2323" spans="1:3" x14ac:dyDescent="0.35">
      <c r="A2323" t="s">
        <v>4097</v>
      </c>
      <c r="B2323" s="40">
        <v>2658</v>
      </c>
      <c r="C2323" s="32"/>
    </row>
    <row r="2324" spans="1:3" x14ac:dyDescent="0.35">
      <c r="A2324" t="s">
        <v>4098</v>
      </c>
      <c r="B2324" s="40">
        <v>2659</v>
      </c>
      <c r="C2324" s="32"/>
    </row>
    <row r="2325" spans="1:3" x14ac:dyDescent="0.35">
      <c r="A2325" t="s">
        <v>4099</v>
      </c>
      <c r="B2325" s="40">
        <v>2660</v>
      </c>
      <c r="C2325" s="32"/>
    </row>
    <row r="2326" spans="1:3" x14ac:dyDescent="0.35">
      <c r="A2326" t="s">
        <v>4100</v>
      </c>
      <c r="B2326" s="40">
        <v>2661</v>
      </c>
      <c r="C2326" s="32"/>
    </row>
    <row r="2327" spans="1:3" x14ac:dyDescent="0.35">
      <c r="A2327" t="s">
        <v>4101</v>
      </c>
      <c r="B2327" s="40">
        <v>2662</v>
      </c>
      <c r="C2327" s="32"/>
    </row>
    <row r="2328" spans="1:3" x14ac:dyDescent="0.35">
      <c r="A2328" t="s">
        <v>4102</v>
      </c>
      <c r="B2328" s="40">
        <v>2663</v>
      </c>
      <c r="C2328" s="32"/>
    </row>
    <row r="2329" spans="1:3" x14ac:dyDescent="0.35">
      <c r="A2329" t="s">
        <v>4103</v>
      </c>
      <c r="B2329" s="40">
        <v>2664</v>
      </c>
      <c r="C2329" s="32"/>
    </row>
    <row r="2330" spans="1:3" x14ac:dyDescent="0.35">
      <c r="A2330" t="s">
        <v>4104</v>
      </c>
      <c r="B2330" s="40">
        <v>2665</v>
      </c>
      <c r="C2330" s="32"/>
    </row>
    <row r="2331" spans="1:3" x14ac:dyDescent="0.35">
      <c r="A2331" t="s">
        <v>4105</v>
      </c>
      <c r="B2331" s="40">
        <v>2666</v>
      </c>
      <c r="C2331" s="32"/>
    </row>
    <row r="2332" spans="1:3" x14ac:dyDescent="0.35">
      <c r="A2332" t="s">
        <v>4106</v>
      </c>
      <c r="B2332" s="40">
        <v>2670</v>
      </c>
      <c r="C2332" s="32"/>
    </row>
    <row r="2333" spans="1:3" x14ac:dyDescent="0.35">
      <c r="A2333" t="s">
        <v>4107</v>
      </c>
      <c r="B2333" s="40">
        <v>2671</v>
      </c>
      <c r="C2333" s="32"/>
    </row>
    <row r="2334" spans="1:3" x14ac:dyDescent="0.35">
      <c r="A2334" t="s">
        <v>4108</v>
      </c>
      <c r="B2334" s="40">
        <v>2673</v>
      </c>
      <c r="C2334" s="32"/>
    </row>
    <row r="2335" spans="1:3" x14ac:dyDescent="0.35">
      <c r="A2335" t="s">
        <v>4109</v>
      </c>
      <c r="B2335" s="40">
        <v>2678</v>
      </c>
      <c r="C2335" s="32"/>
    </row>
    <row r="2336" spans="1:3" x14ac:dyDescent="0.35">
      <c r="A2336" t="s">
        <v>4110</v>
      </c>
      <c r="B2336" s="40">
        <v>2681</v>
      </c>
      <c r="C2336" s="32"/>
    </row>
    <row r="2337" spans="1:3" x14ac:dyDescent="0.35">
      <c r="A2337" t="s">
        <v>4111</v>
      </c>
      <c r="B2337" s="40">
        <v>2684</v>
      </c>
      <c r="C2337" s="32"/>
    </row>
    <row r="2338" spans="1:3" x14ac:dyDescent="0.35">
      <c r="A2338" t="s">
        <v>4112</v>
      </c>
      <c r="B2338" s="40">
        <v>2693</v>
      </c>
      <c r="C2338" s="32"/>
    </row>
    <row r="2339" spans="1:3" x14ac:dyDescent="0.35">
      <c r="A2339" t="s">
        <v>4113</v>
      </c>
      <c r="B2339" s="40">
        <v>2694</v>
      </c>
      <c r="C2339" s="32"/>
    </row>
    <row r="2340" spans="1:3" x14ac:dyDescent="0.35">
      <c r="A2340" t="s">
        <v>4114</v>
      </c>
      <c r="B2340" s="40">
        <v>2695</v>
      </c>
      <c r="C2340" s="32"/>
    </row>
    <row r="2341" spans="1:3" x14ac:dyDescent="0.35">
      <c r="A2341" t="s">
        <v>4115</v>
      </c>
      <c r="B2341" s="40">
        <v>2697</v>
      </c>
      <c r="C2341" s="32"/>
    </row>
    <row r="2342" spans="1:3" x14ac:dyDescent="0.35">
      <c r="A2342" t="s">
        <v>4116</v>
      </c>
      <c r="B2342" s="40">
        <v>2698</v>
      </c>
      <c r="C2342" s="32"/>
    </row>
    <row r="2343" spans="1:3" x14ac:dyDescent="0.35">
      <c r="A2343" t="s">
        <v>4117</v>
      </c>
      <c r="B2343" s="40">
        <v>2699</v>
      </c>
      <c r="C2343" s="32"/>
    </row>
    <row r="2344" spans="1:3" x14ac:dyDescent="0.35">
      <c r="A2344" t="s">
        <v>4118</v>
      </c>
      <c r="B2344" s="40">
        <v>2701</v>
      </c>
      <c r="C2344" s="32"/>
    </row>
    <row r="2345" spans="1:3" x14ac:dyDescent="0.35">
      <c r="A2345" t="s">
        <v>4119</v>
      </c>
      <c r="B2345" s="40">
        <v>2702</v>
      </c>
      <c r="C2345" s="32"/>
    </row>
    <row r="2346" spans="1:3" x14ac:dyDescent="0.35">
      <c r="A2346" t="s">
        <v>4120</v>
      </c>
      <c r="B2346" s="40">
        <v>2703</v>
      </c>
      <c r="C2346" s="32"/>
    </row>
    <row r="2347" spans="1:3" x14ac:dyDescent="0.35">
      <c r="A2347" t="s">
        <v>4121</v>
      </c>
      <c r="B2347" s="40">
        <v>2704</v>
      </c>
      <c r="C2347" s="32"/>
    </row>
    <row r="2348" spans="1:3" x14ac:dyDescent="0.35">
      <c r="A2348" t="s">
        <v>4122</v>
      </c>
      <c r="B2348" s="40">
        <v>2706</v>
      </c>
      <c r="C2348" s="32"/>
    </row>
    <row r="2349" spans="1:3" x14ac:dyDescent="0.35">
      <c r="A2349" t="s">
        <v>4123</v>
      </c>
      <c r="B2349" s="40">
        <v>2707</v>
      </c>
      <c r="C2349" s="32"/>
    </row>
    <row r="2350" spans="1:3" x14ac:dyDescent="0.35">
      <c r="A2350" t="s">
        <v>4124</v>
      </c>
      <c r="B2350" s="40">
        <v>2708</v>
      </c>
      <c r="C2350" s="32"/>
    </row>
    <row r="2351" spans="1:3" x14ac:dyDescent="0.35">
      <c r="A2351" t="s">
        <v>4125</v>
      </c>
      <c r="B2351" s="40">
        <v>2709</v>
      </c>
      <c r="C2351" s="32"/>
    </row>
    <row r="2352" spans="1:3" x14ac:dyDescent="0.35">
      <c r="A2352" t="s">
        <v>4126</v>
      </c>
      <c r="B2352" s="40">
        <v>2711</v>
      </c>
      <c r="C2352" s="32"/>
    </row>
    <row r="2353" spans="1:3" x14ac:dyDescent="0.35">
      <c r="A2353" t="s">
        <v>4127</v>
      </c>
      <c r="B2353" s="40">
        <v>2713</v>
      </c>
      <c r="C2353" s="32"/>
    </row>
    <row r="2354" spans="1:3" x14ac:dyDescent="0.35">
      <c r="A2354" t="s">
        <v>4128</v>
      </c>
      <c r="B2354" s="40">
        <v>2714</v>
      </c>
      <c r="C2354" s="32"/>
    </row>
    <row r="2355" spans="1:3" x14ac:dyDescent="0.35">
      <c r="A2355" t="s">
        <v>4129</v>
      </c>
      <c r="B2355" s="40">
        <v>2717</v>
      </c>
      <c r="C2355" s="32"/>
    </row>
    <row r="2356" spans="1:3" x14ac:dyDescent="0.35">
      <c r="A2356" t="s">
        <v>4130</v>
      </c>
      <c r="B2356" s="40">
        <v>2718</v>
      </c>
      <c r="C2356" s="32"/>
    </row>
    <row r="2357" spans="1:3" x14ac:dyDescent="0.35">
      <c r="A2357" t="s">
        <v>4131</v>
      </c>
      <c r="B2357" s="40">
        <v>2722</v>
      </c>
      <c r="C2357" s="32"/>
    </row>
    <row r="2358" spans="1:3" x14ac:dyDescent="0.35">
      <c r="A2358" t="s">
        <v>4132</v>
      </c>
      <c r="B2358" s="40">
        <v>2723</v>
      </c>
      <c r="C2358" s="32"/>
    </row>
    <row r="2359" spans="1:3" x14ac:dyDescent="0.35">
      <c r="A2359" t="s">
        <v>4133</v>
      </c>
      <c r="B2359" s="40">
        <v>2724</v>
      </c>
      <c r="C2359" s="32"/>
    </row>
    <row r="2360" spans="1:3" x14ac:dyDescent="0.35">
      <c r="A2360" t="s">
        <v>4134</v>
      </c>
      <c r="B2360" s="40">
        <v>2725</v>
      </c>
      <c r="C2360" s="32"/>
    </row>
    <row r="2361" spans="1:3" x14ac:dyDescent="0.35">
      <c r="A2361" t="s">
        <v>4135</v>
      </c>
      <c r="B2361" s="40">
        <v>2728</v>
      </c>
      <c r="C2361" s="32"/>
    </row>
    <row r="2362" spans="1:3" x14ac:dyDescent="0.35">
      <c r="A2362" t="s">
        <v>49</v>
      </c>
      <c r="B2362" s="40">
        <v>2729</v>
      </c>
      <c r="C2362" s="32"/>
    </row>
    <row r="2363" spans="1:3" x14ac:dyDescent="0.35">
      <c r="A2363" t="s">
        <v>3814</v>
      </c>
      <c r="B2363" s="40">
        <v>2732</v>
      </c>
      <c r="C2363" s="32"/>
    </row>
    <row r="2364" spans="1:3" x14ac:dyDescent="0.35">
      <c r="A2364" t="s">
        <v>4136</v>
      </c>
      <c r="B2364" s="40">
        <v>2733</v>
      </c>
      <c r="C2364" s="32"/>
    </row>
    <row r="2365" spans="1:3" x14ac:dyDescent="0.35">
      <c r="A2365" t="s">
        <v>4137</v>
      </c>
      <c r="B2365" s="40">
        <v>2734</v>
      </c>
      <c r="C2365" s="32"/>
    </row>
    <row r="2366" spans="1:3" x14ac:dyDescent="0.35">
      <c r="A2366" t="s">
        <v>4138</v>
      </c>
      <c r="B2366" s="40">
        <v>2735</v>
      </c>
      <c r="C2366" s="32"/>
    </row>
    <row r="2367" spans="1:3" x14ac:dyDescent="0.35">
      <c r="A2367" t="s">
        <v>4139</v>
      </c>
      <c r="B2367" s="40">
        <v>2736</v>
      </c>
      <c r="C2367" s="32"/>
    </row>
    <row r="2368" spans="1:3" x14ac:dyDescent="0.35">
      <c r="A2368" t="s">
        <v>4140</v>
      </c>
      <c r="B2368" s="40">
        <v>2737</v>
      </c>
      <c r="C2368" s="32"/>
    </row>
    <row r="2369" spans="1:3" x14ac:dyDescent="0.35">
      <c r="A2369" t="s">
        <v>4141</v>
      </c>
      <c r="B2369" s="40">
        <v>2738</v>
      </c>
      <c r="C2369" s="32"/>
    </row>
    <row r="2370" spans="1:3" x14ac:dyDescent="0.35">
      <c r="A2370" t="s">
        <v>4142</v>
      </c>
      <c r="B2370" s="40">
        <v>2739</v>
      </c>
      <c r="C2370" s="32"/>
    </row>
    <row r="2371" spans="1:3" x14ac:dyDescent="0.35">
      <c r="A2371" t="s">
        <v>4143</v>
      </c>
      <c r="B2371" s="40">
        <v>2740</v>
      </c>
      <c r="C2371" s="32"/>
    </row>
    <row r="2372" spans="1:3" x14ac:dyDescent="0.35">
      <c r="A2372" t="s">
        <v>4144</v>
      </c>
      <c r="B2372" s="40">
        <v>2741</v>
      </c>
      <c r="C2372" s="32"/>
    </row>
    <row r="2373" spans="1:3" x14ac:dyDescent="0.35">
      <c r="A2373" t="s">
        <v>4145</v>
      </c>
      <c r="B2373" s="40">
        <v>2742</v>
      </c>
      <c r="C2373" s="32"/>
    </row>
    <row r="2374" spans="1:3" x14ac:dyDescent="0.35">
      <c r="A2374" t="s">
        <v>4146</v>
      </c>
      <c r="B2374" s="40">
        <v>2743</v>
      </c>
      <c r="C2374" s="32"/>
    </row>
    <row r="2375" spans="1:3" x14ac:dyDescent="0.35">
      <c r="A2375" t="s">
        <v>4147</v>
      </c>
      <c r="B2375" s="40">
        <v>2745</v>
      </c>
      <c r="C2375" s="32"/>
    </row>
    <row r="2376" spans="1:3" x14ac:dyDescent="0.35">
      <c r="A2376" t="s">
        <v>4148</v>
      </c>
      <c r="B2376" s="40">
        <v>2746</v>
      </c>
      <c r="C2376" s="32"/>
    </row>
    <row r="2377" spans="1:3" x14ac:dyDescent="0.35">
      <c r="A2377" t="s">
        <v>4149</v>
      </c>
      <c r="B2377" s="40">
        <v>2747</v>
      </c>
      <c r="C2377" s="32"/>
    </row>
    <row r="2378" spans="1:3" x14ac:dyDescent="0.35">
      <c r="A2378" t="s">
        <v>4150</v>
      </c>
      <c r="B2378" s="40">
        <v>2748</v>
      </c>
      <c r="C2378" s="32"/>
    </row>
    <row r="2379" spans="1:3" x14ac:dyDescent="0.35">
      <c r="A2379" t="s">
        <v>4151</v>
      </c>
      <c r="B2379" s="40">
        <v>2749</v>
      </c>
      <c r="C2379" s="32"/>
    </row>
    <row r="2380" spans="1:3" x14ac:dyDescent="0.35">
      <c r="A2380" t="s">
        <v>4152</v>
      </c>
      <c r="B2380" s="40">
        <v>2750</v>
      </c>
      <c r="C2380" s="32"/>
    </row>
    <row r="2381" spans="1:3" x14ac:dyDescent="0.35">
      <c r="A2381" t="s">
        <v>3194</v>
      </c>
      <c r="B2381" s="40">
        <v>2751</v>
      </c>
      <c r="C2381" s="32"/>
    </row>
    <row r="2382" spans="1:3" x14ac:dyDescent="0.35">
      <c r="A2382" t="s">
        <v>4153</v>
      </c>
      <c r="B2382" s="40">
        <v>2752</v>
      </c>
      <c r="C2382" s="32"/>
    </row>
    <row r="2383" spans="1:3" x14ac:dyDescent="0.35">
      <c r="A2383" t="s">
        <v>4154</v>
      </c>
      <c r="B2383" s="40">
        <v>2753</v>
      </c>
      <c r="C2383" s="32"/>
    </row>
    <row r="2384" spans="1:3" x14ac:dyDescent="0.35">
      <c r="A2384" t="s">
        <v>4155</v>
      </c>
      <c r="B2384" s="40">
        <v>2754</v>
      </c>
      <c r="C2384" s="32"/>
    </row>
    <row r="2385" spans="1:3" x14ac:dyDescent="0.35">
      <c r="A2385" t="s">
        <v>4156</v>
      </c>
      <c r="B2385" s="40">
        <v>2755</v>
      </c>
      <c r="C2385" s="32"/>
    </row>
    <row r="2386" spans="1:3" x14ac:dyDescent="0.35">
      <c r="A2386" t="s">
        <v>4157</v>
      </c>
      <c r="B2386" s="40">
        <v>2756</v>
      </c>
      <c r="C2386" s="32"/>
    </row>
    <row r="2387" spans="1:3" x14ac:dyDescent="0.35">
      <c r="A2387" t="s">
        <v>4158</v>
      </c>
      <c r="B2387" s="40">
        <v>2757</v>
      </c>
      <c r="C2387" s="32"/>
    </row>
    <row r="2388" spans="1:3" x14ac:dyDescent="0.35">
      <c r="A2388" t="s">
        <v>4159</v>
      </c>
      <c r="B2388" s="40">
        <v>2759</v>
      </c>
      <c r="C2388" s="32"/>
    </row>
    <row r="2389" spans="1:3" x14ac:dyDescent="0.35">
      <c r="A2389" t="s">
        <v>4160</v>
      </c>
      <c r="B2389" s="40">
        <v>2761</v>
      </c>
      <c r="C2389" s="32"/>
    </row>
    <row r="2390" spans="1:3" x14ac:dyDescent="0.35">
      <c r="A2390" t="s">
        <v>4161</v>
      </c>
      <c r="B2390" s="40">
        <v>2762</v>
      </c>
      <c r="C2390" s="32"/>
    </row>
    <row r="2391" spans="1:3" x14ac:dyDescent="0.35">
      <c r="A2391" t="s">
        <v>4162</v>
      </c>
      <c r="B2391" s="40">
        <v>2763</v>
      </c>
      <c r="C2391" s="32"/>
    </row>
    <row r="2392" spans="1:3" x14ac:dyDescent="0.35">
      <c r="A2392" t="s">
        <v>4163</v>
      </c>
      <c r="B2392" s="40">
        <v>2764</v>
      </c>
      <c r="C2392" s="32"/>
    </row>
    <row r="2393" spans="1:3" x14ac:dyDescent="0.35">
      <c r="A2393" t="s">
        <v>4164</v>
      </c>
      <c r="B2393" s="40">
        <v>2765</v>
      </c>
      <c r="C2393" s="32"/>
    </row>
    <row r="2394" spans="1:3" x14ac:dyDescent="0.35">
      <c r="A2394" t="s">
        <v>4165</v>
      </c>
      <c r="B2394" s="40">
        <v>2766</v>
      </c>
      <c r="C2394" s="32"/>
    </row>
    <row r="2395" spans="1:3" x14ac:dyDescent="0.35">
      <c r="A2395" t="s">
        <v>4166</v>
      </c>
      <c r="B2395" s="40">
        <v>2767</v>
      </c>
      <c r="C2395" s="32"/>
    </row>
    <row r="2396" spans="1:3" x14ac:dyDescent="0.35">
      <c r="A2396" t="s">
        <v>4167</v>
      </c>
      <c r="B2396" s="40">
        <v>2768</v>
      </c>
      <c r="C2396" s="32"/>
    </row>
    <row r="2397" spans="1:3" x14ac:dyDescent="0.35">
      <c r="A2397" t="s">
        <v>4168</v>
      </c>
      <c r="B2397" s="40">
        <v>2769</v>
      </c>
      <c r="C2397" s="32"/>
    </row>
    <row r="2398" spans="1:3" x14ac:dyDescent="0.35">
      <c r="A2398" t="s">
        <v>4169</v>
      </c>
      <c r="B2398" s="40">
        <v>2770</v>
      </c>
      <c r="C2398" s="32"/>
    </row>
    <row r="2399" spans="1:3" x14ac:dyDescent="0.35">
      <c r="A2399" t="s">
        <v>4170</v>
      </c>
      <c r="B2399" s="40">
        <v>2771</v>
      </c>
      <c r="C2399" s="32"/>
    </row>
    <row r="2400" spans="1:3" x14ac:dyDescent="0.35">
      <c r="A2400" t="s">
        <v>4171</v>
      </c>
      <c r="B2400" s="40">
        <v>2772</v>
      </c>
      <c r="C2400" s="32"/>
    </row>
    <row r="2401" spans="1:3" x14ac:dyDescent="0.35">
      <c r="A2401" t="s">
        <v>4172</v>
      </c>
      <c r="B2401" s="40">
        <v>2773</v>
      </c>
      <c r="C2401" s="32"/>
    </row>
    <row r="2402" spans="1:3" x14ac:dyDescent="0.35">
      <c r="A2402" t="s">
        <v>4173</v>
      </c>
      <c r="B2402" s="40">
        <v>2774</v>
      </c>
      <c r="C2402" s="32"/>
    </row>
    <row r="2403" spans="1:3" x14ac:dyDescent="0.35">
      <c r="A2403" t="s">
        <v>4174</v>
      </c>
      <c r="B2403" s="40">
        <v>2775</v>
      </c>
      <c r="C2403" s="32"/>
    </row>
    <row r="2404" spans="1:3" x14ac:dyDescent="0.35">
      <c r="A2404" t="s">
        <v>4175</v>
      </c>
      <c r="B2404" s="40">
        <v>2776</v>
      </c>
      <c r="C2404" s="32"/>
    </row>
    <row r="2405" spans="1:3" x14ac:dyDescent="0.35">
      <c r="A2405" t="s">
        <v>4176</v>
      </c>
      <c r="B2405" s="40">
        <v>2777</v>
      </c>
      <c r="C2405" s="32"/>
    </row>
    <row r="2406" spans="1:3" x14ac:dyDescent="0.35">
      <c r="A2406" t="s">
        <v>4177</v>
      </c>
      <c r="B2406" s="40">
        <v>2778</v>
      </c>
      <c r="C2406" s="32"/>
    </row>
    <row r="2407" spans="1:3" x14ac:dyDescent="0.35">
      <c r="A2407" t="s">
        <v>4178</v>
      </c>
      <c r="B2407" s="40">
        <v>2779</v>
      </c>
      <c r="C2407" s="32"/>
    </row>
    <row r="2408" spans="1:3" x14ac:dyDescent="0.35">
      <c r="A2408" t="s">
        <v>4179</v>
      </c>
      <c r="B2408" s="40">
        <v>2780</v>
      </c>
      <c r="C2408" s="32"/>
    </row>
    <row r="2409" spans="1:3" x14ac:dyDescent="0.35">
      <c r="A2409" t="s">
        <v>4180</v>
      </c>
      <c r="B2409" s="40">
        <v>2781</v>
      </c>
      <c r="C2409" s="32"/>
    </row>
    <row r="2410" spans="1:3" x14ac:dyDescent="0.35">
      <c r="A2410" t="s">
        <v>4177</v>
      </c>
      <c r="B2410" s="40">
        <v>2782</v>
      </c>
      <c r="C2410" s="32"/>
    </row>
    <row r="2411" spans="1:3" x14ac:dyDescent="0.35">
      <c r="A2411" t="s">
        <v>4181</v>
      </c>
      <c r="B2411" s="40">
        <v>2783</v>
      </c>
      <c r="C2411" s="32"/>
    </row>
    <row r="2412" spans="1:3" x14ac:dyDescent="0.35">
      <c r="A2412" t="s">
        <v>4182</v>
      </c>
      <c r="B2412" s="40">
        <v>2784</v>
      </c>
      <c r="C2412" s="32"/>
    </row>
    <row r="2413" spans="1:3" x14ac:dyDescent="0.35">
      <c r="A2413" t="s">
        <v>4183</v>
      </c>
      <c r="B2413" s="40">
        <v>2785</v>
      </c>
      <c r="C2413" s="32"/>
    </row>
    <row r="2414" spans="1:3" x14ac:dyDescent="0.35">
      <c r="A2414" t="s">
        <v>4184</v>
      </c>
      <c r="B2414" s="40">
        <v>2786</v>
      </c>
      <c r="C2414" s="32"/>
    </row>
    <row r="2415" spans="1:3" x14ac:dyDescent="0.35">
      <c r="A2415" t="s">
        <v>4185</v>
      </c>
      <c r="B2415" s="40">
        <v>2787</v>
      </c>
      <c r="C2415" s="32"/>
    </row>
    <row r="2416" spans="1:3" x14ac:dyDescent="0.35">
      <c r="A2416" t="s">
        <v>4186</v>
      </c>
      <c r="B2416" s="40">
        <v>2788</v>
      </c>
      <c r="C2416" s="32"/>
    </row>
    <row r="2417" spans="1:3" x14ac:dyDescent="0.35">
      <c r="A2417" t="s">
        <v>4187</v>
      </c>
      <c r="B2417" s="40">
        <v>2790</v>
      </c>
      <c r="C2417" s="32"/>
    </row>
    <row r="2418" spans="1:3" x14ac:dyDescent="0.35">
      <c r="A2418" t="s">
        <v>4188</v>
      </c>
      <c r="B2418" s="40">
        <v>2791</v>
      </c>
      <c r="C2418" s="32"/>
    </row>
    <row r="2419" spans="1:3" x14ac:dyDescent="0.35">
      <c r="A2419" t="s">
        <v>4189</v>
      </c>
      <c r="B2419" s="40">
        <v>2792</v>
      </c>
      <c r="C2419" s="32"/>
    </row>
    <row r="2420" spans="1:3" x14ac:dyDescent="0.35">
      <c r="A2420" t="s">
        <v>4190</v>
      </c>
      <c r="B2420" s="40">
        <v>2793</v>
      </c>
      <c r="C2420" s="32"/>
    </row>
    <row r="2421" spans="1:3" x14ac:dyDescent="0.35">
      <c r="A2421" t="s">
        <v>4191</v>
      </c>
      <c r="B2421" s="40">
        <v>2794</v>
      </c>
      <c r="C2421" s="32"/>
    </row>
    <row r="2422" spans="1:3" x14ac:dyDescent="0.35">
      <c r="A2422" t="s">
        <v>4192</v>
      </c>
      <c r="B2422" s="40">
        <v>2795</v>
      </c>
      <c r="C2422" s="32"/>
    </row>
    <row r="2423" spans="1:3" x14ac:dyDescent="0.35">
      <c r="A2423" t="s">
        <v>4193</v>
      </c>
      <c r="B2423" s="40">
        <v>2797</v>
      </c>
      <c r="C2423" s="32"/>
    </row>
    <row r="2424" spans="1:3" x14ac:dyDescent="0.35">
      <c r="A2424" t="s">
        <v>4194</v>
      </c>
      <c r="B2424" s="40">
        <v>2798</v>
      </c>
      <c r="C2424" s="32"/>
    </row>
    <row r="2425" spans="1:3" x14ac:dyDescent="0.35">
      <c r="A2425" t="s">
        <v>4195</v>
      </c>
      <c r="B2425" s="40">
        <v>2799</v>
      </c>
      <c r="C2425" s="32"/>
    </row>
    <row r="2426" spans="1:3" x14ac:dyDescent="0.35">
      <c r="A2426" t="s">
        <v>4196</v>
      </c>
      <c r="B2426" s="40">
        <v>2800</v>
      </c>
      <c r="C2426" s="32"/>
    </row>
    <row r="2427" spans="1:3" x14ac:dyDescent="0.35">
      <c r="A2427" t="s">
        <v>4197</v>
      </c>
      <c r="B2427" s="40">
        <v>2801</v>
      </c>
      <c r="C2427" s="32"/>
    </row>
    <row r="2428" spans="1:3" x14ac:dyDescent="0.35">
      <c r="A2428" t="s">
        <v>4198</v>
      </c>
      <c r="B2428" s="40">
        <v>2802</v>
      </c>
      <c r="C2428" s="32"/>
    </row>
    <row r="2429" spans="1:3" x14ac:dyDescent="0.35">
      <c r="A2429" t="s">
        <v>4199</v>
      </c>
      <c r="B2429" s="40">
        <v>2803</v>
      </c>
      <c r="C2429" s="32"/>
    </row>
    <row r="2430" spans="1:3" x14ac:dyDescent="0.35">
      <c r="A2430" t="s">
        <v>4200</v>
      </c>
      <c r="B2430" s="40">
        <v>2804</v>
      </c>
      <c r="C2430" s="32"/>
    </row>
    <row r="2431" spans="1:3" x14ac:dyDescent="0.35">
      <c r="A2431" t="s">
        <v>4201</v>
      </c>
      <c r="B2431" s="40">
        <v>2805</v>
      </c>
      <c r="C2431" s="32"/>
    </row>
    <row r="2432" spans="1:3" x14ac:dyDescent="0.35">
      <c r="A2432" t="s">
        <v>4202</v>
      </c>
      <c r="B2432" s="40">
        <v>2806</v>
      </c>
      <c r="C2432" s="32"/>
    </row>
    <row r="2433" spans="1:3" x14ac:dyDescent="0.35">
      <c r="A2433" t="s">
        <v>4203</v>
      </c>
      <c r="B2433" s="40">
        <v>2807</v>
      </c>
      <c r="C2433" s="32"/>
    </row>
    <row r="2434" spans="1:3" x14ac:dyDescent="0.35">
      <c r="A2434" t="s">
        <v>4204</v>
      </c>
      <c r="B2434" s="40">
        <v>2808</v>
      </c>
      <c r="C2434" s="32"/>
    </row>
    <row r="2435" spans="1:3" x14ac:dyDescent="0.35">
      <c r="A2435" t="s">
        <v>4205</v>
      </c>
      <c r="B2435" s="40">
        <v>2809</v>
      </c>
      <c r="C2435" s="32"/>
    </row>
    <row r="2436" spans="1:3" x14ac:dyDescent="0.35">
      <c r="A2436" t="s">
        <v>4206</v>
      </c>
      <c r="B2436" s="40">
        <v>2810</v>
      </c>
      <c r="C2436" s="32"/>
    </row>
    <row r="2437" spans="1:3" x14ac:dyDescent="0.35">
      <c r="A2437" t="s">
        <v>4207</v>
      </c>
      <c r="B2437" s="40">
        <v>2811</v>
      </c>
      <c r="C2437" s="32"/>
    </row>
    <row r="2438" spans="1:3" x14ac:dyDescent="0.35">
      <c r="A2438" t="s">
        <v>4208</v>
      </c>
      <c r="B2438" s="40">
        <v>2812</v>
      </c>
      <c r="C2438" s="32"/>
    </row>
    <row r="2439" spans="1:3" x14ac:dyDescent="0.35">
      <c r="A2439" t="s">
        <v>4209</v>
      </c>
      <c r="B2439" s="40">
        <v>2814</v>
      </c>
      <c r="C2439" s="32"/>
    </row>
    <row r="2440" spans="1:3" x14ac:dyDescent="0.35">
      <c r="A2440" t="s">
        <v>4210</v>
      </c>
      <c r="B2440" s="40">
        <v>2815</v>
      </c>
      <c r="C2440" s="32"/>
    </row>
    <row r="2441" spans="1:3" x14ac:dyDescent="0.35">
      <c r="A2441" t="s">
        <v>4211</v>
      </c>
      <c r="B2441" s="40">
        <v>2816</v>
      </c>
      <c r="C2441" s="32"/>
    </row>
    <row r="2442" spans="1:3" x14ac:dyDescent="0.35">
      <c r="A2442" t="s">
        <v>4212</v>
      </c>
      <c r="B2442" s="40">
        <v>2819</v>
      </c>
      <c r="C2442" s="32"/>
    </row>
    <row r="2443" spans="1:3" x14ac:dyDescent="0.35">
      <c r="A2443" t="s">
        <v>4213</v>
      </c>
      <c r="B2443" s="40">
        <v>2820</v>
      </c>
      <c r="C2443" s="32"/>
    </row>
    <row r="2444" spans="1:3" x14ac:dyDescent="0.35">
      <c r="A2444" t="s">
        <v>4214</v>
      </c>
      <c r="B2444" s="40">
        <v>2821</v>
      </c>
      <c r="C2444" s="32"/>
    </row>
    <row r="2445" spans="1:3" x14ac:dyDescent="0.35">
      <c r="A2445" t="s">
        <v>4192</v>
      </c>
      <c r="B2445" s="40">
        <v>2822</v>
      </c>
      <c r="C2445" s="32"/>
    </row>
    <row r="2446" spans="1:3" x14ac:dyDescent="0.35">
      <c r="A2446" t="s">
        <v>4215</v>
      </c>
      <c r="B2446" s="40">
        <v>2823</v>
      </c>
      <c r="C2446" s="32"/>
    </row>
    <row r="2447" spans="1:3" x14ac:dyDescent="0.35">
      <c r="A2447" t="s">
        <v>4216</v>
      </c>
      <c r="B2447" s="40">
        <v>2824</v>
      </c>
      <c r="C2447" s="32"/>
    </row>
    <row r="2448" spans="1:3" x14ac:dyDescent="0.35">
      <c r="A2448" t="s">
        <v>4217</v>
      </c>
      <c r="B2448" s="40">
        <v>2825</v>
      </c>
      <c r="C2448" s="32"/>
    </row>
    <row r="2449" spans="1:3" x14ac:dyDescent="0.35">
      <c r="A2449" t="s">
        <v>4218</v>
      </c>
      <c r="B2449" s="40">
        <v>2827</v>
      </c>
      <c r="C2449" s="32"/>
    </row>
    <row r="2450" spans="1:3" x14ac:dyDescent="0.35">
      <c r="A2450" t="s">
        <v>4219</v>
      </c>
      <c r="B2450" s="40">
        <v>2828</v>
      </c>
      <c r="C2450" s="32"/>
    </row>
    <row r="2451" spans="1:3" x14ac:dyDescent="0.35">
      <c r="A2451" t="s">
        <v>4220</v>
      </c>
      <c r="B2451" s="40">
        <v>2829</v>
      </c>
      <c r="C2451" s="32"/>
    </row>
    <row r="2452" spans="1:3" x14ac:dyDescent="0.35">
      <c r="A2452" t="s">
        <v>4221</v>
      </c>
      <c r="B2452" s="40">
        <v>2830</v>
      </c>
      <c r="C2452" s="32"/>
    </row>
    <row r="2453" spans="1:3" x14ac:dyDescent="0.35">
      <c r="A2453" t="s">
        <v>4222</v>
      </c>
      <c r="B2453" s="40">
        <v>2831</v>
      </c>
      <c r="C2453" s="32"/>
    </row>
    <row r="2454" spans="1:3" x14ac:dyDescent="0.35">
      <c r="A2454" t="s">
        <v>4218</v>
      </c>
      <c r="B2454" s="40">
        <v>2832</v>
      </c>
      <c r="C2454" s="32"/>
    </row>
    <row r="2455" spans="1:3" x14ac:dyDescent="0.35">
      <c r="A2455" t="s">
        <v>4223</v>
      </c>
      <c r="B2455" s="40">
        <v>2833</v>
      </c>
      <c r="C2455" s="32"/>
    </row>
    <row r="2456" spans="1:3" x14ac:dyDescent="0.35">
      <c r="A2456" t="s">
        <v>4224</v>
      </c>
      <c r="B2456" s="40">
        <v>2834</v>
      </c>
      <c r="C2456" s="32"/>
    </row>
    <row r="2457" spans="1:3" x14ac:dyDescent="0.35">
      <c r="A2457" t="s">
        <v>4225</v>
      </c>
      <c r="B2457" s="40">
        <v>2835</v>
      </c>
      <c r="C2457" s="32"/>
    </row>
    <row r="2458" spans="1:3" x14ac:dyDescent="0.35">
      <c r="A2458" t="s">
        <v>4226</v>
      </c>
      <c r="B2458" s="40">
        <v>2836</v>
      </c>
      <c r="C2458" s="32"/>
    </row>
    <row r="2459" spans="1:3" x14ac:dyDescent="0.35">
      <c r="A2459" t="s">
        <v>4227</v>
      </c>
      <c r="B2459" s="40">
        <v>2838</v>
      </c>
      <c r="C2459" s="32"/>
    </row>
    <row r="2460" spans="1:3" x14ac:dyDescent="0.35">
      <c r="A2460" t="s">
        <v>4228</v>
      </c>
      <c r="B2460" s="40">
        <v>2839</v>
      </c>
      <c r="C2460" s="32"/>
    </row>
    <row r="2461" spans="1:3" x14ac:dyDescent="0.35">
      <c r="A2461" t="s">
        <v>4229</v>
      </c>
      <c r="B2461" s="40">
        <v>2842</v>
      </c>
      <c r="C2461" s="32"/>
    </row>
    <row r="2462" spans="1:3" x14ac:dyDescent="0.35">
      <c r="A2462" t="s">
        <v>4230</v>
      </c>
      <c r="B2462" s="40">
        <v>2843</v>
      </c>
      <c r="C2462" s="32"/>
    </row>
    <row r="2463" spans="1:3" x14ac:dyDescent="0.35">
      <c r="A2463" t="s">
        <v>4231</v>
      </c>
      <c r="B2463" s="40">
        <v>2849</v>
      </c>
      <c r="C2463" s="32"/>
    </row>
    <row r="2464" spans="1:3" x14ac:dyDescent="0.35">
      <c r="A2464" t="s">
        <v>4232</v>
      </c>
      <c r="B2464" s="40">
        <v>2850</v>
      </c>
      <c r="C2464" s="32"/>
    </row>
    <row r="2465" spans="1:3" x14ac:dyDescent="0.35">
      <c r="A2465" t="s">
        <v>4233</v>
      </c>
      <c r="B2465" s="40">
        <v>2852</v>
      </c>
      <c r="C2465" s="32"/>
    </row>
    <row r="2466" spans="1:3" x14ac:dyDescent="0.35">
      <c r="A2466" t="s">
        <v>4234</v>
      </c>
      <c r="B2466" s="40">
        <v>2853</v>
      </c>
      <c r="C2466" s="32"/>
    </row>
    <row r="2467" spans="1:3" x14ac:dyDescent="0.35">
      <c r="A2467" t="s">
        <v>4235</v>
      </c>
      <c r="B2467" s="40">
        <v>2854</v>
      </c>
      <c r="C2467" s="32"/>
    </row>
    <row r="2468" spans="1:3" x14ac:dyDescent="0.35">
      <c r="A2468" t="s">
        <v>4235</v>
      </c>
      <c r="B2468" s="40">
        <v>2855</v>
      </c>
      <c r="C2468" s="32"/>
    </row>
    <row r="2469" spans="1:3" x14ac:dyDescent="0.35">
      <c r="A2469" t="s">
        <v>4236</v>
      </c>
      <c r="B2469" s="40">
        <v>2856</v>
      </c>
      <c r="C2469" s="32"/>
    </row>
    <row r="2470" spans="1:3" x14ac:dyDescent="0.35">
      <c r="A2470" t="s">
        <v>4237</v>
      </c>
      <c r="B2470" s="40">
        <v>2857</v>
      </c>
      <c r="C2470" s="32"/>
    </row>
    <row r="2471" spans="1:3" x14ac:dyDescent="0.35">
      <c r="A2471" t="s">
        <v>4238</v>
      </c>
      <c r="B2471" s="40">
        <v>2858</v>
      </c>
      <c r="C2471" s="32"/>
    </row>
    <row r="2472" spans="1:3" x14ac:dyDescent="0.35">
      <c r="A2472" t="s">
        <v>4239</v>
      </c>
      <c r="B2472" s="40">
        <v>2859</v>
      </c>
      <c r="C2472" s="32"/>
    </row>
    <row r="2473" spans="1:3" x14ac:dyDescent="0.35">
      <c r="A2473" t="s">
        <v>4240</v>
      </c>
      <c r="B2473" s="40">
        <v>2862</v>
      </c>
      <c r="C2473" s="32"/>
    </row>
    <row r="2474" spans="1:3" x14ac:dyDescent="0.35">
      <c r="A2474" t="s">
        <v>4241</v>
      </c>
      <c r="B2474" s="40">
        <v>2863</v>
      </c>
      <c r="C2474" s="32"/>
    </row>
    <row r="2475" spans="1:3" x14ac:dyDescent="0.35">
      <c r="A2475" t="s">
        <v>4242</v>
      </c>
      <c r="B2475" s="40">
        <v>2864</v>
      </c>
      <c r="C2475" s="32"/>
    </row>
    <row r="2476" spans="1:3" x14ac:dyDescent="0.35">
      <c r="A2476" t="s">
        <v>4243</v>
      </c>
      <c r="B2476" s="40">
        <v>2865</v>
      </c>
      <c r="C2476" s="32"/>
    </row>
    <row r="2477" spans="1:3" x14ac:dyDescent="0.35">
      <c r="A2477" t="s">
        <v>4244</v>
      </c>
      <c r="B2477" s="40">
        <v>2866</v>
      </c>
      <c r="C2477" s="32"/>
    </row>
    <row r="2478" spans="1:3" x14ac:dyDescent="0.35">
      <c r="A2478" t="s">
        <v>4245</v>
      </c>
      <c r="B2478" s="40">
        <v>2867</v>
      </c>
      <c r="C2478" s="32"/>
    </row>
    <row r="2479" spans="1:3" x14ac:dyDescent="0.35">
      <c r="A2479" t="s">
        <v>4246</v>
      </c>
      <c r="B2479" s="40">
        <v>2868</v>
      </c>
      <c r="C2479" s="32"/>
    </row>
    <row r="2480" spans="1:3" x14ac:dyDescent="0.35">
      <c r="A2480" t="s">
        <v>4247</v>
      </c>
      <c r="B2480" s="40">
        <v>2869</v>
      </c>
      <c r="C2480" s="32"/>
    </row>
    <row r="2481" spans="1:3" x14ac:dyDescent="0.35">
      <c r="A2481" t="s">
        <v>4248</v>
      </c>
      <c r="B2481" s="40">
        <v>2870</v>
      </c>
      <c r="C2481" s="32"/>
    </row>
    <row r="2482" spans="1:3" x14ac:dyDescent="0.35">
      <c r="A2482" t="s">
        <v>4249</v>
      </c>
      <c r="B2482" s="40">
        <v>2871</v>
      </c>
      <c r="C2482" s="32"/>
    </row>
    <row r="2483" spans="1:3" x14ac:dyDescent="0.35">
      <c r="A2483" t="s">
        <v>4250</v>
      </c>
      <c r="B2483" s="40">
        <v>2872</v>
      </c>
      <c r="C2483" s="32"/>
    </row>
    <row r="2484" spans="1:3" x14ac:dyDescent="0.35">
      <c r="A2484" t="s">
        <v>4251</v>
      </c>
      <c r="B2484" s="40">
        <v>2873</v>
      </c>
      <c r="C2484" s="32"/>
    </row>
    <row r="2485" spans="1:3" x14ac:dyDescent="0.35">
      <c r="A2485" t="s">
        <v>4252</v>
      </c>
      <c r="B2485" s="40">
        <v>2874</v>
      </c>
      <c r="C2485" s="32"/>
    </row>
    <row r="2486" spans="1:3" x14ac:dyDescent="0.35">
      <c r="A2486" t="s">
        <v>4253</v>
      </c>
      <c r="B2486" s="40">
        <v>2875</v>
      </c>
      <c r="C2486" s="32"/>
    </row>
    <row r="2487" spans="1:3" x14ac:dyDescent="0.35">
      <c r="A2487" t="s">
        <v>4254</v>
      </c>
      <c r="B2487" s="40">
        <v>2876</v>
      </c>
      <c r="C2487" s="32"/>
    </row>
    <row r="2488" spans="1:3" x14ac:dyDescent="0.35">
      <c r="A2488" t="s">
        <v>4255</v>
      </c>
      <c r="B2488" s="40">
        <v>2877</v>
      </c>
      <c r="C2488" s="32"/>
    </row>
    <row r="2489" spans="1:3" x14ac:dyDescent="0.35">
      <c r="A2489" t="s">
        <v>4256</v>
      </c>
      <c r="B2489" s="40">
        <v>2878</v>
      </c>
      <c r="C2489" s="32"/>
    </row>
    <row r="2490" spans="1:3" x14ac:dyDescent="0.35">
      <c r="A2490" t="s">
        <v>4257</v>
      </c>
      <c r="B2490" s="40">
        <v>2879</v>
      </c>
      <c r="C2490" s="32"/>
    </row>
    <row r="2491" spans="1:3" x14ac:dyDescent="0.35">
      <c r="A2491" t="s">
        <v>4258</v>
      </c>
      <c r="B2491" s="40">
        <v>2880</v>
      </c>
      <c r="C2491" s="32"/>
    </row>
    <row r="2492" spans="1:3" x14ac:dyDescent="0.35">
      <c r="A2492" t="s">
        <v>4259</v>
      </c>
      <c r="B2492" s="40">
        <v>2881</v>
      </c>
      <c r="C2492" s="32"/>
    </row>
    <row r="2493" spans="1:3" x14ac:dyDescent="0.35">
      <c r="A2493" t="s">
        <v>4260</v>
      </c>
      <c r="B2493" s="40">
        <v>2882</v>
      </c>
      <c r="C2493" s="32"/>
    </row>
    <row r="2494" spans="1:3" x14ac:dyDescent="0.35">
      <c r="A2494" t="s">
        <v>4261</v>
      </c>
      <c r="B2494" s="40">
        <v>2883</v>
      </c>
      <c r="C2494" s="32"/>
    </row>
    <row r="2495" spans="1:3" x14ac:dyDescent="0.35">
      <c r="A2495" t="s">
        <v>4260</v>
      </c>
      <c r="B2495" s="40">
        <v>2884</v>
      </c>
      <c r="C2495" s="32"/>
    </row>
    <row r="2496" spans="1:3" x14ac:dyDescent="0.35">
      <c r="A2496" t="s">
        <v>4261</v>
      </c>
      <c r="B2496" s="40">
        <v>2885</v>
      </c>
      <c r="C2496" s="32"/>
    </row>
    <row r="2497" spans="1:3" x14ac:dyDescent="0.35">
      <c r="A2497" t="s">
        <v>4262</v>
      </c>
      <c r="B2497" s="40">
        <v>2886</v>
      </c>
      <c r="C2497" s="32"/>
    </row>
    <row r="2498" spans="1:3" x14ac:dyDescent="0.35">
      <c r="A2498" t="s">
        <v>4263</v>
      </c>
      <c r="B2498" s="40">
        <v>2887</v>
      </c>
      <c r="C2498" s="32"/>
    </row>
    <row r="2499" spans="1:3" x14ac:dyDescent="0.35">
      <c r="A2499" t="s">
        <v>4264</v>
      </c>
      <c r="B2499" s="40">
        <v>2888</v>
      </c>
      <c r="C2499" s="32"/>
    </row>
    <row r="2500" spans="1:3" x14ac:dyDescent="0.35">
      <c r="A2500" t="s">
        <v>4265</v>
      </c>
      <c r="B2500" s="40">
        <v>2889</v>
      </c>
      <c r="C2500" s="32"/>
    </row>
    <row r="2501" spans="1:3" x14ac:dyDescent="0.35">
      <c r="A2501" t="s">
        <v>4266</v>
      </c>
      <c r="B2501" s="40">
        <v>2891</v>
      </c>
      <c r="C2501" s="32"/>
    </row>
    <row r="2502" spans="1:3" x14ac:dyDescent="0.35">
      <c r="A2502" t="s">
        <v>4267</v>
      </c>
      <c r="B2502" s="40">
        <v>2892</v>
      </c>
      <c r="C2502" s="32"/>
    </row>
    <row r="2503" spans="1:3" x14ac:dyDescent="0.35">
      <c r="A2503" t="s">
        <v>4268</v>
      </c>
      <c r="B2503" s="40">
        <v>2893</v>
      </c>
      <c r="C2503" s="32"/>
    </row>
    <row r="2504" spans="1:3" x14ac:dyDescent="0.35">
      <c r="A2504" t="s">
        <v>1009</v>
      </c>
      <c r="B2504" s="40">
        <v>2895</v>
      </c>
      <c r="C2504" s="32"/>
    </row>
    <row r="2505" spans="1:3" x14ac:dyDescent="0.35">
      <c r="A2505" t="s">
        <v>4269</v>
      </c>
      <c r="B2505" s="40">
        <v>2896</v>
      </c>
      <c r="C2505" s="32"/>
    </row>
    <row r="2506" spans="1:3" x14ac:dyDescent="0.35">
      <c r="A2506" t="s">
        <v>4270</v>
      </c>
      <c r="B2506" s="40">
        <v>2897</v>
      </c>
      <c r="C2506" s="32"/>
    </row>
    <row r="2507" spans="1:3" x14ac:dyDescent="0.35">
      <c r="A2507" t="s">
        <v>4271</v>
      </c>
      <c r="B2507" s="40">
        <v>2898</v>
      </c>
      <c r="C2507" s="32"/>
    </row>
    <row r="2508" spans="1:3" x14ac:dyDescent="0.35">
      <c r="A2508" t="s">
        <v>4272</v>
      </c>
      <c r="B2508" s="40">
        <v>2902</v>
      </c>
      <c r="C2508" s="32"/>
    </row>
    <row r="2509" spans="1:3" x14ac:dyDescent="0.35">
      <c r="A2509" t="s">
        <v>4273</v>
      </c>
      <c r="B2509" s="40">
        <v>2903</v>
      </c>
      <c r="C2509" s="32"/>
    </row>
    <row r="2510" spans="1:3" x14ac:dyDescent="0.35">
      <c r="A2510" t="s">
        <v>4274</v>
      </c>
      <c r="B2510" s="40">
        <v>2905</v>
      </c>
      <c r="C2510" s="32"/>
    </row>
    <row r="2511" spans="1:3" x14ac:dyDescent="0.35">
      <c r="A2511" t="s">
        <v>4275</v>
      </c>
      <c r="B2511" s="40">
        <v>2906</v>
      </c>
      <c r="C2511" s="32"/>
    </row>
    <row r="2512" spans="1:3" x14ac:dyDescent="0.35">
      <c r="A2512" t="s">
        <v>4275</v>
      </c>
      <c r="B2512" s="40">
        <v>2907</v>
      </c>
      <c r="C2512" s="32"/>
    </row>
    <row r="2513" spans="1:3" x14ac:dyDescent="0.35">
      <c r="A2513" t="s">
        <v>4276</v>
      </c>
      <c r="B2513" s="40">
        <v>2910</v>
      </c>
      <c r="C2513" s="32"/>
    </row>
    <row r="2514" spans="1:3" x14ac:dyDescent="0.35">
      <c r="A2514" t="s">
        <v>4277</v>
      </c>
      <c r="B2514" s="40">
        <v>2912</v>
      </c>
      <c r="C2514" s="32"/>
    </row>
    <row r="2515" spans="1:3" x14ac:dyDescent="0.35">
      <c r="A2515" t="s">
        <v>4278</v>
      </c>
      <c r="B2515" s="40">
        <v>2913</v>
      </c>
      <c r="C2515" s="32"/>
    </row>
    <row r="2516" spans="1:3" x14ac:dyDescent="0.35">
      <c r="A2516" t="s">
        <v>4279</v>
      </c>
      <c r="B2516" s="40">
        <v>2915</v>
      </c>
      <c r="C2516" s="32"/>
    </row>
    <row r="2517" spans="1:3" x14ac:dyDescent="0.35">
      <c r="A2517" t="s">
        <v>4280</v>
      </c>
      <c r="B2517" s="40">
        <v>2916</v>
      </c>
      <c r="C2517" s="32"/>
    </row>
    <row r="2518" spans="1:3" x14ac:dyDescent="0.35">
      <c r="A2518" t="s">
        <v>4281</v>
      </c>
      <c r="B2518" s="40">
        <v>2918</v>
      </c>
      <c r="C2518" s="32"/>
    </row>
    <row r="2519" spans="1:3" x14ac:dyDescent="0.35">
      <c r="A2519" t="s">
        <v>4282</v>
      </c>
      <c r="B2519" s="40">
        <v>2919</v>
      </c>
      <c r="C2519" s="32"/>
    </row>
    <row r="2520" spans="1:3" x14ac:dyDescent="0.35">
      <c r="A2520" t="s">
        <v>4283</v>
      </c>
      <c r="B2520" s="40">
        <v>2920</v>
      </c>
      <c r="C2520" s="32"/>
    </row>
    <row r="2521" spans="1:3" x14ac:dyDescent="0.35">
      <c r="A2521" t="s">
        <v>4284</v>
      </c>
      <c r="B2521" s="40">
        <v>2921</v>
      </c>
      <c r="C2521" s="32"/>
    </row>
    <row r="2522" spans="1:3" x14ac:dyDescent="0.35">
      <c r="A2522" t="s">
        <v>4285</v>
      </c>
      <c r="B2522" s="40">
        <v>2922</v>
      </c>
      <c r="C2522" s="32"/>
    </row>
    <row r="2523" spans="1:3" x14ac:dyDescent="0.35">
      <c r="A2523" t="s">
        <v>4286</v>
      </c>
      <c r="B2523" s="40">
        <v>2923</v>
      </c>
      <c r="C2523" s="32"/>
    </row>
    <row r="2524" spans="1:3" x14ac:dyDescent="0.35">
      <c r="A2524" t="s">
        <v>4287</v>
      </c>
      <c r="B2524" s="40">
        <v>2924</v>
      </c>
      <c r="C2524" s="32"/>
    </row>
    <row r="2525" spans="1:3" x14ac:dyDescent="0.35">
      <c r="A2525" t="s">
        <v>4288</v>
      </c>
      <c r="B2525" s="40">
        <v>2925</v>
      </c>
      <c r="C2525" s="32"/>
    </row>
    <row r="2526" spans="1:3" x14ac:dyDescent="0.35">
      <c r="A2526" t="s">
        <v>4289</v>
      </c>
      <c r="B2526" s="40">
        <v>2926</v>
      </c>
      <c r="C2526" s="32"/>
    </row>
    <row r="2527" spans="1:3" x14ac:dyDescent="0.35">
      <c r="A2527" t="s">
        <v>4290</v>
      </c>
      <c r="B2527" s="40">
        <v>2928</v>
      </c>
      <c r="C2527" s="32"/>
    </row>
    <row r="2528" spans="1:3" x14ac:dyDescent="0.35">
      <c r="A2528" t="s">
        <v>4291</v>
      </c>
      <c r="B2528" s="40">
        <v>2929</v>
      </c>
      <c r="C2528" s="32"/>
    </row>
    <row r="2529" spans="1:3" x14ac:dyDescent="0.35">
      <c r="A2529" t="s">
        <v>4292</v>
      </c>
      <c r="B2529" s="40">
        <v>2930</v>
      </c>
      <c r="C2529" s="32"/>
    </row>
    <row r="2530" spans="1:3" x14ac:dyDescent="0.35">
      <c r="A2530" t="s">
        <v>4293</v>
      </c>
      <c r="B2530" s="40">
        <v>2932</v>
      </c>
      <c r="C2530" s="32"/>
    </row>
    <row r="2531" spans="1:3" x14ac:dyDescent="0.35">
      <c r="A2531" t="s">
        <v>4294</v>
      </c>
      <c r="B2531" s="40">
        <v>2935</v>
      </c>
      <c r="C2531" s="32"/>
    </row>
    <row r="2532" spans="1:3" x14ac:dyDescent="0.35">
      <c r="A2532" t="s">
        <v>4295</v>
      </c>
      <c r="B2532" s="40">
        <v>2936</v>
      </c>
      <c r="C2532" s="32"/>
    </row>
    <row r="2533" spans="1:3" x14ac:dyDescent="0.35">
      <c r="A2533" t="s">
        <v>4296</v>
      </c>
      <c r="B2533" s="40">
        <v>2937</v>
      </c>
      <c r="C2533" s="32"/>
    </row>
    <row r="2534" spans="1:3" x14ac:dyDescent="0.35">
      <c r="A2534" t="s">
        <v>4297</v>
      </c>
      <c r="B2534" s="40">
        <v>2938</v>
      </c>
      <c r="C2534" s="32"/>
    </row>
    <row r="2535" spans="1:3" x14ac:dyDescent="0.35">
      <c r="A2535" t="s">
        <v>4298</v>
      </c>
      <c r="B2535" s="40">
        <v>2939</v>
      </c>
      <c r="C2535" s="32"/>
    </row>
    <row r="2536" spans="1:3" x14ac:dyDescent="0.35">
      <c r="A2536" t="s">
        <v>4299</v>
      </c>
      <c r="B2536" s="40">
        <v>2940</v>
      </c>
      <c r="C2536" s="32"/>
    </row>
    <row r="2537" spans="1:3" x14ac:dyDescent="0.35">
      <c r="A2537" t="s">
        <v>4283</v>
      </c>
      <c r="B2537" s="40">
        <v>2941</v>
      </c>
      <c r="C2537" s="32"/>
    </row>
    <row r="2538" spans="1:3" x14ac:dyDescent="0.35">
      <c r="A2538" t="s">
        <v>4300</v>
      </c>
      <c r="B2538" s="40">
        <v>2942</v>
      </c>
      <c r="C2538" s="32"/>
    </row>
    <row r="2539" spans="1:3" x14ac:dyDescent="0.35">
      <c r="A2539" t="s">
        <v>4301</v>
      </c>
      <c r="B2539" s="40">
        <v>2943</v>
      </c>
      <c r="C2539" s="32"/>
    </row>
    <row r="2540" spans="1:3" x14ac:dyDescent="0.35">
      <c r="A2540" t="s">
        <v>4302</v>
      </c>
      <c r="B2540" s="40">
        <v>2944</v>
      </c>
      <c r="C2540" s="32"/>
    </row>
    <row r="2541" spans="1:3" x14ac:dyDescent="0.35">
      <c r="A2541" t="s">
        <v>4303</v>
      </c>
      <c r="B2541" s="40">
        <v>2945</v>
      </c>
      <c r="C2541" s="32"/>
    </row>
    <row r="2542" spans="1:3" x14ac:dyDescent="0.35">
      <c r="A2542" t="s">
        <v>4304</v>
      </c>
      <c r="B2542" s="40">
        <v>2946</v>
      </c>
      <c r="C2542" s="32"/>
    </row>
    <row r="2543" spans="1:3" x14ac:dyDescent="0.35">
      <c r="A2543" t="s">
        <v>946</v>
      </c>
      <c r="B2543" s="40">
        <v>2949</v>
      </c>
      <c r="C2543" s="32"/>
    </row>
    <row r="2544" spans="1:3" x14ac:dyDescent="0.35">
      <c r="A2544" t="s">
        <v>947</v>
      </c>
      <c r="B2544" s="40">
        <v>2950</v>
      </c>
      <c r="C2544" s="32"/>
    </row>
    <row r="2545" spans="1:3" x14ac:dyDescent="0.35">
      <c r="A2545" t="s">
        <v>948</v>
      </c>
      <c r="B2545" s="40">
        <v>2951</v>
      </c>
      <c r="C2545" s="32"/>
    </row>
    <row r="2546" spans="1:3" x14ac:dyDescent="0.35">
      <c r="A2546" t="s">
        <v>949</v>
      </c>
      <c r="B2546" s="40">
        <v>2952</v>
      </c>
      <c r="C2546" s="32"/>
    </row>
    <row r="2547" spans="1:3" x14ac:dyDescent="0.35">
      <c r="A2547" t="s">
        <v>950</v>
      </c>
      <c r="B2547" s="40">
        <v>2953</v>
      </c>
      <c r="C2547" s="32"/>
    </row>
    <row r="2548" spans="1:3" x14ac:dyDescent="0.35">
      <c r="A2548" t="s">
        <v>951</v>
      </c>
      <c r="B2548" s="40">
        <v>2955</v>
      </c>
      <c r="C2548" s="32"/>
    </row>
    <row r="2549" spans="1:3" x14ac:dyDescent="0.35">
      <c r="A2549" t="s">
        <v>952</v>
      </c>
      <c r="B2549" s="40">
        <v>2956</v>
      </c>
      <c r="C2549" s="32"/>
    </row>
    <row r="2550" spans="1:3" x14ac:dyDescent="0.35">
      <c r="A2550" t="s">
        <v>953</v>
      </c>
      <c r="B2550" s="40">
        <v>2957</v>
      </c>
      <c r="C2550" s="32"/>
    </row>
    <row r="2551" spans="1:3" x14ac:dyDescent="0.35">
      <c r="A2551" t="s">
        <v>954</v>
      </c>
      <c r="B2551" s="40">
        <v>2958</v>
      </c>
      <c r="C2551" s="32"/>
    </row>
    <row r="2552" spans="1:3" x14ac:dyDescent="0.35">
      <c r="A2552" t="s">
        <v>955</v>
      </c>
      <c r="B2552" s="40">
        <v>2959</v>
      </c>
      <c r="C2552" s="32"/>
    </row>
    <row r="2553" spans="1:3" x14ac:dyDescent="0.35">
      <c r="A2553" t="s">
        <v>956</v>
      </c>
      <c r="B2553" s="40">
        <v>2960</v>
      </c>
      <c r="C2553" s="32"/>
    </row>
    <row r="2554" spans="1:3" x14ac:dyDescent="0.35">
      <c r="A2554" t="s">
        <v>957</v>
      </c>
      <c r="B2554" s="40">
        <v>2961</v>
      </c>
      <c r="C2554" s="32"/>
    </row>
    <row r="2555" spans="1:3" x14ac:dyDescent="0.35">
      <c r="A2555" t="s">
        <v>958</v>
      </c>
      <c r="B2555" s="40">
        <v>2962</v>
      </c>
      <c r="C2555" s="32"/>
    </row>
    <row r="2556" spans="1:3" x14ac:dyDescent="0.35">
      <c r="A2556" t="s">
        <v>959</v>
      </c>
      <c r="B2556" s="40">
        <v>2963</v>
      </c>
      <c r="C2556" s="32"/>
    </row>
    <row r="2557" spans="1:3" x14ac:dyDescent="0.35">
      <c r="A2557" t="s">
        <v>960</v>
      </c>
      <c r="B2557" s="40">
        <v>2964</v>
      </c>
      <c r="C2557" s="32"/>
    </row>
    <row r="2558" spans="1:3" x14ac:dyDescent="0.35">
      <c r="A2558" t="s">
        <v>961</v>
      </c>
      <c r="B2558" s="40">
        <v>2965</v>
      </c>
      <c r="C2558" s="32"/>
    </row>
    <row r="2559" spans="1:3" x14ac:dyDescent="0.35">
      <c r="A2559" t="s">
        <v>962</v>
      </c>
      <c r="B2559" s="40">
        <v>2966</v>
      </c>
      <c r="C2559" s="32"/>
    </row>
    <row r="2560" spans="1:3" x14ac:dyDescent="0.35">
      <c r="A2560" t="s">
        <v>963</v>
      </c>
      <c r="B2560" s="40">
        <v>2968</v>
      </c>
      <c r="C2560" s="32"/>
    </row>
    <row r="2561" spans="1:3" x14ac:dyDescent="0.35">
      <c r="A2561" t="s">
        <v>964</v>
      </c>
      <c r="B2561" s="40">
        <v>2969</v>
      </c>
      <c r="C2561" s="32"/>
    </row>
    <row r="2562" spans="1:3" x14ac:dyDescent="0.35">
      <c r="A2562" t="s">
        <v>965</v>
      </c>
      <c r="B2562" s="40">
        <v>2970</v>
      </c>
      <c r="C2562" s="32"/>
    </row>
    <row r="2563" spans="1:3" x14ac:dyDescent="0.35">
      <c r="A2563" t="s">
        <v>966</v>
      </c>
      <c r="B2563" s="40">
        <v>2971</v>
      </c>
      <c r="C2563" s="32"/>
    </row>
    <row r="2564" spans="1:3" x14ac:dyDescent="0.35">
      <c r="A2564" t="s">
        <v>967</v>
      </c>
      <c r="B2564" s="40">
        <v>2972</v>
      </c>
      <c r="C2564" s="32"/>
    </row>
    <row r="2565" spans="1:3" x14ac:dyDescent="0.35">
      <c r="A2565" t="s">
        <v>968</v>
      </c>
      <c r="B2565" s="40">
        <v>2974</v>
      </c>
      <c r="C2565" s="32"/>
    </row>
    <row r="2566" spans="1:3" x14ac:dyDescent="0.35">
      <c r="A2566" t="s">
        <v>969</v>
      </c>
      <c r="B2566" s="40">
        <v>2975</v>
      </c>
      <c r="C2566" s="32"/>
    </row>
    <row r="2567" spans="1:3" x14ac:dyDescent="0.35">
      <c r="A2567" t="s">
        <v>970</v>
      </c>
      <c r="B2567" s="40">
        <v>2976</v>
      </c>
      <c r="C2567" s="32"/>
    </row>
    <row r="2568" spans="1:3" x14ac:dyDescent="0.35">
      <c r="A2568" t="s">
        <v>971</v>
      </c>
      <c r="B2568" s="40">
        <v>2977</v>
      </c>
      <c r="C2568" s="32"/>
    </row>
    <row r="2569" spans="1:3" x14ac:dyDescent="0.35">
      <c r="A2569" t="s">
        <v>972</v>
      </c>
      <c r="B2569" s="40">
        <v>2978</v>
      </c>
      <c r="C2569" s="32"/>
    </row>
    <row r="2570" spans="1:3" x14ac:dyDescent="0.35">
      <c r="A2570" t="s">
        <v>973</v>
      </c>
      <c r="B2570" s="40">
        <v>2979</v>
      </c>
      <c r="C2570" s="32"/>
    </row>
    <row r="2571" spans="1:3" x14ac:dyDescent="0.35">
      <c r="A2571" t="s">
        <v>974</v>
      </c>
      <c r="B2571" s="40">
        <v>2980</v>
      </c>
      <c r="C2571" s="32"/>
    </row>
    <row r="2572" spans="1:3" x14ac:dyDescent="0.35">
      <c r="A2572" t="s">
        <v>975</v>
      </c>
      <c r="B2572" s="40">
        <v>2981</v>
      </c>
      <c r="C2572" s="32"/>
    </row>
    <row r="2573" spans="1:3" x14ac:dyDescent="0.35">
      <c r="A2573" t="s">
        <v>976</v>
      </c>
      <c r="B2573" s="40">
        <v>2985</v>
      </c>
      <c r="C2573" s="32"/>
    </row>
    <row r="2574" spans="1:3" x14ac:dyDescent="0.35">
      <c r="A2574" t="s">
        <v>977</v>
      </c>
      <c r="B2574" s="40">
        <v>2986</v>
      </c>
      <c r="C2574" s="32"/>
    </row>
    <row r="2575" spans="1:3" x14ac:dyDescent="0.35">
      <c r="A2575" t="s">
        <v>978</v>
      </c>
      <c r="B2575" s="40">
        <v>2988</v>
      </c>
      <c r="C2575" s="32"/>
    </row>
    <row r="2576" spans="1:3" x14ac:dyDescent="0.35">
      <c r="A2576" t="s">
        <v>979</v>
      </c>
      <c r="B2576" s="40">
        <v>2989</v>
      </c>
      <c r="C2576" s="32"/>
    </row>
    <row r="2577" spans="1:3" x14ac:dyDescent="0.35">
      <c r="A2577" t="s">
        <v>980</v>
      </c>
      <c r="B2577" s="40">
        <v>2990</v>
      </c>
      <c r="C2577" s="32"/>
    </row>
    <row r="2578" spans="1:3" x14ac:dyDescent="0.35">
      <c r="A2578" t="s">
        <v>981</v>
      </c>
      <c r="B2578" s="40">
        <v>2991</v>
      </c>
      <c r="C2578" s="32"/>
    </row>
    <row r="2579" spans="1:3" x14ac:dyDescent="0.35">
      <c r="A2579" t="s">
        <v>982</v>
      </c>
      <c r="B2579" s="40">
        <v>2992</v>
      </c>
      <c r="C2579" s="32"/>
    </row>
    <row r="2580" spans="1:3" x14ac:dyDescent="0.35">
      <c r="A2580" t="s">
        <v>983</v>
      </c>
      <c r="B2580" s="40">
        <v>2995</v>
      </c>
      <c r="C2580" s="32"/>
    </row>
    <row r="2581" spans="1:3" x14ac:dyDescent="0.35">
      <c r="A2581" t="s">
        <v>984</v>
      </c>
      <c r="B2581" s="40">
        <v>2996</v>
      </c>
      <c r="C2581" s="32"/>
    </row>
    <row r="2582" spans="1:3" x14ac:dyDescent="0.35">
      <c r="A2582" t="s">
        <v>985</v>
      </c>
      <c r="B2582" s="40">
        <v>2997</v>
      </c>
      <c r="C2582" s="32"/>
    </row>
    <row r="2583" spans="1:3" x14ac:dyDescent="0.35">
      <c r="A2583" t="s">
        <v>986</v>
      </c>
      <c r="B2583" s="40">
        <v>2998</v>
      </c>
      <c r="C2583" s="32"/>
    </row>
    <row r="2584" spans="1:3" x14ac:dyDescent="0.35">
      <c r="A2584" t="s">
        <v>987</v>
      </c>
      <c r="B2584" s="40">
        <v>2999</v>
      </c>
      <c r="C2584" s="32"/>
    </row>
    <row r="2585" spans="1:3" x14ac:dyDescent="0.35">
      <c r="A2585" t="s">
        <v>988</v>
      </c>
      <c r="B2585" s="40">
        <v>3000</v>
      </c>
      <c r="C2585" s="32"/>
    </row>
    <row r="2586" spans="1:3" x14ac:dyDescent="0.35">
      <c r="A2586" t="s">
        <v>989</v>
      </c>
      <c r="B2586" s="40">
        <v>3002</v>
      </c>
      <c r="C2586" s="32"/>
    </row>
    <row r="2587" spans="1:3" x14ac:dyDescent="0.35">
      <c r="A2587" t="s">
        <v>990</v>
      </c>
      <c r="B2587" s="40">
        <v>3003</v>
      </c>
      <c r="C2587" s="32"/>
    </row>
    <row r="2588" spans="1:3" x14ac:dyDescent="0.35">
      <c r="A2588" t="s">
        <v>991</v>
      </c>
      <c r="B2588" s="40">
        <v>3004</v>
      </c>
      <c r="C2588" s="32"/>
    </row>
    <row r="2589" spans="1:3" x14ac:dyDescent="0.35">
      <c r="A2589" t="s">
        <v>992</v>
      </c>
      <c r="B2589" s="40">
        <v>3005</v>
      </c>
      <c r="C2589" s="32"/>
    </row>
    <row r="2590" spans="1:3" x14ac:dyDescent="0.35">
      <c r="A2590" t="s">
        <v>993</v>
      </c>
      <c r="B2590" s="40">
        <v>3006</v>
      </c>
      <c r="C2590" s="32"/>
    </row>
    <row r="2591" spans="1:3" x14ac:dyDescent="0.35">
      <c r="A2591" t="s">
        <v>994</v>
      </c>
      <c r="B2591" s="40">
        <v>3009</v>
      </c>
      <c r="C2591" s="32"/>
    </row>
    <row r="2592" spans="1:3" x14ac:dyDescent="0.35">
      <c r="A2592" t="s">
        <v>995</v>
      </c>
      <c r="B2592" s="40">
        <v>3010</v>
      </c>
      <c r="C2592" s="32"/>
    </row>
    <row r="2593" spans="1:3" x14ac:dyDescent="0.35">
      <c r="A2593" t="s">
        <v>996</v>
      </c>
      <c r="B2593" s="40">
        <v>3011</v>
      </c>
      <c r="C2593" s="32"/>
    </row>
    <row r="2594" spans="1:3" x14ac:dyDescent="0.35">
      <c r="A2594" t="s">
        <v>997</v>
      </c>
      <c r="B2594" s="40">
        <v>3012</v>
      </c>
      <c r="C2594" s="32"/>
    </row>
    <row r="2595" spans="1:3" x14ac:dyDescent="0.35">
      <c r="A2595" t="s">
        <v>998</v>
      </c>
      <c r="B2595" s="40">
        <v>3013</v>
      </c>
      <c r="C2595" s="32"/>
    </row>
    <row r="2596" spans="1:3" x14ac:dyDescent="0.35">
      <c r="A2596" t="s">
        <v>999</v>
      </c>
      <c r="B2596" s="40">
        <v>3014</v>
      </c>
      <c r="C2596" s="32"/>
    </row>
    <row r="2597" spans="1:3" x14ac:dyDescent="0.35">
      <c r="A2597" t="s">
        <v>1000</v>
      </c>
      <c r="B2597" s="40">
        <v>3015</v>
      </c>
      <c r="C2597" s="32"/>
    </row>
    <row r="2598" spans="1:3" x14ac:dyDescent="0.35">
      <c r="A2598" t="s">
        <v>1001</v>
      </c>
      <c r="B2598" s="40">
        <v>3016</v>
      </c>
      <c r="C2598" s="32"/>
    </row>
    <row r="2599" spans="1:3" x14ac:dyDescent="0.35">
      <c r="A2599" t="s">
        <v>1002</v>
      </c>
      <c r="B2599" s="40">
        <v>3017</v>
      </c>
      <c r="C2599" s="32"/>
    </row>
    <row r="2600" spans="1:3" x14ac:dyDescent="0.35">
      <c r="A2600" t="s">
        <v>1003</v>
      </c>
      <c r="B2600" s="40">
        <v>3018</v>
      </c>
      <c r="C2600" s="32"/>
    </row>
    <row r="2601" spans="1:3" x14ac:dyDescent="0.35">
      <c r="A2601" t="s">
        <v>1004</v>
      </c>
      <c r="B2601" s="40">
        <v>3021</v>
      </c>
      <c r="C2601" s="32"/>
    </row>
    <row r="2602" spans="1:3" x14ac:dyDescent="0.35">
      <c r="A2602" t="s">
        <v>1005</v>
      </c>
      <c r="B2602" s="40">
        <v>3022</v>
      </c>
      <c r="C2602" s="32"/>
    </row>
    <row r="2603" spans="1:3" x14ac:dyDescent="0.35">
      <c r="A2603" t="s">
        <v>1006</v>
      </c>
      <c r="B2603" s="40">
        <v>3024</v>
      </c>
      <c r="C2603" s="32"/>
    </row>
    <row r="2604" spans="1:3" x14ac:dyDescent="0.35">
      <c r="A2604" t="s">
        <v>1007</v>
      </c>
      <c r="B2604" s="40">
        <v>3025</v>
      </c>
      <c r="C2604" s="32"/>
    </row>
    <row r="2605" spans="1:3" x14ac:dyDescent="0.35">
      <c r="A2605" t="s">
        <v>1008</v>
      </c>
      <c r="B2605" s="40">
        <v>3026</v>
      </c>
      <c r="C2605" s="32"/>
    </row>
    <row r="2606" spans="1:3" x14ac:dyDescent="0.35">
      <c r="A2606" t="s">
        <v>1009</v>
      </c>
      <c r="B2606" s="40">
        <v>3027</v>
      </c>
      <c r="C2606" s="32"/>
    </row>
    <row r="2607" spans="1:3" x14ac:dyDescent="0.35">
      <c r="A2607" t="s">
        <v>1010</v>
      </c>
      <c r="B2607" s="40">
        <v>3028</v>
      </c>
      <c r="C2607" s="32"/>
    </row>
    <row r="2608" spans="1:3" x14ac:dyDescent="0.35">
      <c r="A2608" t="s">
        <v>1011</v>
      </c>
      <c r="B2608" s="40">
        <v>3029</v>
      </c>
      <c r="C2608" s="32"/>
    </row>
    <row r="2609" spans="1:3" x14ac:dyDescent="0.35">
      <c r="A2609" t="s">
        <v>1012</v>
      </c>
      <c r="B2609" s="40">
        <v>3030</v>
      </c>
      <c r="C2609" s="32"/>
    </row>
    <row r="2610" spans="1:3" x14ac:dyDescent="0.35">
      <c r="A2610" t="s">
        <v>1013</v>
      </c>
      <c r="B2610" s="40">
        <v>3031</v>
      </c>
      <c r="C2610" s="32"/>
    </row>
    <row r="2611" spans="1:3" x14ac:dyDescent="0.35">
      <c r="A2611" t="s">
        <v>1014</v>
      </c>
      <c r="B2611" s="40">
        <v>3032</v>
      </c>
      <c r="C2611" s="32"/>
    </row>
    <row r="2612" spans="1:3" x14ac:dyDescent="0.35">
      <c r="A2612" t="s">
        <v>1015</v>
      </c>
      <c r="B2612" s="40">
        <v>3033</v>
      </c>
      <c r="C2612" s="32"/>
    </row>
    <row r="2613" spans="1:3" x14ac:dyDescent="0.35">
      <c r="A2613" t="s">
        <v>1016</v>
      </c>
      <c r="B2613" s="40">
        <v>3034</v>
      </c>
      <c r="C2613" s="32"/>
    </row>
    <row r="2614" spans="1:3" x14ac:dyDescent="0.35">
      <c r="A2614" t="s">
        <v>1017</v>
      </c>
      <c r="B2614" s="40">
        <v>3035</v>
      </c>
      <c r="C2614" s="32"/>
    </row>
    <row r="2615" spans="1:3" x14ac:dyDescent="0.35">
      <c r="A2615" t="s">
        <v>1018</v>
      </c>
      <c r="B2615" s="40">
        <v>3036</v>
      </c>
      <c r="C2615" s="32"/>
    </row>
    <row r="2616" spans="1:3" x14ac:dyDescent="0.35">
      <c r="A2616" t="s">
        <v>1019</v>
      </c>
      <c r="B2616" s="40">
        <v>3037</v>
      </c>
      <c r="C2616" s="32"/>
    </row>
    <row r="2617" spans="1:3" x14ac:dyDescent="0.35">
      <c r="A2617" t="s">
        <v>1020</v>
      </c>
      <c r="B2617" s="40">
        <v>3038</v>
      </c>
      <c r="C2617" s="32"/>
    </row>
    <row r="2618" spans="1:3" x14ac:dyDescent="0.35">
      <c r="A2618" t="s">
        <v>1021</v>
      </c>
      <c r="B2618" s="40">
        <v>3039</v>
      </c>
      <c r="C2618" s="32"/>
    </row>
    <row r="2619" spans="1:3" x14ac:dyDescent="0.35">
      <c r="A2619" t="s">
        <v>1022</v>
      </c>
      <c r="B2619" s="40">
        <v>3040</v>
      </c>
      <c r="C2619" s="32"/>
    </row>
    <row r="2620" spans="1:3" x14ac:dyDescent="0.35">
      <c r="A2620" t="s">
        <v>1023</v>
      </c>
      <c r="B2620" s="40">
        <v>3041</v>
      </c>
      <c r="C2620" s="32"/>
    </row>
    <row r="2621" spans="1:3" x14ac:dyDescent="0.35">
      <c r="A2621" t="s">
        <v>1024</v>
      </c>
      <c r="B2621" s="40">
        <v>3042</v>
      </c>
      <c r="C2621" s="32"/>
    </row>
    <row r="2622" spans="1:3" x14ac:dyDescent="0.35">
      <c r="A2622" t="s">
        <v>1025</v>
      </c>
      <c r="B2622" s="40">
        <v>3043</v>
      </c>
      <c r="C2622" s="32"/>
    </row>
    <row r="2623" spans="1:3" x14ac:dyDescent="0.35">
      <c r="A2623" t="s">
        <v>1026</v>
      </c>
      <c r="B2623" s="40">
        <v>3044</v>
      </c>
      <c r="C2623" s="32"/>
    </row>
    <row r="2624" spans="1:3" x14ac:dyDescent="0.35">
      <c r="A2624" t="s">
        <v>1027</v>
      </c>
      <c r="B2624" s="40">
        <v>3045</v>
      </c>
      <c r="C2624" s="32"/>
    </row>
    <row r="2625" spans="1:3" x14ac:dyDescent="0.35">
      <c r="A2625" t="s">
        <v>1027</v>
      </c>
      <c r="B2625" s="40">
        <v>3046</v>
      </c>
      <c r="C2625" s="32"/>
    </row>
    <row r="2626" spans="1:3" x14ac:dyDescent="0.35">
      <c r="A2626" t="s">
        <v>1028</v>
      </c>
      <c r="B2626" s="40">
        <v>3047</v>
      </c>
      <c r="C2626" s="32"/>
    </row>
    <row r="2627" spans="1:3" x14ac:dyDescent="0.35">
      <c r="A2627" t="s">
        <v>1029</v>
      </c>
      <c r="B2627" s="40">
        <v>3048</v>
      </c>
      <c r="C2627" s="32"/>
    </row>
    <row r="2628" spans="1:3" x14ac:dyDescent="0.35">
      <c r="A2628" t="s">
        <v>1030</v>
      </c>
      <c r="B2628" s="40">
        <v>3049</v>
      </c>
      <c r="C2628" s="32"/>
    </row>
    <row r="2629" spans="1:3" x14ac:dyDescent="0.35">
      <c r="A2629" t="s">
        <v>1031</v>
      </c>
      <c r="B2629" s="40">
        <v>3050</v>
      </c>
      <c r="C2629" s="32"/>
    </row>
    <row r="2630" spans="1:3" x14ac:dyDescent="0.35">
      <c r="A2630" t="s">
        <v>1032</v>
      </c>
      <c r="B2630" s="40">
        <v>3051</v>
      </c>
      <c r="C2630" s="32"/>
    </row>
    <row r="2631" spans="1:3" x14ac:dyDescent="0.35">
      <c r="A2631" t="s">
        <v>1033</v>
      </c>
      <c r="B2631" s="40">
        <v>3052</v>
      </c>
      <c r="C2631" s="32"/>
    </row>
    <row r="2632" spans="1:3" x14ac:dyDescent="0.35">
      <c r="A2632" t="s">
        <v>1034</v>
      </c>
      <c r="B2632" s="40">
        <v>3053</v>
      </c>
      <c r="C2632" s="32"/>
    </row>
    <row r="2633" spans="1:3" x14ac:dyDescent="0.35">
      <c r="A2633" t="s">
        <v>1034</v>
      </c>
      <c r="B2633" s="40">
        <v>3054</v>
      </c>
      <c r="C2633" s="32"/>
    </row>
    <row r="2634" spans="1:3" x14ac:dyDescent="0.35">
      <c r="A2634" t="s">
        <v>1035</v>
      </c>
      <c r="B2634" s="40">
        <v>3055</v>
      </c>
      <c r="C2634" s="32"/>
    </row>
    <row r="2635" spans="1:3" x14ac:dyDescent="0.35">
      <c r="A2635" t="s">
        <v>1036</v>
      </c>
      <c r="B2635" s="40">
        <v>3056</v>
      </c>
      <c r="C2635" s="32"/>
    </row>
    <row r="2636" spans="1:3" x14ac:dyDescent="0.35">
      <c r="A2636" t="s">
        <v>1037</v>
      </c>
      <c r="B2636" s="40">
        <v>3057</v>
      </c>
      <c r="C2636" s="32"/>
    </row>
    <row r="2637" spans="1:3" x14ac:dyDescent="0.35">
      <c r="A2637" t="s">
        <v>1035</v>
      </c>
      <c r="B2637" s="40">
        <v>3058</v>
      </c>
      <c r="C2637" s="32"/>
    </row>
    <row r="2638" spans="1:3" x14ac:dyDescent="0.35">
      <c r="A2638" t="s">
        <v>1038</v>
      </c>
      <c r="B2638" s="40">
        <v>3059</v>
      </c>
      <c r="C2638" s="32"/>
    </row>
    <row r="2639" spans="1:3" x14ac:dyDescent="0.35">
      <c r="A2639" t="s">
        <v>1039</v>
      </c>
      <c r="B2639" s="40">
        <v>3060</v>
      </c>
      <c r="C2639" s="32"/>
    </row>
    <row r="2640" spans="1:3" x14ac:dyDescent="0.35">
      <c r="A2640" t="s">
        <v>1040</v>
      </c>
      <c r="B2640" s="40">
        <v>3061</v>
      </c>
      <c r="C2640" s="32"/>
    </row>
    <row r="2641" spans="1:3" x14ac:dyDescent="0.35">
      <c r="A2641" t="s">
        <v>1041</v>
      </c>
      <c r="B2641" s="40">
        <v>3062</v>
      </c>
      <c r="C2641" s="32"/>
    </row>
    <row r="2642" spans="1:3" x14ac:dyDescent="0.35">
      <c r="A2642" t="s">
        <v>1042</v>
      </c>
      <c r="B2642" s="40">
        <v>3063</v>
      </c>
      <c r="C2642" s="32"/>
    </row>
    <row r="2643" spans="1:3" x14ac:dyDescent="0.35">
      <c r="A2643" t="s">
        <v>1043</v>
      </c>
      <c r="B2643" s="40">
        <v>3064</v>
      </c>
      <c r="C2643" s="32"/>
    </row>
    <row r="2644" spans="1:3" x14ac:dyDescent="0.35">
      <c r="A2644" t="s">
        <v>1044</v>
      </c>
      <c r="B2644" s="40">
        <v>3065</v>
      </c>
      <c r="C2644" s="32"/>
    </row>
    <row r="2645" spans="1:3" x14ac:dyDescent="0.35">
      <c r="A2645" t="s">
        <v>1045</v>
      </c>
      <c r="B2645" s="40">
        <v>3066</v>
      </c>
      <c r="C2645" s="32"/>
    </row>
    <row r="2646" spans="1:3" x14ac:dyDescent="0.35">
      <c r="A2646" t="s">
        <v>1046</v>
      </c>
      <c r="B2646" s="40">
        <v>3067</v>
      </c>
      <c r="C2646" s="32"/>
    </row>
    <row r="2647" spans="1:3" x14ac:dyDescent="0.35">
      <c r="A2647" t="s">
        <v>1047</v>
      </c>
      <c r="B2647" s="40">
        <v>3068</v>
      </c>
      <c r="C2647" s="32"/>
    </row>
    <row r="2648" spans="1:3" x14ac:dyDescent="0.35">
      <c r="A2648" t="s">
        <v>1024</v>
      </c>
      <c r="B2648" s="40">
        <v>3069</v>
      </c>
      <c r="C2648" s="32"/>
    </row>
    <row r="2649" spans="1:3" x14ac:dyDescent="0.35">
      <c r="A2649" t="s">
        <v>1048</v>
      </c>
      <c r="B2649" s="40">
        <v>3070</v>
      </c>
      <c r="C2649" s="32"/>
    </row>
    <row r="2650" spans="1:3" x14ac:dyDescent="0.35">
      <c r="A2650" t="s">
        <v>1049</v>
      </c>
      <c r="B2650" s="40">
        <v>3071</v>
      </c>
      <c r="C2650" s="32"/>
    </row>
    <row r="2651" spans="1:3" x14ac:dyDescent="0.35">
      <c r="A2651" t="s">
        <v>1050</v>
      </c>
      <c r="B2651" s="40">
        <v>3072</v>
      </c>
      <c r="C2651" s="32"/>
    </row>
    <row r="2652" spans="1:3" x14ac:dyDescent="0.35">
      <c r="A2652" t="s">
        <v>1051</v>
      </c>
      <c r="B2652" s="40">
        <v>3073</v>
      </c>
      <c r="C2652" s="32"/>
    </row>
    <row r="2653" spans="1:3" x14ac:dyDescent="0.35">
      <c r="A2653" t="s">
        <v>1052</v>
      </c>
      <c r="B2653" s="40">
        <v>3074</v>
      </c>
      <c r="C2653" s="32"/>
    </row>
    <row r="2654" spans="1:3" x14ac:dyDescent="0.35">
      <c r="A2654" t="s">
        <v>1053</v>
      </c>
      <c r="B2654" s="40">
        <v>3075</v>
      </c>
      <c r="C2654" s="32"/>
    </row>
    <row r="2655" spans="1:3" x14ac:dyDescent="0.35">
      <c r="A2655" t="s">
        <v>1054</v>
      </c>
      <c r="B2655" s="40">
        <v>3076</v>
      </c>
      <c r="C2655" s="32"/>
    </row>
    <row r="2656" spans="1:3" x14ac:dyDescent="0.35">
      <c r="A2656" t="s">
        <v>1055</v>
      </c>
      <c r="B2656" s="40">
        <v>3077</v>
      </c>
      <c r="C2656" s="32"/>
    </row>
    <row r="2657" spans="1:3" x14ac:dyDescent="0.35">
      <c r="A2657" t="s">
        <v>1056</v>
      </c>
      <c r="B2657" s="40">
        <v>3078</v>
      </c>
      <c r="C2657" s="32"/>
    </row>
    <row r="2658" spans="1:3" x14ac:dyDescent="0.35">
      <c r="A2658" t="s">
        <v>1057</v>
      </c>
      <c r="B2658" s="40">
        <v>3079</v>
      </c>
      <c r="C2658" s="32"/>
    </row>
    <row r="2659" spans="1:3" x14ac:dyDescent="0.35">
      <c r="A2659" t="s">
        <v>1058</v>
      </c>
      <c r="B2659" s="40">
        <v>3080</v>
      </c>
      <c r="C2659" s="32"/>
    </row>
    <row r="2660" spans="1:3" x14ac:dyDescent="0.35">
      <c r="A2660" t="s">
        <v>1059</v>
      </c>
      <c r="B2660" s="40">
        <v>3081</v>
      </c>
      <c r="C2660" s="32"/>
    </row>
    <row r="2661" spans="1:3" x14ac:dyDescent="0.35">
      <c r="A2661" t="s">
        <v>1060</v>
      </c>
      <c r="B2661" s="40">
        <v>3082</v>
      </c>
      <c r="C2661" s="32"/>
    </row>
    <row r="2662" spans="1:3" x14ac:dyDescent="0.35">
      <c r="A2662" t="s">
        <v>1061</v>
      </c>
      <c r="B2662" s="40">
        <v>3083</v>
      </c>
      <c r="C2662" s="32"/>
    </row>
    <row r="2663" spans="1:3" x14ac:dyDescent="0.35">
      <c r="A2663" t="s">
        <v>1062</v>
      </c>
      <c r="B2663" s="40">
        <v>3084</v>
      </c>
      <c r="C2663" s="32"/>
    </row>
    <row r="2664" spans="1:3" x14ac:dyDescent="0.35">
      <c r="A2664" t="s">
        <v>1063</v>
      </c>
      <c r="B2664" s="40">
        <v>3086</v>
      </c>
      <c r="C2664" s="32"/>
    </row>
    <row r="2665" spans="1:3" x14ac:dyDescent="0.35">
      <c r="A2665" t="s">
        <v>1064</v>
      </c>
      <c r="B2665" s="40">
        <v>3087</v>
      </c>
      <c r="C2665" s="32"/>
    </row>
    <row r="2666" spans="1:3" x14ac:dyDescent="0.35">
      <c r="A2666" t="s">
        <v>1065</v>
      </c>
      <c r="B2666" s="40">
        <v>3088</v>
      </c>
      <c r="C2666" s="32"/>
    </row>
    <row r="2667" spans="1:3" x14ac:dyDescent="0.35">
      <c r="A2667" t="s">
        <v>1066</v>
      </c>
      <c r="B2667" s="40">
        <v>3089</v>
      </c>
      <c r="C2667" s="32"/>
    </row>
    <row r="2668" spans="1:3" x14ac:dyDescent="0.35">
      <c r="A2668" t="s">
        <v>1067</v>
      </c>
      <c r="B2668" s="40">
        <v>3090</v>
      </c>
      <c r="C2668" s="32"/>
    </row>
    <row r="2669" spans="1:3" x14ac:dyDescent="0.35">
      <c r="A2669" t="s">
        <v>1068</v>
      </c>
      <c r="B2669" s="40">
        <v>3091</v>
      </c>
      <c r="C2669" s="32"/>
    </row>
    <row r="2670" spans="1:3" x14ac:dyDescent="0.35">
      <c r="A2670" t="s">
        <v>1069</v>
      </c>
      <c r="B2670" s="40">
        <v>3092</v>
      </c>
      <c r="C2670" s="32"/>
    </row>
    <row r="2671" spans="1:3" x14ac:dyDescent="0.35">
      <c r="A2671" t="s">
        <v>1070</v>
      </c>
      <c r="B2671" s="40">
        <v>3093</v>
      </c>
      <c r="C2671" s="32"/>
    </row>
    <row r="2672" spans="1:3" x14ac:dyDescent="0.35">
      <c r="A2672" t="s">
        <v>1071</v>
      </c>
      <c r="B2672" s="40">
        <v>3094</v>
      </c>
      <c r="C2672" s="32"/>
    </row>
    <row r="2673" spans="1:3" x14ac:dyDescent="0.35">
      <c r="A2673" t="s">
        <v>1072</v>
      </c>
      <c r="B2673" s="40">
        <v>3095</v>
      </c>
      <c r="C2673" s="32"/>
    </row>
    <row r="2674" spans="1:3" x14ac:dyDescent="0.35">
      <c r="A2674" t="s">
        <v>1073</v>
      </c>
      <c r="B2674" s="40">
        <v>3096</v>
      </c>
      <c r="C2674" s="32"/>
    </row>
    <row r="2675" spans="1:3" x14ac:dyDescent="0.35">
      <c r="A2675" t="s">
        <v>1074</v>
      </c>
      <c r="B2675" s="40">
        <v>3097</v>
      </c>
      <c r="C2675" s="32"/>
    </row>
    <row r="2676" spans="1:3" x14ac:dyDescent="0.35">
      <c r="A2676" t="s">
        <v>1075</v>
      </c>
      <c r="B2676" s="40">
        <v>3098</v>
      </c>
      <c r="C2676" s="32"/>
    </row>
    <row r="2677" spans="1:3" x14ac:dyDescent="0.35">
      <c r="A2677" t="s">
        <v>1076</v>
      </c>
      <c r="B2677" s="40">
        <v>3099</v>
      </c>
      <c r="C2677" s="32"/>
    </row>
    <row r="2678" spans="1:3" x14ac:dyDescent="0.35">
      <c r="A2678" t="s">
        <v>1077</v>
      </c>
      <c r="B2678" s="40">
        <v>3100</v>
      </c>
      <c r="C2678" s="32"/>
    </row>
    <row r="2679" spans="1:3" x14ac:dyDescent="0.35">
      <c r="A2679" t="s">
        <v>1078</v>
      </c>
      <c r="B2679" s="40">
        <v>3101</v>
      </c>
      <c r="C2679" s="32"/>
    </row>
    <row r="2680" spans="1:3" x14ac:dyDescent="0.35">
      <c r="A2680" t="s">
        <v>1079</v>
      </c>
      <c r="B2680" s="40">
        <v>3102</v>
      </c>
      <c r="C2680" s="32"/>
    </row>
    <row r="2681" spans="1:3" x14ac:dyDescent="0.35">
      <c r="A2681" t="s">
        <v>1080</v>
      </c>
      <c r="B2681" s="40">
        <v>3103</v>
      </c>
      <c r="C2681" s="32"/>
    </row>
    <row r="2682" spans="1:3" x14ac:dyDescent="0.35">
      <c r="A2682" t="s">
        <v>1081</v>
      </c>
      <c r="B2682" s="40">
        <v>3104</v>
      </c>
      <c r="C2682" s="32"/>
    </row>
    <row r="2683" spans="1:3" x14ac:dyDescent="0.35">
      <c r="A2683" t="s">
        <v>1082</v>
      </c>
      <c r="B2683" s="40">
        <v>3105</v>
      </c>
      <c r="C2683" s="32"/>
    </row>
    <row r="2684" spans="1:3" x14ac:dyDescent="0.35">
      <c r="A2684" t="s">
        <v>1083</v>
      </c>
      <c r="B2684" s="40">
        <v>3106</v>
      </c>
      <c r="C2684" s="32"/>
    </row>
    <row r="2685" spans="1:3" x14ac:dyDescent="0.35">
      <c r="A2685" t="s">
        <v>1084</v>
      </c>
      <c r="B2685" s="40">
        <v>3107</v>
      </c>
      <c r="C2685" s="32"/>
    </row>
    <row r="2686" spans="1:3" x14ac:dyDescent="0.35">
      <c r="A2686" t="s">
        <v>1085</v>
      </c>
      <c r="B2686" s="40">
        <v>3108</v>
      </c>
      <c r="C2686" s="32"/>
    </row>
    <row r="2687" spans="1:3" x14ac:dyDescent="0.35">
      <c r="A2687" t="s">
        <v>1086</v>
      </c>
      <c r="B2687" s="40">
        <v>3109</v>
      </c>
      <c r="C2687" s="32"/>
    </row>
    <row r="2688" spans="1:3" x14ac:dyDescent="0.35">
      <c r="A2688" t="s">
        <v>1087</v>
      </c>
      <c r="B2688" s="40">
        <v>3110</v>
      </c>
      <c r="C2688" s="32"/>
    </row>
    <row r="2689" spans="1:3" x14ac:dyDescent="0.35">
      <c r="A2689" t="s">
        <v>1088</v>
      </c>
      <c r="B2689" s="40">
        <v>3111</v>
      </c>
      <c r="C2689" s="32"/>
    </row>
    <row r="2690" spans="1:3" x14ac:dyDescent="0.35">
      <c r="A2690" t="s">
        <v>1089</v>
      </c>
      <c r="B2690" s="40">
        <v>3112</v>
      </c>
      <c r="C2690" s="32"/>
    </row>
    <row r="2691" spans="1:3" x14ac:dyDescent="0.35">
      <c r="A2691" t="s">
        <v>1090</v>
      </c>
      <c r="B2691" s="40">
        <v>3113</v>
      </c>
      <c r="C2691" s="32"/>
    </row>
    <row r="2692" spans="1:3" x14ac:dyDescent="0.35">
      <c r="A2692" t="s">
        <v>1091</v>
      </c>
      <c r="B2692" s="40">
        <v>3114</v>
      </c>
      <c r="C2692" s="32"/>
    </row>
    <row r="2693" spans="1:3" x14ac:dyDescent="0.35">
      <c r="A2693" t="s">
        <v>1092</v>
      </c>
      <c r="B2693" s="40">
        <v>3115</v>
      </c>
      <c r="C2693" s="32"/>
    </row>
    <row r="2694" spans="1:3" x14ac:dyDescent="0.35">
      <c r="A2694" t="s">
        <v>1093</v>
      </c>
      <c r="B2694" s="40">
        <v>3116</v>
      </c>
      <c r="C2694" s="32"/>
    </row>
    <row r="2695" spans="1:3" x14ac:dyDescent="0.35">
      <c r="A2695" t="s">
        <v>1094</v>
      </c>
      <c r="B2695" s="40">
        <v>3117</v>
      </c>
      <c r="C2695" s="32"/>
    </row>
    <row r="2696" spans="1:3" x14ac:dyDescent="0.35">
      <c r="A2696" t="s">
        <v>1092</v>
      </c>
      <c r="B2696" s="40">
        <v>3118</v>
      </c>
      <c r="C2696" s="32"/>
    </row>
    <row r="2697" spans="1:3" x14ac:dyDescent="0.35">
      <c r="A2697" t="s">
        <v>1095</v>
      </c>
      <c r="B2697" s="40">
        <v>3119</v>
      </c>
      <c r="C2697" s="32"/>
    </row>
    <row r="2698" spans="1:3" x14ac:dyDescent="0.35">
      <c r="A2698" t="s">
        <v>1096</v>
      </c>
      <c r="B2698" s="40">
        <v>3120</v>
      </c>
      <c r="C2698" s="32"/>
    </row>
    <row r="2699" spans="1:3" x14ac:dyDescent="0.35">
      <c r="A2699" t="s">
        <v>1097</v>
      </c>
      <c r="B2699" s="40">
        <v>3122</v>
      </c>
      <c r="C2699" s="32"/>
    </row>
    <row r="2700" spans="1:3" x14ac:dyDescent="0.35">
      <c r="A2700" t="s">
        <v>1098</v>
      </c>
      <c r="B2700" s="40">
        <v>3123</v>
      </c>
      <c r="C2700" s="32"/>
    </row>
    <row r="2701" spans="1:3" x14ac:dyDescent="0.35">
      <c r="A2701" t="s">
        <v>1099</v>
      </c>
      <c r="B2701" s="40">
        <v>3124</v>
      </c>
      <c r="C2701" s="32"/>
    </row>
    <row r="2702" spans="1:3" x14ac:dyDescent="0.35">
      <c r="A2702" t="s">
        <v>1100</v>
      </c>
      <c r="B2702" s="40">
        <v>3125</v>
      </c>
      <c r="C2702" s="32"/>
    </row>
    <row r="2703" spans="1:3" x14ac:dyDescent="0.35">
      <c r="A2703" t="s">
        <v>1101</v>
      </c>
      <c r="B2703" s="40">
        <v>3126</v>
      </c>
      <c r="C2703" s="32"/>
    </row>
    <row r="2704" spans="1:3" x14ac:dyDescent="0.35">
      <c r="A2704" t="s">
        <v>1102</v>
      </c>
      <c r="B2704" s="40">
        <v>3127</v>
      </c>
      <c r="C2704" s="32"/>
    </row>
    <row r="2705" spans="1:3" x14ac:dyDescent="0.35">
      <c r="A2705" t="s">
        <v>1103</v>
      </c>
      <c r="B2705" s="40">
        <v>3128</v>
      </c>
      <c r="C2705" s="32"/>
    </row>
    <row r="2706" spans="1:3" x14ac:dyDescent="0.35">
      <c r="A2706" t="s">
        <v>1104</v>
      </c>
      <c r="B2706" s="40">
        <v>3129</v>
      </c>
      <c r="C2706" s="32"/>
    </row>
    <row r="2707" spans="1:3" x14ac:dyDescent="0.35">
      <c r="A2707" t="s">
        <v>1105</v>
      </c>
      <c r="B2707" s="40">
        <v>3130</v>
      </c>
      <c r="C2707" s="32"/>
    </row>
    <row r="2708" spans="1:3" x14ac:dyDescent="0.35">
      <c r="A2708" t="s">
        <v>1106</v>
      </c>
      <c r="B2708" s="40">
        <v>3131</v>
      </c>
      <c r="C2708" s="32"/>
    </row>
    <row r="2709" spans="1:3" x14ac:dyDescent="0.35">
      <c r="A2709" t="s">
        <v>1107</v>
      </c>
      <c r="B2709" s="40">
        <v>3132</v>
      </c>
      <c r="C2709" s="32"/>
    </row>
    <row r="2710" spans="1:3" x14ac:dyDescent="0.35">
      <c r="A2710" t="s">
        <v>1108</v>
      </c>
      <c r="B2710" s="40">
        <v>3133</v>
      </c>
      <c r="C2710" s="32"/>
    </row>
    <row r="2711" spans="1:3" x14ac:dyDescent="0.35">
      <c r="A2711" t="s">
        <v>1109</v>
      </c>
      <c r="B2711" s="40">
        <v>3134</v>
      </c>
      <c r="C2711" s="32"/>
    </row>
    <row r="2712" spans="1:3" x14ac:dyDescent="0.35">
      <c r="A2712" t="s">
        <v>1110</v>
      </c>
      <c r="B2712" s="40">
        <v>3135</v>
      </c>
      <c r="C2712" s="32"/>
    </row>
    <row r="2713" spans="1:3" x14ac:dyDescent="0.35">
      <c r="A2713" t="s">
        <v>1111</v>
      </c>
      <c r="B2713" s="40">
        <v>3136</v>
      </c>
      <c r="C2713" s="32"/>
    </row>
    <row r="2714" spans="1:3" x14ac:dyDescent="0.35">
      <c r="A2714" t="s">
        <v>1112</v>
      </c>
      <c r="B2714" s="40">
        <v>3137</v>
      </c>
      <c r="C2714" s="32"/>
    </row>
    <row r="2715" spans="1:3" x14ac:dyDescent="0.35">
      <c r="A2715" t="s">
        <v>1113</v>
      </c>
      <c r="B2715" s="40">
        <v>3138</v>
      </c>
      <c r="C2715" s="32"/>
    </row>
    <row r="2716" spans="1:3" x14ac:dyDescent="0.35">
      <c r="A2716" t="s">
        <v>1114</v>
      </c>
      <c r="B2716" s="40">
        <v>3139</v>
      </c>
      <c r="C2716" s="32"/>
    </row>
    <row r="2717" spans="1:3" x14ac:dyDescent="0.35">
      <c r="A2717" t="s">
        <v>1115</v>
      </c>
      <c r="B2717" s="40">
        <v>3140</v>
      </c>
      <c r="C2717" s="32"/>
    </row>
    <row r="2718" spans="1:3" x14ac:dyDescent="0.35">
      <c r="A2718" t="s">
        <v>1116</v>
      </c>
      <c r="B2718" s="40">
        <v>3142</v>
      </c>
      <c r="C2718" s="32"/>
    </row>
    <row r="2719" spans="1:3" x14ac:dyDescent="0.35">
      <c r="A2719" t="s">
        <v>1117</v>
      </c>
      <c r="B2719" s="40">
        <v>3143</v>
      </c>
      <c r="C2719" s="32"/>
    </row>
    <row r="2720" spans="1:3" x14ac:dyDescent="0.35">
      <c r="A2720" t="s">
        <v>1118</v>
      </c>
      <c r="B2720" s="40">
        <v>3144</v>
      </c>
      <c r="C2720" s="32"/>
    </row>
    <row r="2721" spans="1:3" x14ac:dyDescent="0.35">
      <c r="A2721" t="s">
        <v>1119</v>
      </c>
      <c r="B2721" s="40">
        <v>3146</v>
      </c>
      <c r="C2721" s="32"/>
    </row>
    <row r="2722" spans="1:3" x14ac:dyDescent="0.35">
      <c r="A2722" t="s">
        <v>1120</v>
      </c>
      <c r="B2722" s="40">
        <v>3148</v>
      </c>
      <c r="C2722" s="32"/>
    </row>
    <row r="2723" spans="1:3" x14ac:dyDescent="0.35">
      <c r="A2723" t="s">
        <v>1121</v>
      </c>
      <c r="B2723" s="40">
        <v>3149</v>
      </c>
      <c r="C2723" s="32"/>
    </row>
    <row r="2724" spans="1:3" x14ac:dyDescent="0.35">
      <c r="A2724" t="s">
        <v>1122</v>
      </c>
      <c r="B2724" s="40">
        <v>3150</v>
      </c>
      <c r="C2724" s="32"/>
    </row>
    <row r="2725" spans="1:3" x14ac:dyDescent="0.35">
      <c r="A2725" t="s">
        <v>1123</v>
      </c>
      <c r="B2725" s="40">
        <v>3151</v>
      </c>
      <c r="C2725" s="32"/>
    </row>
    <row r="2726" spans="1:3" x14ac:dyDescent="0.35">
      <c r="A2726" t="s">
        <v>1124</v>
      </c>
      <c r="B2726" s="40">
        <v>3155</v>
      </c>
      <c r="C2726" s="32"/>
    </row>
    <row r="2727" spans="1:3" x14ac:dyDescent="0.35">
      <c r="A2727" t="s">
        <v>1125</v>
      </c>
      <c r="B2727" s="40">
        <v>3156</v>
      </c>
      <c r="C2727" s="32"/>
    </row>
    <row r="2728" spans="1:3" x14ac:dyDescent="0.35">
      <c r="A2728" t="s">
        <v>1126</v>
      </c>
      <c r="B2728" s="40">
        <v>3158</v>
      </c>
      <c r="C2728" s="32"/>
    </row>
    <row r="2729" spans="1:3" x14ac:dyDescent="0.35">
      <c r="A2729" t="s">
        <v>1127</v>
      </c>
      <c r="B2729" s="40">
        <v>3159</v>
      </c>
      <c r="C2729" s="32"/>
    </row>
    <row r="2730" spans="1:3" x14ac:dyDescent="0.35">
      <c r="A2730" t="s">
        <v>1128</v>
      </c>
      <c r="B2730" s="40">
        <v>3160</v>
      </c>
      <c r="C2730" s="32"/>
    </row>
    <row r="2731" spans="1:3" x14ac:dyDescent="0.35">
      <c r="A2731" t="s">
        <v>1129</v>
      </c>
      <c r="B2731" s="40">
        <v>3161</v>
      </c>
      <c r="C2731" s="32"/>
    </row>
    <row r="2732" spans="1:3" x14ac:dyDescent="0.35">
      <c r="A2732" t="s">
        <v>1130</v>
      </c>
      <c r="B2732" s="40">
        <v>3162</v>
      </c>
      <c r="C2732" s="32"/>
    </row>
    <row r="2733" spans="1:3" x14ac:dyDescent="0.35">
      <c r="A2733" t="s">
        <v>1131</v>
      </c>
      <c r="B2733" s="40">
        <v>3163</v>
      </c>
      <c r="C2733" s="32"/>
    </row>
    <row r="2734" spans="1:3" x14ac:dyDescent="0.35">
      <c r="A2734" t="s">
        <v>1132</v>
      </c>
      <c r="B2734" s="40">
        <v>3164</v>
      </c>
      <c r="C2734" s="32"/>
    </row>
    <row r="2735" spans="1:3" x14ac:dyDescent="0.35">
      <c r="A2735" t="s">
        <v>1133</v>
      </c>
      <c r="B2735" s="40">
        <v>3165</v>
      </c>
      <c r="C2735" s="32"/>
    </row>
    <row r="2736" spans="1:3" x14ac:dyDescent="0.35">
      <c r="A2736" t="s">
        <v>1134</v>
      </c>
      <c r="B2736" s="40">
        <v>3166</v>
      </c>
      <c r="C2736" s="32"/>
    </row>
    <row r="2737" spans="1:3" x14ac:dyDescent="0.35">
      <c r="A2737" t="s">
        <v>1135</v>
      </c>
      <c r="B2737" s="40">
        <v>3168</v>
      </c>
      <c r="C2737" s="32"/>
    </row>
    <row r="2738" spans="1:3" x14ac:dyDescent="0.35">
      <c r="A2738" t="s">
        <v>1136</v>
      </c>
      <c r="B2738" s="40">
        <v>3170</v>
      </c>
      <c r="C2738" s="32"/>
    </row>
    <row r="2739" spans="1:3" x14ac:dyDescent="0.35">
      <c r="A2739" t="s">
        <v>1137</v>
      </c>
      <c r="B2739" s="40">
        <v>3171</v>
      </c>
      <c r="C2739" s="32"/>
    </row>
    <row r="2740" spans="1:3" x14ac:dyDescent="0.35">
      <c r="A2740" t="s">
        <v>1138</v>
      </c>
      <c r="B2740" s="40">
        <v>3172</v>
      </c>
      <c r="C2740" s="32"/>
    </row>
    <row r="2741" spans="1:3" x14ac:dyDescent="0.35">
      <c r="A2741" t="s">
        <v>1139</v>
      </c>
      <c r="B2741" s="40">
        <v>3173</v>
      </c>
      <c r="C2741" s="32"/>
    </row>
    <row r="2742" spans="1:3" x14ac:dyDescent="0.35">
      <c r="A2742" t="s">
        <v>1140</v>
      </c>
      <c r="B2742" s="40">
        <v>3174</v>
      </c>
      <c r="C2742" s="32"/>
    </row>
    <row r="2743" spans="1:3" x14ac:dyDescent="0.35">
      <c r="A2743" t="s">
        <v>1141</v>
      </c>
      <c r="B2743" s="40">
        <v>3175</v>
      </c>
      <c r="C2743" s="32"/>
    </row>
    <row r="2744" spans="1:3" x14ac:dyDescent="0.35">
      <c r="A2744" t="s">
        <v>1142</v>
      </c>
      <c r="B2744" s="40">
        <v>3176</v>
      </c>
      <c r="C2744" s="32"/>
    </row>
    <row r="2745" spans="1:3" x14ac:dyDescent="0.35">
      <c r="A2745" t="s">
        <v>1143</v>
      </c>
      <c r="B2745" s="40">
        <v>3178</v>
      </c>
      <c r="C2745" s="32"/>
    </row>
    <row r="2746" spans="1:3" x14ac:dyDescent="0.35">
      <c r="A2746" t="s">
        <v>1144</v>
      </c>
      <c r="B2746" s="40">
        <v>3179</v>
      </c>
      <c r="C2746" s="32"/>
    </row>
    <row r="2747" spans="1:3" x14ac:dyDescent="0.35">
      <c r="A2747" t="s">
        <v>1145</v>
      </c>
      <c r="B2747" s="40">
        <v>3180</v>
      </c>
      <c r="C2747" s="32"/>
    </row>
    <row r="2748" spans="1:3" x14ac:dyDescent="0.35">
      <c r="A2748" t="s">
        <v>1146</v>
      </c>
      <c r="B2748" s="40">
        <v>3181</v>
      </c>
      <c r="C2748" s="32"/>
    </row>
    <row r="2749" spans="1:3" x14ac:dyDescent="0.35">
      <c r="A2749" t="s">
        <v>1147</v>
      </c>
      <c r="B2749" s="40">
        <v>3182</v>
      </c>
      <c r="C2749" s="32"/>
    </row>
    <row r="2750" spans="1:3" x14ac:dyDescent="0.35">
      <c r="A2750" t="s">
        <v>1148</v>
      </c>
      <c r="B2750" s="40">
        <v>3183</v>
      </c>
      <c r="C2750" s="32"/>
    </row>
    <row r="2751" spans="1:3" x14ac:dyDescent="0.35">
      <c r="A2751" t="s">
        <v>1149</v>
      </c>
      <c r="B2751" s="40">
        <v>3184</v>
      </c>
      <c r="C2751" s="32"/>
    </row>
    <row r="2752" spans="1:3" x14ac:dyDescent="0.35">
      <c r="A2752" t="s">
        <v>1150</v>
      </c>
      <c r="B2752" s="40">
        <v>3185</v>
      </c>
      <c r="C2752" s="32"/>
    </row>
    <row r="2753" spans="1:3" x14ac:dyDescent="0.35">
      <c r="A2753" t="s">
        <v>1151</v>
      </c>
      <c r="B2753" s="40">
        <v>3186</v>
      </c>
      <c r="C2753" s="32"/>
    </row>
    <row r="2754" spans="1:3" x14ac:dyDescent="0.35">
      <c r="A2754" t="s">
        <v>1152</v>
      </c>
      <c r="B2754" s="40">
        <v>3187</v>
      </c>
      <c r="C2754" s="32"/>
    </row>
    <row r="2755" spans="1:3" x14ac:dyDescent="0.35">
      <c r="A2755" t="s">
        <v>1153</v>
      </c>
      <c r="B2755" s="40">
        <v>3188</v>
      </c>
      <c r="C2755" s="32"/>
    </row>
    <row r="2756" spans="1:3" x14ac:dyDescent="0.35">
      <c r="A2756" t="s">
        <v>1154</v>
      </c>
      <c r="B2756" s="40">
        <v>3189</v>
      </c>
      <c r="C2756" s="32"/>
    </row>
    <row r="2757" spans="1:3" x14ac:dyDescent="0.35">
      <c r="A2757" t="s">
        <v>1155</v>
      </c>
      <c r="B2757" s="40">
        <v>3190</v>
      </c>
      <c r="C2757" s="32"/>
    </row>
    <row r="2758" spans="1:3" x14ac:dyDescent="0.35">
      <c r="A2758" t="s">
        <v>1156</v>
      </c>
      <c r="B2758" s="40">
        <v>3191</v>
      </c>
      <c r="C2758" s="32"/>
    </row>
    <row r="2759" spans="1:3" x14ac:dyDescent="0.35">
      <c r="A2759" t="s">
        <v>1157</v>
      </c>
      <c r="B2759" s="40">
        <v>3192</v>
      </c>
      <c r="C2759" s="32"/>
    </row>
    <row r="2760" spans="1:3" x14ac:dyDescent="0.35">
      <c r="A2760" t="s">
        <v>1158</v>
      </c>
      <c r="B2760" s="40">
        <v>3193</v>
      </c>
      <c r="C2760" s="32"/>
    </row>
    <row r="2761" spans="1:3" x14ac:dyDescent="0.35">
      <c r="A2761" t="s">
        <v>1159</v>
      </c>
      <c r="B2761" s="40">
        <v>3194</v>
      </c>
      <c r="C2761" s="32"/>
    </row>
    <row r="2762" spans="1:3" x14ac:dyDescent="0.35">
      <c r="A2762" t="s">
        <v>1160</v>
      </c>
      <c r="B2762" s="40">
        <v>3195</v>
      </c>
      <c r="C2762" s="32"/>
    </row>
    <row r="2763" spans="1:3" x14ac:dyDescent="0.35">
      <c r="A2763" t="s">
        <v>1161</v>
      </c>
      <c r="B2763" s="40">
        <v>3196</v>
      </c>
      <c r="C2763" s="32"/>
    </row>
    <row r="2764" spans="1:3" x14ac:dyDescent="0.35">
      <c r="A2764" t="s">
        <v>1162</v>
      </c>
      <c r="B2764" s="40">
        <v>3197</v>
      </c>
      <c r="C2764" s="32"/>
    </row>
    <row r="2765" spans="1:3" x14ac:dyDescent="0.35">
      <c r="A2765" t="s">
        <v>1163</v>
      </c>
      <c r="B2765" s="40">
        <v>3199</v>
      </c>
      <c r="C2765" s="32"/>
    </row>
    <row r="2766" spans="1:3" x14ac:dyDescent="0.35">
      <c r="A2766" t="s">
        <v>1164</v>
      </c>
      <c r="B2766" s="40">
        <v>3200</v>
      </c>
      <c r="C2766" s="32"/>
    </row>
    <row r="2767" spans="1:3" x14ac:dyDescent="0.35">
      <c r="A2767" t="s">
        <v>1165</v>
      </c>
      <c r="B2767" s="40">
        <v>3201</v>
      </c>
      <c r="C2767" s="32"/>
    </row>
    <row r="2768" spans="1:3" x14ac:dyDescent="0.35">
      <c r="A2768" t="s">
        <v>1166</v>
      </c>
      <c r="B2768" s="40">
        <v>3202</v>
      </c>
      <c r="C2768" s="32"/>
    </row>
    <row r="2769" spans="1:3" x14ac:dyDescent="0.35">
      <c r="A2769" t="s">
        <v>1167</v>
      </c>
      <c r="B2769" s="40">
        <v>3203</v>
      </c>
      <c r="C2769" s="32"/>
    </row>
    <row r="2770" spans="1:3" x14ac:dyDescent="0.35">
      <c r="A2770" t="s">
        <v>1168</v>
      </c>
      <c r="B2770" s="40">
        <v>3204</v>
      </c>
      <c r="C2770" s="32"/>
    </row>
    <row r="2771" spans="1:3" x14ac:dyDescent="0.35">
      <c r="A2771" t="s">
        <v>1169</v>
      </c>
      <c r="B2771" s="40">
        <v>3205</v>
      </c>
      <c r="C2771" s="32"/>
    </row>
    <row r="2772" spans="1:3" x14ac:dyDescent="0.35">
      <c r="A2772" t="s">
        <v>1170</v>
      </c>
      <c r="B2772" s="40">
        <v>3206</v>
      </c>
      <c r="C2772" s="32"/>
    </row>
    <row r="2773" spans="1:3" x14ac:dyDescent="0.35">
      <c r="A2773" t="s">
        <v>1171</v>
      </c>
      <c r="B2773" s="40">
        <v>3207</v>
      </c>
      <c r="C2773" s="32"/>
    </row>
    <row r="2774" spans="1:3" x14ac:dyDescent="0.35">
      <c r="A2774" t="s">
        <v>1159</v>
      </c>
      <c r="B2774" s="40">
        <v>3208</v>
      </c>
      <c r="C2774" s="32"/>
    </row>
    <row r="2775" spans="1:3" x14ac:dyDescent="0.35">
      <c r="A2775" t="s">
        <v>1172</v>
      </c>
      <c r="B2775" s="40">
        <v>3209</v>
      </c>
      <c r="C2775" s="32"/>
    </row>
    <row r="2776" spans="1:3" x14ac:dyDescent="0.35">
      <c r="A2776" t="s">
        <v>1173</v>
      </c>
      <c r="B2776" s="40">
        <v>3210</v>
      </c>
      <c r="C2776" s="32"/>
    </row>
    <row r="2777" spans="1:3" x14ac:dyDescent="0.35">
      <c r="A2777" t="s">
        <v>1174</v>
      </c>
      <c r="B2777" s="40">
        <v>3211</v>
      </c>
      <c r="C2777" s="32"/>
    </row>
    <row r="2778" spans="1:3" x14ac:dyDescent="0.35">
      <c r="A2778" t="s">
        <v>1175</v>
      </c>
      <c r="B2778" s="40">
        <v>3212</v>
      </c>
      <c r="C2778" s="32"/>
    </row>
    <row r="2779" spans="1:3" x14ac:dyDescent="0.35">
      <c r="A2779" t="s">
        <v>1176</v>
      </c>
      <c r="B2779" s="40">
        <v>3213</v>
      </c>
      <c r="C2779" s="32"/>
    </row>
    <row r="2780" spans="1:3" x14ac:dyDescent="0.35">
      <c r="A2780" t="s">
        <v>1177</v>
      </c>
      <c r="B2780" s="40">
        <v>3214</v>
      </c>
      <c r="C2780" s="32"/>
    </row>
    <row r="2781" spans="1:3" x14ac:dyDescent="0.35">
      <c r="A2781" t="s">
        <v>1178</v>
      </c>
      <c r="B2781" s="40">
        <v>3215</v>
      </c>
      <c r="C2781" s="32"/>
    </row>
    <row r="2782" spans="1:3" x14ac:dyDescent="0.35">
      <c r="A2782" t="s">
        <v>1179</v>
      </c>
      <c r="B2782" s="40">
        <v>3216</v>
      </c>
      <c r="C2782" s="32"/>
    </row>
    <row r="2783" spans="1:3" x14ac:dyDescent="0.35">
      <c r="A2783" t="s">
        <v>1180</v>
      </c>
      <c r="B2783" s="40">
        <v>3217</v>
      </c>
      <c r="C2783" s="32"/>
    </row>
    <row r="2784" spans="1:3" x14ac:dyDescent="0.35">
      <c r="A2784" t="s">
        <v>1181</v>
      </c>
      <c r="B2784" s="40">
        <v>3218</v>
      </c>
      <c r="C2784" s="32"/>
    </row>
    <row r="2785" spans="1:3" x14ac:dyDescent="0.35">
      <c r="A2785" t="s">
        <v>1182</v>
      </c>
      <c r="B2785" s="40">
        <v>3219</v>
      </c>
      <c r="C2785" s="32"/>
    </row>
    <row r="2786" spans="1:3" x14ac:dyDescent="0.35">
      <c r="A2786" t="s">
        <v>1183</v>
      </c>
      <c r="B2786" s="40">
        <v>3220</v>
      </c>
      <c r="C2786" s="32"/>
    </row>
    <row r="2787" spans="1:3" x14ac:dyDescent="0.35">
      <c r="A2787" t="s">
        <v>1184</v>
      </c>
      <c r="B2787" s="40">
        <v>3221</v>
      </c>
      <c r="C2787" s="32"/>
    </row>
    <row r="2788" spans="1:3" x14ac:dyDescent="0.35">
      <c r="A2788" t="s">
        <v>1185</v>
      </c>
      <c r="B2788" s="40">
        <v>3222</v>
      </c>
      <c r="C2788" s="32"/>
    </row>
    <row r="2789" spans="1:3" x14ac:dyDescent="0.35">
      <c r="A2789" t="s">
        <v>1186</v>
      </c>
      <c r="B2789" s="40">
        <v>3223</v>
      </c>
      <c r="C2789" s="32"/>
    </row>
    <row r="2790" spans="1:3" x14ac:dyDescent="0.35">
      <c r="A2790" t="s">
        <v>1187</v>
      </c>
      <c r="B2790" s="40">
        <v>3224</v>
      </c>
      <c r="C2790" s="32"/>
    </row>
    <row r="2791" spans="1:3" x14ac:dyDescent="0.35">
      <c r="A2791" t="s">
        <v>1188</v>
      </c>
      <c r="B2791" s="40">
        <v>3225</v>
      </c>
      <c r="C2791" s="32"/>
    </row>
    <row r="2792" spans="1:3" x14ac:dyDescent="0.35">
      <c r="A2792" t="s">
        <v>1189</v>
      </c>
      <c r="B2792" s="40">
        <v>3226</v>
      </c>
      <c r="C2792" s="32"/>
    </row>
    <row r="2793" spans="1:3" x14ac:dyDescent="0.35">
      <c r="A2793" t="s">
        <v>1190</v>
      </c>
      <c r="B2793" s="40">
        <v>3227</v>
      </c>
      <c r="C2793" s="32"/>
    </row>
    <row r="2794" spans="1:3" x14ac:dyDescent="0.35">
      <c r="A2794" t="s">
        <v>1191</v>
      </c>
      <c r="B2794" s="40">
        <v>3228</v>
      </c>
      <c r="C2794" s="32"/>
    </row>
    <row r="2795" spans="1:3" x14ac:dyDescent="0.35">
      <c r="A2795" t="s">
        <v>1192</v>
      </c>
      <c r="B2795" s="40">
        <v>3229</v>
      </c>
      <c r="C2795" s="32"/>
    </row>
    <row r="2796" spans="1:3" x14ac:dyDescent="0.35">
      <c r="A2796" t="s">
        <v>1193</v>
      </c>
      <c r="B2796" s="40">
        <v>3230</v>
      </c>
      <c r="C2796" s="32"/>
    </row>
    <row r="2797" spans="1:3" x14ac:dyDescent="0.35">
      <c r="A2797" t="s">
        <v>1194</v>
      </c>
      <c r="B2797" s="40">
        <v>3231</v>
      </c>
      <c r="C2797" s="32"/>
    </row>
    <row r="2798" spans="1:3" x14ac:dyDescent="0.35">
      <c r="A2798" t="s">
        <v>1195</v>
      </c>
      <c r="B2798" s="40">
        <v>3233</v>
      </c>
      <c r="C2798" s="32"/>
    </row>
    <row r="2799" spans="1:3" x14ac:dyDescent="0.35">
      <c r="A2799" t="s">
        <v>1196</v>
      </c>
      <c r="B2799" s="40">
        <v>3234</v>
      </c>
      <c r="C2799" s="32"/>
    </row>
    <row r="2800" spans="1:3" x14ac:dyDescent="0.35">
      <c r="A2800" t="s">
        <v>1197</v>
      </c>
      <c r="B2800" s="40">
        <v>3235</v>
      </c>
      <c r="C2800" s="32"/>
    </row>
    <row r="2801" spans="1:3" x14ac:dyDescent="0.35">
      <c r="A2801" t="s">
        <v>1197</v>
      </c>
      <c r="B2801" s="40">
        <v>3236</v>
      </c>
      <c r="C2801" s="32"/>
    </row>
    <row r="2802" spans="1:3" x14ac:dyDescent="0.35">
      <c r="A2802" t="s">
        <v>1198</v>
      </c>
      <c r="B2802" s="40">
        <v>3237</v>
      </c>
      <c r="C2802" s="32"/>
    </row>
    <row r="2803" spans="1:3" x14ac:dyDescent="0.35">
      <c r="A2803" t="s">
        <v>1199</v>
      </c>
      <c r="B2803" s="40">
        <v>3238</v>
      </c>
      <c r="C2803" s="32"/>
    </row>
    <row r="2804" spans="1:3" x14ac:dyDescent="0.35">
      <c r="A2804" t="s">
        <v>1200</v>
      </c>
      <c r="B2804" s="40">
        <v>3239</v>
      </c>
      <c r="C2804" s="32"/>
    </row>
    <row r="2805" spans="1:3" x14ac:dyDescent="0.35">
      <c r="A2805" t="s">
        <v>1201</v>
      </c>
      <c r="B2805" s="40">
        <v>3240</v>
      </c>
      <c r="C2805" s="32"/>
    </row>
    <row r="2806" spans="1:3" x14ac:dyDescent="0.35">
      <c r="A2806" t="s">
        <v>1201</v>
      </c>
      <c r="B2806" s="40">
        <v>3241</v>
      </c>
      <c r="C2806" s="32"/>
    </row>
    <row r="2807" spans="1:3" x14ac:dyDescent="0.35">
      <c r="A2807" t="s">
        <v>1202</v>
      </c>
      <c r="B2807" s="40">
        <v>3242</v>
      </c>
      <c r="C2807" s="32"/>
    </row>
    <row r="2808" spans="1:3" x14ac:dyDescent="0.35">
      <c r="A2808" t="s">
        <v>1203</v>
      </c>
      <c r="B2808" s="40">
        <v>3243</v>
      </c>
      <c r="C2808" s="32"/>
    </row>
    <row r="2809" spans="1:3" x14ac:dyDescent="0.35">
      <c r="A2809" t="s">
        <v>1204</v>
      </c>
      <c r="B2809" s="40">
        <v>3244</v>
      </c>
      <c r="C2809" s="32"/>
    </row>
    <row r="2810" spans="1:3" x14ac:dyDescent="0.35">
      <c r="A2810" t="s">
        <v>1205</v>
      </c>
      <c r="B2810" s="40">
        <v>3245</v>
      </c>
      <c r="C2810" s="32"/>
    </row>
    <row r="2811" spans="1:3" x14ac:dyDescent="0.35">
      <c r="A2811" t="s">
        <v>1206</v>
      </c>
      <c r="B2811" s="40">
        <v>3246</v>
      </c>
      <c r="C2811" s="32"/>
    </row>
    <row r="2812" spans="1:3" x14ac:dyDescent="0.35">
      <c r="A2812" t="s">
        <v>1207</v>
      </c>
      <c r="B2812" s="40">
        <v>3247</v>
      </c>
      <c r="C2812" s="32"/>
    </row>
    <row r="2813" spans="1:3" x14ac:dyDescent="0.35">
      <c r="A2813" t="s">
        <v>1202</v>
      </c>
      <c r="B2813" s="40">
        <v>3248</v>
      </c>
      <c r="C2813" s="32"/>
    </row>
    <row r="2814" spans="1:3" x14ac:dyDescent="0.35">
      <c r="A2814" t="s">
        <v>1208</v>
      </c>
      <c r="B2814" s="40">
        <v>3249</v>
      </c>
      <c r="C2814" s="32"/>
    </row>
    <row r="2815" spans="1:3" x14ac:dyDescent="0.35">
      <c r="A2815" t="s">
        <v>1209</v>
      </c>
      <c r="B2815" s="40">
        <v>3250</v>
      </c>
      <c r="C2815" s="32"/>
    </row>
    <row r="2816" spans="1:3" x14ac:dyDescent="0.35">
      <c r="A2816" t="s">
        <v>1210</v>
      </c>
      <c r="B2816" s="40">
        <v>3251</v>
      </c>
      <c r="C2816" s="32"/>
    </row>
    <row r="2817" spans="1:3" x14ac:dyDescent="0.35">
      <c r="A2817" t="s">
        <v>1211</v>
      </c>
      <c r="B2817" s="40">
        <v>3252</v>
      </c>
      <c r="C2817" s="32"/>
    </row>
    <row r="2818" spans="1:3" x14ac:dyDescent="0.35">
      <c r="A2818" t="s">
        <v>1212</v>
      </c>
      <c r="B2818" s="40">
        <v>3253</v>
      </c>
      <c r="C2818" s="32"/>
    </row>
    <row r="2819" spans="1:3" x14ac:dyDescent="0.35">
      <c r="A2819" t="s">
        <v>1212</v>
      </c>
      <c r="B2819" s="40">
        <v>3254</v>
      </c>
      <c r="C2819" s="32"/>
    </row>
    <row r="2820" spans="1:3" x14ac:dyDescent="0.35">
      <c r="A2820" t="s">
        <v>1213</v>
      </c>
      <c r="B2820" s="40">
        <v>3255</v>
      </c>
      <c r="C2820" s="32"/>
    </row>
    <row r="2821" spans="1:3" x14ac:dyDescent="0.35">
      <c r="A2821" t="s">
        <v>1214</v>
      </c>
      <c r="B2821" s="40">
        <v>3256</v>
      </c>
      <c r="C2821" s="32"/>
    </row>
    <row r="2822" spans="1:3" x14ac:dyDescent="0.35">
      <c r="A2822" t="s">
        <v>1215</v>
      </c>
      <c r="B2822" s="40">
        <v>3257</v>
      </c>
      <c r="C2822" s="32"/>
    </row>
    <row r="2823" spans="1:3" x14ac:dyDescent="0.35">
      <c r="A2823" t="s">
        <v>1216</v>
      </c>
      <c r="B2823" s="40">
        <v>3258</v>
      </c>
      <c r="C2823" s="32"/>
    </row>
    <row r="2824" spans="1:3" x14ac:dyDescent="0.35">
      <c r="A2824" t="s">
        <v>1217</v>
      </c>
      <c r="B2824" s="40">
        <v>3259</v>
      </c>
      <c r="C2824" s="32"/>
    </row>
    <row r="2825" spans="1:3" x14ac:dyDescent="0.35">
      <c r="A2825" t="s">
        <v>1218</v>
      </c>
      <c r="B2825" s="40">
        <v>3260</v>
      </c>
      <c r="C2825" s="32"/>
    </row>
    <row r="2826" spans="1:3" x14ac:dyDescent="0.35">
      <c r="A2826" t="s">
        <v>1219</v>
      </c>
      <c r="B2826" s="40">
        <v>3261</v>
      </c>
      <c r="C2826" s="32"/>
    </row>
    <row r="2827" spans="1:3" x14ac:dyDescent="0.35">
      <c r="A2827" t="s">
        <v>1220</v>
      </c>
      <c r="B2827" s="40">
        <v>3262</v>
      </c>
      <c r="C2827" s="32"/>
    </row>
    <row r="2828" spans="1:3" x14ac:dyDescent="0.35">
      <c r="A2828" t="s">
        <v>1221</v>
      </c>
      <c r="B2828" s="40">
        <v>3263</v>
      </c>
      <c r="C2828" s="32"/>
    </row>
    <row r="2829" spans="1:3" x14ac:dyDescent="0.35">
      <c r="A2829" t="s">
        <v>1222</v>
      </c>
      <c r="B2829" s="40">
        <v>3264</v>
      </c>
      <c r="C2829" s="32"/>
    </row>
    <row r="2830" spans="1:3" x14ac:dyDescent="0.35">
      <c r="A2830" t="s">
        <v>1223</v>
      </c>
      <c r="B2830" s="40">
        <v>3265</v>
      </c>
      <c r="C2830" s="32"/>
    </row>
    <row r="2831" spans="1:3" x14ac:dyDescent="0.35">
      <c r="A2831" t="s">
        <v>1224</v>
      </c>
      <c r="B2831" s="40">
        <v>3266</v>
      </c>
      <c r="C2831" s="32"/>
    </row>
    <row r="2832" spans="1:3" x14ac:dyDescent="0.35">
      <c r="A2832" t="s">
        <v>1225</v>
      </c>
      <c r="B2832" s="40">
        <v>3267</v>
      </c>
      <c r="C2832" s="32"/>
    </row>
    <row r="2833" spans="1:3" x14ac:dyDescent="0.35">
      <c r="A2833" t="s">
        <v>1226</v>
      </c>
      <c r="B2833" s="40">
        <v>3268</v>
      </c>
      <c r="C2833" s="32"/>
    </row>
    <row r="2834" spans="1:3" x14ac:dyDescent="0.35">
      <c r="A2834" t="s">
        <v>1227</v>
      </c>
      <c r="B2834" s="40">
        <v>3269</v>
      </c>
      <c r="C2834" s="32"/>
    </row>
    <row r="2835" spans="1:3" x14ac:dyDescent="0.35">
      <c r="A2835" t="s">
        <v>1228</v>
      </c>
      <c r="B2835" s="40">
        <v>3270</v>
      </c>
      <c r="C2835" s="32"/>
    </row>
    <row r="2836" spans="1:3" x14ac:dyDescent="0.35">
      <c r="A2836" t="s">
        <v>1229</v>
      </c>
      <c r="B2836" s="40">
        <v>3271</v>
      </c>
      <c r="C2836" s="32"/>
    </row>
    <row r="2837" spans="1:3" x14ac:dyDescent="0.35">
      <c r="A2837" t="s">
        <v>1230</v>
      </c>
      <c r="B2837" s="40">
        <v>3272</v>
      </c>
      <c r="C2837" s="32"/>
    </row>
    <row r="2838" spans="1:3" x14ac:dyDescent="0.35">
      <c r="A2838" t="s">
        <v>1231</v>
      </c>
      <c r="B2838" s="40">
        <v>3273</v>
      </c>
      <c r="C2838" s="32"/>
    </row>
    <row r="2839" spans="1:3" x14ac:dyDescent="0.35">
      <c r="A2839" t="s">
        <v>1232</v>
      </c>
      <c r="B2839" s="40">
        <v>3274</v>
      </c>
      <c r="C2839" s="32"/>
    </row>
    <row r="2840" spans="1:3" x14ac:dyDescent="0.35">
      <c r="A2840" t="s">
        <v>1233</v>
      </c>
      <c r="B2840" s="40">
        <v>3275</v>
      </c>
      <c r="C2840" s="32"/>
    </row>
    <row r="2841" spans="1:3" x14ac:dyDescent="0.35">
      <c r="A2841" t="s">
        <v>1234</v>
      </c>
      <c r="B2841" s="40">
        <v>3276</v>
      </c>
      <c r="C2841" s="32"/>
    </row>
    <row r="2842" spans="1:3" x14ac:dyDescent="0.35">
      <c r="A2842" t="s">
        <v>1235</v>
      </c>
      <c r="B2842" s="40">
        <v>3277</v>
      </c>
      <c r="C2842" s="32"/>
    </row>
    <row r="2843" spans="1:3" x14ac:dyDescent="0.35">
      <c r="A2843" t="s">
        <v>1236</v>
      </c>
      <c r="B2843" s="40">
        <v>3278</v>
      </c>
      <c r="C2843" s="32"/>
    </row>
    <row r="2844" spans="1:3" x14ac:dyDescent="0.35">
      <c r="A2844" t="s">
        <v>1237</v>
      </c>
      <c r="B2844" s="40">
        <v>3279</v>
      </c>
      <c r="C2844" s="32"/>
    </row>
    <row r="2845" spans="1:3" x14ac:dyDescent="0.35">
      <c r="A2845" t="s">
        <v>1238</v>
      </c>
      <c r="B2845" s="40">
        <v>3280</v>
      </c>
      <c r="C2845" s="32"/>
    </row>
    <row r="2846" spans="1:3" x14ac:dyDescent="0.35">
      <c r="A2846" t="s">
        <v>1239</v>
      </c>
      <c r="B2846" s="40">
        <v>3281</v>
      </c>
      <c r="C2846" s="32"/>
    </row>
    <row r="2847" spans="1:3" x14ac:dyDescent="0.35">
      <c r="A2847" t="s">
        <v>1240</v>
      </c>
      <c r="B2847" s="40">
        <v>3282</v>
      </c>
      <c r="C2847" s="32"/>
    </row>
    <row r="2848" spans="1:3" x14ac:dyDescent="0.35">
      <c r="A2848" t="s">
        <v>1241</v>
      </c>
      <c r="B2848" s="40">
        <v>3283</v>
      </c>
      <c r="C2848" s="32"/>
    </row>
    <row r="2849" spans="1:3" x14ac:dyDescent="0.35">
      <c r="A2849" t="s">
        <v>1242</v>
      </c>
      <c r="B2849" s="40">
        <v>3284</v>
      </c>
      <c r="C2849" s="32"/>
    </row>
    <row r="2850" spans="1:3" x14ac:dyDescent="0.35">
      <c r="A2850" t="s">
        <v>1243</v>
      </c>
      <c r="B2850" s="40">
        <v>3285</v>
      </c>
      <c r="C2850" s="32"/>
    </row>
    <row r="2851" spans="1:3" x14ac:dyDescent="0.35">
      <c r="A2851" t="s">
        <v>1244</v>
      </c>
      <c r="B2851" s="40">
        <v>3286</v>
      </c>
      <c r="C2851" s="32"/>
    </row>
    <row r="2852" spans="1:3" x14ac:dyDescent="0.35">
      <c r="A2852" t="s">
        <v>1245</v>
      </c>
      <c r="B2852" s="40">
        <v>3287</v>
      </c>
      <c r="C2852" s="32"/>
    </row>
    <row r="2853" spans="1:3" x14ac:dyDescent="0.35">
      <c r="A2853" t="s">
        <v>1246</v>
      </c>
      <c r="B2853" s="40">
        <v>3288</v>
      </c>
      <c r="C2853" s="32"/>
    </row>
    <row r="2854" spans="1:3" x14ac:dyDescent="0.35">
      <c r="A2854" t="s">
        <v>1247</v>
      </c>
      <c r="B2854" s="40">
        <v>3289</v>
      </c>
      <c r="C2854" s="32"/>
    </row>
    <row r="2855" spans="1:3" x14ac:dyDescent="0.35">
      <c r="A2855" t="s">
        <v>1221</v>
      </c>
      <c r="B2855" s="40">
        <v>3290</v>
      </c>
      <c r="C2855" s="32"/>
    </row>
    <row r="2856" spans="1:3" x14ac:dyDescent="0.35">
      <c r="A2856" t="s">
        <v>1248</v>
      </c>
      <c r="B2856" s="40">
        <v>3291</v>
      </c>
      <c r="C2856" s="32"/>
    </row>
    <row r="2857" spans="1:3" x14ac:dyDescent="0.35">
      <c r="A2857" t="s">
        <v>1249</v>
      </c>
      <c r="B2857" s="40">
        <v>3296</v>
      </c>
      <c r="C2857" s="32"/>
    </row>
    <row r="2858" spans="1:3" x14ac:dyDescent="0.35">
      <c r="A2858" t="s">
        <v>1250</v>
      </c>
      <c r="B2858" s="40">
        <v>3297</v>
      </c>
      <c r="C2858" s="32"/>
    </row>
    <row r="2859" spans="1:3" x14ac:dyDescent="0.35">
      <c r="A2859" t="s">
        <v>1251</v>
      </c>
      <c r="B2859" s="40">
        <v>3298</v>
      </c>
      <c r="C2859" s="32"/>
    </row>
    <row r="2860" spans="1:3" x14ac:dyDescent="0.35">
      <c r="A2860" t="s">
        <v>1252</v>
      </c>
      <c r="B2860" s="40">
        <v>3299</v>
      </c>
      <c r="C2860" s="32"/>
    </row>
    <row r="2861" spans="1:3" x14ac:dyDescent="0.35">
      <c r="A2861" t="s">
        <v>1253</v>
      </c>
      <c r="B2861" s="40">
        <v>3300</v>
      </c>
      <c r="C2861" s="32"/>
    </row>
    <row r="2862" spans="1:3" x14ac:dyDescent="0.35">
      <c r="A2862" t="s">
        <v>1254</v>
      </c>
      <c r="B2862" s="40">
        <v>3301</v>
      </c>
      <c r="C2862" s="32"/>
    </row>
    <row r="2863" spans="1:3" x14ac:dyDescent="0.35">
      <c r="A2863" t="s">
        <v>1255</v>
      </c>
      <c r="B2863" s="40">
        <v>3302</v>
      </c>
      <c r="C2863" s="32"/>
    </row>
    <row r="2864" spans="1:3" x14ac:dyDescent="0.35">
      <c r="A2864" t="s">
        <v>1256</v>
      </c>
      <c r="B2864" s="40">
        <v>3303</v>
      </c>
      <c r="C2864" s="32"/>
    </row>
    <row r="2865" spans="1:3" x14ac:dyDescent="0.35">
      <c r="A2865" t="s">
        <v>1257</v>
      </c>
      <c r="B2865" s="40">
        <v>3304</v>
      </c>
      <c r="C2865" s="32"/>
    </row>
    <row r="2866" spans="1:3" x14ac:dyDescent="0.35">
      <c r="A2866" t="s">
        <v>1258</v>
      </c>
      <c r="B2866" s="40">
        <v>3305</v>
      </c>
      <c r="C2866" s="32"/>
    </row>
    <row r="2867" spans="1:3" x14ac:dyDescent="0.35">
      <c r="A2867" t="s">
        <v>1259</v>
      </c>
      <c r="B2867" s="40">
        <v>3306</v>
      </c>
      <c r="C2867" s="32"/>
    </row>
    <row r="2868" spans="1:3" x14ac:dyDescent="0.35">
      <c r="A2868" t="s">
        <v>1260</v>
      </c>
      <c r="B2868" s="40">
        <v>3307</v>
      </c>
      <c r="C2868" s="32"/>
    </row>
    <row r="2869" spans="1:3" x14ac:dyDescent="0.35">
      <c r="A2869" t="s">
        <v>1261</v>
      </c>
      <c r="B2869" s="40">
        <v>3308</v>
      </c>
      <c r="C2869" s="32"/>
    </row>
    <row r="2870" spans="1:3" x14ac:dyDescent="0.35">
      <c r="A2870" t="s">
        <v>1262</v>
      </c>
      <c r="B2870" s="40">
        <v>3309</v>
      </c>
      <c r="C2870" s="32"/>
    </row>
    <row r="2871" spans="1:3" x14ac:dyDescent="0.35">
      <c r="A2871" t="s">
        <v>1263</v>
      </c>
      <c r="B2871" s="40">
        <v>3310</v>
      </c>
      <c r="C2871" s="32"/>
    </row>
    <row r="2872" spans="1:3" x14ac:dyDescent="0.35">
      <c r="A2872" t="s">
        <v>1264</v>
      </c>
      <c r="B2872" s="40">
        <v>3311</v>
      </c>
      <c r="C2872" s="32"/>
    </row>
    <row r="2873" spans="1:3" x14ac:dyDescent="0.35">
      <c r="A2873" t="s">
        <v>1265</v>
      </c>
      <c r="B2873" s="40">
        <v>3312</v>
      </c>
      <c r="C2873" s="32"/>
    </row>
    <row r="2874" spans="1:3" x14ac:dyDescent="0.35">
      <c r="A2874" t="s">
        <v>1266</v>
      </c>
      <c r="B2874" s="40">
        <v>3313</v>
      </c>
      <c r="C2874" s="32"/>
    </row>
    <row r="2875" spans="1:3" x14ac:dyDescent="0.35">
      <c r="A2875" t="s">
        <v>1267</v>
      </c>
      <c r="B2875" s="40">
        <v>3314</v>
      </c>
      <c r="C2875" s="32"/>
    </row>
    <row r="2876" spans="1:3" x14ac:dyDescent="0.35">
      <c r="A2876" t="s">
        <v>1268</v>
      </c>
      <c r="B2876" s="40">
        <v>3315</v>
      </c>
      <c r="C2876" s="32"/>
    </row>
    <row r="2877" spans="1:3" x14ac:dyDescent="0.35">
      <c r="A2877" t="s">
        <v>1269</v>
      </c>
      <c r="B2877" s="40">
        <v>3316</v>
      </c>
      <c r="C2877" s="32"/>
    </row>
    <row r="2878" spans="1:3" x14ac:dyDescent="0.35">
      <c r="A2878" t="s">
        <v>1270</v>
      </c>
      <c r="B2878" s="40">
        <v>3317</v>
      </c>
      <c r="C2878" s="32"/>
    </row>
    <row r="2879" spans="1:3" x14ac:dyDescent="0.35">
      <c r="A2879" t="s">
        <v>1271</v>
      </c>
      <c r="B2879" s="40">
        <v>3318</v>
      </c>
      <c r="C2879" s="32"/>
    </row>
    <row r="2880" spans="1:3" x14ac:dyDescent="0.35">
      <c r="A2880" t="s">
        <v>1272</v>
      </c>
      <c r="B2880" s="40">
        <v>3319</v>
      </c>
      <c r="C2880" s="32"/>
    </row>
    <row r="2881" spans="1:3" x14ac:dyDescent="0.35">
      <c r="A2881" t="s">
        <v>1273</v>
      </c>
      <c r="B2881" s="40">
        <v>3320</v>
      </c>
      <c r="C2881" s="32"/>
    </row>
    <row r="2882" spans="1:3" x14ac:dyDescent="0.35">
      <c r="A2882" t="s">
        <v>1274</v>
      </c>
      <c r="B2882" s="40">
        <v>3321</v>
      </c>
      <c r="C2882" s="32"/>
    </row>
    <row r="2883" spans="1:3" x14ac:dyDescent="0.35">
      <c r="A2883" t="s">
        <v>1275</v>
      </c>
      <c r="B2883" s="40">
        <v>3322</v>
      </c>
      <c r="C2883" s="32"/>
    </row>
    <row r="2884" spans="1:3" x14ac:dyDescent="0.35">
      <c r="A2884" t="s">
        <v>1276</v>
      </c>
      <c r="B2884" s="40">
        <v>3323</v>
      </c>
      <c r="C2884" s="32"/>
    </row>
    <row r="2885" spans="1:3" x14ac:dyDescent="0.35">
      <c r="A2885" t="s">
        <v>1277</v>
      </c>
      <c r="B2885" s="40">
        <v>3324</v>
      </c>
      <c r="C2885" s="32"/>
    </row>
    <row r="2886" spans="1:3" x14ac:dyDescent="0.35">
      <c r="A2886" t="s">
        <v>1278</v>
      </c>
      <c r="B2886" s="40">
        <v>3325</v>
      </c>
      <c r="C2886" s="32"/>
    </row>
    <row r="2887" spans="1:3" x14ac:dyDescent="0.35">
      <c r="A2887" t="s">
        <v>1279</v>
      </c>
      <c r="B2887" s="40">
        <v>3326</v>
      </c>
      <c r="C2887" s="32"/>
    </row>
    <row r="2888" spans="1:3" x14ac:dyDescent="0.35">
      <c r="A2888" t="s">
        <v>1280</v>
      </c>
      <c r="B2888" s="40">
        <v>3327</v>
      </c>
      <c r="C2888" s="32"/>
    </row>
    <row r="2889" spans="1:3" x14ac:dyDescent="0.35">
      <c r="A2889" t="s">
        <v>1281</v>
      </c>
      <c r="B2889" s="40">
        <v>3328</v>
      </c>
      <c r="C2889" s="32"/>
    </row>
    <row r="2890" spans="1:3" x14ac:dyDescent="0.35">
      <c r="A2890" t="s">
        <v>1282</v>
      </c>
      <c r="B2890" s="40">
        <v>3329</v>
      </c>
      <c r="C2890" s="32"/>
    </row>
    <row r="2891" spans="1:3" x14ac:dyDescent="0.35">
      <c r="A2891" t="s">
        <v>1283</v>
      </c>
      <c r="B2891" s="40">
        <v>3330</v>
      </c>
      <c r="C2891" s="32"/>
    </row>
    <row r="2892" spans="1:3" x14ac:dyDescent="0.35">
      <c r="A2892" t="s">
        <v>1284</v>
      </c>
      <c r="B2892" s="40">
        <v>3331</v>
      </c>
      <c r="C2892" s="32"/>
    </row>
    <row r="2893" spans="1:3" x14ac:dyDescent="0.35">
      <c r="A2893" t="s">
        <v>1285</v>
      </c>
      <c r="B2893" s="40">
        <v>3332</v>
      </c>
      <c r="C2893" s="32"/>
    </row>
    <row r="2894" spans="1:3" x14ac:dyDescent="0.35">
      <c r="A2894" t="s">
        <v>1286</v>
      </c>
      <c r="B2894" s="40">
        <v>3333</v>
      </c>
      <c r="C2894" s="32"/>
    </row>
    <row r="2895" spans="1:3" x14ac:dyDescent="0.35">
      <c r="A2895" t="s">
        <v>1287</v>
      </c>
      <c r="B2895" s="40">
        <v>3334</v>
      </c>
      <c r="C2895" s="32"/>
    </row>
    <row r="2896" spans="1:3" x14ac:dyDescent="0.35">
      <c r="A2896" t="s">
        <v>1288</v>
      </c>
      <c r="B2896" s="40">
        <v>3335</v>
      </c>
      <c r="C2896" s="32"/>
    </row>
    <row r="2897" spans="1:3" x14ac:dyDescent="0.35">
      <c r="A2897" t="s">
        <v>1289</v>
      </c>
      <c r="B2897" s="40">
        <v>3336</v>
      </c>
      <c r="C2897" s="32"/>
    </row>
    <row r="2898" spans="1:3" x14ac:dyDescent="0.35">
      <c r="A2898" t="s">
        <v>1290</v>
      </c>
      <c r="B2898" s="40">
        <v>3337</v>
      </c>
      <c r="C2898" s="32"/>
    </row>
    <row r="2899" spans="1:3" x14ac:dyDescent="0.35">
      <c r="A2899" t="s">
        <v>1291</v>
      </c>
      <c r="B2899" s="40">
        <v>3338</v>
      </c>
      <c r="C2899" s="32"/>
    </row>
    <row r="2900" spans="1:3" x14ac:dyDescent="0.35">
      <c r="A2900" t="s">
        <v>1292</v>
      </c>
      <c r="B2900" s="40">
        <v>3339</v>
      </c>
      <c r="C2900" s="32"/>
    </row>
    <row r="2901" spans="1:3" x14ac:dyDescent="0.35">
      <c r="A2901" t="s">
        <v>1293</v>
      </c>
      <c r="B2901" s="40">
        <v>3340</v>
      </c>
      <c r="C2901" s="32"/>
    </row>
    <row r="2902" spans="1:3" x14ac:dyDescent="0.35">
      <c r="A2902" t="s">
        <v>1294</v>
      </c>
      <c r="B2902" s="40">
        <v>3341</v>
      </c>
      <c r="C2902" s="32"/>
    </row>
    <row r="2903" spans="1:3" x14ac:dyDescent="0.35">
      <c r="A2903" t="s">
        <v>1295</v>
      </c>
      <c r="B2903" s="40">
        <v>3342</v>
      </c>
      <c r="C2903" s="32"/>
    </row>
    <row r="2904" spans="1:3" x14ac:dyDescent="0.35">
      <c r="A2904" t="s">
        <v>1296</v>
      </c>
      <c r="B2904" s="40">
        <v>3343</v>
      </c>
      <c r="C2904" s="32"/>
    </row>
    <row r="2905" spans="1:3" x14ac:dyDescent="0.35">
      <c r="A2905" t="s">
        <v>1297</v>
      </c>
      <c r="B2905" s="40">
        <v>3344</v>
      </c>
      <c r="C2905" s="32"/>
    </row>
    <row r="2906" spans="1:3" x14ac:dyDescent="0.35">
      <c r="A2906" t="s">
        <v>1298</v>
      </c>
      <c r="B2906" s="40">
        <v>3345</v>
      </c>
      <c r="C2906" s="32"/>
    </row>
    <row r="2907" spans="1:3" x14ac:dyDescent="0.35">
      <c r="A2907" t="s">
        <v>1299</v>
      </c>
      <c r="B2907" s="40">
        <v>3346</v>
      </c>
      <c r="C2907" s="32"/>
    </row>
    <row r="2908" spans="1:3" x14ac:dyDescent="0.35">
      <c r="A2908" t="s">
        <v>1300</v>
      </c>
      <c r="B2908" s="40">
        <v>3347</v>
      </c>
      <c r="C2908" s="32"/>
    </row>
    <row r="2909" spans="1:3" x14ac:dyDescent="0.35">
      <c r="A2909" t="s">
        <v>1301</v>
      </c>
      <c r="B2909" s="40">
        <v>3348</v>
      </c>
      <c r="C2909" s="32"/>
    </row>
    <row r="2910" spans="1:3" x14ac:dyDescent="0.35">
      <c r="A2910" t="s">
        <v>1302</v>
      </c>
      <c r="B2910" s="40">
        <v>3349</v>
      </c>
      <c r="C2910" s="32"/>
    </row>
    <row r="2911" spans="1:3" x14ac:dyDescent="0.35">
      <c r="A2911" t="s">
        <v>1303</v>
      </c>
      <c r="B2911" s="40">
        <v>3350</v>
      </c>
      <c r="C2911" s="32"/>
    </row>
    <row r="2912" spans="1:3" x14ac:dyDescent="0.35">
      <c r="A2912" t="s">
        <v>1304</v>
      </c>
      <c r="B2912" s="40">
        <v>3351</v>
      </c>
      <c r="C2912" s="32"/>
    </row>
    <row r="2913" spans="1:3" x14ac:dyDescent="0.35">
      <c r="A2913" t="s">
        <v>1305</v>
      </c>
      <c r="B2913" s="40">
        <v>3352</v>
      </c>
      <c r="C2913" s="32"/>
    </row>
    <row r="2914" spans="1:3" x14ac:dyDescent="0.35">
      <c r="A2914" t="s">
        <v>1306</v>
      </c>
      <c r="B2914" s="40">
        <v>3353</v>
      </c>
      <c r="C2914" s="32"/>
    </row>
    <row r="2915" spans="1:3" x14ac:dyDescent="0.35">
      <c r="A2915" t="s">
        <v>1307</v>
      </c>
      <c r="B2915" s="40">
        <v>3354</v>
      </c>
      <c r="C2915" s="32"/>
    </row>
    <row r="2916" spans="1:3" x14ac:dyDescent="0.35">
      <c r="A2916" t="s">
        <v>1308</v>
      </c>
      <c r="B2916" s="40">
        <v>3355</v>
      </c>
      <c r="C2916" s="32"/>
    </row>
    <row r="2917" spans="1:3" x14ac:dyDescent="0.35">
      <c r="A2917" t="s">
        <v>1309</v>
      </c>
      <c r="B2917" s="40">
        <v>3356</v>
      </c>
      <c r="C2917" s="32"/>
    </row>
    <row r="2918" spans="1:3" x14ac:dyDescent="0.35">
      <c r="A2918" t="s">
        <v>1310</v>
      </c>
      <c r="B2918" s="40">
        <v>3357</v>
      </c>
      <c r="C2918" s="32"/>
    </row>
    <row r="2919" spans="1:3" x14ac:dyDescent="0.35">
      <c r="A2919" t="s">
        <v>1311</v>
      </c>
      <c r="B2919" s="40">
        <v>3358</v>
      </c>
      <c r="C2919" s="32"/>
    </row>
    <row r="2920" spans="1:3" x14ac:dyDescent="0.35">
      <c r="A2920" t="s">
        <v>1312</v>
      </c>
      <c r="B2920" s="40">
        <v>3359</v>
      </c>
      <c r="C2920" s="32"/>
    </row>
    <row r="2921" spans="1:3" x14ac:dyDescent="0.35">
      <c r="A2921" t="s">
        <v>1277</v>
      </c>
      <c r="B2921" s="40">
        <v>3361</v>
      </c>
      <c r="C2921" s="32"/>
    </row>
    <row r="2922" spans="1:3" x14ac:dyDescent="0.35">
      <c r="A2922" t="s">
        <v>1313</v>
      </c>
      <c r="B2922" s="40">
        <v>3362</v>
      </c>
      <c r="C2922" s="32"/>
    </row>
    <row r="2923" spans="1:3" x14ac:dyDescent="0.35">
      <c r="A2923" t="s">
        <v>1314</v>
      </c>
      <c r="B2923" s="40">
        <v>3363</v>
      </c>
      <c r="C2923" s="32"/>
    </row>
    <row r="2924" spans="1:3" x14ac:dyDescent="0.35">
      <c r="A2924" t="s">
        <v>1315</v>
      </c>
      <c r="B2924" s="40">
        <v>3364</v>
      </c>
      <c r="C2924" s="32"/>
    </row>
    <row r="2925" spans="1:3" x14ac:dyDescent="0.35">
      <c r="A2925" t="s">
        <v>1315</v>
      </c>
      <c r="B2925" s="40">
        <v>3365</v>
      </c>
      <c r="C2925" s="32"/>
    </row>
    <row r="2926" spans="1:3" x14ac:dyDescent="0.35">
      <c r="A2926" t="s">
        <v>1316</v>
      </c>
      <c r="B2926" s="40">
        <v>3366</v>
      </c>
      <c r="C2926" s="32"/>
    </row>
    <row r="2927" spans="1:3" x14ac:dyDescent="0.35">
      <c r="A2927" t="s">
        <v>1267</v>
      </c>
      <c r="B2927" s="40">
        <v>3367</v>
      </c>
      <c r="C2927" s="32"/>
    </row>
    <row r="2928" spans="1:3" x14ac:dyDescent="0.35">
      <c r="A2928" t="s">
        <v>1317</v>
      </c>
      <c r="B2928" s="40">
        <v>3368</v>
      </c>
      <c r="C2928" s="32"/>
    </row>
    <row r="2929" spans="1:3" x14ac:dyDescent="0.35">
      <c r="A2929" t="s">
        <v>1318</v>
      </c>
      <c r="B2929" s="40">
        <v>3369</v>
      </c>
      <c r="C2929" s="32"/>
    </row>
    <row r="2930" spans="1:3" x14ac:dyDescent="0.35">
      <c r="A2930" t="s">
        <v>1319</v>
      </c>
      <c r="B2930" s="40">
        <v>3370</v>
      </c>
      <c r="C2930" s="32"/>
    </row>
    <row r="2931" spans="1:3" x14ac:dyDescent="0.35">
      <c r="A2931" t="s">
        <v>1320</v>
      </c>
      <c r="B2931" s="40">
        <v>3371</v>
      </c>
      <c r="C2931" s="32"/>
    </row>
    <row r="2932" spans="1:3" x14ac:dyDescent="0.35">
      <c r="A2932" t="s">
        <v>1321</v>
      </c>
      <c r="B2932" s="40">
        <v>3372</v>
      </c>
      <c r="C2932" s="32"/>
    </row>
    <row r="2933" spans="1:3" x14ac:dyDescent="0.35">
      <c r="A2933" t="s">
        <v>1322</v>
      </c>
      <c r="B2933" s="40">
        <v>3374</v>
      </c>
      <c r="C2933" s="32"/>
    </row>
    <row r="2934" spans="1:3" x14ac:dyDescent="0.35">
      <c r="A2934" t="s">
        <v>1323</v>
      </c>
      <c r="B2934" s="40">
        <v>3375</v>
      </c>
      <c r="C2934" s="32"/>
    </row>
    <row r="2935" spans="1:3" x14ac:dyDescent="0.35">
      <c r="A2935" t="s">
        <v>1324</v>
      </c>
      <c r="B2935" s="40">
        <v>3376</v>
      </c>
      <c r="C2935" s="32"/>
    </row>
    <row r="2936" spans="1:3" x14ac:dyDescent="0.35">
      <c r="A2936" t="s">
        <v>1325</v>
      </c>
      <c r="B2936" s="40">
        <v>3377</v>
      </c>
      <c r="C2936" s="32"/>
    </row>
    <row r="2937" spans="1:3" x14ac:dyDescent="0.35">
      <c r="A2937" t="s">
        <v>1326</v>
      </c>
      <c r="B2937" s="40">
        <v>3378</v>
      </c>
      <c r="C2937" s="32"/>
    </row>
    <row r="2938" spans="1:3" x14ac:dyDescent="0.35">
      <c r="A2938" t="s">
        <v>1327</v>
      </c>
      <c r="B2938" s="40">
        <v>3379</v>
      </c>
      <c r="C2938" s="32"/>
    </row>
    <row r="2939" spans="1:3" x14ac:dyDescent="0.35">
      <c r="A2939" t="s">
        <v>1328</v>
      </c>
      <c r="B2939" s="40">
        <v>3380</v>
      </c>
      <c r="C2939" s="32"/>
    </row>
    <row r="2940" spans="1:3" x14ac:dyDescent="0.35">
      <c r="A2940" t="s">
        <v>1329</v>
      </c>
      <c r="B2940" s="40">
        <v>3381</v>
      </c>
      <c r="C2940" s="32"/>
    </row>
    <row r="2941" spans="1:3" x14ac:dyDescent="0.35">
      <c r="A2941" t="s">
        <v>1330</v>
      </c>
      <c r="B2941" s="40">
        <v>3382</v>
      </c>
      <c r="C2941" s="32"/>
    </row>
    <row r="2942" spans="1:3" x14ac:dyDescent="0.35">
      <c r="A2942" t="s">
        <v>1331</v>
      </c>
      <c r="B2942" s="40">
        <v>3383</v>
      </c>
      <c r="C2942" s="32"/>
    </row>
    <row r="2943" spans="1:3" x14ac:dyDescent="0.35">
      <c r="A2943" t="s">
        <v>1332</v>
      </c>
      <c r="B2943" s="40">
        <v>3385</v>
      </c>
      <c r="C2943" s="32"/>
    </row>
    <row r="2944" spans="1:3" x14ac:dyDescent="0.35">
      <c r="A2944" t="s">
        <v>1333</v>
      </c>
      <c r="B2944" s="40">
        <v>3386</v>
      </c>
      <c r="C2944" s="32"/>
    </row>
    <row r="2945" spans="1:3" x14ac:dyDescent="0.35">
      <c r="A2945" t="s">
        <v>1334</v>
      </c>
      <c r="B2945" s="40">
        <v>3387</v>
      </c>
      <c r="C2945" s="32"/>
    </row>
    <row r="2946" spans="1:3" x14ac:dyDescent="0.35">
      <c r="A2946" t="s">
        <v>1335</v>
      </c>
      <c r="B2946" s="40">
        <v>3388</v>
      </c>
      <c r="C2946" s="32"/>
    </row>
    <row r="2947" spans="1:3" x14ac:dyDescent="0.35">
      <c r="A2947" t="s">
        <v>1336</v>
      </c>
      <c r="B2947" s="40">
        <v>3389</v>
      </c>
      <c r="C2947" s="32"/>
    </row>
    <row r="2948" spans="1:3" x14ac:dyDescent="0.35">
      <c r="A2948" t="s">
        <v>1337</v>
      </c>
      <c r="B2948" s="40">
        <v>3390</v>
      </c>
      <c r="C2948" s="32"/>
    </row>
    <row r="2949" spans="1:3" x14ac:dyDescent="0.35">
      <c r="A2949" t="s">
        <v>1338</v>
      </c>
      <c r="B2949" s="40">
        <v>3391</v>
      </c>
      <c r="C2949" s="32"/>
    </row>
    <row r="2950" spans="1:3" x14ac:dyDescent="0.35">
      <c r="A2950" t="s">
        <v>1339</v>
      </c>
      <c r="B2950" s="40">
        <v>3394</v>
      </c>
      <c r="C2950" s="32"/>
    </row>
    <row r="2951" spans="1:3" x14ac:dyDescent="0.35">
      <c r="A2951" t="s">
        <v>1340</v>
      </c>
      <c r="B2951" s="40">
        <v>3395</v>
      </c>
      <c r="C2951" s="32"/>
    </row>
    <row r="2952" spans="1:3" x14ac:dyDescent="0.35">
      <c r="A2952" t="s">
        <v>1341</v>
      </c>
      <c r="B2952" s="40">
        <v>3396</v>
      </c>
      <c r="C2952" s="32"/>
    </row>
    <row r="2953" spans="1:3" x14ac:dyDescent="0.35">
      <c r="A2953" t="s">
        <v>1342</v>
      </c>
      <c r="B2953" s="40">
        <v>3397</v>
      </c>
      <c r="C2953" s="32"/>
    </row>
    <row r="2954" spans="1:3" x14ac:dyDescent="0.35">
      <c r="A2954" t="s">
        <v>1343</v>
      </c>
      <c r="B2954" s="40">
        <v>3398</v>
      </c>
      <c r="C2954" s="32"/>
    </row>
    <row r="2955" spans="1:3" x14ac:dyDescent="0.35">
      <c r="A2955" t="s">
        <v>1344</v>
      </c>
      <c r="B2955" s="40">
        <v>3399</v>
      </c>
      <c r="C2955" s="32"/>
    </row>
    <row r="2956" spans="1:3" x14ac:dyDescent="0.35">
      <c r="A2956" t="s">
        <v>1345</v>
      </c>
      <c r="B2956" s="40">
        <v>3400</v>
      </c>
      <c r="C2956" s="32"/>
    </row>
    <row r="2957" spans="1:3" x14ac:dyDescent="0.35">
      <c r="A2957" t="s">
        <v>1346</v>
      </c>
      <c r="B2957" s="40">
        <v>3401</v>
      </c>
      <c r="C2957" s="32"/>
    </row>
    <row r="2958" spans="1:3" x14ac:dyDescent="0.35">
      <c r="A2958" t="s">
        <v>1347</v>
      </c>
      <c r="B2958" s="40">
        <v>3402</v>
      </c>
      <c r="C2958" s="32"/>
    </row>
    <row r="2959" spans="1:3" x14ac:dyDescent="0.35">
      <c r="A2959" t="s">
        <v>1348</v>
      </c>
      <c r="B2959" s="40">
        <v>3403</v>
      </c>
      <c r="C2959" s="32"/>
    </row>
    <row r="2960" spans="1:3" x14ac:dyDescent="0.35">
      <c r="A2960" t="s">
        <v>1349</v>
      </c>
      <c r="B2960" s="40">
        <v>3404</v>
      </c>
      <c r="C2960" s="32"/>
    </row>
    <row r="2961" spans="1:3" x14ac:dyDescent="0.35">
      <c r="A2961" t="s">
        <v>1350</v>
      </c>
      <c r="B2961" s="40">
        <v>3405</v>
      </c>
      <c r="C2961" s="32"/>
    </row>
    <row r="2962" spans="1:3" x14ac:dyDescent="0.35">
      <c r="A2962" t="s">
        <v>1351</v>
      </c>
      <c r="B2962" s="40">
        <v>3406</v>
      </c>
      <c r="C2962" s="32"/>
    </row>
    <row r="2963" spans="1:3" x14ac:dyDescent="0.35">
      <c r="A2963" t="s">
        <v>1352</v>
      </c>
      <c r="B2963" s="40">
        <v>3407</v>
      </c>
      <c r="C2963" s="32"/>
    </row>
    <row r="2964" spans="1:3" x14ac:dyDescent="0.35">
      <c r="A2964" t="s">
        <v>1353</v>
      </c>
      <c r="B2964" s="40">
        <v>3408</v>
      </c>
      <c r="C2964" s="32"/>
    </row>
    <row r="2965" spans="1:3" x14ac:dyDescent="0.35">
      <c r="A2965" t="s">
        <v>1354</v>
      </c>
      <c r="B2965" s="40">
        <v>3409</v>
      </c>
      <c r="C2965" s="32"/>
    </row>
    <row r="2966" spans="1:3" x14ac:dyDescent="0.35">
      <c r="A2966" t="s">
        <v>1355</v>
      </c>
      <c r="B2966" s="40">
        <v>3410</v>
      </c>
      <c r="C2966" s="32"/>
    </row>
    <row r="2967" spans="1:3" x14ac:dyDescent="0.35">
      <c r="A2967" t="s">
        <v>1356</v>
      </c>
      <c r="B2967" s="40">
        <v>3411</v>
      </c>
      <c r="C2967" s="32"/>
    </row>
    <row r="2968" spans="1:3" x14ac:dyDescent="0.35">
      <c r="A2968" t="s">
        <v>1357</v>
      </c>
      <c r="B2968" s="40">
        <v>3412</v>
      </c>
      <c r="C2968" s="32"/>
    </row>
    <row r="2969" spans="1:3" x14ac:dyDescent="0.35">
      <c r="A2969" t="s">
        <v>1358</v>
      </c>
      <c r="B2969" s="40">
        <v>3413</v>
      </c>
      <c r="C2969" s="32"/>
    </row>
    <row r="2970" spans="1:3" x14ac:dyDescent="0.35">
      <c r="A2970" t="s">
        <v>1359</v>
      </c>
      <c r="B2970" s="40">
        <v>3414</v>
      </c>
      <c r="C2970" s="32"/>
    </row>
    <row r="2971" spans="1:3" x14ac:dyDescent="0.35">
      <c r="A2971" t="s">
        <v>1360</v>
      </c>
      <c r="B2971" s="40">
        <v>3415</v>
      </c>
      <c r="C2971" s="32"/>
    </row>
    <row r="2972" spans="1:3" x14ac:dyDescent="0.35">
      <c r="A2972" t="s">
        <v>1359</v>
      </c>
      <c r="B2972" s="40">
        <v>3416</v>
      </c>
      <c r="C2972" s="32"/>
    </row>
    <row r="2973" spans="1:3" x14ac:dyDescent="0.35">
      <c r="A2973" t="s">
        <v>1361</v>
      </c>
      <c r="B2973" s="40">
        <v>3417</v>
      </c>
      <c r="C2973" s="32"/>
    </row>
    <row r="2974" spans="1:3" x14ac:dyDescent="0.35">
      <c r="A2974" t="s">
        <v>1362</v>
      </c>
      <c r="B2974" s="40">
        <v>3418</v>
      </c>
      <c r="C2974" s="32"/>
    </row>
    <row r="2975" spans="1:3" x14ac:dyDescent="0.35">
      <c r="A2975" t="s">
        <v>1363</v>
      </c>
      <c r="B2975" s="40">
        <v>3419</v>
      </c>
      <c r="C2975" s="32"/>
    </row>
    <row r="2976" spans="1:3" x14ac:dyDescent="0.35">
      <c r="A2976" t="s">
        <v>1364</v>
      </c>
      <c r="B2976" s="40">
        <v>3420</v>
      </c>
      <c r="C2976" s="32"/>
    </row>
    <row r="2977" spans="1:3" x14ac:dyDescent="0.35">
      <c r="A2977" t="s">
        <v>1365</v>
      </c>
      <c r="B2977" s="40">
        <v>3421</v>
      </c>
      <c r="C2977" s="32"/>
    </row>
    <row r="2978" spans="1:3" x14ac:dyDescent="0.35">
      <c r="A2978" t="s">
        <v>1366</v>
      </c>
      <c r="B2978" s="40">
        <v>3422</v>
      </c>
      <c r="C2978" s="32"/>
    </row>
    <row r="2979" spans="1:3" x14ac:dyDescent="0.35">
      <c r="A2979" t="s">
        <v>1367</v>
      </c>
      <c r="B2979" s="40">
        <v>3423</v>
      </c>
      <c r="C2979" s="32"/>
    </row>
    <row r="2980" spans="1:3" x14ac:dyDescent="0.35">
      <c r="A2980" t="s">
        <v>1368</v>
      </c>
      <c r="B2980" s="40">
        <v>3424</v>
      </c>
      <c r="C2980" s="32"/>
    </row>
    <row r="2981" spans="1:3" x14ac:dyDescent="0.35">
      <c r="A2981" t="s">
        <v>1369</v>
      </c>
      <c r="B2981" s="40">
        <v>3425</v>
      </c>
      <c r="C2981" s="32"/>
    </row>
    <row r="2982" spans="1:3" x14ac:dyDescent="0.35">
      <c r="A2982" t="s">
        <v>1370</v>
      </c>
      <c r="B2982" s="40">
        <v>3426</v>
      </c>
      <c r="C2982" s="32"/>
    </row>
    <row r="2983" spans="1:3" x14ac:dyDescent="0.35">
      <c r="A2983" t="s">
        <v>1371</v>
      </c>
      <c r="B2983" s="40">
        <v>3427</v>
      </c>
      <c r="C2983" s="32"/>
    </row>
    <row r="2984" spans="1:3" x14ac:dyDescent="0.35">
      <c r="A2984" t="s">
        <v>1372</v>
      </c>
      <c r="B2984" s="40">
        <v>3428</v>
      </c>
      <c r="C2984" s="32"/>
    </row>
    <row r="2985" spans="1:3" x14ac:dyDescent="0.35">
      <c r="A2985" t="s">
        <v>1373</v>
      </c>
      <c r="B2985" s="40">
        <v>3429</v>
      </c>
      <c r="C2985" s="32"/>
    </row>
    <row r="2986" spans="1:3" x14ac:dyDescent="0.35">
      <c r="A2986" t="s">
        <v>1374</v>
      </c>
      <c r="B2986" s="40">
        <v>3430</v>
      </c>
      <c r="C2986" s="32"/>
    </row>
    <row r="2987" spans="1:3" x14ac:dyDescent="0.35">
      <c r="A2987" t="s">
        <v>1375</v>
      </c>
      <c r="B2987" s="40">
        <v>3431</v>
      </c>
      <c r="C2987" s="32"/>
    </row>
    <row r="2988" spans="1:3" x14ac:dyDescent="0.35">
      <c r="A2988" t="s">
        <v>1376</v>
      </c>
      <c r="B2988" s="40">
        <v>3432</v>
      </c>
      <c r="C2988" s="32"/>
    </row>
    <row r="2989" spans="1:3" x14ac:dyDescent="0.35">
      <c r="A2989" t="s">
        <v>1377</v>
      </c>
      <c r="B2989" s="40">
        <v>3433</v>
      </c>
      <c r="C2989" s="32"/>
    </row>
    <row r="2990" spans="1:3" x14ac:dyDescent="0.35">
      <c r="A2990" t="s">
        <v>1378</v>
      </c>
      <c r="B2990" s="40">
        <v>3434</v>
      </c>
      <c r="C2990" s="32"/>
    </row>
    <row r="2991" spans="1:3" x14ac:dyDescent="0.35">
      <c r="A2991" t="s">
        <v>1379</v>
      </c>
      <c r="B2991" s="40">
        <v>3435</v>
      </c>
      <c r="C2991" s="32"/>
    </row>
    <row r="2992" spans="1:3" x14ac:dyDescent="0.35">
      <c r="A2992" t="s">
        <v>1380</v>
      </c>
      <c r="B2992" s="40">
        <v>3436</v>
      </c>
      <c r="C2992" s="32"/>
    </row>
    <row r="2993" spans="1:3" x14ac:dyDescent="0.35">
      <c r="A2993" t="s">
        <v>1381</v>
      </c>
      <c r="B2993" s="40">
        <v>3437</v>
      </c>
      <c r="C2993" s="32"/>
    </row>
    <row r="2994" spans="1:3" x14ac:dyDescent="0.35">
      <c r="A2994" t="s">
        <v>1382</v>
      </c>
      <c r="B2994" s="40">
        <v>3438</v>
      </c>
      <c r="C2994" s="32"/>
    </row>
    <row r="2995" spans="1:3" x14ac:dyDescent="0.35">
      <c r="A2995" t="s">
        <v>1383</v>
      </c>
      <c r="B2995" s="40">
        <v>3439</v>
      </c>
      <c r="C2995" s="32"/>
    </row>
    <row r="2996" spans="1:3" x14ac:dyDescent="0.35">
      <c r="A2996" t="s">
        <v>1384</v>
      </c>
      <c r="B2996" s="40">
        <v>3440</v>
      </c>
      <c r="C2996" s="32"/>
    </row>
    <row r="2997" spans="1:3" x14ac:dyDescent="0.35">
      <c r="A2997" t="s">
        <v>1385</v>
      </c>
      <c r="B2997" s="40">
        <v>3441</v>
      </c>
      <c r="C2997" s="32"/>
    </row>
    <row r="2998" spans="1:3" x14ac:dyDescent="0.35">
      <c r="A2998" t="s">
        <v>1386</v>
      </c>
      <c r="B2998" s="40">
        <v>3442</v>
      </c>
      <c r="C2998" s="32"/>
    </row>
    <row r="2999" spans="1:3" x14ac:dyDescent="0.35">
      <c r="A2999" t="s">
        <v>1387</v>
      </c>
      <c r="B2999" s="40">
        <v>3443</v>
      </c>
      <c r="C2999" s="32"/>
    </row>
    <row r="3000" spans="1:3" x14ac:dyDescent="0.35">
      <c r="A3000" t="s">
        <v>1388</v>
      </c>
      <c r="B3000" s="40">
        <v>3444</v>
      </c>
      <c r="C3000" s="32"/>
    </row>
    <row r="3001" spans="1:3" x14ac:dyDescent="0.35">
      <c r="A3001" t="s">
        <v>1389</v>
      </c>
      <c r="B3001" s="40">
        <v>3445</v>
      </c>
      <c r="C3001" s="32"/>
    </row>
    <row r="3002" spans="1:3" x14ac:dyDescent="0.35">
      <c r="A3002" t="s">
        <v>1390</v>
      </c>
      <c r="B3002" s="40">
        <v>3447</v>
      </c>
      <c r="C3002" s="32"/>
    </row>
    <row r="3003" spans="1:3" x14ac:dyDescent="0.35">
      <c r="A3003" t="s">
        <v>1391</v>
      </c>
      <c r="B3003" s="40">
        <v>3448</v>
      </c>
      <c r="C3003" s="32"/>
    </row>
    <row r="3004" spans="1:3" x14ac:dyDescent="0.35">
      <c r="A3004" t="s">
        <v>1392</v>
      </c>
      <c r="B3004" s="40">
        <v>3449</v>
      </c>
      <c r="C3004" s="32"/>
    </row>
    <row r="3005" spans="1:3" x14ac:dyDescent="0.35">
      <c r="A3005" t="s">
        <v>1393</v>
      </c>
      <c r="B3005" s="40">
        <v>3450</v>
      </c>
      <c r="C3005" s="32"/>
    </row>
    <row r="3006" spans="1:3" x14ac:dyDescent="0.35">
      <c r="A3006" t="s">
        <v>1394</v>
      </c>
      <c r="B3006" s="40">
        <v>3451</v>
      </c>
      <c r="C3006" s="32"/>
    </row>
    <row r="3007" spans="1:3" x14ac:dyDescent="0.35">
      <c r="A3007" t="s">
        <v>1395</v>
      </c>
      <c r="B3007" s="40">
        <v>3452</v>
      </c>
      <c r="C3007" s="32"/>
    </row>
    <row r="3008" spans="1:3" x14ac:dyDescent="0.35">
      <c r="A3008" t="s">
        <v>1396</v>
      </c>
      <c r="B3008" s="40">
        <v>3453</v>
      </c>
      <c r="C3008" s="32"/>
    </row>
    <row r="3009" spans="1:3" x14ac:dyDescent="0.35">
      <c r="A3009" t="s">
        <v>1397</v>
      </c>
      <c r="B3009" s="40">
        <v>3454</v>
      </c>
      <c r="C3009" s="32"/>
    </row>
    <row r="3010" spans="1:3" x14ac:dyDescent="0.35">
      <c r="A3010" t="s">
        <v>1398</v>
      </c>
      <c r="B3010" s="40">
        <v>3455</v>
      </c>
      <c r="C3010" s="32"/>
    </row>
    <row r="3011" spans="1:3" x14ac:dyDescent="0.35">
      <c r="A3011" t="s">
        <v>1399</v>
      </c>
      <c r="B3011" s="40">
        <v>3456</v>
      </c>
      <c r="C3011" s="32"/>
    </row>
    <row r="3012" spans="1:3" x14ac:dyDescent="0.35">
      <c r="A3012" t="s">
        <v>1400</v>
      </c>
      <c r="B3012" s="40">
        <v>3457</v>
      </c>
      <c r="C3012" s="32"/>
    </row>
    <row r="3013" spans="1:3" x14ac:dyDescent="0.35">
      <c r="A3013" t="s">
        <v>1401</v>
      </c>
      <c r="B3013" s="40">
        <v>3458</v>
      </c>
      <c r="C3013" s="32"/>
    </row>
    <row r="3014" spans="1:3" x14ac:dyDescent="0.35">
      <c r="A3014" t="s">
        <v>1402</v>
      </c>
      <c r="B3014" s="40">
        <v>3459</v>
      </c>
      <c r="C3014" s="32"/>
    </row>
    <row r="3015" spans="1:3" x14ac:dyDescent="0.35">
      <c r="A3015" t="s">
        <v>1403</v>
      </c>
      <c r="B3015" s="40">
        <v>3460</v>
      </c>
      <c r="C3015" s="32"/>
    </row>
    <row r="3016" spans="1:3" x14ac:dyDescent="0.35">
      <c r="A3016" t="s">
        <v>1404</v>
      </c>
      <c r="B3016" s="40">
        <v>3461</v>
      </c>
      <c r="C3016" s="32"/>
    </row>
    <row r="3017" spans="1:3" x14ac:dyDescent="0.35">
      <c r="A3017" t="s">
        <v>1405</v>
      </c>
      <c r="B3017" s="40">
        <v>3462</v>
      </c>
      <c r="C3017" s="32"/>
    </row>
    <row r="3018" spans="1:3" x14ac:dyDescent="0.35">
      <c r="A3018" t="s">
        <v>1406</v>
      </c>
      <c r="B3018" s="40">
        <v>3463</v>
      </c>
      <c r="C3018" s="32"/>
    </row>
    <row r="3019" spans="1:3" x14ac:dyDescent="0.35">
      <c r="A3019" t="s">
        <v>1407</v>
      </c>
      <c r="B3019" s="40">
        <v>3464</v>
      </c>
      <c r="C3019" s="32"/>
    </row>
    <row r="3020" spans="1:3" x14ac:dyDescent="0.35">
      <c r="A3020" t="s">
        <v>1404</v>
      </c>
      <c r="B3020" s="40">
        <v>3465</v>
      </c>
      <c r="C3020" s="32"/>
    </row>
    <row r="3021" spans="1:3" x14ac:dyDescent="0.35">
      <c r="A3021" t="s">
        <v>1408</v>
      </c>
      <c r="B3021" s="40">
        <v>3466</v>
      </c>
      <c r="C3021" s="32"/>
    </row>
    <row r="3022" spans="1:3" x14ac:dyDescent="0.35">
      <c r="A3022" t="s">
        <v>1409</v>
      </c>
      <c r="B3022" s="40">
        <v>3467</v>
      </c>
      <c r="C3022" s="32"/>
    </row>
    <row r="3023" spans="1:3" x14ac:dyDescent="0.35">
      <c r="A3023" t="s">
        <v>1410</v>
      </c>
      <c r="B3023" s="40">
        <v>3468</v>
      </c>
      <c r="C3023" s="32"/>
    </row>
    <row r="3024" spans="1:3" x14ac:dyDescent="0.35">
      <c r="A3024" t="s">
        <v>1411</v>
      </c>
      <c r="B3024" s="40">
        <v>3469</v>
      </c>
      <c r="C3024" s="32"/>
    </row>
    <row r="3025" spans="1:3" x14ac:dyDescent="0.35">
      <c r="A3025" t="s">
        <v>1412</v>
      </c>
      <c r="B3025" s="40">
        <v>3471</v>
      </c>
      <c r="C3025" s="32"/>
    </row>
    <row r="3026" spans="1:3" x14ac:dyDescent="0.35">
      <c r="A3026" t="s">
        <v>1413</v>
      </c>
      <c r="B3026" s="40">
        <v>3472</v>
      </c>
      <c r="C3026" s="32"/>
    </row>
    <row r="3027" spans="1:3" x14ac:dyDescent="0.35">
      <c r="A3027" t="s">
        <v>1414</v>
      </c>
      <c r="B3027" s="40">
        <v>3473</v>
      </c>
      <c r="C3027" s="32"/>
    </row>
    <row r="3028" spans="1:3" x14ac:dyDescent="0.35">
      <c r="A3028" t="s">
        <v>1415</v>
      </c>
      <c r="B3028" s="40">
        <v>3474</v>
      </c>
      <c r="C3028" s="32"/>
    </row>
    <row r="3029" spans="1:3" x14ac:dyDescent="0.35">
      <c r="A3029" t="s">
        <v>1416</v>
      </c>
      <c r="B3029" s="40">
        <v>3475</v>
      </c>
      <c r="C3029" s="32"/>
    </row>
    <row r="3030" spans="1:3" x14ac:dyDescent="0.35">
      <c r="A3030" t="s">
        <v>1417</v>
      </c>
      <c r="B3030" s="40">
        <v>3476</v>
      </c>
      <c r="C3030" s="32"/>
    </row>
    <row r="3031" spans="1:3" x14ac:dyDescent="0.35">
      <c r="A3031" t="s">
        <v>1418</v>
      </c>
      <c r="B3031" s="40">
        <v>3477</v>
      </c>
      <c r="C3031" s="32"/>
    </row>
    <row r="3032" spans="1:3" x14ac:dyDescent="0.35">
      <c r="A3032" t="s">
        <v>1419</v>
      </c>
      <c r="B3032" s="40">
        <v>3478</v>
      </c>
      <c r="C3032" s="32"/>
    </row>
    <row r="3033" spans="1:3" x14ac:dyDescent="0.35">
      <c r="A3033" t="s">
        <v>1420</v>
      </c>
      <c r="B3033" s="40">
        <v>3479</v>
      </c>
      <c r="C3033" s="32"/>
    </row>
    <row r="3034" spans="1:3" x14ac:dyDescent="0.35">
      <c r="A3034" t="s">
        <v>1421</v>
      </c>
      <c r="B3034" s="40">
        <v>3480</v>
      </c>
      <c r="C3034" s="32"/>
    </row>
    <row r="3035" spans="1:3" x14ac:dyDescent="0.35">
      <c r="A3035" t="s">
        <v>1422</v>
      </c>
      <c r="B3035" s="40">
        <v>3481</v>
      </c>
      <c r="C3035" s="32"/>
    </row>
    <row r="3036" spans="1:3" x14ac:dyDescent="0.35">
      <c r="A3036" t="s">
        <v>1423</v>
      </c>
      <c r="B3036" s="40">
        <v>3482</v>
      </c>
      <c r="C3036" s="32"/>
    </row>
    <row r="3037" spans="1:3" x14ac:dyDescent="0.35">
      <c r="A3037" t="s">
        <v>1424</v>
      </c>
      <c r="B3037" s="40">
        <v>3483</v>
      </c>
      <c r="C3037" s="32"/>
    </row>
    <row r="3038" spans="1:3" x14ac:dyDescent="0.35">
      <c r="A3038" t="s">
        <v>1425</v>
      </c>
      <c r="B3038" s="40">
        <v>3484</v>
      </c>
      <c r="C3038" s="32"/>
    </row>
    <row r="3039" spans="1:3" x14ac:dyDescent="0.35">
      <c r="A3039" t="s">
        <v>1426</v>
      </c>
      <c r="B3039" s="40">
        <v>3485</v>
      </c>
      <c r="C3039" s="32"/>
    </row>
    <row r="3040" spans="1:3" x14ac:dyDescent="0.35">
      <c r="A3040" t="s">
        <v>1427</v>
      </c>
      <c r="B3040" s="40">
        <v>3486</v>
      </c>
      <c r="C3040" s="32"/>
    </row>
    <row r="3041" spans="1:3" x14ac:dyDescent="0.35">
      <c r="A3041" t="s">
        <v>1428</v>
      </c>
      <c r="B3041" s="40">
        <v>3487</v>
      </c>
      <c r="C3041" s="32"/>
    </row>
    <row r="3042" spans="1:3" x14ac:dyDescent="0.35">
      <c r="A3042" t="s">
        <v>1429</v>
      </c>
      <c r="B3042" s="40">
        <v>3488</v>
      </c>
      <c r="C3042" s="32"/>
    </row>
    <row r="3043" spans="1:3" x14ac:dyDescent="0.35">
      <c r="A3043" t="s">
        <v>1430</v>
      </c>
      <c r="B3043" s="40">
        <v>3489</v>
      </c>
      <c r="C3043" s="32"/>
    </row>
    <row r="3044" spans="1:3" x14ac:dyDescent="0.35">
      <c r="A3044" t="s">
        <v>1431</v>
      </c>
      <c r="B3044" s="40">
        <v>3490</v>
      </c>
      <c r="C3044" s="32"/>
    </row>
    <row r="3045" spans="1:3" x14ac:dyDescent="0.35">
      <c r="A3045" t="s">
        <v>1431</v>
      </c>
      <c r="B3045" s="40">
        <v>3491</v>
      </c>
      <c r="C3045" s="32"/>
    </row>
    <row r="3046" spans="1:3" x14ac:dyDescent="0.35">
      <c r="A3046" t="s">
        <v>1432</v>
      </c>
      <c r="B3046" s="40">
        <v>3492</v>
      </c>
      <c r="C3046" s="32"/>
    </row>
    <row r="3047" spans="1:3" x14ac:dyDescent="0.35">
      <c r="A3047" t="s">
        <v>1433</v>
      </c>
      <c r="B3047" s="40">
        <v>3493</v>
      </c>
      <c r="C3047" s="32"/>
    </row>
    <row r="3048" spans="1:3" x14ac:dyDescent="0.35">
      <c r="A3048" t="s">
        <v>1434</v>
      </c>
      <c r="B3048" s="40">
        <v>3494</v>
      </c>
      <c r="C3048" s="32"/>
    </row>
    <row r="3049" spans="1:3" x14ac:dyDescent="0.35">
      <c r="A3049" t="s">
        <v>1435</v>
      </c>
      <c r="B3049" s="40">
        <v>3495</v>
      </c>
      <c r="C3049" s="32"/>
    </row>
    <row r="3050" spans="1:3" x14ac:dyDescent="0.35">
      <c r="A3050" t="s">
        <v>1436</v>
      </c>
      <c r="B3050" s="40">
        <v>3496</v>
      </c>
      <c r="C3050" s="32"/>
    </row>
    <row r="3051" spans="1:3" x14ac:dyDescent="0.35">
      <c r="A3051" t="s">
        <v>1437</v>
      </c>
      <c r="B3051" s="40">
        <v>3497</v>
      </c>
      <c r="C3051" s="32"/>
    </row>
    <row r="3052" spans="1:3" x14ac:dyDescent="0.35">
      <c r="A3052" t="s">
        <v>1438</v>
      </c>
      <c r="B3052" s="40">
        <v>3498</v>
      </c>
      <c r="C3052" s="32"/>
    </row>
    <row r="3053" spans="1:3" x14ac:dyDescent="0.35">
      <c r="A3053" t="s">
        <v>1439</v>
      </c>
      <c r="B3053" s="40">
        <v>3499</v>
      </c>
      <c r="C3053" s="32"/>
    </row>
    <row r="3054" spans="1:3" x14ac:dyDescent="0.35">
      <c r="A3054" t="s">
        <v>1440</v>
      </c>
      <c r="B3054" s="40">
        <v>3500</v>
      </c>
      <c r="C3054" s="32"/>
    </row>
    <row r="3055" spans="1:3" x14ac:dyDescent="0.35">
      <c r="A3055" t="s">
        <v>1441</v>
      </c>
      <c r="B3055" s="40">
        <v>3501</v>
      </c>
      <c r="C3055" s="32"/>
    </row>
    <row r="3056" spans="1:3" x14ac:dyDescent="0.35">
      <c r="A3056" t="s">
        <v>1442</v>
      </c>
      <c r="B3056" s="40">
        <v>3502</v>
      </c>
      <c r="C3056" s="32"/>
    </row>
    <row r="3057" spans="1:3" x14ac:dyDescent="0.35">
      <c r="A3057" t="s">
        <v>1443</v>
      </c>
      <c r="B3057" s="40">
        <v>3503</v>
      </c>
      <c r="C3057" s="32"/>
    </row>
    <row r="3058" spans="1:3" x14ac:dyDescent="0.35">
      <c r="A3058" t="s">
        <v>1444</v>
      </c>
      <c r="B3058" s="40">
        <v>3504</v>
      </c>
      <c r="C3058" s="32"/>
    </row>
    <row r="3059" spans="1:3" x14ac:dyDescent="0.35">
      <c r="A3059" t="s">
        <v>1445</v>
      </c>
      <c r="B3059" s="40">
        <v>3505</v>
      </c>
      <c r="C3059" s="32"/>
    </row>
    <row r="3060" spans="1:3" x14ac:dyDescent="0.35">
      <c r="A3060" t="s">
        <v>1446</v>
      </c>
      <c r="B3060" s="40">
        <v>3507</v>
      </c>
      <c r="C3060" s="32"/>
    </row>
    <row r="3061" spans="1:3" x14ac:dyDescent="0.35">
      <c r="A3061" t="s">
        <v>1447</v>
      </c>
      <c r="B3061" s="40">
        <v>3508</v>
      </c>
      <c r="C3061" s="32"/>
    </row>
    <row r="3062" spans="1:3" x14ac:dyDescent="0.35">
      <c r="A3062" t="s">
        <v>1448</v>
      </c>
      <c r="B3062" s="40">
        <v>3509</v>
      </c>
      <c r="C3062" s="32"/>
    </row>
    <row r="3063" spans="1:3" x14ac:dyDescent="0.35">
      <c r="A3063" t="s">
        <v>1449</v>
      </c>
      <c r="B3063" s="40">
        <v>3510</v>
      </c>
      <c r="C3063" s="32"/>
    </row>
    <row r="3064" spans="1:3" x14ac:dyDescent="0.35">
      <c r="A3064" t="s">
        <v>1450</v>
      </c>
      <c r="B3064" s="40">
        <v>3511</v>
      </c>
      <c r="C3064" s="32"/>
    </row>
    <row r="3065" spans="1:3" x14ac:dyDescent="0.35">
      <c r="A3065" t="s">
        <v>1451</v>
      </c>
      <c r="B3065" s="40">
        <v>3512</v>
      </c>
      <c r="C3065" s="32"/>
    </row>
    <row r="3066" spans="1:3" x14ac:dyDescent="0.35">
      <c r="A3066" t="s">
        <v>1452</v>
      </c>
      <c r="B3066" s="40">
        <v>3513</v>
      </c>
      <c r="C3066" s="32"/>
    </row>
    <row r="3067" spans="1:3" x14ac:dyDescent="0.35">
      <c r="A3067" t="s">
        <v>1453</v>
      </c>
      <c r="B3067" s="40">
        <v>3514</v>
      </c>
      <c r="C3067" s="32"/>
    </row>
    <row r="3068" spans="1:3" x14ac:dyDescent="0.35">
      <c r="A3068" t="s">
        <v>1454</v>
      </c>
      <c r="B3068" s="40">
        <v>3515</v>
      </c>
      <c r="C3068" s="32"/>
    </row>
    <row r="3069" spans="1:3" x14ac:dyDescent="0.35">
      <c r="A3069" t="s">
        <v>1455</v>
      </c>
      <c r="B3069" s="40">
        <v>3516</v>
      </c>
      <c r="C3069" s="32"/>
    </row>
    <row r="3070" spans="1:3" x14ac:dyDescent="0.35">
      <c r="A3070" t="s">
        <v>1456</v>
      </c>
      <c r="B3070" s="40">
        <v>3517</v>
      </c>
      <c r="C3070" s="32"/>
    </row>
    <row r="3071" spans="1:3" x14ac:dyDescent="0.35">
      <c r="A3071" t="s">
        <v>1457</v>
      </c>
      <c r="B3071" s="40">
        <v>3518</v>
      </c>
      <c r="C3071" s="32"/>
    </row>
    <row r="3072" spans="1:3" x14ac:dyDescent="0.35">
      <c r="A3072" t="s">
        <v>1442</v>
      </c>
      <c r="B3072" s="40">
        <v>3519</v>
      </c>
      <c r="C3072" s="32"/>
    </row>
    <row r="3073" spans="1:3" x14ac:dyDescent="0.35">
      <c r="A3073" t="s">
        <v>1458</v>
      </c>
      <c r="B3073" s="40">
        <v>3520</v>
      </c>
      <c r="C3073" s="32"/>
    </row>
    <row r="3074" spans="1:3" x14ac:dyDescent="0.35">
      <c r="A3074" t="s">
        <v>1459</v>
      </c>
      <c r="B3074" s="40">
        <v>3521</v>
      </c>
      <c r="C3074" s="32"/>
    </row>
    <row r="3075" spans="1:3" x14ac:dyDescent="0.35">
      <c r="A3075" t="s">
        <v>1460</v>
      </c>
      <c r="B3075" s="40">
        <v>3522</v>
      </c>
      <c r="C3075" s="32"/>
    </row>
    <row r="3076" spans="1:3" x14ac:dyDescent="0.35">
      <c r="A3076" t="s">
        <v>1461</v>
      </c>
      <c r="B3076" s="40">
        <v>3523</v>
      </c>
      <c r="C3076" s="32"/>
    </row>
    <row r="3077" spans="1:3" x14ac:dyDescent="0.35">
      <c r="A3077" t="s">
        <v>1462</v>
      </c>
      <c r="B3077" s="40">
        <v>3524</v>
      </c>
      <c r="C3077" s="32"/>
    </row>
    <row r="3078" spans="1:3" x14ac:dyDescent="0.35">
      <c r="A3078" t="s">
        <v>1463</v>
      </c>
      <c r="B3078" s="40">
        <v>3525</v>
      </c>
      <c r="C3078" s="32"/>
    </row>
    <row r="3079" spans="1:3" x14ac:dyDescent="0.35">
      <c r="A3079" t="s">
        <v>1464</v>
      </c>
      <c r="B3079" s="40">
        <v>3526</v>
      </c>
      <c r="C3079" s="32"/>
    </row>
    <row r="3080" spans="1:3" x14ac:dyDescent="0.35">
      <c r="A3080" t="s">
        <v>1465</v>
      </c>
      <c r="B3080" s="40">
        <v>3527</v>
      </c>
      <c r="C3080" s="32"/>
    </row>
    <row r="3081" spans="1:3" x14ac:dyDescent="0.35">
      <c r="A3081" t="s">
        <v>1466</v>
      </c>
      <c r="B3081" s="40">
        <v>3528</v>
      </c>
      <c r="C3081" s="32"/>
    </row>
    <row r="3082" spans="1:3" x14ac:dyDescent="0.35">
      <c r="A3082" t="s">
        <v>1467</v>
      </c>
      <c r="B3082" s="40">
        <v>3529</v>
      </c>
      <c r="C3082" s="32"/>
    </row>
    <row r="3083" spans="1:3" x14ac:dyDescent="0.35">
      <c r="A3083" t="s">
        <v>1468</v>
      </c>
      <c r="B3083" s="40">
        <v>3530</v>
      </c>
      <c r="C3083" s="32"/>
    </row>
    <row r="3084" spans="1:3" x14ac:dyDescent="0.35">
      <c r="A3084" t="s">
        <v>1469</v>
      </c>
      <c r="B3084" s="40">
        <v>3531</v>
      </c>
      <c r="C3084" s="32"/>
    </row>
    <row r="3085" spans="1:3" x14ac:dyDescent="0.35">
      <c r="A3085" t="s">
        <v>1470</v>
      </c>
      <c r="B3085" s="40">
        <v>3532</v>
      </c>
      <c r="C3085" s="32"/>
    </row>
    <row r="3086" spans="1:3" x14ac:dyDescent="0.35">
      <c r="A3086" t="s">
        <v>1471</v>
      </c>
      <c r="B3086" s="40">
        <v>3533</v>
      </c>
      <c r="C3086" s="32"/>
    </row>
    <row r="3087" spans="1:3" x14ac:dyDescent="0.35">
      <c r="A3087" t="s">
        <v>1472</v>
      </c>
      <c r="B3087" s="40">
        <v>3534</v>
      </c>
      <c r="C3087" s="32"/>
    </row>
    <row r="3088" spans="1:3" x14ac:dyDescent="0.35">
      <c r="A3088" t="s">
        <v>1473</v>
      </c>
      <c r="B3088" s="40">
        <v>3535</v>
      </c>
      <c r="C3088" s="32"/>
    </row>
    <row r="3089" spans="1:3" x14ac:dyDescent="0.35">
      <c r="A3089" t="s">
        <v>1474</v>
      </c>
      <c r="B3089" s="40">
        <v>3536</v>
      </c>
      <c r="C3089" s="32"/>
    </row>
    <row r="3090" spans="1:3" x14ac:dyDescent="0.35">
      <c r="A3090" t="s">
        <v>1475</v>
      </c>
      <c r="B3090" s="40">
        <v>3537</v>
      </c>
      <c r="C3090" s="32"/>
    </row>
    <row r="3091" spans="1:3" x14ac:dyDescent="0.35">
      <c r="A3091" t="s">
        <v>1476</v>
      </c>
      <c r="B3091" s="40">
        <v>3538</v>
      </c>
      <c r="C3091" s="32"/>
    </row>
    <row r="3092" spans="1:3" x14ac:dyDescent="0.35">
      <c r="A3092" t="s">
        <v>1477</v>
      </c>
      <c r="B3092" s="40">
        <v>3540</v>
      </c>
      <c r="C3092" s="32"/>
    </row>
    <row r="3093" spans="1:3" x14ac:dyDescent="0.35">
      <c r="A3093" t="s">
        <v>1478</v>
      </c>
      <c r="B3093" s="40">
        <v>3541</v>
      </c>
      <c r="C3093" s="32"/>
    </row>
    <row r="3094" spans="1:3" x14ac:dyDescent="0.35">
      <c r="A3094" t="s">
        <v>1479</v>
      </c>
      <c r="B3094" s="40">
        <v>3542</v>
      </c>
      <c r="C3094" s="32"/>
    </row>
    <row r="3095" spans="1:3" x14ac:dyDescent="0.35">
      <c r="A3095" t="s">
        <v>1480</v>
      </c>
      <c r="B3095" s="40">
        <v>3543</v>
      </c>
      <c r="C3095" s="32"/>
    </row>
    <row r="3096" spans="1:3" x14ac:dyDescent="0.35">
      <c r="A3096" t="s">
        <v>1481</v>
      </c>
      <c r="B3096" s="40">
        <v>3544</v>
      </c>
      <c r="C3096" s="32"/>
    </row>
    <row r="3097" spans="1:3" x14ac:dyDescent="0.35">
      <c r="A3097" t="s">
        <v>1482</v>
      </c>
      <c r="B3097" s="40">
        <v>3545</v>
      </c>
      <c r="C3097" s="32"/>
    </row>
    <row r="3098" spans="1:3" x14ac:dyDescent="0.35">
      <c r="A3098" t="s">
        <v>1483</v>
      </c>
      <c r="B3098" s="40">
        <v>3546</v>
      </c>
      <c r="C3098" s="32"/>
    </row>
    <row r="3099" spans="1:3" x14ac:dyDescent="0.35">
      <c r="A3099" t="s">
        <v>1484</v>
      </c>
      <c r="B3099" s="40">
        <v>3547</v>
      </c>
      <c r="C3099" s="32"/>
    </row>
    <row r="3100" spans="1:3" x14ac:dyDescent="0.35">
      <c r="A3100" t="s">
        <v>1485</v>
      </c>
      <c r="B3100" s="40">
        <v>3548</v>
      </c>
      <c r="C3100" s="32"/>
    </row>
    <row r="3101" spans="1:3" x14ac:dyDescent="0.35">
      <c r="A3101" t="s">
        <v>1486</v>
      </c>
      <c r="B3101" s="40">
        <v>3549</v>
      </c>
      <c r="C3101" s="32"/>
    </row>
    <row r="3102" spans="1:3" x14ac:dyDescent="0.35">
      <c r="A3102" t="s">
        <v>1487</v>
      </c>
      <c r="B3102" s="40">
        <v>3550</v>
      </c>
      <c r="C3102" s="32"/>
    </row>
    <row r="3103" spans="1:3" x14ac:dyDescent="0.35">
      <c r="A3103" t="s">
        <v>1488</v>
      </c>
      <c r="B3103" s="40">
        <v>3551</v>
      </c>
      <c r="C3103" s="32"/>
    </row>
    <row r="3104" spans="1:3" x14ac:dyDescent="0.35">
      <c r="A3104" t="s">
        <v>1489</v>
      </c>
      <c r="B3104" s="40">
        <v>3552</v>
      </c>
      <c r="C3104" s="32"/>
    </row>
    <row r="3105" spans="1:3" x14ac:dyDescent="0.35">
      <c r="A3105" t="s">
        <v>1490</v>
      </c>
      <c r="B3105" s="40">
        <v>3553</v>
      </c>
      <c r="C3105" s="32"/>
    </row>
    <row r="3106" spans="1:3" x14ac:dyDescent="0.35">
      <c r="A3106" t="s">
        <v>1491</v>
      </c>
      <c r="B3106" s="40">
        <v>3554</v>
      </c>
      <c r="C3106" s="32"/>
    </row>
    <row r="3107" spans="1:3" x14ac:dyDescent="0.35">
      <c r="A3107" t="s">
        <v>1492</v>
      </c>
      <c r="B3107" s="40">
        <v>3555</v>
      </c>
      <c r="C3107" s="32"/>
    </row>
    <row r="3108" spans="1:3" x14ac:dyDescent="0.35">
      <c r="A3108" t="s">
        <v>1492</v>
      </c>
      <c r="B3108" s="40">
        <v>3556</v>
      </c>
      <c r="C3108" s="32"/>
    </row>
    <row r="3109" spans="1:3" x14ac:dyDescent="0.35">
      <c r="A3109" t="s">
        <v>1493</v>
      </c>
      <c r="B3109" s="40">
        <v>3557</v>
      </c>
      <c r="C3109" s="32"/>
    </row>
    <row r="3110" spans="1:3" x14ac:dyDescent="0.35">
      <c r="A3110" t="s">
        <v>1494</v>
      </c>
      <c r="B3110" s="40">
        <v>3558</v>
      </c>
      <c r="C3110" s="32"/>
    </row>
    <row r="3111" spans="1:3" x14ac:dyDescent="0.35">
      <c r="A3111" t="s">
        <v>1495</v>
      </c>
      <c r="B3111" s="40">
        <v>3559</v>
      </c>
      <c r="C3111" s="32"/>
    </row>
    <row r="3112" spans="1:3" x14ac:dyDescent="0.35">
      <c r="A3112" t="s">
        <v>1496</v>
      </c>
      <c r="B3112" s="40">
        <v>3560</v>
      </c>
      <c r="C3112" s="32"/>
    </row>
    <row r="3113" spans="1:3" x14ac:dyDescent="0.35">
      <c r="A3113" t="s">
        <v>1497</v>
      </c>
      <c r="B3113" s="40">
        <v>3561</v>
      </c>
      <c r="C3113" s="32"/>
    </row>
    <row r="3114" spans="1:3" x14ac:dyDescent="0.35">
      <c r="A3114" t="s">
        <v>1498</v>
      </c>
      <c r="B3114" s="40">
        <v>3562</v>
      </c>
      <c r="C3114" s="32"/>
    </row>
    <row r="3115" spans="1:3" x14ac:dyDescent="0.35">
      <c r="A3115" t="s">
        <v>1486</v>
      </c>
      <c r="B3115" s="40">
        <v>3563</v>
      </c>
      <c r="C3115" s="32"/>
    </row>
    <row r="3116" spans="1:3" x14ac:dyDescent="0.35">
      <c r="A3116" t="s">
        <v>1499</v>
      </c>
      <c r="B3116" s="40">
        <v>3564</v>
      </c>
      <c r="C3116" s="32"/>
    </row>
    <row r="3117" spans="1:3" x14ac:dyDescent="0.35">
      <c r="A3117" t="s">
        <v>1500</v>
      </c>
      <c r="B3117" s="40">
        <v>3565</v>
      </c>
      <c r="C3117" s="32"/>
    </row>
    <row r="3118" spans="1:3" x14ac:dyDescent="0.35">
      <c r="A3118" t="s">
        <v>1501</v>
      </c>
      <c r="B3118" s="40">
        <v>3567</v>
      </c>
      <c r="C3118" s="32"/>
    </row>
    <row r="3119" spans="1:3" x14ac:dyDescent="0.35">
      <c r="A3119" t="s">
        <v>1502</v>
      </c>
      <c r="B3119" s="40">
        <v>3568</v>
      </c>
      <c r="C3119" s="32"/>
    </row>
    <row r="3120" spans="1:3" x14ac:dyDescent="0.35">
      <c r="A3120" t="s">
        <v>1503</v>
      </c>
      <c r="B3120" s="40">
        <v>3569</v>
      </c>
      <c r="C3120" s="32"/>
    </row>
    <row r="3121" spans="1:3" x14ac:dyDescent="0.35">
      <c r="A3121" t="s">
        <v>1504</v>
      </c>
      <c r="B3121" s="40">
        <v>3570</v>
      </c>
      <c r="C3121" s="32"/>
    </row>
    <row r="3122" spans="1:3" x14ac:dyDescent="0.35">
      <c r="A3122" t="s">
        <v>1505</v>
      </c>
      <c r="B3122" s="40">
        <v>3571</v>
      </c>
      <c r="C3122" s="32"/>
    </row>
    <row r="3123" spans="1:3" x14ac:dyDescent="0.35">
      <c r="A3123" t="s">
        <v>1506</v>
      </c>
      <c r="B3123" s="40">
        <v>3572</v>
      </c>
      <c r="C3123" s="32"/>
    </row>
    <row r="3124" spans="1:3" x14ac:dyDescent="0.35">
      <c r="A3124" t="s">
        <v>1507</v>
      </c>
      <c r="B3124" s="40">
        <v>3573</v>
      </c>
      <c r="C3124" s="32"/>
    </row>
    <row r="3125" spans="1:3" x14ac:dyDescent="0.35">
      <c r="A3125" t="s">
        <v>1508</v>
      </c>
      <c r="B3125" s="40">
        <v>3574</v>
      </c>
      <c r="C3125" s="32"/>
    </row>
    <row r="3126" spans="1:3" x14ac:dyDescent="0.35">
      <c r="A3126" t="s">
        <v>1509</v>
      </c>
      <c r="B3126" s="40">
        <v>3575</v>
      </c>
      <c r="C3126" s="32"/>
    </row>
    <row r="3127" spans="1:3" x14ac:dyDescent="0.35">
      <c r="A3127" t="s">
        <v>1510</v>
      </c>
      <c r="B3127" s="40">
        <v>3576</v>
      </c>
      <c r="C3127" s="32"/>
    </row>
    <row r="3128" spans="1:3" x14ac:dyDescent="0.35">
      <c r="A3128" t="s">
        <v>1511</v>
      </c>
      <c r="B3128" s="40">
        <v>3577</v>
      </c>
      <c r="C3128" s="32"/>
    </row>
    <row r="3129" spans="1:3" x14ac:dyDescent="0.35">
      <c r="A3129" t="s">
        <v>1512</v>
      </c>
      <c r="B3129" s="40">
        <v>3578</v>
      </c>
      <c r="C3129" s="32"/>
    </row>
    <row r="3130" spans="1:3" x14ac:dyDescent="0.35">
      <c r="A3130" t="s">
        <v>1513</v>
      </c>
      <c r="B3130" s="40">
        <v>3579</v>
      </c>
      <c r="C3130" s="32"/>
    </row>
    <row r="3131" spans="1:3" x14ac:dyDescent="0.35">
      <c r="A3131" t="s">
        <v>1514</v>
      </c>
      <c r="B3131" s="40">
        <v>3580</v>
      </c>
      <c r="C3131" s="32"/>
    </row>
    <row r="3132" spans="1:3" x14ac:dyDescent="0.35">
      <c r="A3132" t="s">
        <v>1515</v>
      </c>
      <c r="B3132" s="40">
        <v>3581</v>
      </c>
      <c r="C3132" s="32"/>
    </row>
    <row r="3133" spans="1:3" x14ac:dyDescent="0.35">
      <c r="A3133" t="s">
        <v>1516</v>
      </c>
      <c r="B3133" s="40">
        <v>3582</v>
      </c>
      <c r="C3133" s="32"/>
    </row>
    <row r="3134" spans="1:3" x14ac:dyDescent="0.35">
      <c r="A3134" t="s">
        <v>1517</v>
      </c>
      <c r="B3134" s="40">
        <v>3583</v>
      </c>
      <c r="C3134" s="32"/>
    </row>
    <row r="3135" spans="1:3" x14ac:dyDescent="0.35">
      <c r="A3135" t="s">
        <v>1518</v>
      </c>
      <c r="B3135" s="40">
        <v>3584</v>
      </c>
      <c r="C3135" s="32"/>
    </row>
    <row r="3136" spans="1:3" x14ac:dyDescent="0.35">
      <c r="A3136" t="s">
        <v>1519</v>
      </c>
      <c r="B3136" s="40">
        <v>3585</v>
      </c>
      <c r="C3136" s="32"/>
    </row>
    <row r="3137" spans="1:3" x14ac:dyDescent="0.35">
      <c r="A3137" t="s">
        <v>1520</v>
      </c>
      <c r="B3137" s="40">
        <v>3586</v>
      </c>
      <c r="C3137" s="32"/>
    </row>
    <row r="3138" spans="1:3" x14ac:dyDescent="0.35">
      <c r="A3138" t="s">
        <v>1521</v>
      </c>
      <c r="B3138" s="40">
        <v>3587</v>
      </c>
      <c r="C3138" s="32"/>
    </row>
    <row r="3139" spans="1:3" x14ac:dyDescent="0.35">
      <c r="A3139" t="s">
        <v>1522</v>
      </c>
      <c r="B3139" s="40">
        <v>3588</v>
      </c>
      <c r="C3139" s="32"/>
    </row>
    <row r="3140" spans="1:3" x14ac:dyDescent="0.35">
      <c r="A3140" t="s">
        <v>1523</v>
      </c>
      <c r="B3140" s="40">
        <v>3589</v>
      </c>
      <c r="C3140" s="32"/>
    </row>
    <row r="3141" spans="1:3" x14ac:dyDescent="0.35">
      <c r="A3141" t="s">
        <v>1524</v>
      </c>
      <c r="B3141" s="40">
        <v>3590</v>
      </c>
      <c r="C3141" s="32"/>
    </row>
    <row r="3142" spans="1:3" x14ac:dyDescent="0.35">
      <c r="A3142" t="s">
        <v>1525</v>
      </c>
      <c r="B3142" s="40">
        <v>3591</v>
      </c>
      <c r="C3142" s="32"/>
    </row>
    <row r="3143" spans="1:3" x14ac:dyDescent="0.35">
      <c r="A3143" t="s">
        <v>1526</v>
      </c>
      <c r="B3143" s="40">
        <v>3592</v>
      </c>
      <c r="C3143" s="32"/>
    </row>
    <row r="3144" spans="1:3" x14ac:dyDescent="0.35">
      <c r="A3144" t="s">
        <v>1527</v>
      </c>
      <c r="B3144" s="40">
        <v>3593</v>
      </c>
      <c r="C3144" s="32"/>
    </row>
    <row r="3145" spans="1:3" x14ac:dyDescent="0.35">
      <c r="A3145" t="s">
        <v>1528</v>
      </c>
      <c r="B3145" s="40">
        <v>3594</v>
      </c>
      <c r="C3145" s="32"/>
    </row>
    <row r="3146" spans="1:3" x14ac:dyDescent="0.35">
      <c r="A3146" t="s">
        <v>1529</v>
      </c>
      <c r="B3146" s="40">
        <v>3595</v>
      </c>
      <c r="C3146" s="32"/>
    </row>
    <row r="3147" spans="1:3" x14ac:dyDescent="0.35">
      <c r="A3147" t="s">
        <v>1530</v>
      </c>
      <c r="B3147" s="40">
        <v>3596</v>
      </c>
      <c r="C3147" s="32"/>
    </row>
    <row r="3148" spans="1:3" x14ac:dyDescent="0.35">
      <c r="A3148" t="s">
        <v>1531</v>
      </c>
      <c r="B3148" s="40">
        <v>3597</v>
      </c>
      <c r="C3148" s="32"/>
    </row>
    <row r="3149" spans="1:3" x14ac:dyDescent="0.35">
      <c r="A3149" t="s">
        <v>1532</v>
      </c>
      <c r="B3149" s="40">
        <v>3599</v>
      </c>
      <c r="C3149" s="32"/>
    </row>
    <row r="3150" spans="1:3" x14ac:dyDescent="0.35">
      <c r="A3150" t="s">
        <v>1533</v>
      </c>
      <c r="B3150" s="40">
        <v>3600</v>
      </c>
      <c r="C3150" s="32"/>
    </row>
    <row r="3151" spans="1:3" x14ac:dyDescent="0.35">
      <c r="A3151" t="s">
        <v>1414</v>
      </c>
      <c r="B3151" s="40">
        <v>3601</v>
      </c>
      <c r="C3151" s="32"/>
    </row>
    <row r="3152" spans="1:3" x14ac:dyDescent="0.35">
      <c r="A3152" t="s">
        <v>1534</v>
      </c>
      <c r="B3152" s="40">
        <v>3602</v>
      </c>
      <c r="C3152" s="32"/>
    </row>
    <row r="3153" spans="1:3" x14ac:dyDescent="0.35">
      <c r="A3153" t="s">
        <v>1535</v>
      </c>
      <c r="B3153" s="40">
        <v>3603</v>
      </c>
      <c r="C3153" s="32"/>
    </row>
    <row r="3154" spans="1:3" x14ac:dyDescent="0.35">
      <c r="A3154" t="s">
        <v>1536</v>
      </c>
      <c r="B3154" s="40">
        <v>3604</v>
      </c>
      <c r="C3154" s="32"/>
    </row>
    <row r="3155" spans="1:3" x14ac:dyDescent="0.35">
      <c r="A3155" t="s">
        <v>1537</v>
      </c>
      <c r="B3155" s="40">
        <v>3605</v>
      </c>
      <c r="C3155" s="32"/>
    </row>
    <row r="3156" spans="1:3" x14ac:dyDescent="0.35">
      <c r="A3156" t="s">
        <v>1538</v>
      </c>
      <c r="B3156" s="40">
        <v>3606</v>
      </c>
      <c r="C3156" s="32"/>
    </row>
    <row r="3157" spans="1:3" x14ac:dyDescent="0.35">
      <c r="A3157" t="s">
        <v>1539</v>
      </c>
      <c r="B3157" s="40">
        <v>3607</v>
      </c>
      <c r="C3157" s="32"/>
    </row>
    <row r="3158" spans="1:3" x14ac:dyDescent="0.35">
      <c r="A3158" t="s">
        <v>1540</v>
      </c>
      <c r="B3158" s="40">
        <v>3608</v>
      </c>
      <c r="C3158" s="32"/>
    </row>
    <row r="3159" spans="1:3" x14ac:dyDescent="0.35">
      <c r="A3159" t="s">
        <v>1541</v>
      </c>
      <c r="B3159" s="40">
        <v>3609</v>
      </c>
      <c r="C3159" s="32"/>
    </row>
    <row r="3160" spans="1:3" x14ac:dyDescent="0.35">
      <c r="A3160" t="s">
        <v>1542</v>
      </c>
      <c r="B3160" s="40">
        <v>3610</v>
      </c>
      <c r="C3160" s="32"/>
    </row>
    <row r="3161" spans="1:3" x14ac:dyDescent="0.35">
      <c r="A3161" t="s">
        <v>1542</v>
      </c>
      <c r="B3161" s="40">
        <v>3611</v>
      </c>
      <c r="C3161" s="32"/>
    </row>
    <row r="3162" spans="1:3" x14ac:dyDescent="0.35">
      <c r="A3162" t="s">
        <v>1543</v>
      </c>
      <c r="B3162" s="40">
        <v>3612</v>
      </c>
      <c r="C3162" s="32"/>
    </row>
    <row r="3163" spans="1:3" x14ac:dyDescent="0.35">
      <c r="A3163" t="s">
        <v>1544</v>
      </c>
      <c r="B3163" s="40">
        <v>3613</v>
      </c>
      <c r="C3163" s="32"/>
    </row>
    <row r="3164" spans="1:3" x14ac:dyDescent="0.35">
      <c r="A3164" t="s">
        <v>1462</v>
      </c>
      <c r="B3164" s="40">
        <v>3614</v>
      </c>
      <c r="C3164" s="32"/>
    </row>
    <row r="3165" spans="1:3" x14ac:dyDescent="0.35">
      <c r="A3165" t="s">
        <v>1545</v>
      </c>
      <c r="B3165" s="40">
        <v>3615</v>
      </c>
      <c r="C3165" s="32"/>
    </row>
    <row r="3166" spans="1:3" x14ac:dyDescent="0.35">
      <c r="A3166" t="s">
        <v>1546</v>
      </c>
      <c r="B3166" s="40">
        <v>3616</v>
      </c>
      <c r="C3166" s="32"/>
    </row>
    <row r="3167" spans="1:3" x14ac:dyDescent="0.35">
      <c r="A3167" t="s">
        <v>1547</v>
      </c>
      <c r="B3167" s="40">
        <v>3617</v>
      </c>
      <c r="C3167" s="32"/>
    </row>
    <row r="3168" spans="1:3" x14ac:dyDescent="0.35">
      <c r="A3168" t="s">
        <v>1548</v>
      </c>
      <c r="B3168" s="40">
        <v>3618</v>
      </c>
      <c r="C3168" s="32"/>
    </row>
    <row r="3169" spans="1:3" x14ac:dyDescent="0.35">
      <c r="A3169" t="s">
        <v>1549</v>
      </c>
      <c r="B3169" s="40">
        <v>3619</v>
      </c>
      <c r="C3169" s="32"/>
    </row>
    <row r="3170" spans="1:3" x14ac:dyDescent="0.35">
      <c r="A3170" t="s">
        <v>1550</v>
      </c>
      <c r="B3170" s="40">
        <v>3620</v>
      </c>
      <c r="C3170" s="32"/>
    </row>
    <row r="3171" spans="1:3" x14ac:dyDescent="0.35">
      <c r="A3171" t="s">
        <v>1551</v>
      </c>
      <c r="B3171" s="40">
        <v>3621</v>
      </c>
      <c r="C3171" s="32"/>
    </row>
    <row r="3172" spans="1:3" x14ac:dyDescent="0.35">
      <c r="A3172" t="s">
        <v>1552</v>
      </c>
      <c r="B3172" s="40">
        <v>3622</v>
      </c>
      <c r="C3172" s="32"/>
    </row>
    <row r="3173" spans="1:3" x14ac:dyDescent="0.35">
      <c r="A3173" t="s">
        <v>1553</v>
      </c>
      <c r="B3173" s="40">
        <v>3623</v>
      </c>
      <c r="C3173" s="32"/>
    </row>
    <row r="3174" spans="1:3" x14ac:dyDescent="0.35">
      <c r="A3174" t="s">
        <v>1554</v>
      </c>
      <c r="B3174" s="40">
        <v>3624</v>
      </c>
      <c r="C3174" s="32"/>
    </row>
    <row r="3175" spans="1:3" x14ac:dyDescent="0.35">
      <c r="A3175" t="s">
        <v>1555</v>
      </c>
      <c r="B3175" s="40">
        <v>3625</v>
      </c>
      <c r="C3175" s="32"/>
    </row>
    <row r="3176" spans="1:3" x14ac:dyDescent="0.35">
      <c r="A3176" t="s">
        <v>1556</v>
      </c>
      <c r="B3176" s="40">
        <v>3627</v>
      </c>
      <c r="C3176" s="32"/>
    </row>
    <row r="3177" spans="1:3" x14ac:dyDescent="0.35">
      <c r="A3177" t="s">
        <v>1557</v>
      </c>
      <c r="B3177" s="40">
        <v>3628</v>
      </c>
      <c r="C3177" s="32"/>
    </row>
    <row r="3178" spans="1:3" x14ac:dyDescent="0.35">
      <c r="A3178" t="s">
        <v>1558</v>
      </c>
      <c r="B3178" s="40">
        <v>3629</v>
      </c>
      <c r="C3178" s="32"/>
    </row>
    <row r="3179" spans="1:3" x14ac:dyDescent="0.35">
      <c r="A3179" t="s">
        <v>1559</v>
      </c>
      <c r="B3179" s="40">
        <v>3630</v>
      </c>
      <c r="C3179" s="32"/>
    </row>
    <row r="3180" spans="1:3" x14ac:dyDescent="0.35">
      <c r="A3180" t="s">
        <v>1560</v>
      </c>
      <c r="B3180" s="40">
        <v>3631</v>
      </c>
      <c r="C3180" s="32"/>
    </row>
    <row r="3181" spans="1:3" x14ac:dyDescent="0.35">
      <c r="A3181" t="s">
        <v>1561</v>
      </c>
      <c r="B3181" s="40">
        <v>3633</v>
      </c>
      <c r="C3181" s="32"/>
    </row>
    <row r="3182" spans="1:3" x14ac:dyDescent="0.35">
      <c r="A3182" t="s">
        <v>1562</v>
      </c>
      <c r="B3182" s="40">
        <v>3634</v>
      </c>
      <c r="C3182" s="32"/>
    </row>
    <row r="3183" spans="1:3" x14ac:dyDescent="0.35">
      <c r="A3183" t="s">
        <v>1563</v>
      </c>
      <c r="B3183" s="40">
        <v>3635</v>
      </c>
      <c r="C3183" s="32"/>
    </row>
    <row r="3184" spans="1:3" x14ac:dyDescent="0.35">
      <c r="A3184" t="s">
        <v>1564</v>
      </c>
      <c r="B3184" s="40">
        <v>3636</v>
      </c>
      <c r="C3184" s="32"/>
    </row>
    <row r="3185" spans="1:3" x14ac:dyDescent="0.35">
      <c r="A3185" t="s">
        <v>1565</v>
      </c>
      <c r="B3185" s="40">
        <v>3637</v>
      </c>
      <c r="C3185" s="32"/>
    </row>
    <row r="3186" spans="1:3" x14ac:dyDescent="0.35">
      <c r="A3186" t="s">
        <v>1566</v>
      </c>
      <c r="B3186" s="40">
        <v>3638</v>
      </c>
      <c r="C3186" s="32"/>
    </row>
    <row r="3187" spans="1:3" x14ac:dyDescent="0.35">
      <c r="A3187" t="s">
        <v>1558</v>
      </c>
      <c r="B3187" s="40">
        <v>3639</v>
      </c>
      <c r="C3187" s="32"/>
    </row>
    <row r="3188" spans="1:3" x14ac:dyDescent="0.35">
      <c r="A3188" t="s">
        <v>1567</v>
      </c>
      <c r="B3188" s="40">
        <v>3640</v>
      </c>
      <c r="C3188" s="32"/>
    </row>
    <row r="3189" spans="1:3" x14ac:dyDescent="0.35">
      <c r="A3189" t="s">
        <v>1568</v>
      </c>
      <c r="B3189" s="40">
        <v>3641</v>
      </c>
      <c r="C3189" s="32"/>
    </row>
    <row r="3190" spans="1:3" x14ac:dyDescent="0.35">
      <c r="A3190" t="s">
        <v>1569</v>
      </c>
      <c r="B3190" s="40">
        <v>3642</v>
      </c>
      <c r="C3190" s="32"/>
    </row>
    <row r="3191" spans="1:3" x14ac:dyDescent="0.35">
      <c r="A3191" t="s">
        <v>1569</v>
      </c>
      <c r="B3191" s="40">
        <v>3643</v>
      </c>
      <c r="C3191" s="32"/>
    </row>
    <row r="3192" spans="1:3" x14ac:dyDescent="0.35">
      <c r="A3192" t="s">
        <v>1570</v>
      </c>
      <c r="B3192" s="40">
        <v>3644</v>
      </c>
      <c r="C3192" s="32"/>
    </row>
    <row r="3193" spans="1:3" x14ac:dyDescent="0.35">
      <c r="A3193" t="s">
        <v>1571</v>
      </c>
      <c r="B3193" s="40">
        <v>3645</v>
      </c>
      <c r="C3193" s="32"/>
    </row>
    <row r="3194" spans="1:3" x14ac:dyDescent="0.35">
      <c r="A3194" t="s">
        <v>1572</v>
      </c>
      <c r="B3194" s="40">
        <v>3646</v>
      </c>
      <c r="C3194" s="32"/>
    </row>
    <row r="3195" spans="1:3" x14ac:dyDescent="0.35">
      <c r="A3195" t="s">
        <v>1573</v>
      </c>
      <c r="B3195" s="40">
        <v>3647</v>
      </c>
      <c r="C3195" s="32"/>
    </row>
    <row r="3196" spans="1:3" x14ac:dyDescent="0.35">
      <c r="A3196" t="s">
        <v>1574</v>
      </c>
      <c r="B3196" s="40">
        <v>3648</v>
      </c>
      <c r="C3196" s="32"/>
    </row>
    <row r="3197" spans="1:3" x14ac:dyDescent="0.35">
      <c r="A3197" t="s">
        <v>1575</v>
      </c>
      <c r="B3197" s="40">
        <v>3649</v>
      </c>
      <c r="C3197" s="32"/>
    </row>
    <row r="3198" spans="1:3" x14ac:dyDescent="0.35">
      <c r="A3198" t="s">
        <v>1576</v>
      </c>
      <c r="B3198" s="40">
        <v>3650</v>
      </c>
      <c r="C3198" s="32"/>
    </row>
    <row r="3199" spans="1:3" x14ac:dyDescent="0.35">
      <c r="A3199" t="s">
        <v>1577</v>
      </c>
      <c r="B3199" s="40">
        <v>3651</v>
      </c>
      <c r="C3199" s="32"/>
    </row>
    <row r="3200" spans="1:3" x14ac:dyDescent="0.35">
      <c r="A3200" t="s">
        <v>1578</v>
      </c>
      <c r="B3200" s="40">
        <v>3652</v>
      </c>
      <c r="C3200" s="32"/>
    </row>
    <row r="3201" spans="1:3" x14ac:dyDescent="0.35">
      <c r="A3201" t="s">
        <v>1579</v>
      </c>
      <c r="B3201" s="40">
        <v>3653</v>
      </c>
      <c r="C3201" s="32"/>
    </row>
    <row r="3202" spans="1:3" x14ac:dyDescent="0.35">
      <c r="A3202" t="s">
        <v>1580</v>
      </c>
      <c r="B3202" s="40">
        <v>3654</v>
      </c>
      <c r="C3202" s="32"/>
    </row>
    <row r="3203" spans="1:3" x14ac:dyDescent="0.35">
      <c r="A3203" t="s">
        <v>1581</v>
      </c>
      <c r="B3203" s="40">
        <v>3655</v>
      </c>
      <c r="C3203" s="32"/>
    </row>
    <row r="3204" spans="1:3" x14ac:dyDescent="0.35">
      <c r="A3204" t="s">
        <v>1582</v>
      </c>
      <c r="B3204" s="40">
        <v>3656</v>
      </c>
      <c r="C3204" s="32"/>
    </row>
    <row r="3205" spans="1:3" x14ac:dyDescent="0.35">
      <c r="A3205" t="s">
        <v>1583</v>
      </c>
      <c r="B3205" s="40">
        <v>3657</v>
      </c>
      <c r="C3205" s="32"/>
    </row>
    <row r="3206" spans="1:3" x14ac:dyDescent="0.35">
      <c r="A3206" t="s">
        <v>1584</v>
      </c>
      <c r="B3206" s="40">
        <v>3658</v>
      </c>
      <c r="C3206" s="32"/>
    </row>
    <row r="3207" spans="1:3" x14ac:dyDescent="0.35">
      <c r="A3207" t="s">
        <v>1585</v>
      </c>
      <c r="B3207" s="40">
        <v>3659</v>
      </c>
      <c r="C3207" s="32"/>
    </row>
    <row r="3208" spans="1:3" x14ac:dyDescent="0.35">
      <c r="A3208" t="s">
        <v>1586</v>
      </c>
      <c r="B3208" s="40">
        <v>3660</v>
      </c>
      <c r="C3208" s="32"/>
    </row>
    <row r="3209" spans="1:3" x14ac:dyDescent="0.35">
      <c r="A3209" t="s">
        <v>1587</v>
      </c>
      <c r="B3209" s="40">
        <v>3661</v>
      </c>
      <c r="C3209" s="32"/>
    </row>
    <row r="3210" spans="1:3" x14ac:dyDescent="0.35">
      <c r="A3210" t="s">
        <v>1588</v>
      </c>
      <c r="B3210" s="40">
        <v>3662</v>
      </c>
      <c r="C3210" s="32"/>
    </row>
    <row r="3211" spans="1:3" x14ac:dyDescent="0.35">
      <c r="A3211" t="s">
        <v>1589</v>
      </c>
      <c r="B3211" s="40">
        <v>3663</v>
      </c>
      <c r="C3211" s="32"/>
    </row>
    <row r="3212" spans="1:3" x14ac:dyDescent="0.35">
      <c r="A3212" t="s">
        <v>1590</v>
      </c>
      <c r="B3212" s="40">
        <v>3664</v>
      </c>
      <c r="C3212" s="32"/>
    </row>
    <row r="3213" spans="1:3" x14ac:dyDescent="0.35">
      <c r="A3213" t="s">
        <v>1591</v>
      </c>
      <c r="B3213" s="40">
        <v>3665</v>
      </c>
      <c r="C3213" s="32"/>
    </row>
    <row r="3214" spans="1:3" x14ac:dyDescent="0.35">
      <c r="A3214" t="s">
        <v>1592</v>
      </c>
      <c r="B3214" s="40">
        <v>3666</v>
      </c>
      <c r="C3214" s="32"/>
    </row>
    <row r="3215" spans="1:3" x14ac:dyDescent="0.35">
      <c r="A3215" t="s">
        <v>1593</v>
      </c>
      <c r="B3215" s="40">
        <v>3667</v>
      </c>
      <c r="C3215" s="32"/>
    </row>
    <row r="3216" spans="1:3" x14ac:dyDescent="0.35">
      <c r="A3216" t="s">
        <v>1594</v>
      </c>
      <c r="B3216" s="40">
        <v>3668</v>
      </c>
      <c r="C3216" s="32"/>
    </row>
    <row r="3217" spans="1:3" x14ac:dyDescent="0.35">
      <c r="A3217" t="s">
        <v>1595</v>
      </c>
      <c r="B3217" s="40">
        <v>3669</v>
      </c>
      <c r="C3217" s="32"/>
    </row>
    <row r="3218" spans="1:3" x14ac:dyDescent="0.35">
      <c r="A3218" t="s">
        <v>1596</v>
      </c>
      <c r="B3218" s="40">
        <v>3670</v>
      </c>
      <c r="C3218" s="32"/>
    </row>
    <row r="3219" spans="1:3" x14ac:dyDescent="0.35">
      <c r="A3219" t="s">
        <v>1597</v>
      </c>
      <c r="B3219" s="40">
        <v>3671</v>
      </c>
      <c r="C3219" s="32"/>
    </row>
    <row r="3220" spans="1:3" x14ac:dyDescent="0.35">
      <c r="A3220" t="s">
        <v>1598</v>
      </c>
      <c r="B3220" s="40">
        <v>3672</v>
      </c>
      <c r="C3220" s="32"/>
    </row>
    <row r="3221" spans="1:3" x14ac:dyDescent="0.35">
      <c r="A3221" t="s">
        <v>1599</v>
      </c>
      <c r="B3221" s="40">
        <v>3673</v>
      </c>
      <c r="C3221" s="32"/>
    </row>
    <row r="3222" spans="1:3" x14ac:dyDescent="0.35">
      <c r="A3222" t="s">
        <v>1600</v>
      </c>
      <c r="B3222" s="40">
        <v>3674</v>
      </c>
      <c r="C3222" s="32"/>
    </row>
    <row r="3223" spans="1:3" x14ac:dyDescent="0.35">
      <c r="A3223" t="s">
        <v>1601</v>
      </c>
      <c r="B3223" s="40">
        <v>3675</v>
      </c>
      <c r="C3223" s="32"/>
    </row>
    <row r="3224" spans="1:3" x14ac:dyDescent="0.35">
      <c r="A3224" t="s">
        <v>1602</v>
      </c>
      <c r="B3224" s="40">
        <v>3676</v>
      </c>
      <c r="C3224" s="32"/>
    </row>
    <row r="3225" spans="1:3" x14ac:dyDescent="0.35">
      <c r="A3225" t="s">
        <v>1603</v>
      </c>
      <c r="B3225" s="40">
        <v>3677</v>
      </c>
      <c r="C3225" s="32"/>
    </row>
    <row r="3226" spans="1:3" x14ac:dyDescent="0.35">
      <c r="A3226" t="s">
        <v>1604</v>
      </c>
      <c r="B3226" s="40">
        <v>3678</v>
      </c>
      <c r="C3226" s="32"/>
    </row>
    <row r="3227" spans="1:3" x14ac:dyDescent="0.35">
      <c r="A3227" t="s">
        <v>1605</v>
      </c>
      <c r="B3227" s="40">
        <v>3679</v>
      </c>
      <c r="C3227" s="32"/>
    </row>
    <row r="3228" spans="1:3" x14ac:dyDescent="0.35">
      <c r="A3228" t="s">
        <v>1606</v>
      </c>
      <c r="B3228" s="40">
        <v>3680</v>
      </c>
      <c r="C3228" s="32"/>
    </row>
    <row r="3229" spans="1:3" x14ac:dyDescent="0.35">
      <c r="A3229" t="s">
        <v>1607</v>
      </c>
      <c r="B3229" s="40">
        <v>3681</v>
      </c>
      <c r="C3229" s="32"/>
    </row>
    <row r="3230" spans="1:3" x14ac:dyDescent="0.35">
      <c r="A3230" t="s">
        <v>1608</v>
      </c>
      <c r="B3230" s="40">
        <v>3682</v>
      </c>
      <c r="C3230" s="32"/>
    </row>
    <row r="3231" spans="1:3" x14ac:dyDescent="0.35">
      <c r="A3231" t="s">
        <v>1609</v>
      </c>
      <c r="B3231" s="40">
        <v>3683</v>
      </c>
      <c r="C3231" s="32"/>
    </row>
    <row r="3232" spans="1:3" x14ac:dyDescent="0.35">
      <c r="A3232" t="s">
        <v>1610</v>
      </c>
      <c r="B3232" s="40">
        <v>3684</v>
      </c>
      <c r="C3232" s="32"/>
    </row>
    <row r="3233" spans="1:3" x14ac:dyDescent="0.35">
      <c r="A3233" t="s">
        <v>1611</v>
      </c>
      <c r="B3233" s="40">
        <v>3685</v>
      </c>
      <c r="C3233" s="32"/>
    </row>
    <row r="3234" spans="1:3" x14ac:dyDescent="0.35">
      <c r="A3234" t="s">
        <v>1612</v>
      </c>
      <c r="B3234" s="40">
        <v>3688</v>
      </c>
      <c r="C3234" s="32"/>
    </row>
    <row r="3235" spans="1:3" x14ac:dyDescent="0.35">
      <c r="A3235" t="s">
        <v>1613</v>
      </c>
      <c r="B3235" s="40">
        <v>3689</v>
      </c>
      <c r="C3235" s="32"/>
    </row>
    <row r="3236" spans="1:3" x14ac:dyDescent="0.35">
      <c r="A3236" t="s">
        <v>1614</v>
      </c>
      <c r="B3236" s="40">
        <v>3690</v>
      </c>
      <c r="C3236" s="32"/>
    </row>
    <row r="3237" spans="1:3" x14ac:dyDescent="0.35">
      <c r="A3237" t="s">
        <v>1615</v>
      </c>
      <c r="B3237" s="40">
        <v>3691</v>
      </c>
      <c r="C3237" s="32"/>
    </row>
    <row r="3238" spans="1:3" x14ac:dyDescent="0.35">
      <c r="A3238" t="s">
        <v>1615</v>
      </c>
      <c r="B3238" s="40">
        <v>3692</v>
      </c>
      <c r="C3238" s="32"/>
    </row>
    <row r="3239" spans="1:3" x14ac:dyDescent="0.35">
      <c r="A3239" t="s">
        <v>1616</v>
      </c>
      <c r="B3239" s="40">
        <v>3693</v>
      </c>
      <c r="C3239" s="32"/>
    </row>
    <row r="3240" spans="1:3" x14ac:dyDescent="0.35">
      <c r="A3240" t="s">
        <v>1617</v>
      </c>
      <c r="B3240" s="40">
        <v>3694</v>
      </c>
      <c r="C3240" s="32"/>
    </row>
    <row r="3241" spans="1:3" x14ac:dyDescent="0.35">
      <c r="A3241" t="s">
        <v>1618</v>
      </c>
      <c r="B3241" s="40">
        <v>3695</v>
      </c>
      <c r="C3241" s="32"/>
    </row>
    <row r="3242" spans="1:3" x14ac:dyDescent="0.35">
      <c r="A3242" t="s">
        <v>1619</v>
      </c>
      <c r="B3242" s="40">
        <v>3696</v>
      </c>
      <c r="C3242" s="32"/>
    </row>
    <row r="3243" spans="1:3" x14ac:dyDescent="0.35">
      <c r="A3243" t="s">
        <v>1620</v>
      </c>
      <c r="B3243" s="40">
        <v>3697</v>
      </c>
      <c r="C3243" s="32"/>
    </row>
    <row r="3244" spans="1:3" x14ac:dyDescent="0.35">
      <c r="A3244" t="s">
        <v>1621</v>
      </c>
      <c r="B3244" s="40">
        <v>3698</v>
      </c>
      <c r="C3244" s="32"/>
    </row>
    <row r="3245" spans="1:3" x14ac:dyDescent="0.35">
      <c r="A3245" t="s">
        <v>1622</v>
      </c>
      <c r="B3245" s="40">
        <v>3699</v>
      </c>
      <c r="C3245" s="32"/>
    </row>
    <row r="3246" spans="1:3" x14ac:dyDescent="0.35">
      <c r="A3246" t="s">
        <v>1623</v>
      </c>
      <c r="B3246" s="40">
        <v>3700</v>
      </c>
      <c r="C3246" s="32"/>
    </row>
    <row r="3247" spans="1:3" x14ac:dyDescent="0.35">
      <c r="A3247" t="s">
        <v>1624</v>
      </c>
      <c r="B3247" s="40">
        <v>3701</v>
      </c>
      <c r="C3247" s="32"/>
    </row>
    <row r="3248" spans="1:3" x14ac:dyDescent="0.35">
      <c r="A3248" t="s">
        <v>1625</v>
      </c>
      <c r="B3248" s="40">
        <v>3702</v>
      </c>
      <c r="C3248" s="32"/>
    </row>
    <row r="3249" spans="1:3" x14ac:dyDescent="0.35">
      <c r="A3249" t="s">
        <v>1626</v>
      </c>
      <c r="B3249" s="40">
        <v>3703</v>
      </c>
      <c r="C3249" s="32"/>
    </row>
    <row r="3250" spans="1:3" x14ac:dyDescent="0.35">
      <c r="A3250" t="s">
        <v>1627</v>
      </c>
      <c r="B3250" s="40">
        <v>3704</v>
      </c>
      <c r="C3250" s="32"/>
    </row>
    <row r="3251" spans="1:3" x14ac:dyDescent="0.35">
      <c r="A3251" t="s">
        <v>1628</v>
      </c>
      <c r="B3251" s="40">
        <v>3705</v>
      </c>
      <c r="C3251" s="32"/>
    </row>
    <row r="3252" spans="1:3" x14ac:dyDescent="0.35">
      <c r="A3252" t="s">
        <v>1629</v>
      </c>
      <c r="B3252" s="40">
        <v>3706</v>
      </c>
      <c r="C3252" s="32"/>
    </row>
    <row r="3253" spans="1:3" x14ac:dyDescent="0.35">
      <c r="A3253" t="s">
        <v>1630</v>
      </c>
      <c r="B3253" s="40">
        <v>3707</v>
      </c>
      <c r="C3253" s="32"/>
    </row>
    <row r="3254" spans="1:3" x14ac:dyDescent="0.35">
      <c r="A3254" t="s">
        <v>1631</v>
      </c>
      <c r="B3254" s="40">
        <v>3708</v>
      </c>
      <c r="C3254" s="32"/>
    </row>
    <row r="3255" spans="1:3" x14ac:dyDescent="0.35">
      <c r="A3255" t="s">
        <v>1632</v>
      </c>
      <c r="B3255" s="40">
        <v>3709</v>
      </c>
      <c r="C3255" s="32"/>
    </row>
    <row r="3256" spans="1:3" x14ac:dyDescent="0.35">
      <c r="A3256" t="s">
        <v>1633</v>
      </c>
      <c r="B3256" s="40">
        <v>3710</v>
      </c>
      <c r="C3256" s="32"/>
    </row>
    <row r="3257" spans="1:3" x14ac:dyDescent="0.35">
      <c r="A3257" t="s">
        <v>1629</v>
      </c>
      <c r="B3257" s="40">
        <v>3711</v>
      </c>
      <c r="C3257" s="32"/>
    </row>
    <row r="3258" spans="1:3" x14ac:dyDescent="0.35">
      <c r="A3258" t="s">
        <v>1634</v>
      </c>
      <c r="B3258" s="40">
        <v>3712</v>
      </c>
      <c r="C3258" s="32"/>
    </row>
    <row r="3259" spans="1:3" x14ac:dyDescent="0.35">
      <c r="A3259" t="s">
        <v>1635</v>
      </c>
      <c r="B3259" s="40">
        <v>3713</v>
      </c>
      <c r="C3259" s="32"/>
    </row>
    <row r="3260" spans="1:3" x14ac:dyDescent="0.35">
      <c r="A3260" t="s">
        <v>1636</v>
      </c>
      <c r="B3260" s="40">
        <v>3714</v>
      </c>
      <c r="C3260" s="32"/>
    </row>
    <row r="3261" spans="1:3" x14ac:dyDescent="0.35">
      <c r="A3261" t="s">
        <v>1637</v>
      </c>
      <c r="B3261" s="40">
        <v>3715</v>
      </c>
      <c r="C3261" s="32"/>
    </row>
    <row r="3262" spans="1:3" x14ac:dyDescent="0.35">
      <c r="A3262" t="s">
        <v>1638</v>
      </c>
      <c r="B3262" s="40">
        <v>3716</v>
      </c>
      <c r="C3262" s="32"/>
    </row>
    <row r="3263" spans="1:3" x14ac:dyDescent="0.35">
      <c r="A3263" t="s">
        <v>1639</v>
      </c>
      <c r="B3263" s="40">
        <v>3717</v>
      </c>
      <c r="C3263" s="32"/>
    </row>
    <row r="3264" spans="1:3" x14ac:dyDescent="0.35">
      <c r="A3264" t="s">
        <v>1640</v>
      </c>
      <c r="B3264" s="40">
        <v>3718</v>
      </c>
      <c r="C3264" s="32"/>
    </row>
    <row r="3265" spans="1:3" x14ac:dyDescent="0.35">
      <c r="A3265" t="s">
        <v>1641</v>
      </c>
      <c r="B3265" s="40">
        <v>3719</v>
      </c>
      <c r="C3265" s="32"/>
    </row>
    <row r="3266" spans="1:3" x14ac:dyDescent="0.35">
      <c r="A3266" t="s">
        <v>1642</v>
      </c>
      <c r="B3266" s="40">
        <v>3720</v>
      </c>
      <c r="C3266" s="32"/>
    </row>
    <row r="3267" spans="1:3" x14ac:dyDescent="0.35">
      <c r="A3267" t="s">
        <v>1643</v>
      </c>
      <c r="B3267" s="40">
        <v>3721</v>
      </c>
      <c r="C3267" s="32"/>
    </row>
    <row r="3268" spans="1:3" x14ac:dyDescent="0.35">
      <c r="A3268" t="s">
        <v>1644</v>
      </c>
      <c r="B3268" s="40">
        <v>3722</v>
      </c>
      <c r="C3268" s="32"/>
    </row>
    <row r="3269" spans="1:3" x14ac:dyDescent="0.35">
      <c r="A3269" t="s">
        <v>1645</v>
      </c>
      <c r="B3269" s="40">
        <v>3723</v>
      </c>
      <c r="C3269" s="32"/>
    </row>
    <row r="3270" spans="1:3" x14ac:dyDescent="0.35">
      <c r="A3270" t="s">
        <v>1646</v>
      </c>
      <c r="B3270" s="40">
        <v>3724</v>
      </c>
      <c r="C3270" s="32"/>
    </row>
    <row r="3271" spans="1:3" x14ac:dyDescent="0.35">
      <c r="A3271" t="s">
        <v>1647</v>
      </c>
      <c r="B3271" s="40">
        <v>3725</v>
      </c>
      <c r="C3271" s="32"/>
    </row>
    <row r="3272" spans="1:3" x14ac:dyDescent="0.35">
      <c r="A3272" t="s">
        <v>1648</v>
      </c>
      <c r="B3272" s="40">
        <v>3726</v>
      </c>
      <c r="C3272" s="32"/>
    </row>
    <row r="3273" spans="1:3" x14ac:dyDescent="0.35">
      <c r="A3273" t="s">
        <v>1649</v>
      </c>
      <c r="B3273" s="40">
        <v>3727</v>
      </c>
      <c r="C3273" s="32"/>
    </row>
    <row r="3274" spans="1:3" x14ac:dyDescent="0.35">
      <c r="A3274" t="s">
        <v>1650</v>
      </c>
      <c r="B3274" s="40">
        <v>3728</v>
      </c>
      <c r="C3274" s="32"/>
    </row>
    <row r="3275" spans="1:3" x14ac:dyDescent="0.35">
      <c r="A3275" t="s">
        <v>1651</v>
      </c>
      <c r="B3275" s="40">
        <v>3729</v>
      </c>
      <c r="C3275" s="32"/>
    </row>
    <row r="3276" spans="1:3" x14ac:dyDescent="0.35">
      <c r="A3276" t="s">
        <v>1652</v>
      </c>
      <c r="B3276" s="40">
        <v>3730</v>
      </c>
      <c r="C3276" s="32"/>
    </row>
    <row r="3277" spans="1:3" x14ac:dyDescent="0.35">
      <c r="A3277" t="s">
        <v>1653</v>
      </c>
      <c r="B3277" s="40">
        <v>3731</v>
      </c>
      <c r="C3277" s="32"/>
    </row>
    <row r="3278" spans="1:3" x14ac:dyDescent="0.35">
      <c r="A3278" t="s">
        <v>1654</v>
      </c>
      <c r="B3278" s="40">
        <v>3732</v>
      </c>
      <c r="C3278" s="32"/>
    </row>
    <row r="3279" spans="1:3" x14ac:dyDescent="0.35">
      <c r="A3279" t="s">
        <v>1655</v>
      </c>
      <c r="B3279" s="40">
        <v>3733</v>
      </c>
      <c r="C3279" s="32"/>
    </row>
    <row r="3280" spans="1:3" x14ac:dyDescent="0.35">
      <c r="A3280" t="s">
        <v>1656</v>
      </c>
      <c r="B3280" s="40">
        <v>3734</v>
      </c>
      <c r="C3280" s="32"/>
    </row>
    <row r="3281" spans="1:3" x14ac:dyDescent="0.35">
      <c r="A3281" t="s">
        <v>1657</v>
      </c>
      <c r="B3281" s="40">
        <v>3735</v>
      </c>
      <c r="C3281" s="32"/>
    </row>
    <row r="3282" spans="1:3" x14ac:dyDescent="0.35">
      <c r="A3282" t="s">
        <v>1552</v>
      </c>
      <c r="B3282" s="40">
        <v>3736</v>
      </c>
      <c r="C3282" s="32"/>
    </row>
    <row r="3283" spans="1:3" x14ac:dyDescent="0.35">
      <c r="A3283" t="s">
        <v>1658</v>
      </c>
      <c r="B3283" s="40">
        <v>3737</v>
      </c>
      <c r="C3283" s="32"/>
    </row>
    <row r="3284" spans="1:3" x14ac:dyDescent="0.35">
      <c r="A3284" t="s">
        <v>1659</v>
      </c>
      <c r="B3284" s="40">
        <v>3740</v>
      </c>
      <c r="C3284" s="32"/>
    </row>
    <row r="3285" spans="1:3" x14ac:dyDescent="0.35">
      <c r="A3285" t="s">
        <v>1660</v>
      </c>
      <c r="B3285" s="40">
        <v>3741</v>
      </c>
      <c r="C3285" s="32"/>
    </row>
    <row r="3286" spans="1:3" x14ac:dyDescent="0.35">
      <c r="A3286" t="s">
        <v>1661</v>
      </c>
      <c r="B3286" s="40">
        <v>3743</v>
      </c>
      <c r="C3286" s="32"/>
    </row>
    <row r="3287" spans="1:3" x14ac:dyDescent="0.35">
      <c r="A3287" t="s">
        <v>1414</v>
      </c>
      <c r="B3287" s="40">
        <v>3744</v>
      </c>
      <c r="C3287" s="32"/>
    </row>
    <row r="3288" spans="1:3" x14ac:dyDescent="0.35">
      <c r="A3288" t="s">
        <v>1662</v>
      </c>
      <c r="B3288" s="40">
        <v>3745</v>
      </c>
      <c r="C3288" s="32"/>
    </row>
    <row r="3289" spans="1:3" x14ac:dyDescent="0.35">
      <c r="A3289" t="s">
        <v>1663</v>
      </c>
      <c r="B3289" s="40">
        <v>3746</v>
      </c>
      <c r="C3289" s="32"/>
    </row>
    <row r="3290" spans="1:3" x14ac:dyDescent="0.35">
      <c r="A3290" t="s">
        <v>1664</v>
      </c>
      <c r="B3290" s="40">
        <v>3747</v>
      </c>
      <c r="C3290" s="32"/>
    </row>
    <row r="3291" spans="1:3" x14ac:dyDescent="0.35">
      <c r="A3291" t="s">
        <v>1664</v>
      </c>
      <c r="B3291" s="40">
        <v>3748</v>
      </c>
      <c r="C3291" s="32"/>
    </row>
    <row r="3292" spans="1:3" x14ac:dyDescent="0.35">
      <c r="A3292" t="s">
        <v>1665</v>
      </c>
      <c r="B3292" s="40">
        <v>3749</v>
      </c>
      <c r="C3292" s="32"/>
    </row>
    <row r="3293" spans="1:3" x14ac:dyDescent="0.35">
      <c r="A3293" t="s">
        <v>1666</v>
      </c>
      <c r="B3293" s="40">
        <v>3750</v>
      </c>
      <c r="C3293" s="32"/>
    </row>
    <row r="3294" spans="1:3" x14ac:dyDescent="0.35">
      <c r="A3294" t="s">
        <v>1667</v>
      </c>
      <c r="B3294" s="40">
        <v>3751</v>
      </c>
      <c r="C3294" s="32"/>
    </row>
    <row r="3295" spans="1:3" x14ac:dyDescent="0.35">
      <c r="A3295" t="s">
        <v>1668</v>
      </c>
      <c r="B3295" s="40">
        <v>3752</v>
      </c>
      <c r="C3295" s="32"/>
    </row>
    <row r="3296" spans="1:3" x14ac:dyDescent="0.35">
      <c r="A3296" t="s">
        <v>1669</v>
      </c>
      <c r="B3296" s="40">
        <v>3754</v>
      </c>
      <c r="C3296" s="32"/>
    </row>
    <row r="3297" spans="1:3" x14ac:dyDescent="0.35">
      <c r="A3297" t="s">
        <v>1670</v>
      </c>
      <c r="B3297" s="40">
        <v>3755</v>
      </c>
      <c r="C3297" s="32"/>
    </row>
    <row r="3298" spans="1:3" x14ac:dyDescent="0.35">
      <c r="A3298" t="s">
        <v>1671</v>
      </c>
      <c r="B3298" s="40">
        <v>3756</v>
      </c>
      <c r="C3298" s="32"/>
    </row>
    <row r="3299" spans="1:3" x14ac:dyDescent="0.35">
      <c r="A3299" t="s">
        <v>1670</v>
      </c>
      <c r="B3299" s="40">
        <v>3757</v>
      </c>
      <c r="C3299" s="32"/>
    </row>
    <row r="3300" spans="1:3" x14ac:dyDescent="0.35">
      <c r="A3300" t="s">
        <v>1672</v>
      </c>
      <c r="B3300" s="40">
        <v>3758</v>
      </c>
      <c r="C3300" s="32"/>
    </row>
    <row r="3301" spans="1:3" x14ac:dyDescent="0.35">
      <c r="A3301" t="s">
        <v>1673</v>
      </c>
      <c r="B3301" s="40">
        <v>3759</v>
      </c>
      <c r="C3301" s="32"/>
    </row>
    <row r="3302" spans="1:3" x14ac:dyDescent="0.35">
      <c r="A3302" t="s">
        <v>1674</v>
      </c>
      <c r="B3302" s="40">
        <v>3760</v>
      </c>
      <c r="C3302" s="32"/>
    </row>
    <row r="3303" spans="1:3" x14ac:dyDescent="0.35">
      <c r="A3303" t="s">
        <v>1675</v>
      </c>
      <c r="B3303" s="40">
        <v>3761</v>
      </c>
      <c r="C3303" s="32"/>
    </row>
    <row r="3304" spans="1:3" x14ac:dyDescent="0.35">
      <c r="A3304" t="s">
        <v>1676</v>
      </c>
      <c r="B3304" s="40">
        <v>3762</v>
      </c>
      <c r="C3304" s="32"/>
    </row>
    <row r="3305" spans="1:3" x14ac:dyDescent="0.35">
      <c r="A3305" t="s">
        <v>1677</v>
      </c>
      <c r="B3305" s="40">
        <v>3763</v>
      </c>
      <c r="C3305" s="32"/>
    </row>
    <row r="3306" spans="1:3" x14ac:dyDescent="0.35">
      <c r="A3306" t="s">
        <v>1678</v>
      </c>
      <c r="B3306" s="40">
        <v>3764</v>
      </c>
      <c r="C3306" s="32"/>
    </row>
    <row r="3307" spans="1:3" x14ac:dyDescent="0.35">
      <c r="A3307" t="s">
        <v>1679</v>
      </c>
      <c r="B3307" s="40">
        <v>3765</v>
      </c>
      <c r="C3307" s="32"/>
    </row>
    <row r="3308" spans="1:3" x14ac:dyDescent="0.35">
      <c r="A3308" t="s">
        <v>1680</v>
      </c>
      <c r="B3308" s="40">
        <v>3766</v>
      </c>
      <c r="C3308" s="32"/>
    </row>
    <row r="3309" spans="1:3" x14ac:dyDescent="0.35">
      <c r="A3309" t="s">
        <v>1681</v>
      </c>
      <c r="B3309" s="40">
        <v>3767</v>
      </c>
      <c r="C3309" s="32"/>
    </row>
    <row r="3310" spans="1:3" x14ac:dyDescent="0.35">
      <c r="A3310" t="s">
        <v>1682</v>
      </c>
      <c r="B3310" s="40">
        <v>3768</v>
      </c>
      <c r="C3310" s="32"/>
    </row>
    <row r="3311" spans="1:3" x14ac:dyDescent="0.35">
      <c r="A3311" t="s">
        <v>1683</v>
      </c>
      <c r="B3311" s="40">
        <v>3769</v>
      </c>
      <c r="C3311" s="32"/>
    </row>
    <row r="3312" spans="1:3" x14ac:dyDescent="0.35">
      <c r="A3312" t="s">
        <v>1684</v>
      </c>
      <c r="B3312" s="40">
        <v>3770</v>
      </c>
      <c r="C3312" s="32"/>
    </row>
    <row r="3313" spans="1:3" x14ac:dyDescent="0.35">
      <c r="A3313" t="s">
        <v>1685</v>
      </c>
      <c r="B3313" s="40">
        <v>3771</v>
      </c>
      <c r="C3313" s="32"/>
    </row>
    <row r="3314" spans="1:3" x14ac:dyDescent="0.35">
      <c r="A3314" t="s">
        <v>1686</v>
      </c>
      <c r="B3314" s="40">
        <v>3772</v>
      </c>
      <c r="C3314" s="32"/>
    </row>
    <row r="3315" spans="1:3" x14ac:dyDescent="0.35">
      <c r="A3315" t="s">
        <v>1687</v>
      </c>
      <c r="B3315" s="40">
        <v>3773</v>
      </c>
      <c r="C3315" s="32"/>
    </row>
    <row r="3316" spans="1:3" x14ac:dyDescent="0.35">
      <c r="A3316" t="s">
        <v>1688</v>
      </c>
      <c r="B3316" s="40">
        <v>3774</v>
      </c>
      <c r="C3316" s="32"/>
    </row>
    <row r="3317" spans="1:3" x14ac:dyDescent="0.35">
      <c r="A3317" t="s">
        <v>1689</v>
      </c>
      <c r="B3317" s="40">
        <v>3775</v>
      </c>
      <c r="C3317" s="32"/>
    </row>
    <row r="3318" spans="1:3" x14ac:dyDescent="0.35">
      <c r="A3318" t="s">
        <v>1690</v>
      </c>
      <c r="B3318" s="40">
        <v>3776</v>
      </c>
      <c r="C3318" s="32"/>
    </row>
    <row r="3319" spans="1:3" x14ac:dyDescent="0.35">
      <c r="A3319" t="s">
        <v>1691</v>
      </c>
      <c r="B3319" s="40">
        <v>3777</v>
      </c>
      <c r="C3319" s="32"/>
    </row>
    <row r="3320" spans="1:3" x14ac:dyDescent="0.35">
      <c r="A3320" t="s">
        <v>1692</v>
      </c>
      <c r="B3320" s="40">
        <v>3778</v>
      </c>
      <c r="C3320" s="32"/>
    </row>
    <row r="3321" spans="1:3" x14ac:dyDescent="0.35">
      <c r="A3321" t="s">
        <v>1693</v>
      </c>
      <c r="B3321" s="40">
        <v>3779</v>
      </c>
      <c r="C3321" s="32"/>
    </row>
    <row r="3322" spans="1:3" x14ac:dyDescent="0.35">
      <c r="A3322" t="s">
        <v>1694</v>
      </c>
      <c r="B3322" s="40">
        <v>3780</v>
      </c>
      <c r="C3322" s="32"/>
    </row>
    <row r="3323" spans="1:3" x14ac:dyDescent="0.35">
      <c r="A3323" t="s">
        <v>1695</v>
      </c>
      <c r="B3323" s="40">
        <v>3781</v>
      </c>
      <c r="C3323" s="32"/>
    </row>
    <row r="3324" spans="1:3" x14ac:dyDescent="0.35">
      <c r="A3324" t="s">
        <v>1696</v>
      </c>
      <c r="B3324" s="40">
        <v>3782</v>
      </c>
      <c r="C3324" s="32"/>
    </row>
    <row r="3325" spans="1:3" x14ac:dyDescent="0.35">
      <c r="A3325" t="s">
        <v>1697</v>
      </c>
      <c r="B3325" s="40">
        <v>3783</v>
      </c>
      <c r="C3325" s="32"/>
    </row>
    <row r="3326" spans="1:3" x14ac:dyDescent="0.35">
      <c r="A3326" t="s">
        <v>1698</v>
      </c>
      <c r="B3326" s="40">
        <v>3784</v>
      </c>
      <c r="C3326" s="32"/>
    </row>
    <row r="3327" spans="1:3" x14ac:dyDescent="0.35">
      <c r="A3327" t="s">
        <v>1699</v>
      </c>
      <c r="B3327" s="40">
        <v>3785</v>
      </c>
      <c r="C3327" s="32"/>
    </row>
    <row r="3328" spans="1:3" x14ac:dyDescent="0.35">
      <c r="A3328" t="s">
        <v>1700</v>
      </c>
      <c r="B3328" s="40">
        <v>3786</v>
      </c>
      <c r="C3328" s="32"/>
    </row>
    <row r="3329" spans="1:3" x14ac:dyDescent="0.35">
      <c r="A3329" t="s">
        <v>1701</v>
      </c>
      <c r="B3329" s="40">
        <v>3787</v>
      </c>
      <c r="C3329" s="32"/>
    </row>
    <row r="3330" spans="1:3" x14ac:dyDescent="0.35">
      <c r="A3330" t="s">
        <v>1690</v>
      </c>
      <c r="B3330" s="40">
        <v>3789</v>
      </c>
      <c r="C3330" s="32"/>
    </row>
    <row r="3331" spans="1:3" x14ac:dyDescent="0.35">
      <c r="A3331" t="s">
        <v>1702</v>
      </c>
      <c r="B3331" s="40">
        <v>3790</v>
      </c>
      <c r="C3331" s="32"/>
    </row>
    <row r="3332" spans="1:3" x14ac:dyDescent="0.35">
      <c r="A3332" t="s">
        <v>1703</v>
      </c>
      <c r="B3332" s="40">
        <v>3791</v>
      </c>
      <c r="C3332" s="32"/>
    </row>
    <row r="3333" spans="1:3" x14ac:dyDescent="0.35">
      <c r="A3333" t="s">
        <v>1704</v>
      </c>
      <c r="B3333" s="40">
        <v>3792</v>
      </c>
      <c r="C3333" s="32"/>
    </row>
    <row r="3334" spans="1:3" x14ac:dyDescent="0.35">
      <c r="A3334" t="s">
        <v>1705</v>
      </c>
      <c r="B3334" s="40">
        <v>3794</v>
      </c>
      <c r="C3334" s="32"/>
    </row>
    <row r="3335" spans="1:3" x14ac:dyDescent="0.35">
      <c r="A3335" t="s">
        <v>1706</v>
      </c>
      <c r="B3335" s="40">
        <v>3795</v>
      </c>
      <c r="C3335" s="32"/>
    </row>
    <row r="3336" spans="1:3" x14ac:dyDescent="0.35">
      <c r="A3336" t="s">
        <v>1707</v>
      </c>
      <c r="B3336" s="40">
        <v>3796</v>
      </c>
      <c r="C3336" s="32"/>
    </row>
    <row r="3337" spans="1:3" x14ac:dyDescent="0.35">
      <c r="A3337" t="s">
        <v>1708</v>
      </c>
      <c r="B3337" s="40">
        <v>3797</v>
      </c>
      <c r="C3337" s="32"/>
    </row>
    <row r="3338" spans="1:3" x14ac:dyDescent="0.35">
      <c r="A3338" t="s">
        <v>1709</v>
      </c>
      <c r="B3338" s="40">
        <v>3798</v>
      </c>
      <c r="C3338" s="32"/>
    </row>
    <row r="3339" spans="1:3" x14ac:dyDescent="0.35">
      <c r="A3339" t="s">
        <v>1710</v>
      </c>
      <c r="B3339" s="40">
        <v>3799</v>
      </c>
      <c r="C3339" s="32"/>
    </row>
    <row r="3340" spans="1:3" x14ac:dyDescent="0.35">
      <c r="A3340" t="s">
        <v>1711</v>
      </c>
      <c r="B3340" s="40">
        <v>3801</v>
      </c>
      <c r="C3340" s="32"/>
    </row>
    <row r="3341" spans="1:3" x14ac:dyDescent="0.35">
      <c r="A3341" t="s">
        <v>1712</v>
      </c>
      <c r="B3341" s="40">
        <v>3802</v>
      </c>
      <c r="C3341" s="32"/>
    </row>
    <row r="3342" spans="1:3" x14ac:dyDescent="0.35">
      <c r="A3342" t="s">
        <v>1713</v>
      </c>
      <c r="B3342" s="40">
        <v>3803</v>
      </c>
      <c r="C3342" s="32"/>
    </row>
    <row r="3343" spans="1:3" x14ac:dyDescent="0.35">
      <c r="A3343" t="s">
        <v>1714</v>
      </c>
      <c r="B3343" s="40">
        <v>3804</v>
      </c>
      <c r="C3343" s="32"/>
    </row>
    <row r="3344" spans="1:3" x14ac:dyDescent="0.35">
      <c r="A3344" t="s">
        <v>1715</v>
      </c>
      <c r="B3344" s="40">
        <v>3805</v>
      </c>
      <c r="C3344" s="32"/>
    </row>
    <row r="3345" spans="1:3" x14ac:dyDescent="0.35">
      <c r="A3345" t="s">
        <v>1716</v>
      </c>
      <c r="B3345" s="40">
        <v>3806</v>
      </c>
      <c r="C3345" s="32"/>
    </row>
    <row r="3346" spans="1:3" x14ac:dyDescent="0.35">
      <c r="A3346" t="s">
        <v>1717</v>
      </c>
      <c r="B3346" s="40">
        <v>3807</v>
      </c>
      <c r="C3346" s="32"/>
    </row>
    <row r="3347" spans="1:3" x14ac:dyDescent="0.35">
      <c r="A3347" t="s">
        <v>1718</v>
      </c>
      <c r="B3347" s="40">
        <v>3808</v>
      </c>
      <c r="C3347" s="32"/>
    </row>
    <row r="3348" spans="1:3" x14ac:dyDescent="0.35">
      <c r="A3348" t="s">
        <v>1719</v>
      </c>
      <c r="B3348" s="40">
        <v>3809</v>
      </c>
      <c r="C3348" s="32"/>
    </row>
    <row r="3349" spans="1:3" x14ac:dyDescent="0.35">
      <c r="A3349" t="s">
        <v>1720</v>
      </c>
      <c r="B3349" s="40">
        <v>3810</v>
      </c>
      <c r="C3349" s="32"/>
    </row>
    <row r="3350" spans="1:3" x14ac:dyDescent="0.35">
      <c r="A3350" t="s">
        <v>1721</v>
      </c>
      <c r="B3350" s="40">
        <v>3811</v>
      </c>
      <c r="C3350" s="32"/>
    </row>
    <row r="3351" spans="1:3" x14ac:dyDescent="0.35">
      <c r="A3351" t="s">
        <v>1722</v>
      </c>
      <c r="B3351" s="40">
        <v>3812</v>
      </c>
      <c r="C3351" s="32"/>
    </row>
    <row r="3352" spans="1:3" x14ac:dyDescent="0.35">
      <c r="A3352" t="s">
        <v>1723</v>
      </c>
      <c r="B3352" s="40">
        <v>3813</v>
      </c>
      <c r="C3352" s="32"/>
    </row>
    <row r="3353" spans="1:3" x14ac:dyDescent="0.35">
      <c r="A3353" t="s">
        <v>1724</v>
      </c>
      <c r="B3353" s="40">
        <v>3814</v>
      </c>
      <c r="C3353" s="32"/>
    </row>
    <row r="3354" spans="1:3" x14ac:dyDescent="0.35">
      <c r="A3354" t="s">
        <v>1725</v>
      </c>
      <c r="B3354" s="40">
        <v>3815</v>
      </c>
      <c r="C3354" s="32"/>
    </row>
    <row r="3355" spans="1:3" x14ac:dyDescent="0.35">
      <c r="A3355" t="s">
        <v>1726</v>
      </c>
      <c r="B3355" s="40">
        <v>3816</v>
      </c>
      <c r="C3355" s="32"/>
    </row>
    <row r="3356" spans="1:3" x14ac:dyDescent="0.35">
      <c r="A3356" t="s">
        <v>1727</v>
      </c>
      <c r="B3356" s="40">
        <v>3817</v>
      </c>
      <c r="C3356" s="32"/>
    </row>
    <row r="3357" spans="1:3" x14ac:dyDescent="0.35">
      <c r="A3357" t="s">
        <v>1728</v>
      </c>
      <c r="B3357" s="40">
        <v>3818</v>
      </c>
      <c r="C3357" s="32"/>
    </row>
    <row r="3358" spans="1:3" x14ac:dyDescent="0.35">
      <c r="A3358" t="s">
        <v>1729</v>
      </c>
      <c r="B3358" s="40">
        <v>3820</v>
      </c>
      <c r="C3358" s="32"/>
    </row>
    <row r="3359" spans="1:3" x14ac:dyDescent="0.35">
      <c r="A3359" t="s">
        <v>1730</v>
      </c>
      <c r="B3359" s="40">
        <v>3821</v>
      </c>
      <c r="C3359" s="32"/>
    </row>
    <row r="3360" spans="1:3" x14ac:dyDescent="0.35">
      <c r="A3360" t="s">
        <v>1731</v>
      </c>
      <c r="B3360" s="40">
        <v>3822</v>
      </c>
      <c r="C3360" s="32"/>
    </row>
    <row r="3361" spans="1:3" x14ac:dyDescent="0.35">
      <c r="A3361" t="s">
        <v>1732</v>
      </c>
      <c r="B3361" s="40">
        <v>3823</v>
      </c>
      <c r="C3361" s="32"/>
    </row>
    <row r="3362" spans="1:3" x14ac:dyDescent="0.35">
      <c r="A3362" t="s">
        <v>1733</v>
      </c>
      <c r="B3362" s="40">
        <v>3824</v>
      </c>
      <c r="C3362" s="32"/>
    </row>
    <row r="3363" spans="1:3" x14ac:dyDescent="0.35">
      <c r="A3363" t="s">
        <v>1734</v>
      </c>
      <c r="B3363" s="40">
        <v>3825</v>
      </c>
      <c r="C3363" s="32"/>
    </row>
    <row r="3364" spans="1:3" x14ac:dyDescent="0.35">
      <c r="A3364" t="s">
        <v>1735</v>
      </c>
      <c r="B3364" s="40">
        <v>3826</v>
      </c>
      <c r="C3364" s="32"/>
    </row>
    <row r="3365" spans="1:3" x14ac:dyDescent="0.35">
      <c r="A3365" t="s">
        <v>1736</v>
      </c>
      <c r="B3365" s="40">
        <v>3827</v>
      </c>
      <c r="C3365" s="32"/>
    </row>
    <row r="3366" spans="1:3" x14ac:dyDescent="0.35">
      <c r="A3366" t="s">
        <v>1737</v>
      </c>
      <c r="B3366" s="40">
        <v>3828</v>
      </c>
      <c r="C3366" s="32"/>
    </row>
    <row r="3367" spans="1:3" x14ac:dyDescent="0.35">
      <c r="A3367" t="s">
        <v>1738</v>
      </c>
      <c r="B3367" s="40">
        <v>3829</v>
      </c>
      <c r="C3367" s="32"/>
    </row>
    <row r="3368" spans="1:3" x14ac:dyDescent="0.35">
      <c r="A3368" t="s">
        <v>1739</v>
      </c>
      <c r="B3368" s="40">
        <v>3830</v>
      </c>
      <c r="C3368" s="32"/>
    </row>
    <row r="3369" spans="1:3" x14ac:dyDescent="0.35">
      <c r="A3369" t="s">
        <v>1740</v>
      </c>
      <c r="B3369" s="40">
        <v>3831</v>
      </c>
      <c r="C3369" s="32"/>
    </row>
    <row r="3370" spans="1:3" x14ac:dyDescent="0.35">
      <c r="A3370" t="s">
        <v>1741</v>
      </c>
      <c r="B3370" s="40">
        <v>3832</v>
      </c>
      <c r="C3370" s="32"/>
    </row>
    <row r="3371" spans="1:3" x14ac:dyDescent="0.35">
      <c r="A3371" t="s">
        <v>1742</v>
      </c>
      <c r="B3371" s="40">
        <v>3833</v>
      </c>
      <c r="C3371" s="32"/>
    </row>
    <row r="3372" spans="1:3" x14ac:dyDescent="0.35">
      <c r="A3372" t="s">
        <v>1743</v>
      </c>
      <c r="B3372" s="40">
        <v>3834</v>
      </c>
      <c r="C3372" s="32"/>
    </row>
    <row r="3373" spans="1:3" x14ac:dyDescent="0.35">
      <c r="A3373" t="s">
        <v>1744</v>
      </c>
      <c r="B3373" s="40">
        <v>3835</v>
      </c>
      <c r="C3373" s="32"/>
    </row>
    <row r="3374" spans="1:3" x14ac:dyDescent="0.35">
      <c r="A3374" t="s">
        <v>1745</v>
      </c>
      <c r="B3374" s="40">
        <v>3836</v>
      </c>
      <c r="C3374" s="32"/>
    </row>
    <row r="3375" spans="1:3" x14ac:dyDescent="0.35">
      <c r="A3375" t="s">
        <v>1746</v>
      </c>
      <c r="B3375" s="40">
        <v>3837</v>
      </c>
      <c r="C3375" s="32"/>
    </row>
    <row r="3376" spans="1:3" x14ac:dyDescent="0.35">
      <c r="A3376" t="s">
        <v>1747</v>
      </c>
      <c r="B3376" s="40">
        <v>3838</v>
      </c>
      <c r="C3376" s="32"/>
    </row>
    <row r="3377" spans="1:3" x14ac:dyDescent="0.35">
      <c r="A3377" t="s">
        <v>1748</v>
      </c>
      <c r="B3377" s="40">
        <v>3839</v>
      </c>
      <c r="C3377" s="32"/>
    </row>
    <row r="3378" spans="1:3" x14ac:dyDescent="0.35">
      <c r="A3378" t="s">
        <v>1749</v>
      </c>
      <c r="B3378" s="40">
        <v>3840</v>
      </c>
      <c r="C3378" s="32"/>
    </row>
    <row r="3379" spans="1:3" x14ac:dyDescent="0.35">
      <c r="A3379" t="s">
        <v>1750</v>
      </c>
      <c r="B3379" s="40">
        <v>3841</v>
      </c>
      <c r="C3379" s="32"/>
    </row>
    <row r="3380" spans="1:3" x14ac:dyDescent="0.35">
      <c r="A3380" t="s">
        <v>1751</v>
      </c>
      <c r="B3380" s="40">
        <v>3842</v>
      </c>
      <c r="C3380" s="32"/>
    </row>
    <row r="3381" spans="1:3" x14ac:dyDescent="0.35">
      <c r="A3381" t="s">
        <v>1752</v>
      </c>
      <c r="B3381" s="40">
        <v>3843</v>
      </c>
      <c r="C3381" s="32"/>
    </row>
    <row r="3382" spans="1:3" x14ac:dyDescent="0.35">
      <c r="A3382" t="s">
        <v>1753</v>
      </c>
      <c r="B3382" s="40">
        <v>3844</v>
      </c>
      <c r="C3382" s="32"/>
    </row>
    <row r="3383" spans="1:3" x14ac:dyDescent="0.35">
      <c r="A3383" t="s">
        <v>1754</v>
      </c>
      <c r="B3383" s="40">
        <v>3845</v>
      </c>
      <c r="C3383" s="32"/>
    </row>
    <row r="3384" spans="1:3" x14ac:dyDescent="0.35">
      <c r="A3384" t="s">
        <v>1755</v>
      </c>
      <c r="B3384" s="40">
        <v>3846</v>
      </c>
      <c r="C3384" s="32"/>
    </row>
    <row r="3385" spans="1:3" x14ac:dyDescent="0.35">
      <c r="A3385" t="s">
        <v>1756</v>
      </c>
      <c r="B3385" s="40">
        <v>3847</v>
      </c>
      <c r="C3385" s="32"/>
    </row>
    <row r="3386" spans="1:3" x14ac:dyDescent="0.35">
      <c r="A3386" t="s">
        <v>1757</v>
      </c>
      <c r="B3386" s="40">
        <v>3848</v>
      </c>
      <c r="C3386" s="32"/>
    </row>
    <row r="3387" spans="1:3" x14ac:dyDescent="0.35">
      <c r="A3387" t="s">
        <v>1758</v>
      </c>
      <c r="B3387" s="40">
        <v>3849</v>
      </c>
      <c r="C3387" s="32"/>
    </row>
    <row r="3388" spans="1:3" x14ac:dyDescent="0.35">
      <c r="A3388" t="s">
        <v>1759</v>
      </c>
      <c r="B3388" s="40">
        <v>3850</v>
      </c>
      <c r="C3388" s="32"/>
    </row>
    <row r="3389" spans="1:3" x14ac:dyDescent="0.35">
      <c r="A3389" t="s">
        <v>1760</v>
      </c>
      <c r="B3389" s="40">
        <v>3851</v>
      </c>
      <c r="C3389" s="32"/>
    </row>
    <row r="3390" spans="1:3" x14ac:dyDescent="0.35">
      <c r="A3390" t="s">
        <v>1761</v>
      </c>
      <c r="B3390" s="40">
        <v>3852</v>
      </c>
      <c r="C3390" s="32"/>
    </row>
    <row r="3391" spans="1:3" x14ac:dyDescent="0.35">
      <c r="A3391" t="s">
        <v>1762</v>
      </c>
      <c r="B3391" s="40">
        <v>3853</v>
      </c>
      <c r="C3391" s="32"/>
    </row>
    <row r="3392" spans="1:3" x14ac:dyDescent="0.35">
      <c r="A3392" t="s">
        <v>1763</v>
      </c>
      <c r="B3392" s="40">
        <v>3854</v>
      </c>
      <c r="C3392" s="32"/>
    </row>
    <row r="3393" spans="1:3" x14ac:dyDescent="0.35">
      <c r="A3393" t="s">
        <v>1764</v>
      </c>
      <c r="B3393" s="40">
        <v>3855</v>
      </c>
      <c r="C3393" s="32"/>
    </row>
    <row r="3394" spans="1:3" x14ac:dyDescent="0.35">
      <c r="A3394" t="s">
        <v>1765</v>
      </c>
      <c r="B3394" s="40">
        <v>3856</v>
      </c>
      <c r="C3394" s="32"/>
    </row>
    <row r="3395" spans="1:3" x14ac:dyDescent="0.35">
      <c r="A3395" t="s">
        <v>1766</v>
      </c>
      <c r="B3395" s="40">
        <v>3857</v>
      </c>
      <c r="C3395" s="32"/>
    </row>
    <row r="3396" spans="1:3" x14ac:dyDescent="0.35">
      <c r="A3396" t="s">
        <v>1767</v>
      </c>
      <c r="B3396" s="40">
        <v>3858</v>
      </c>
      <c r="C3396" s="32"/>
    </row>
    <row r="3397" spans="1:3" x14ac:dyDescent="0.35">
      <c r="A3397" t="s">
        <v>1768</v>
      </c>
      <c r="B3397" s="40">
        <v>3859</v>
      </c>
      <c r="C3397" s="32"/>
    </row>
    <row r="3398" spans="1:3" x14ac:dyDescent="0.35">
      <c r="A3398" t="s">
        <v>1769</v>
      </c>
      <c r="B3398" s="40">
        <v>3860</v>
      </c>
      <c r="C3398" s="32"/>
    </row>
    <row r="3399" spans="1:3" x14ac:dyDescent="0.35">
      <c r="A3399" t="s">
        <v>1770</v>
      </c>
      <c r="B3399" s="40">
        <v>3861</v>
      </c>
      <c r="C3399" s="32"/>
    </row>
    <row r="3400" spans="1:3" x14ac:dyDescent="0.35">
      <c r="A3400" t="s">
        <v>1771</v>
      </c>
      <c r="B3400" s="40">
        <v>3862</v>
      </c>
      <c r="C3400" s="32"/>
    </row>
    <row r="3401" spans="1:3" x14ac:dyDescent="0.35">
      <c r="A3401" t="s">
        <v>1772</v>
      </c>
      <c r="B3401" s="40">
        <v>3863</v>
      </c>
      <c r="C3401" s="32"/>
    </row>
    <row r="3402" spans="1:3" x14ac:dyDescent="0.35">
      <c r="A3402" t="s">
        <v>1773</v>
      </c>
      <c r="B3402" s="40">
        <v>3864</v>
      </c>
      <c r="C3402" s="32"/>
    </row>
    <row r="3403" spans="1:3" x14ac:dyDescent="0.35">
      <c r="A3403" t="s">
        <v>1774</v>
      </c>
      <c r="B3403" s="40">
        <v>3865</v>
      </c>
      <c r="C3403" s="32"/>
    </row>
    <row r="3404" spans="1:3" x14ac:dyDescent="0.35">
      <c r="A3404" t="s">
        <v>1775</v>
      </c>
      <c r="B3404" s="40">
        <v>3866</v>
      </c>
      <c r="C3404" s="32"/>
    </row>
    <row r="3405" spans="1:3" x14ac:dyDescent="0.35">
      <c r="A3405" t="s">
        <v>1776</v>
      </c>
      <c r="B3405" s="40">
        <v>3867</v>
      </c>
      <c r="C3405" s="32"/>
    </row>
    <row r="3406" spans="1:3" x14ac:dyDescent="0.35">
      <c r="A3406" t="s">
        <v>1777</v>
      </c>
      <c r="B3406" s="40">
        <v>3868</v>
      </c>
      <c r="C3406" s="32"/>
    </row>
    <row r="3407" spans="1:3" x14ac:dyDescent="0.35">
      <c r="A3407" t="s">
        <v>1778</v>
      </c>
      <c r="B3407" s="40">
        <v>3869</v>
      </c>
      <c r="C3407" s="32"/>
    </row>
    <row r="3408" spans="1:3" x14ac:dyDescent="0.35">
      <c r="A3408" t="s">
        <v>1779</v>
      </c>
      <c r="B3408" s="40">
        <v>3870</v>
      </c>
      <c r="C3408" s="32"/>
    </row>
    <row r="3409" spans="1:3" x14ac:dyDescent="0.35">
      <c r="A3409" t="s">
        <v>1780</v>
      </c>
      <c r="B3409" s="40">
        <v>3871</v>
      </c>
      <c r="C3409" s="32"/>
    </row>
    <row r="3410" spans="1:3" x14ac:dyDescent="0.35">
      <c r="A3410" t="s">
        <v>1781</v>
      </c>
      <c r="B3410" s="40">
        <v>3872</v>
      </c>
      <c r="C3410" s="32"/>
    </row>
    <row r="3411" spans="1:3" x14ac:dyDescent="0.35">
      <c r="A3411" t="s">
        <v>1782</v>
      </c>
      <c r="B3411" s="40">
        <v>3873</v>
      </c>
      <c r="C3411" s="32"/>
    </row>
    <row r="3412" spans="1:3" x14ac:dyDescent="0.35">
      <c r="A3412" t="s">
        <v>1783</v>
      </c>
      <c r="B3412" s="40">
        <v>3874</v>
      </c>
      <c r="C3412" s="32"/>
    </row>
    <row r="3413" spans="1:3" x14ac:dyDescent="0.35">
      <c r="A3413" t="s">
        <v>1784</v>
      </c>
      <c r="B3413" s="40">
        <v>3875</v>
      </c>
      <c r="C3413" s="32"/>
    </row>
    <row r="3414" spans="1:3" x14ac:dyDescent="0.35">
      <c r="A3414" t="s">
        <v>1785</v>
      </c>
      <c r="B3414" s="40">
        <v>3876</v>
      </c>
      <c r="C3414" s="32"/>
    </row>
    <row r="3415" spans="1:3" x14ac:dyDescent="0.35">
      <c r="A3415" t="s">
        <v>1786</v>
      </c>
      <c r="B3415" s="40">
        <v>3877</v>
      </c>
      <c r="C3415" s="32"/>
    </row>
    <row r="3416" spans="1:3" x14ac:dyDescent="0.35">
      <c r="A3416" t="s">
        <v>1787</v>
      </c>
      <c r="B3416" s="40">
        <v>3878</v>
      </c>
      <c r="C3416" s="32"/>
    </row>
    <row r="3417" spans="1:3" x14ac:dyDescent="0.35">
      <c r="A3417" t="s">
        <v>1788</v>
      </c>
      <c r="B3417" s="40">
        <v>3879</v>
      </c>
      <c r="C3417" s="32"/>
    </row>
    <row r="3418" spans="1:3" x14ac:dyDescent="0.35">
      <c r="A3418" t="s">
        <v>1789</v>
      </c>
      <c r="B3418" s="40">
        <v>3880</v>
      </c>
      <c r="C3418" s="32"/>
    </row>
    <row r="3419" spans="1:3" x14ac:dyDescent="0.35">
      <c r="A3419" t="s">
        <v>1790</v>
      </c>
      <c r="B3419" s="40">
        <v>3881</v>
      </c>
      <c r="C3419" s="32"/>
    </row>
    <row r="3420" spans="1:3" x14ac:dyDescent="0.35">
      <c r="A3420" t="s">
        <v>1791</v>
      </c>
      <c r="B3420" s="40">
        <v>3882</v>
      </c>
      <c r="C3420" s="32"/>
    </row>
    <row r="3421" spans="1:3" x14ac:dyDescent="0.35">
      <c r="A3421" t="s">
        <v>1792</v>
      </c>
      <c r="B3421" s="40">
        <v>3883</v>
      </c>
      <c r="C3421" s="32"/>
    </row>
    <row r="3422" spans="1:3" x14ac:dyDescent="0.35">
      <c r="A3422" t="s">
        <v>1793</v>
      </c>
      <c r="B3422" s="40">
        <v>3884</v>
      </c>
      <c r="C3422" s="32"/>
    </row>
    <row r="3423" spans="1:3" x14ac:dyDescent="0.35">
      <c r="A3423" t="s">
        <v>1794</v>
      </c>
      <c r="B3423" s="40">
        <v>3885</v>
      </c>
      <c r="C3423" s="32"/>
    </row>
    <row r="3424" spans="1:3" x14ac:dyDescent="0.35">
      <c r="A3424" t="s">
        <v>1795</v>
      </c>
      <c r="B3424" s="40">
        <v>3886</v>
      </c>
      <c r="C3424" s="32"/>
    </row>
    <row r="3425" spans="1:3" x14ac:dyDescent="0.35">
      <c r="A3425" t="s">
        <v>1796</v>
      </c>
      <c r="B3425" s="40">
        <v>3887</v>
      </c>
      <c r="C3425" s="32"/>
    </row>
    <row r="3426" spans="1:3" x14ac:dyDescent="0.35">
      <c r="A3426" t="s">
        <v>1797</v>
      </c>
      <c r="B3426" s="40">
        <v>3888</v>
      </c>
      <c r="C3426" s="32"/>
    </row>
    <row r="3427" spans="1:3" x14ac:dyDescent="0.35">
      <c r="A3427" t="s">
        <v>1798</v>
      </c>
      <c r="B3427" s="40">
        <v>3889</v>
      </c>
      <c r="C3427" s="32"/>
    </row>
    <row r="3428" spans="1:3" x14ac:dyDescent="0.35">
      <c r="A3428" t="s">
        <v>1799</v>
      </c>
      <c r="B3428" s="40">
        <v>3890</v>
      </c>
      <c r="C3428" s="32"/>
    </row>
    <row r="3429" spans="1:3" x14ac:dyDescent="0.35">
      <c r="A3429" t="s">
        <v>1800</v>
      </c>
      <c r="B3429" s="40">
        <v>3891</v>
      </c>
      <c r="C3429" s="32"/>
    </row>
    <row r="3430" spans="1:3" x14ac:dyDescent="0.35">
      <c r="A3430" t="s">
        <v>1801</v>
      </c>
      <c r="B3430" s="40">
        <v>3892</v>
      </c>
      <c r="C3430" s="32"/>
    </row>
    <row r="3431" spans="1:3" x14ac:dyDescent="0.35">
      <c r="A3431" t="s">
        <v>1802</v>
      </c>
      <c r="B3431" s="40">
        <v>3893</v>
      </c>
      <c r="C3431" s="32"/>
    </row>
    <row r="3432" spans="1:3" x14ac:dyDescent="0.35">
      <c r="A3432" t="s">
        <v>1803</v>
      </c>
      <c r="B3432" s="40">
        <v>3894</v>
      </c>
      <c r="C3432" s="32"/>
    </row>
    <row r="3433" spans="1:3" x14ac:dyDescent="0.35">
      <c r="A3433" t="s">
        <v>1804</v>
      </c>
      <c r="B3433" s="40">
        <v>3895</v>
      </c>
      <c r="C3433" s="32"/>
    </row>
    <row r="3434" spans="1:3" x14ac:dyDescent="0.35">
      <c r="A3434" t="s">
        <v>1805</v>
      </c>
      <c r="B3434" s="40">
        <v>3896</v>
      </c>
      <c r="C3434" s="32"/>
    </row>
    <row r="3435" spans="1:3" x14ac:dyDescent="0.35">
      <c r="A3435" t="s">
        <v>1806</v>
      </c>
      <c r="B3435" s="40">
        <v>3897</v>
      </c>
      <c r="C3435" s="32"/>
    </row>
    <row r="3436" spans="1:3" x14ac:dyDescent="0.35">
      <c r="A3436" t="s">
        <v>1807</v>
      </c>
      <c r="B3436" s="40">
        <v>3898</v>
      </c>
      <c r="C3436" s="32"/>
    </row>
    <row r="3437" spans="1:3" x14ac:dyDescent="0.35">
      <c r="A3437" t="s">
        <v>1808</v>
      </c>
      <c r="B3437" s="40">
        <v>3899</v>
      </c>
      <c r="C3437" s="32"/>
    </row>
    <row r="3438" spans="1:3" x14ac:dyDescent="0.35">
      <c r="A3438" t="s">
        <v>1809</v>
      </c>
      <c r="B3438" s="40">
        <v>3900</v>
      </c>
      <c r="C3438" s="32"/>
    </row>
    <row r="3439" spans="1:3" x14ac:dyDescent="0.35">
      <c r="A3439" t="s">
        <v>1810</v>
      </c>
      <c r="B3439" s="40">
        <v>3901</v>
      </c>
      <c r="C3439" s="32"/>
    </row>
    <row r="3440" spans="1:3" x14ac:dyDescent="0.35">
      <c r="A3440" t="s">
        <v>1811</v>
      </c>
      <c r="B3440" s="40">
        <v>3902</v>
      </c>
      <c r="C3440" s="32"/>
    </row>
    <row r="3441" spans="1:3" x14ac:dyDescent="0.35">
      <c r="A3441" t="s">
        <v>1811</v>
      </c>
      <c r="B3441" s="40">
        <v>3903</v>
      </c>
      <c r="C3441" s="32"/>
    </row>
    <row r="3442" spans="1:3" x14ac:dyDescent="0.35">
      <c r="A3442" t="s">
        <v>1812</v>
      </c>
      <c r="B3442" s="40">
        <v>3904</v>
      </c>
      <c r="C3442" s="32"/>
    </row>
    <row r="3443" spans="1:3" x14ac:dyDescent="0.35">
      <c r="A3443" t="s">
        <v>1813</v>
      </c>
      <c r="B3443" s="40">
        <v>3905</v>
      </c>
      <c r="C3443" s="32"/>
    </row>
    <row r="3444" spans="1:3" x14ac:dyDescent="0.35">
      <c r="A3444" t="s">
        <v>1814</v>
      </c>
      <c r="B3444" s="40">
        <v>3906</v>
      </c>
      <c r="C3444" s="32"/>
    </row>
    <row r="3445" spans="1:3" x14ac:dyDescent="0.35">
      <c r="A3445" t="s">
        <v>1815</v>
      </c>
      <c r="B3445" s="40">
        <v>3907</v>
      </c>
      <c r="C3445" s="32"/>
    </row>
    <row r="3446" spans="1:3" x14ac:dyDescent="0.35">
      <c r="A3446" t="s">
        <v>1816</v>
      </c>
      <c r="B3446" s="40">
        <v>3908</v>
      </c>
      <c r="C3446" s="32"/>
    </row>
    <row r="3447" spans="1:3" x14ac:dyDescent="0.35">
      <c r="A3447" t="s">
        <v>1817</v>
      </c>
      <c r="B3447" s="40">
        <v>3909</v>
      </c>
      <c r="C3447" s="32"/>
    </row>
    <row r="3448" spans="1:3" x14ac:dyDescent="0.35">
      <c r="A3448" t="s">
        <v>1818</v>
      </c>
      <c r="B3448" s="40">
        <v>3910</v>
      </c>
      <c r="C3448" s="32"/>
    </row>
    <row r="3449" spans="1:3" x14ac:dyDescent="0.35">
      <c r="A3449" t="s">
        <v>1819</v>
      </c>
      <c r="B3449" s="40">
        <v>3911</v>
      </c>
      <c r="C3449" s="32"/>
    </row>
    <row r="3450" spans="1:3" x14ac:dyDescent="0.35">
      <c r="A3450" t="s">
        <v>1820</v>
      </c>
      <c r="B3450" s="40">
        <v>3912</v>
      </c>
      <c r="C3450" s="32"/>
    </row>
    <row r="3451" spans="1:3" x14ac:dyDescent="0.35">
      <c r="A3451" t="s">
        <v>1821</v>
      </c>
      <c r="B3451" s="40">
        <v>3913</v>
      </c>
      <c r="C3451" s="32"/>
    </row>
    <row r="3452" spans="1:3" x14ac:dyDescent="0.35">
      <c r="A3452" t="s">
        <v>1822</v>
      </c>
      <c r="B3452" s="40">
        <v>3914</v>
      </c>
      <c r="C3452" s="32"/>
    </row>
    <row r="3453" spans="1:3" x14ac:dyDescent="0.35">
      <c r="A3453" t="s">
        <v>1823</v>
      </c>
      <c r="B3453" s="40">
        <v>3915</v>
      </c>
      <c r="C3453" s="32"/>
    </row>
    <row r="3454" spans="1:3" x14ac:dyDescent="0.35">
      <c r="A3454" t="s">
        <v>1824</v>
      </c>
      <c r="B3454" s="40">
        <v>3916</v>
      </c>
      <c r="C3454" s="32"/>
    </row>
    <row r="3455" spans="1:3" x14ac:dyDescent="0.35">
      <c r="A3455" t="s">
        <v>1825</v>
      </c>
      <c r="B3455" s="40">
        <v>3917</v>
      </c>
      <c r="C3455" s="32"/>
    </row>
    <row r="3456" spans="1:3" x14ac:dyDescent="0.35">
      <c r="A3456" t="s">
        <v>1826</v>
      </c>
      <c r="B3456" s="40">
        <v>3918</v>
      </c>
      <c r="C3456" s="32"/>
    </row>
    <row r="3457" spans="1:3" x14ac:dyDescent="0.35">
      <c r="A3457" t="s">
        <v>1822</v>
      </c>
      <c r="B3457" s="40">
        <v>3919</v>
      </c>
      <c r="C3457" s="32"/>
    </row>
    <row r="3458" spans="1:3" x14ac:dyDescent="0.35">
      <c r="A3458" t="s">
        <v>1827</v>
      </c>
      <c r="B3458" s="40">
        <v>3920</v>
      </c>
      <c r="C3458" s="32"/>
    </row>
    <row r="3459" spans="1:3" x14ac:dyDescent="0.35">
      <c r="A3459" t="s">
        <v>1828</v>
      </c>
      <c r="B3459" s="40">
        <v>3921</v>
      </c>
      <c r="C3459" s="32"/>
    </row>
    <row r="3460" spans="1:3" x14ac:dyDescent="0.35">
      <c r="A3460" t="s">
        <v>1829</v>
      </c>
      <c r="B3460" s="40">
        <v>3922</v>
      </c>
      <c r="C3460" s="32"/>
    </row>
    <row r="3461" spans="1:3" x14ac:dyDescent="0.35">
      <c r="A3461" t="s">
        <v>1830</v>
      </c>
      <c r="B3461" s="40">
        <v>3925</v>
      </c>
      <c r="C3461" s="32"/>
    </row>
    <row r="3462" spans="1:3" x14ac:dyDescent="0.35">
      <c r="A3462" t="s">
        <v>1831</v>
      </c>
      <c r="B3462" s="40">
        <v>3926</v>
      </c>
      <c r="C3462" s="32"/>
    </row>
    <row r="3463" spans="1:3" x14ac:dyDescent="0.35">
      <c r="A3463" t="s">
        <v>1832</v>
      </c>
      <c r="B3463" s="40">
        <v>3927</v>
      </c>
      <c r="C3463" s="32"/>
    </row>
    <row r="3464" spans="1:3" x14ac:dyDescent="0.35">
      <c r="A3464" t="s">
        <v>1833</v>
      </c>
      <c r="B3464" s="40">
        <v>3928</v>
      </c>
      <c r="C3464" s="32"/>
    </row>
    <row r="3465" spans="1:3" x14ac:dyDescent="0.35">
      <c r="A3465" t="s">
        <v>1834</v>
      </c>
      <c r="B3465" s="40">
        <v>3929</v>
      </c>
      <c r="C3465" s="32"/>
    </row>
    <row r="3466" spans="1:3" x14ac:dyDescent="0.35">
      <c r="A3466" t="s">
        <v>1835</v>
      </c>
      <c r="B3466" s="40">
        <v>3930</v>
      </c>
      <c r="C3466" s="32"/>
    </row>
    <row r="3467" spans="1:3" x14ac:dyDescent="0.35">
      <c r="A3467" t="s">
        <v>1836</v>
      </c>
      <c r="B3467" s="40">
        <v>3931</v>
      </c>
      <c r="C3467" s="32"/>
    </row>
    <row r="3468" spans="1:3" x14ac:dyDescent="0.35">
      <c r="A3468" t="s">
        <v>1837</v>
      </c>
      <c r="B3468" s="40">
        <v>3932</v>
      </c>
      <c r="C3468" s="32"/>
    </row>
    <row r="3469" spans="1:3" x14ac:dyDescent="0.35">
      <c r="A3469" t="s">
        <v>1838</v>
      </c>
      <c r="B3469" s="40">
        <v>3933</v>
      </c>
      <c r="C3469" s="32"/>
    </row>
    <row r="3470" spans="1:3" x14ac:dyDescent="0.35">
      <c r="A3470" t="s">
        <v>1839</v>
      </c>
      <c r="B3470" s="40">
        <v>3934</v>
      </c>
      <c r="C3470" s="32"/>
    </row>
    <row r="3471" spans="1:3" x14ac:dyDescent="0.35">
      <c r="A3471" t="s">
        <v>1840</v>
      </c>
      <c r="B3471" s="40">
        <v>3935</v>
      </c>
      <c r="C3471" s="32"/>
    </row>
    <row r="3472" spans="1:3" x14ac:dyDescent="0.35">
      <c r="A3472" t="s">
        <v>1841</v>
      </c>
      <c r="B3472" s="40">
        <v>3936</v>
      </c>
      <c r="C3472" s="32"/>
    </row>
    <row r="3473" spans="1:3" x14ac:dyDescent="0.35">
      <c r="A3473" t="s">
        <v>1842</v>
      </c>
      <c r="B3473" s="40">
        <v>3937</v>
      </c>
      <c r="C3473" s="32"/>
    </row>
    <row r="3474" spans="1:3" x14ac:dyDescent="0.35">
      <c r="A3474" t="s">
        <v>1843</v>
      </c>
      <c r="B3474" s="40">
        <v>3938</v>
      </c>
      <c r="C3474" s="32"/>
    </row>
    <row r="3475" spans="1:3" x14ac:dyDescent="0.35">
      <c r="A3475" t="s">
        <v>1844</v>
      </c>
      <c r="B3475" s="40">
        <v>3939</v>
      </c>
      <c r="C3475" s="32"/>
    </row>
    <row r="3476" spans="1:3" x14ac:dyDescent="0.35">
      <c r="A3476" t="s">
        <v>1845</v>
      </c>
      <c r="B3476" s="40">
        <v>3940</v>
      </c>
      <c r="C3476" s="32"/>
    </row>
    <row r="3477" spans="1:3" x14ac:dyDescent="0.35">
      <c r="A3477" t="s">
        <v>1846</v>
      </c>
      <c r="B3477" s="40">
        <v>3941</v>
      </c>
      <c r="C3477" s="32"/>
    </row>
    <row r="3478" spans="1:3" x14ac:dyDescent="0.35">
      <c r="A3478" t="s">
        <v>1847</v>
      </c>
      <c r="B3478" s="40">
        <v>3942</v>
      </c>
      <c r="C3478" s="32"/>
    </row>
    <row r="3479" spans="1:3" x14ac:dyDescent="0.35">
      <c r="A3479" t="s">
        <v>1848</v>
      </c>
      <c r="B3479" s="40">
        <v>3943</v>
      </c>
      <c r="C3479" s="32"/>
    </row>
    <row r="3480" spans="1:3" x14ac:dyDescent="0.35">
      <c r="A3480" t="s">
        <v>1848</v>
      </c>
      <c r="B3480" s="40">
        <v>3944</v>
      </c>
      <c r="C3480" s="32"/>
    </row>
    <row r="3481" spans="1:3" x14ac:dyDescent="0.35">
      <c r="A3481" t="s">
        <v>1849</v>
      </c>
      <c r="B3481" s="40">
        <v>3945</v>
      </c>
      <c r="C3481" s="32"/>
    </row>
    <row r="3482" spans="1:3" x14ac:dyDescent="0.35">
      <c r="A3482" t="s">
        <v>1850</v>
      </c>
      <c r="B3482" s="40">
        <v>3946</v>
      </c>
      <c r="C3482" s="32"/>
    </row>
    <row r="3483" spans="1:3" x14ac:dyDescent="0.35">
      <c r="A3483" t="s">
        <v>1851</v>
      </c>
      <c r="B3483" s="40">
        <v>3947</v>
      </c>
      <c r="C3483" s="32"/>
    </row>
    <row r="3484" spans="1:3" x14ac:dyDescent="0.35">
      <c r="A3484" t="s">
        <v>1852</v>
      </c>
      <c r="B3484" s="40">
        <v>3948</v>
      </c>
      <c r="C3484" s="32"/>
    </row>
    <row r="3485" spans="1:3" x14ac:dyDescent="0.35">
      <c r="A3485" t="s">
        <v>1853</v>
      </c>
      <c r="B3485" s="40">
        <v>3949</v>
      </c>
      <c r="C3485" s="32"/>
    </row>
    <row r="3486" spans="1:3" x14ac:dyDescent="0.35">
      <c r="A3486" t="s">
        <v>1854</v>
      </c>
      <c r="B3486" s="40">
        <v>3950</v>
      </c>
      <c r="C3486" s="32"/>
    </row>
    <row r="3487" spans="1:3" x14ac:dyDescent="0.35">
      <c r="A3487" t="s">
        <v>1855</v>
      </c>
      <c r="B3487" s="40">
        <v>3951</v>
      </c>
      <c r="C3487" s="32"/>
    </row>
    <row r="3488" spans="1:3" x14ac:dyDescent="0.35">
      <c r="A3488" t="s">
        <v>1854</v>
      </c>
      <c r="B3488" s="40">
        <v>3952</v>
      </c>
      <c r="C3488" s="32"/>
    </row>
    <row r="3489" spans="1:3" x14ac:dyDescent="0.35">
      <c r="A3489" t="s">
        <v>1856</v>
      </c>
      <c r="B3489" s="40">
        <v>3953</v>
      </c>
      <c r="C3489" s="32"/>
    </row>
    <row r="3490" spans="1:3" x14ac:dyDescent="0.35">
      <c r="A3490" t="s">
        <v>1857</v>
      </c>
      <c r="B3490" s="40">
        <v>3954</v>
      </c>
      <c r="C3490" s="32"/>
    </row>
    <row r="3491" spans="1:3" x14ac:dyDescent="0.35">
      <c r="A3491" t="s">
        <v>1858</v>
      </c>
      <c r="B3491" s="40">
        <v>3955</v>
      </c>
      <c r="C3491" s="32"/>
    </row>
    <row r="3492" spans="1:3" x14ac:dyDescent="0.35">
      <c r="A3492" t="s">
        <v>1859</v>
      </c>
      <c r="B3492" s="40">
        <v>3956</v>
      </c>
      <c r="C3492" s="32"/>
    </row>
    <row r="3493" spans="1:3" x14ac:dyDescent="0.35">
      <c r="A3493" t="s">
        <v>1860</v>
      </c>
      <c r="B3493" s="40">
        <v>3957</v>
      </c>
      <c r="C3493" s="32"/>
    </row>
    <row r="3494" spans="1:3" x14ac:dyDescent="0.35">
      <c r="A3494" t="s">
        <v>1861</v>
      </c>
      <c r="B3494" s="40">
        <v>3958</v>
      </c>
      <c r="C3494" s="32"/>
    </row>
    <row r="3495" spans="1:3" x14ac:dyDescent="0.35">
      <c r="A3495" t="s">
        <v>1862</v>
      </c>
      <c r="B3495" s="40">
        <v>3959</v>
      </c>
      <c r="C3495" s="32"/>
    </row>
    <row r="3496" spans="1:3" x14ac:dyDescent="0.35">
      <c r="A3496" t="s">
        <v>1863</v>
      </c>
      <c r="B3496" s="40">
        <v>3960</v>
      </c>
      <c r="C3496" s="32"/>
    </row>
    <row r="3497" spans="1:3" x14ac:dyDescent="0.35">
      <c r="A3497" t="s">
        <v>1864</v>
      </c>
      <c r="B3497" s="40">
        <v>3961</v>
      </c>
      <c r="C3497" s="32"/>
    </row>
    <row r="3498" spans="1:3" x14ac:dyDescent="0.35">
      <c r="A3498" t="s">
        <v>1865</v>
      </c>
      <c r="B3498" s="40">
        <v>3962</v>
      </c>
      <c r="C3498" s="32"/>
    </row>
    <row r="3499" spans="1:3" x14ac:dyDescent="0.35">
      <c r="A3499" t="s">
        <v>1866</v>
      </c>
      <c r="B3499" s="40">
        <v>3963</v>
      </c>
      <c r="C3499" s="32"/>
    </row>
    <row r="3500" spans="1:3" x14ac:dyDescent="0.35">
      <c r="A3500" t="s">
        <v>1867</v>
      </c>
      <c r="B3500" s="40">
        <v>3964</v>
      </c>
      <c r="C3500" s="32"/>
    </row>
    <row r="3501" spans="1:3" x14ac:dyDescent="0.35">
      <c r="A3501" t="s">
        <v>1868</v>
      </c>
      <c r="B3501" s="40">
        <v>3965</v>
      </c>
      <c r="C3501" s="32"/>
    </row>
    <row r="3502" spans="1:3" x14ac:dyDescent="0.35">
      <c r="A3502" t="s">
        <v>1869</v>
      </c>
      <c r="B3502" s="40">
        <v>3966</v>
      </c>
      <c r="C3502" s="32"/>
    </row>
    <row r="3503" spans="1:3" x14ac:dyDescent="0.35">
      <c r="A3503" t="s">
        <v>1870</v>
      </c>
      <c r="B3503" s="40">
        <v>3967</v>
      </c>
      <c r="C3503" s="32"/>
    </row>
    <row r="3504" spans="1:3" x14ac:dyDescent="0.35">
      <c r="A3504" t="s">
        <v>1871</v>
      </c>
      <c r="B3504" s="40">
        <v>3968</v>
      </c>
      <c r="C3504" s="32"/>
    </row>
    <row r="3505" spans="1:3" x14ac:dyDescent="0.35">
      <c r="A3505" t="s">
        <v>1872</v>
      </c>
      <c r="B3505" s="40">
        <v>3969</v>
      </c>
      <c r="C3505" s="32"/>
    </row>
    <row r="3506" spans="1:3" x14ac:dyDescent="0.35">
      <c r="A3506" t="s">
        <v>1873</v>
      </c>
      <c r="B3506" s="40">
        <v>3970</v>
      </c>
      <c r="C3506" s="32"/>
    </row>
    <row r="3507" spans="1:3" x14ac:dyDescent="0.35">
      <c r="A3507" t="s">
        <v>1874</v>
      </c>
      <c r="B3507" s="40">
        <v>3971</v>
      </c>
      <c r="C3507" s="32"/>
    </row>
    <row r="3508" spans="1:3" x14ac:dyDescent="0.35">
      <c r="A3508" t="s">
        <v>1875</v>
      </c>
      <c r="B3508" s="40">
        <v>3972</v>
      </c>
      <c r="C3508" s="32"/>
    </row>
    <row r="3509" spans="1:3" x14ac:dyDescent="0.35">
      <c r="A3509" t="s">
        <v>1876</v>
      </c>
      <c r="B3509" s="40">
        <v>3973</v>
      </c>
      <c r="C3509" s="32"/>
    </row>
    <row r="3510" spans="1:3" x14ac:dyDescent="0.35">
      <c r="A3510" t="s">
        <v>1877</v>
      </c>
      <c r="B3510" s="40">
        <v>3974</v>
      </c>
      <c r="C3510" s="32"/>
    </row>
    <row r="3511" spans="1:3" x14ac:dyDescent="0.35">
      <c r="A3511" t="s">
        <v>1878</v>
      </c>
      <c r="B3511" s="40">
        <v>3975</v>
      </c>
      <c r="C3511" s="32"/>
    </row>
    <row r="3512" spans="1:3" x14ac:dyDescent="0.35">
      <c r="A3512" t="s">
        <v>1572</v>
      </c>
      <c r="B3512" s="40">
        <v>3976</v>
      </c>
      <c r="C3512" s="32"/>
    </row>
    <row r="3513" spans="1:3" x14ac:dyDescent="0.35">
      <c r="A3513" t="s">
        <v>1879</v>
      </c>
      <c r="B3513" s="40">
        <v>3977</v>
      </c>
      <c r="C3513" s="32"/>
    </row>
    <row r="3514" spans="1:3" x14ac:dyDescent="0.35">
      <c r="A3514" t="s">
        <v>1880</v>
      </c>
      <c r="B3514" s="40">
        <v>3978</v>
      </c>
      <c r="C3514" s="32"/>
    </row>
    <row r="3515" spans="1:3" x14ac:dyDescent="0.35">
      <c r="A3515" t="s">
        <v>1881</v>
      </c>
      <c r="B3515" s="40">
        <v>3979</v>
      </c>
      <c r="C3515" s="32"/>
    </row>
    <row r="3516" spans="1:3" x14ac:dyDescent="0.35">
      <c r="A3516" t="s">
        <v>1882</v>
      </c>
      <c r="B3516" s="40">
        <v>3980</v>
      </c>
      <c r="C3516" s="32"/>
    </row>
    <row r="3517" spans="1:3" x14ac:dyDescent="0.35">
      <c r="A3517" t="s">
        <v>1883</v>
      </c>
      <c r="B3517" s="40">
        <v>3981</v>
      </c>
      <c r="C3517" s="32"/>
    </row>
    <row r="3518" spans="1:3" x14ac:dyDescent="0.35">
      <c r="A3518" t="s">
        <v>1884</v>
      </c>
      <c r="B3518" s="40">
        <v>3982</v>
      </c>
      <c r="C3518" s="32"/>
    </row>
    <row r="3519" spans="1:3" x14ac:dyDescent="0.35">
      <c r="A3519" t="s">
        <v>1885</v>
      </c>
      <c r="B3519" s="40">
        <v>3983</v>
      </c>
      <c r="C3519" s="32"/>
    </row>
    <row r="3520" spans="1:3" x14ac:dyDescent="0.35">
      <c r="A3520" t="s">
        <v>1886</v>
      </c>
      <c r="B3520" s="40">
        <v>3984</v>
      </c>
      <c r="C3520" s="32"/>
    </row>
    <row r="3521" spans="1:3" x14ac:dyDescent="0.35">
      <c r="A3521" t="s">
        <v>1887</v>
      </c>
      <c r="B3521" s="40">
        <v>3985</v>
      </c>
      <c r="C3521" s="32"/>
    </row>
    <row r="3522" spans="1:3" x14ac:dyDescent="0.35">
      <c r="A3522" t="s">
        <v>1888</v>
      </c>
      <c r="B3522" s="40">
        <v>3986</v>
      </c>
      <c r="C3522" s="32"/>
    </row>
    <row r="3523" spans="1:3" x14ac:dyDescent="0.35">
      <c r="A3523" t="s">
        <v>1889</v>
      </c>
      <c r="B3523" s="40">
        <v>3987</v>
      </c>
      <c r="C3523" s="32"/>
    </row>
    <row r="3524" spans="1:3" x14ac:dyDescent="0.35">
      <c r="A3524" t="s">
        <v>1890</v>
      </c>
      <c r="B3524" s="40">
        <v>3988</v>
      </c>
      <c r="C3524" s="32"/>
    </row>
    <row r="3525" spans="1:3" x14ac:dyDescent="0.35">
      <c r="A3525" t="s">
        <v>1891</v>
      </c>
      <c r="B3525" s="40">
        <v>3990</v>
      </c>
      <c r="C3525" s="32"/>
    </row>
    <row r="3526" spans="1:3" x14ac:dyDescent="0.35">
      <c r="A3526" t="s">
        <v>1892</v>
      </c>
      <c r="B3526" s="40">
        <v>3991</v>
      </c>
      <c r="C3526" s="32"/>
    </row>
    <row r="3527" spans="1:3" x14ac:dyDescent="0.35">
      <c r="A3527" t="s">
        <v>1893</v>
      </c>
      <c r="B3527" s="40">
        <v>3992</v>
      </c>
      <c r="C3527" s="32"/>
    </row>
    <row r="3528" spans="1:3" x14ac:dyDescent="0.35">
      <c r="A3528" t="s">
        <v>1894</v>
      </c>
      <c r="B3528" s="40">
        <v>3993</v>
      </c>
      <c r="C3528" s="32"/>
    </row>
    <row r="3529" spans="1:3" x14ac:dyDescent="0.35">
      <c r="A3529" t="s">
        <v>1895</v>
      </c>
      <c r="B3529" s="40">
        <v>3994</v>
      </c>
      <c r="C3529" s="32"/>
    </row>
    <row r="3530" spans="1:3" x14ac:dyDescent="0.35">
      <c r="A3530" t="s">
        <v>1896</v>
      </c>
      <c r="B3530" s="40">
        <v>3995</v>
      </c>
      <c r="C3530" s="32"/>
    </row>
    <row r="3531" spans="1:3" x14ac:dyDescent="0.35">
      <c r="A3531" t="s">
        <v>1897</v>
      </c>
      <c r="B3531" s="40">
        <v>3996</v>
      </c>
      <c r="C3531" s="32"/>
    </row>
    <row r="3532" spans="1:3" x14ac:dyDescent="0.35">
      <c r="A3532" t="s">
        <v>1898</v>
      </c>
      <c r="B3532" s="40">
        <v>3997</v>
      </c>
      <c r="C3532" s="32"/>
    </row>
    <row r="3533" spans="1:3" x14ac:dyDescent="0.35">
      <c r="A3533" t="s">
        <v>1899</v>
      </c>
      <c r="B3533" s="40">
        <v>3998</v>
      </c>
      <c r="C3533" s="32"/>
    </row>
    <row r="3534" spans="1:3" x14ac:dyDescent="0.35">
      <c r="A3534" t="s">
        <v>1900</v>
      </c>
      <c r="B3534" s="40">
        <v>3999</v>
      </c>
      <c r="C3534" s="32"/>
    </row>
    <row r="3535" spans="1:3" x14ac:dyDescent="0.35">
      <c r="A3535" t="s">
        <v>1901</v>
      </c>
      <c r="B3535" s="40">
        <v>4000</v>
      </c>
      <c r="C3535" s="32"/>
    </row>
    <row r="3536" spans="1:3" x14ac:dyDescent="0.35">
      <c r="A3536" t="s">
        <v>1902</v>
      </c>
      <c r="B3536" s="40">
        <v>4001</v>
      </c>
      <c r="C3536" s="32"/>
    </row>
    <row r="3537" spans="1:3" x14ac:dyDescent="0.35">
      <c r="A3537" t="s">
        <v>1903</v>
      </c>
      <c r="B3537" s="40">
        <v>4002</v>
      </c>
      <c r="C3537" s="32"/>
    </row>
    <row r="3538" spans="1:3" x14ac:dyDescent="0.35">
      <c r="A3538" t="s">
        <v>1572</v>
      </c>
      <c r="B3538" s="40">
        <v>4003</v>
      </c>
      <c r="C3538" s="32"/>
    </row>
    <row r="3539" spans="1:3" x14ac:dyDescent="0.35">
      <c r="A3539" t="s">
        <v>1904</v>
      </c>
      <c r="B3539" s="40">
        <v>4004</v>
      </c>
      <c r="C3539" s="32"/>
    </row>
    <row r="3540" spans="1:3" x14ac:dyDescent="0.35">
      <c r="A3540" t="s">
        <v>1905</v>
      </c>
      <c r="B3540" s="40">
        <v>4005</v>
      </c>
      <c r="C3540" s="32"/>
    </row>
    <row r="3541" spans="1:3" x14ac:dyDescent="0.35">
      <c r="A3541" t="s">
        <v>1906</v>
      </c>
      <c r="B3541" s="40">
        <v>4006</v>
      </c>
      <c r="C3541" s="32"/>
    </row>
    <row r="3542" spans="1:3" x14ac:dyDescent="0.35">
      <c r="A3542" t="s">
        <v>1907</v>
      </c>
      <c r="B3542" s="40">
        <v>4007</v>
      </c>
      <c r="C3542" s="32"/>
    </row>
    <row r="3543" spans="1:3" x14ac:dyDescent="0.35">
      <c r="A3543" t="s">
        <v>1908</v>
      </c>
      <c r="B3543" s="40">
        <v>4008</v>
      </c>
      <c r="C3543" s="32"/>
    </row>
    <row r="3544" spans="1:3" x14ac:dyDescent="0.35">
      <c r="A3544" t="s">
        <v>1909</v>
      </c>
      <c r="B3544" s="40">
        <v>4009</v>
      </c>
      <c r="C3544" s="32"/>
    </row>
    <row r="3545" spans="1:3" x14ac:dyDescent="0.35">
      <c r="A3545" t="s">
        <v>1910</v>
      </c>
      <c r="B3545" s="40">
        <v>4010</v>
      </c>
      <c r="C3545" s="32"/>
    </row>
    <row r="3546" spans="1:3" x14ac:dyDescent="0.35">
      <c r="A3546" t="s">
        <v>1911</v>
      </c>
      <c r="B3546" s="40">
        <v>4011</v>
      </c>
      <c r="C3546" s="32"/>
    </row>
    <row r="3547" spans="1:3" x14ac:dyDescent="0.35">
      <c r="A3547" t="s">
        <v>1912</v>
      </c>
      <c r="B3547" s="40">
        <v>4012</v>
      </c>
      <c r="C3547" s="32"/>
    </row>
    <row r="3548" spans="1:3" x14ac:dyDescent="0.35">
      <c r="A3548" t="s">
        <v>1913</v>
      </c>
      <c r="B3548" s="40">
        <v>4013</v>
      </c>
      <c r="C3548" s="32"/>
    </row>
    <row r="3549" spans="1:3" x14ac:dyDescent="0.35">
      <c r="A3549" t="s">
        <v>1914</v>
      </c>
      <c r="B3549" s="40">
        <v>4014</v>
      </c>
      <c r="C3549" s="32"/>
    </row>
    <row r="3550" spans="1:3" x14ac:dyDescent="0.35">
      <c r="A3550" t="s">
        <v>1915</v>
      </c>
      <c r="B3550" s="40">
        <v>4015</v>
      </c>
      <c r="C3550" s="32"/>
    </row>
    <row r="3551" spans="1:3" x14ac:dyDescent="0.35">
      <c r="A3551" t="s">
        <v>1916</v>
      </c>
      <c r="B3551" s="40">
        <v>4016</v>
      </c>
      <c r="C3551" s="32"/>
    </row>
    <row r="3552" spans="1:3" x14ac:dyDescent="0.35">
      <c r="A3552" t="s">
        <v>1917</v>
      </c>
      <c r="B3552" s="40">
        <v>4017</v>
      </c>
      <c r="C3552" s="32"/>
    </row>
    <row r="3553" spans="1:3" x14ac:dyDescent="0.35">
      <c r="A3553" t="s">
        <v>1918</v>
      </c>
      <c r="B3553" s="40">
        <v>4018</v>
      </c>
      <c r="C3553" s="32"/>
    </row>
    <row r="3554" spans="1:3" x14ac:dyDescent="0.35">
      <c r="A3554" t="s">
        <v>1919</v>
      </c>
      <c r="B3554" s="40">
        <v>4019</v>
      </c>
      <c r="C3554" s="32"/>
    </row>
    <row r="3555" spans="1:3" x14ac:dyDescent="0.35">
      <c r="A3555" t="s">
        <v>1920</v>
      </c>
      <c r="B3555" s="40">
        <v>4020</v>
      </c>
      <c r="C3555" s="32"/>
    </row>
    <row r="3556" spans="1:3" x14ac:dyDescent="0.35">
      <c r="A3556" t="s">
        <v>1921</v>
      </c>
      <c r="B3556" s="40">
        <v>4021</v>
      </c>
      <c r="C3556" s="32"/>
    </row>
    <row r="3557" spans="1:3" x14ac:dyDescent="0.35">
      <c r="A3557" t="s">
        <v>1922</v>
      </c>
      <c r="B3557" s="40">
        <v>4022</v>
      </c>
      <c r="C3557" s="32"/>
    </row>
    <row r="3558" spans="1:3" x14ac:dyDescent="0.35">
      <c r="A3558" t="s">
        <v>1923</v>
      </c>
      <c r="B3558" s="40">
        <v>4023</v>
      </c>
      <c r="C3558" s="32"/>
    </row>
    <row r="3559" spans="1:3" x14ac:dyDescent="0.35">
      <c r="A3559" t="s">
        <v>1924</v>
      </c>
      <c r="B3559" s="40">
        <v>4024</v>
      </c>
      <c r="C3559" s="32"/>
    </row>
    <row r="3560" spans="1:3" x14ac:dyDescent="0.35">
      <c r="A3560" t="s">
        <v>1925</v>
      </c>
      <c r="B3560" s="40">
        <v>4025</v>
      </c>
      <c r="C3560" s="32"/>
    </row>
    <row r="3561" spans="1:3" x14ac:dyDescent="0.35">
      <c r="A3561" t="s">
        <v>1926</v>
      </c>
      <c r="B3561" s="40">
        <v>4026</v>
      </c>
      <c r="C3561" s="32"/>
    </row>
    <row r="3562" spans="1:3" x14ac:dyDescent="0.35">
      <c r="A3562" t="s">
        <v>1927</v>
      </c>
      <c r="B3562" s="40">
        <v>4027</v>
      </c>
      <c r="C3562" s="32"/>
    </row>
    <row r="3563" spans="1:3" x14ac:dyDescent="0.35">
      <c r="A3563" t="s">
        <v>1928</v>
      </c>
      <c r="B3563" s="40">
        <v>4028</v>
      </c>
      <c r="C3563" s="32"/>
    </row>
    <row r="3564" spans="1:3" x14ac:dyDescent="0.35">
      <c r="A3564" t="s">
        <v>1929</v>
      </c>
      <c r="B3564" s="40">
        <v>4029</v>
      </c>
      <c r="C3564" s="32"/>
    </row>
    <row r="3565" spans="1:3" x14ac:dyDescent="0.35">
      <c r="A3565" t="s">
        <v>1930</v>
      </c>
      <c r="B3565" s="40">
        <v>4030</v>
      </c>
      <c r="C3565" s="32"/>
    </row>
    <row r="3566" spans="1:3" x14ac:dyDescent="0.35">
      <c r="A3566" t="s">
        <v>1931</v>
      </c>
      <c r="B3566" s="40">
        <v>4031</v>
      </c>
      <c r="C3566" s="32"/>
    </row>
    <row r="3567" spans="1:3" x14ac:dyDescent="0.35">
      <c r="A3567" t="s">
        <v>1932</v>
      </c>
      <c r="B3567" s="40">
        <v>4032</v>
      </c>
      <c r="C3567" s="32"/>
    </row>
    <row r="3568" spans="1:3" x14ac:dyDescent="0.35">
      <c r="A3568" t="s">
        <v>1933</v>
      </c>
      <c r="B3568" s="40">
        <v>4033</v>
      </c>
      <c r="C3568" s="32"/>
    </row>
    <row r="3569" spans="1:3" x14ac:dyDescent="0.35">
      <c r="A3569" t="s">
        <v>1934</v>
      </c>
      <c r="B3569" s="40">
        <v>4034</v>
      </c>
      <c r="C3569" s="32"/>
    </row>
    <row r="3570" spans="1:3" x14ac:dyDescent="0.35">
      <c r="A3570" t="s">
        <v>1935</v>
      </c>
      <c r="B3570" s="40">
        <v>4035</v>
      </c>
      <c r="C3570" s="32"/>
    </row>
    <row r="3571" spans="1:3" x14ac:dyDescent="0.35">
      <c r="A3571" t="s">
        <v>1936</v>
      </c>
      <c r="B3571" s="40">
        <v>4036</v>
      </c>
      <c r="C3571" s="32"/>
    </row>
    <row r="3572" spans="1:3" x14ac:dyDescent="0.35">
      <c r="A3572" t="s">
        <v>1937</v>
      </c>
      <c r="B3572" s="40">
        <v>4037</v>
      </c>
      <c r="C3572" s="32"/>
    </row>
    <row r="3573" spans="1:3" x14ac:dyDescent="0.35">
      <c r="A3573" t="s">
        <v>1938</v>
      </c>
      <c r="B3573" s="40">
        <v>4038</v>
      </c>
      <c r="C3573" s="32"/>
    </row>
    <row r="3574" spans="1:3" x14ac:dyDescent="0.35">
      <c r="A3574" t="s">
        <v>1939</v>
      </c>
      <c r="B3574" s="40">
        <v>4039</v>
      </c>
      <c r="C3574" s="32"/>
    </row>
    <row r="3575" spans="1:3" x14ac:dyDescent="0.35">
      <c r="A3575" t="s">
        <v>1940</v>
      </c>
      <c r="B3575" s="40">
        <v>4040</v>
      </c>
      <c r="C3575" s="32"/>
    </row>
    <row r="3576" spans="1:3" x14ac:dyDescent="0.35">
      <c r="A3576" t="s">
        <v>1941</v>
      </c>
      <c r="B3576" s="40">
        <v>4041</v>
      </c>
      <c r="C3576" s="32"/>
    </row>
    <row r="3577" spans="1:3" x14ac:dyDescent="0.35">
      <c r="A3577" t="s">
        <v>1942</v>
      </c>
      <c r="B3577" s="40">
        <v>4042</v>
      </c>
      <c r="C3577" s="32"/>
    </row>
    <row r="3578" spans="1:3" x14ac:dyDescent="0.35">
      <c r="A3578" t="s">
        <v>1943</v>
      </c>
      <c r="B3578" s="40">
        <v>4043</v>
      </c>
      <c r="C3578" s="32"/>
    </row>
    <row r="3579" spans="1:3" x14ac:dyDescent="0.35">
      <c r="A3579" t="s">
        <v>1944</v>
      </c>
      <c r="B3579" s="40">
        <v>4044</v>
      </c>
      <c r="C3579" s="32"/>
    </row>
    <row r="3580" spans="1:3" x14ac:dyDescent="0.35">
      <c r="A3580" t="s">
        <v>1945</v>
      </c>
      <c r="B3580" s="40">
        <v>4045</v>
      </c>
      <c r="C3580" s="32"/>
    </row>
    <row r="3581" spans="1:3" x14ac:dyDescent="0.35">
      <c r="A3581" t="s">
        <v>1946</v>
      </c>
      <c r="B3581" s="40">
        <v>4046</v>
      </c>
      <c r="C3581" s="32"/>
    </row>
    <row r="3582" spans="1:3" x14ac:dyDescent="0.35">
      <c r="A3582" t="s">
        <v>1947</v>
      </c>
      <c r="B3582" s="40">
        <v>4047</v>
      </c>
      <c r="C3582" s="32"/>
    </row>
    <row r="3583" spans="1:3" x14ac:dyDescent="0.35">
      <c r="A3583" t="s">
        <v>1948</v>
      </c>
      <c r="B3583" s="40">
        <v>4048</v>
      </c>
      <c r="C3583" s="32"/>
    </row>
    <row r="3584" spans="1:3" x14ac:dyDescent="0.35">
      <c r="A3584" t="s">
        <v>1949</v>
      </c>
      <c r="B3584" s="40">
        <v>4049</v>
      </c>
      <c r="C3584" s="32"/>
    </row>
    <row r="3585" spans="1:3" x14ac:dyDescent="0.35">
      <c r="A3585" t="s">
        <v>1950</v>
      </c>
      <c r="B3585" s="40">
        <v>4050</v>
      </c>
      <c r="C3585" s="32"/>
    </row>
    <row r="3586" spans="1:3" x14ac:dyDescent="0.35">
      <c r="A3586" t="s">
        <v>1951</v>
      </c>
      <c r="B3586" s="40">
        <v>4051</v>
      </c>
      <c r="C3586" s="32"/>
    </row>
    <row r="3587" spans="1:3" x14ac:dyDescent="0.35">
      <c r="A3587" t="s">
        <v>1952</v>
      </c>
      <c r="B3587" s="40">
        <v>4052</v>
      </c>
      <c r="C3587" s="32"/>
    </row>
    <row r="3588" spans="1:3" x14ac:dyDescent="0.35">
      <c r="A3588" t="s">
        <v>1953</v>
      </c>
      <c r="B3588" s="40">
        <v>4053</v>
      </c>
      <c r="C3588" s="32"/>
    </row>
    <row r="3589" spans="1:3" x14ac:dyDescent="0.35">
      <c r="A3589" t="s">
        <v>1954</v>
      </c>
      <c r="B3589" s="40">
        <v>4054</v>
      </c>
      <c r="C3589" s="32"/>
    </row>
    <row r="3590" spans="1:3" x14ac:dyDescent="0.35">
      <c r="A3590" t="s">
        <v>1955</v>
      </c>
      <c r="B3590" s="40">
        <v>4055</v>
      </c>
      <c r="C3590" s="32"/>
    </row>
    <row r="3591" spans="1:3" x14ac:dyDescent="0.35">
      <c r="A3591" t="s">
        <v>1956</v>
      </c>
      <c r="B3591" s="40">
        <v>4056</v>
      </c>
      <c r="C3591" s="32"/>
    </row>
    <row r="3592" spans="1:3" x14ac:dyDescent="0.35">
      <c r="A3592" t="s">
        <v>1957</v>
      </c>
      <c r="B3592" s="40">
        <v>4057</v>
      </c>
      <c r="C3592" s="32"/>
    </row>
    <row r="3593" spans="1:3" x14ac:dyDescent="0.35">
      <c r="A3593" t="s">
        <v>1958</v>
      </c>
      <c r="B3593" s="40">
        <v>4058</v>
      </c>
      <c r="C3593" s="32"/>
    </row>
    <row r="3594" spans="1:3" x14ac:dyDescent="0.35">
      <c r="A3594" t="s">
        <v>1959</v>
      </c>
      <c r="B3594" s="40">
        <v>4059</v>
      </c>
      <c r="C3594" s="32"/>
    </row>
    <row r="3595" spans="1:3" x14ac:dyDescent="0.35">
      <c r="A3595" t="s">
        <v>1960</v>
      </c>
      <c r="B3595" s="40">
        <v>4060</v>
      </c>
      <c r="C3595" s="32"/>
    </row>
    <row r="3596" spans="1:3" x14ac:dyDescent="0.35">
      <c r="A3596" t="s">
        <v>1959</v>
      </c>
      <c r="B3596" s="40">
        <v>4061</v>
      </c>
      <c r="C3596" s="32"/>
    </row>
    <row r="3597" spans="1:3" x14ac:dyDescent="0.35">
      <c r="A3597" t="s">
        <v>1961</v>
      </c>
      <c r="B3597" s="40">
        <v>4062</v>
      </c>
      <c r="C3597" s="32"/>
    </row>
    <row r="3598" spans="1:3" x14ac:dyDescent="0.35">
      <c r="A3598" t="s">
        <v>1960</v>
      </c>
      <c r="B3598" s="40">
        <v>4063</v>
      </c>
      <c r="C3598" s="32"/>
    </row>
    <row r="3599" spans="1:3" x14ac:dyDescent="0.35">
      <c r="A3599" t="s">
        <v>1956</v>
      </c>
      <c r="B3599" s="40">
        <v>4064</v>
      </c>
      <c r="C3599" s="32"/>
    </row>
    <row r="3600" spans="1:3" x14ac:dyDescent="0.35">
      <c r="A3600" t="s">
        <v>1962</v>
      </c>
      <c r="B3600" s="40">
        <v>4065</v>
      </c>
      <c r="C3600" s="32"/>
    </row>
    <row r="3601" spans="1:3" x14ac:dyDescent="0.35">
      <c r="A3601" t="s">
        <v>1963</v>
      </c>
      <c r="B3601" s="40">
        <v>4066</v>
      </c>
      <c r="C3601" s="32"/>
    </row>
    <row r="3602" spans="1:3" x14ac:dyDescent="0.35">
      <c r="A3602" t="s">
        <v>1964</v>
      </c>
      <c r="B3602" s="40">
        <v>4067</v>
      </c>
      <c r="C3602" s="32"/>
    </row>
    <row r="3603" spans="1:3" x14ac:dyDescent="0.35">
      <c r="A3603" t="s">
        <v>1965</v>
      </c>
      <c r="B3603" s="40">
        <v>4068</v>
      </c>
      <c r="C3603" s="32"/>
    </row>
    <row r="3604" spans="1:3" x14ac:dyDescent="0.35">
      <c r="A3604" t="s">
        <v>1966</v>
      </c>
      <c r="B3604" s="40">
        <v>4069</v>
      </c>
      <c r="C3604" s="32"/>
    </row>
    <row r="3605" spans="1:3" x14ac:dyDescent="0.35">
      <c r="A3605" t="s">
        <v>1967</v>
      </c>
      <c r="B3605" s="40">
        <v>4070</v>
      </c>
      <c r="C3605" s="32"/>
    </row>
    <row r="3606" spans="1:3" x14ac:dyDescent="0.35">
      <c r="A3606" t="s">
        <v>1968</v>
      </c>
      <c r="B3606" s="40">
        <v>4071</v>
      </c>
      <c r="C3606" s="32"/>
    </row>
    <row r="3607" spans="1:3" x14ac:dyDescent="0.35">
      <c r="A3607" t="s">
        <v>1969</v>
      </c>
      <c r="B3607" s="40">
        <v>4072</v>
      </c>
      <c r="C3607" s="32"/>
    </row>
    <row r="3608" spans="1:3" x14ac:dyDescent="0.35">
      <c r="A3608" t="s">
        <v>1970</v>
      </c>
      <c r="B3608" s="40">
        <v>4073</v>
      </c>
      <c r="C3608" s="32"/>
    </row>
    <row r="3609" spans="1:3" x14ac:dyDescent="0.35">
      <c r="A3609" t="s">
        <v>1971</v>
      </c>
      <c r="B3609" s="40">
        <v>4074</v>
      </c>
      <c r="C3609" s="32"/>
    </row>
    <row r="3610" spans="1:3" x14ac:dyDescent="0.35">
      <c r="A3610" t="s">
        <v>1972</v>
      </c>
      <c r="B3610" s="40">
        <v>4075</v>
      </c>
      <c r="C3610" s="32"/>
    </row>
    <row r="3611" spans="1:3" x14ac:dyDescent="0.35">
      <c r="A3611" t="s">
        <v>1973</v>
      </c>
      <c r="B3611" s="40">
        <v>4076</v>
      </c>
      <c r="C3611" s="32"/>
    </row>
    <row r="3612" spans="1:3" x14ac:dyDescent="0.35">
      <c r="A3612" t="s">
        <v>1974</v>
      </c>
      <c r="B3612" s="40">
        <v>4078</v>
      </c>
      <c r="C3612" s="32"/>
    </row>
    <row r="3613" spans="1:3" x14ac:dyDescent="0.35">
      <c r="A3613" t="s">
        <v>1975</v>
      </c>
      <c r="B3613" s="40">
        <v>4079</v>
      </c>
      <c r="C3613" s="32"/>
    </row>
    <row r="3614" spans="1:3" x14ac:dyDescent="0.35">
      <c r="A3614" t="s">
        <v>1976</v>
      </c>
      <c r="B3614" s="40">
        <v>4080</v>
      </c>
      <c r="C3614" s="32"/>
    </row>
    <row r="3615" spans="1:3" x14ac:dyDescent="0.35">
      <c r="A3615" t="s">
        <v>1977</v>
      </c>
      <c r="B3615" s="40">
        <v>4081</v>
      </c>
      <c r="C3615" s="32"/>
    </row>
    <row r="3616" spans="1:3" x14ac:dyDescent="0.35">
      <c r="A3616" t="s">
        <v>1978</v>
      </c>
      <c r="B3616" s="40">
        <v>4082</v>
      </c>
      <c r="C3616" s="32"/>
    </row>
    <row r="3617" spans="1:3" x14ac:dyDescent="0.35">
      <c r="A3617" t="s">
        <v>1979</v>
      </c>
      <c r="B3617" s="40">
        <v>4083</v>
      </c>
      <c r="C3617" s="32"/>
    </row>
    <row r="3618" spans="1:3" x14ac:dyDescent="0.35">
      <c r="A3618" t="s">
        <v>1980</v>
      </c>
      <c r="B3618" s="40">
        <v>4084</v>
      </c>
      <c r="C3618" s="32"/>
    </row>
    <row r="3619" spans="1:3" x14ac:dyDescent="0.35">
      <c r="A3619" t="s">
        <v>1981</v>
      </c>
      <c r="B3619" s="40">
        <v>4085</v>
      </c>
      <c r="C3619" s="32"/>
    </row>
    <row r="3620" spans="1:3" x14ac:dyDescent="0.35">
      <c r="A3620" t="s">
        <v>1982</v>
      </c>
      <c r="B3620" s="40">
        <v>4086</v>
      </c>
      <c r="C3620" s="32"/>
    </row>
    <row r="3621" spans="1:3" x14ac:dyDescent="0.35">
      <c r="A3621" t="s">
        <v>1983</v>
      </c>
      <c r="B3621" s="40">
        <v>4087</v>
      </c>
      <c r="C3621" s="32"/>
    </row>
    <row r="3622" spans="1:3" x14ac:dyDescent="0.35">
      <c r="A3622" t="s">
        <v>1984</v>
      </c>
      <c r="B3622" s="40">
        <v>4088</v>
      </c>
      <c r="C3622" s="32"/>
    </row>
    <row r="3623" spans="1:3" x14ac:dyDescent="0.35">
      <c r="A3623" t="s">
        <v>1985</v>
      </c>
      <c r="B3623" s="40">
        <v>4089</v>
      </c>
      <c r="C3623" s="32"/>
    </row>
    <row r="3624" spans="1:3" x14ac:dyDescent="0.35">
      <c r="A3624" t="s">
        <v>1986</v>
      </c>
      <c r="B3624" s="40">
        <v>4090</v>
      </c>
      <c r="C3624" s="32"/>
    </row>
    <row r="3625" spans="1:3" x14ac:dyDescent="0.35">
      <c r="A3625" t="s">
        <v>1987</v>
      </c>
      <c r="B3625" s="40">
        <v>4091</v>
      </c>
      <c r="C3625" s="32"/>
    </row>
    <row r="3626" spans="1:3" x14ac:dyDescent="0.35">
      <c r="A3626" t="s">
        <v>1988</v>
      </c>
      <c r="B3626" s="40">
        <v>4092</v>
      </c>
      <c r="C3626" s="32"/>
    </row>
    <row r="3627" spans="1:3" x14ac:dyDescent="0.35">
      <c r="A3627" t="s">
        <v>1989</v>
      </c>
      <c r="B3627" s="40">
        <v>4093</v>
      </c>
      <c r="C3627" s="32"/>
    </row>
    <row r="3628" spans="1:3" x14ac:dyDescent="0.35">
      <c r="A3628" t="s">
        <v>1990</v>
      </c>
      <c r="B3628" s="40">
        <v>4094</v>
      </c>
      <c r="C3628" s="32"/>
    </row>
    <row r="3629" spans="1:3" x14ac:dyDescent="0.35">
      <c r="A3629" t="s">
        <v>1991</v>
      </c>
      <c r="B3629" s="40">
        <v>4096</v>
      </c>
      <c r="C3629" s="32"/>
    </row>
    <row r="3630" spans="1:3" x14ac:dyDescent="0.35">
      <c r="A3630" t="s">
        <v>1992</v>
      </c>
      <c r="B3630" s="40">
        <v>4097</v>
      </c>
      <c r="C3630" s="32"/>
    </row>
    <row r="3631" spans="1:3" x14ac:dyDescent="0.35">
      <c r="A3631" t="s">
        <v>1993</v>
      </c>
      <c r="B3631" s="40">
        <v>4098</v>
      </c>
      <c r="C3631" s="32"/>
    </row>
    <row r="3632" spans="1:3" x14ac:dyDescent="0.35">
      <c r="A3632" t="s">
        <v>1994</v>
      </c>
      <c r="B3632" s="40">
        <v>4100</v>
      </c>
      <c r="C3632" s="32"/>
    </row>
    <row r="3633" spans="1:3" x14ac:dyDescent="0.35">
      <c r="A3633" t="s">
        <v>1995</v>
      </c>
      <c r="B3633" s="40">
        <v>4101</v>
      </c>
      <c r="C3633" s="32"/>
    </row>
    <row r="3634" spans="1:3" x14ac:dyDescent="0.35">
      <c r="A3634" t="s">
        <v>1996</v>
      </c>
      <c r="B3634" s="40">
        <v>4102</v>
      </c>
      <c r="C3634" s="32"/>
    </row>
    <row r="3635" spans="1:3" x14ac:dyDescent="0.35">
      <c r="A3635" t="s">
        <v>1997</v>
      </c>
      <c r="B3635" s="40">
        <v>4103</v>
      </c>
      <c r="C3635" s="32"/>
    </row>
    <row r="3636" spans="1:3" x14ac:dyDescent="0.35">
      <c r="A3636" t="s">
        <v>1998</v>
      </c>
      <c r="B3636" s="40">
        <v>4104</v>
      </c>
      <c r="C3636" s="32"/>
    </row>
    <row r="3637" spans="1:3" x14ac:dyDescent="0.35">
      <c r="A3637" t="s">
        <v>1996</v>
      </c>
      <c r="B3637" s="40">
        <v>4105</v>
      </c>
      <c r="C3637" s="32"/>
    </row>
    <row r="3638" spans="1:3" x14ac:dyDescent="0.35">
      <c r="A3638" t="s">
        <v>1999</v>
      </c>
      <c r="B3638" s="40">
        <v>4106</v>
      </c>
      <c r="C3638" s="32"/>
    </row>
    <row r="3639" spans="1:3" x14ac:dyDescent="0.35">
      <c r="A3639" t="s">
        <v>1976</v>
      </c>
      <c r="B3639" s="40">
        <v>4107</v>
      </c>
      <c r="C3639" s="32"/>
    </row>
    <row r="3640" spans="1:3" x14ac:dyDescent="0.35">
      <c r="A3640" t="s">
        <v>2000</v>
      </c>
      <c r="B3640" s="40">
        <v>4108</v>
      </c>
      <c r="C3640" s="32"/>
    </row>
    <row r="3641" spans="1:3" x14ac:dyDescent="0.35">
      <c r="A3641" t="s">
        <v>2001</v>
      </c>
      <c r="B3641" s="40">
        <v>4109</v>
      </c>
      <c r="C3641" s="32"/>
    </row>
    <row r="3642" spans="1:3" x14ac:dyDescent="0.35">
      <c r="A3642" t="s">
        <v>2002</v>
      </c>
      <c r="B3642" s="40">
        <v>4110</v>
      </c>
      <c r="C3642" s="32"/>
    </row>
    <row r="3643" spans="1:3" x14ac:dyDescent="0.35">
      <c r="A3643" t="s">
        <v>2003</v>
      </c>
      <c r="B3643" s="40">
        <v>4111</v>
      </c>
      <c r="C3643" s="32"/>
    </row>
    <row r="3644" spans="1:3" x14ac:dyDescent="0.35">
      <c r="A3644" t="s">
        <v>2004</v>
      </c>
      <c r="B3644" s="40">
        <v>4112</v>
      </c>
      <c r="C3644" s="32"/>
    </row>
    <row r="3645" spans="1:3" x14ac:dyDescent="0.35">
      <c r="A3645" t="s">
        <v>2005</v>
      </c>
      <c r="B3645" s="40">
        <v>4113</v>
      </c>
      <c r="C3645" s="32"/>
    </row>
    <row r="3646" spans="1:3" x14ac:dyDescent="0.35">
      <c r="A3646" t="s">
        <v>2006</v>
      </c>
      <c r="B3646" s="40">
        <v>4114</v>
      </c>
      <c r="C3646" s="32"/>
    </row>
    <row r="3647" spans="1:3" x14ac:dyDescent="0.35">
      <c r="A3647" t="s">
        <v>2007</v>
      </c>
      <c r="B3647" s="40">
        <v>4115</v>
      </c>
      <c r="C3647" s="32"/>
    </row>
    <row r="3648" spans="1:3" x14ac:dyDescent="0.35">
      <c r="A3648" t="s">
        <v>2008</v>
      </c>
      <c r="B3648" s="40">
        <v>4116</v>
      </c>
      <c r="C3648" s="32"/>
    </row>
    <row r="3649" spans="1:3" x14ac:dyDescent="0.35">
      <c r="A3649" t="s">
        <v>2004</v>
      </c>
      <c r="B3649" s="40">
        <v>4117</v>
      </c>
      <c r="C3649" s="32"/>
    </row>
    <row r="3650" spans="1:3" x14ac:dyDescent="0.35">
      <c r="A3650" t="s">
        <v>2009</v>
      </c>
      <c r="B3650" s="40">
        <v>4118</v>
      </c>
      <c r="C3650" s="32"/>
    </row>
    <row r="3651" spans="1:3" x14ac:dyDescent="0.35">
      <c r="A3651" t="s">
        <v>2010</v>
      </c>
      <c r="B3651" s="40">
        <v>4119</v>
      </c>
      <c r="C3651" s="32"/>
    </row>
    <row r="3652" spans="1:3" x14ac:dyDescent="0.35">
      <c r="A3652" t="s">
        <v>2011</v>
      </c>
      <c r="B3652" s="40">
        <v>4120</v>
      </c>
      <c r="C3652" s="32"/>
    </row>
    <row r="3653" spans="1:3" x14ac:dyDescent="0.35">
      <c r="A3653" t="s">
        <v>2012</v>
      </c>
      <c r="B3653" s="40">
        <v>4121</v>
      </c>
      <c r="C3653" s="32"/>
    </row>
    <row r="3654" spans="1:3" x14ac:dyDescent="0.35">
      <c r="A3654" t="s">
        <v>2013</v>
      </c>
      <c r="B3654" s="40">
        <v>4122</v>
      </c>
      <c r="C3654" s="32"/>
    </row>
    <row r="3655" spans="1:3" x14ac:dyDescent="0.35">
      <c r="A3655" t="s">
        <v>2014</v>
      </c>
      <c r="B3655" s="40">
        <v>4123</v>
      </c>
      <c r="C3655" s="32"/>
    </row>
    <row r="3656" spans="1:3" x14ac:dyDescent="0.35">
      <c r="A3656" t="s">
        <v>2015</v>
      </c>
      <c r="B3656" s="40">
        <v>4124</v>
      </c>
      <c r="C3656" s="32"/>
    </row>
    <row r="3657" spans="1:3" x14ac:dyDescent="0.35">
      <c r="A3657" t="s">
        <v>2016</v>
      </c>
      <c r="B3657" s="40">
        <v>4127</v>
      </c>
      <c r="C3657" s="32"/>
    </row>
    <row r="3658" spans="1:3" x14ac:dyDescent="0.35">
      <c r="A3658" t="s">
        <v>2017</v>
      </c>
      <c r="B3658" s="40">
        <v>4128</v>
      </c>
      <c r="C3658" s="32"/>
    </row>
    <row r="3659" spans="1:3" x14ac:dyDescent="0.35">
      <c r="A3659" t="s">
        <v>2018</v>
      </c>
      <c r="B3659" s="40">
        <v>4129</v>
      </c>
      <c r="C3659" s="32"/>
    </row>
    <row r="3660" spans="1:3" x14ac:dyDescent="0.35">
      <c r="A3660" t="s">
        <v>2019</v>
      </c>
      <c r="B3660" s="40">
        <v>4130</v>
      </c>
      <c r="C3660" s="32"/>
    </row>
    <row r="3661" spans="1:3" x14ac:dyDescent="0.35">
      <c r="A3661" t="s">
        <v>2020</v>
      </c>
      <c r="B3661" s="40">
        <v>4131</v>
      </c>
      <c r="C3661" s="32"/>
    </row>
    <row r="3662" spans="1:3" x14ac:dyDescent="0.35">
      <c r="A3662" t="s">
        <v>2021</v>
      </c>
      <c r="B3662" s="40">
        <v>4132</v>
      </c>
      <c r="C3662" s="32"/>
    </row>
    <row r="3663" spans="1:3" x14ac:dyDescent="0.35">
      <c r="A3663" t="s">
        <v>2022</v>
      </c>
      <c r="B3663" s="40">
        <v>4133</v>
      </c>
      <c r="C3663" s="32"/>
    </row>
    <row r="3664" spans="1:3" x14ac:dyDescent="0.35">
      <c r="A3664" t="s">
        <v>2023</v>
      </c>
      <c r="B3664" s="40">
        <v>4134</v>
      </c>
      <c r="C3664" s="32"/>
    </row>
    <row r="3665" spans="1:3" x14ac:dyDescent="0.35">
      <c r="A3665" t="s">
        <v>2024</v>
      </c>
      <c r="B3665" s="40">
        <v>4136</v>
      </c>
      <c r="C3665" s="32"/>
    </row>
    <row r="3666" spans="1:3" x14ac:dyDescent="0.35">
      <c r="A3666" t="s">
        <v>2025</v>
      </c>
      <c r="B3666" s="40">
        <v>4137</v>
      </c>
      <c r="C3666" s="32"/>
    </row>
    <row r="3667" spans="1:3" x14ac:dyDescent="0.35">
      <c r="A3667" t="s">
        <v>2026</v>
      </c>
      <c r="B3667" s="40">
        <v>4138</v>
      </c>
      <c r="C3667" s="32"/>
    </row>
    <row r="3668" spans="1:3" x14ac:dyDescent="0.35">
      <c r="A3668" t="s">
        <v>2027</v>
      </c>
      <c r="B3668" s="40">
        <v>4139</v>
      </c>
      <c r="C3668" s="32"/>
    </row>
    <row r="3669" spans="1:3" x14ac:dyDescent="0.35">
      <c r="A3669" t="s">
        <v>2028</v>
      </c>
      <c r="B3669" s="40">
        <v>4140</v>
      </c>
      <c r="C3669" s="32"/>
    </row>
    <row r="3670" spans="1:3" x14ac:dyDescent="0.35">
      <c r="A3670" t="s">
        <v>2029</v>
      </c>
      <c r="B3670" s="40">
        <v>4142</v>
      </c>
      <c r="C3670" s="32"/>
    </row>
    <row r="3671" spans="1:3" x14ac:dyDescent="0.35">
      <c r="A3671" t="s">
        <v>2030</v>
      </c>
      <c r="B3671" s="40">
        <v>4143</v>
      </c>
      <c r="C3671" s="32"/>
    </row>
    <row r="3672" spans="1:3" x14ac:dyDescent="0.35">
      <c r="A3672" t="s">
        <v>2031</v>
      </c>
      <c r="B3672" s="40">
        <v>4144</v>
      </c>
      <c r="C3672" s="32"/>
    </row>
    <row r="3673" spans="1:3" x14ac:dyDescent="0.35">
      <c r="A3673" t="s">
        <v>2032</v>
      </c>
      <c r="B3673" s="40">
        <v>4145</v>
      </c>
      <c r="C3673" s="32"/>
    </row>
    <row r="3674" spans="1:3" x14ac:dyDescent="0.35">
      <c r="A3674" t="s">
        <v>2033</v>
      </c>
      <c r="B3674" s="40">
        <v>4146</v>
      </c>
      <c r="C3674" s="32"/>
    </row>
    <row r="3675" spans="1:3" x14ac:dyDescent="0.35">
      <c r="A3675" t="s">
        <v>2034</v>
      </c>
      <c r="B3675" s="40">
        <v>4147</v>
      </c>
      <c r="C3675" s="32"/>
    </row>
    <row r="3676" spans="1:3" x14ac:dyDescent="0.35">
      <c r="A3676" t="s">
        <v>2035</v>
      </c>
      <c r="B3676" s="40">
        <v>4148</v>
      </c>
      <c r="C3676" s="32"/>
    </row>
    <row r="3677" spans="1:3" x14ac:dyDescent="0.35">
      <c r="A3677" t="s">
        <v>2036</v>
      </c>
      <c r="B3677" s="40">
        <v>4149</v>
      </c>
      <c r="C3677" s="32"/>
    </row>
    <row r="3678" spans="1:3" x14ac:dyDescent="0.35">
      <c r="A3678" t="s">
        <v>2037</v>
      </c>
      <c r="B3678" s="40">
        <v>4150</v>
      </c>
      <c r="C3678" s="32"/>
    </row>
    <row r="3679" spans="1:3" x14ac:dyDescent="0.35">
      <c r="A3679" t="s">
        <v>2038</v>
      </c>
      <c r="B3679" s="40">
        <v>4151</v>
      </c>
      <c r="C3679" s="32"/>
    </row>
    <row r="3680" spans="1:3" x14ac:dyDescent="0.35">
      <c r="A3680" t="s">
        <v>2039</v>
      </c>
      <c r="B3680" s="40">
        <v>4152</v>
      </c>
      <c r="C3680" s="32"/>
    </row>
    <row r="3681" spans="1:3" x14ac:dyDescent="0.35">
      <c r="A3681" t="s">
        <v>2040</v>
      </c>
      <c r="B3681" s="40">
        <v>4153</v>
      </c>
      <c r="C3681" s="32"/>
    </row>
    <row r="3682" spans="1:3" x14ac:dyDescent="0.35">
      <c r="A3682" t="s">
        <v>2041</v>
      </c>
      <c r="B3682" s="40">
        <v>4154</v>
      </c>
      <c r="C3682" s="32"/>
    </row>
    <row r="3683" spans="1:3" x14ac:dyDescent="0.35">
      <c r="A3683" t="s">
        <v>2042</v>
      </c>
      <c r="B3683" s="40">
        <v>4155</v>
      </c>
      <c r="C3683" s="32"/>
    </row>
    <row r="3684" spans="1:3" x14ac:dyDescent="0.35">
      <c r="A3684" t="s">
        <v>2043</v>
      </c>
      <c r="B3684" s="40">
        <v>4156</v>
      </c>
      <c r="C3684" s="32"/>
    </row>
    <row r="3685" spans="1:3" x14ac:dyDescent="0.35">
      <c r="A3685" t="s">
        <v>2044</v>
      </c>
      <c r="B3685" s="40">
        <v>4157</v>
      </c>
      <c r="C3685" s="32"/>
    </row>
    <row r="3686" spans="1:3" x14ac:dyDescent="0.35">
      <c r="A3686" t="s">
        <v>2045</v>
      </c>
      <c r="B3686" s="40">
        <v>4158</v>
      </c>
      <c r="C3686" s="32"/>
    </row>
    <row r="3687" spans="1:3" x14ac:dyDescent="0.35">
      <c r="A3687" t="s">
        <v>2046</v>
      </c>
      <c r="B3687" s="40">
        <v>4159</v>
      </c>
      <c r="C3687" s="32"/>
    </row>
    <row r="3688" spans="1:3" x14ac:dyDescent="0.35">
      <c r="A3688" t="s">
        <v>2047</v>
      </c>
      <c r="B3688" s="40">
        <v>4160</v>
      </c>
      <c r="C3688" s="32"/>
    </row>
    <row r="3689" spans="1:3" x14ac:dyDescent="0.35">
      <c r="A3689" t="s">
        <v>2048</v>
      </c>
      <c r="B3689" s="40">
        <v>4161</v>
      </c>
      <c r="C3689" s="32"/>
    </row>
    <row r="3690" spans="1:3" x14ac:dyDescent="0.35">
      <c r="A3690" t="s">
        <v>2049</v>
      </c>
      <c r="B3690" s="40">
        <v>4162</v>
      </c>
      <c r="C3690" s="32"/>
    </row>
    <row r="3691" spans="1:3" x14ac:dyDescent="0.35">
      <c r="A3691" t="s">
        <v>2050</v>
      </c>
      <c r="B3691" s="40">
        <v>4163</v>
      </c>
      <c r="C3691" s="32"/>
    </row>
    <row r="3692" spans="1:3" x14ac:dyDescent="0.35">
      <c r="A3692" t="s">
        <v>2051</v>
      </c>
      <c r="B3692" s="40">
        <v>4164</v>
      </c>
      <c r="C3692" s="32"/>
    </row>
    <row r="3693" spans="1:3" x14ac:dyDescent="0.35">
      <c r="A3693" t="s">
        <v>2052</v>
      </c>
      <c r="B3693" s="40">
        <v>4165</v>
      </c>
      <c r="C3693" s="32"/>
    </row>
    <row r="3694" spans="1:3" x14ac:dyDescent="0.35">
      <c r="A3694" t="s">
        <v>2053</v>
      </c>
      <c r="B3694" s="40">
        <v>4166</v>
      </c>
      <c r="C3694" s="32"/>
    </row>
    <row r="3695" spans="1:3" x14ac:dyDescent="0.35">
      <c r="A3695" t="s">
        <v>2054</v>
      </c>
      <c r="B3695" s="40">
        <v>4167</v>
      </c>
      <c r="C3695" s="32"/>
    </row>
    <row r="3696" spans="1:3" x14ac:dyDescent="0.35">
      <c r="A3696" t="s">
        <v>2055</v>
      </c>
      <c r="B3696" s="40">
        <v>4168</v>
      </c>
      <c r="C3696" s="32"/>
    </row>
    <row r="3697" spans="1:3" x14ac:dyDescent="0.35">
      <c r="A3697" t="s">
        <v>2056</v>
      </c>
      <c r="B3697" s="40">
        <v>4169</v>
      </c>
      <c r="C3697" s="32"/>
    </row>
    <row r="3698" spans="1:3" x14ac:dyDescent="0.35">
      <c r="A3698" t="s">
        <v>2057</v>
      </c>
      <c r="B3698" s="40">
        <v>4170</v>
      </c>
      <c r="C3698" s="32"/>
    </row>
    <row r="3699" spans="1:3" x14ac:dyDescent="0.35">
      <c r="A3699" t="s">
        <v>2058</v>
      </c>
      <c r="B3699" s="40">
        <v>4172</v>
      </c>
      <c r="C3699" s="32"/>
    </row>
    <row r="3700" spans="1:3" x14ac:dyDescent="0.35">
      <c r="A3700" t="s">
        <v>2059</v>
      </c>
      <c r="B3700" s="40">
        <v>4173</v>
      </c>
      <c r="C3700" s="32"/>
    </row>
    <row r="3701" spans="1:3" x14ac:dyDescent="0.35">
      <c r="A3701" t="s">
        <v>2060</v>
      </c>
      <c r="B3701" s="40">
        <v>4174</v>
      </c>
      <c r="C3701" s="32"/>
    </row>
    <row r="3702" spans="1:3" x14ac:dyDescent="0.35">
      <c r="A3702" t="s">
        <v>2036</v>
      </c>
      <c r="B3702" s="40">
        <v>4175</v>
      </c>
      <c r="C3702" s="32"/>
    </row>
    <row r="3703" spans="1:3" x14ac:dyDescent="0.35">
      <c r="A3703" t="s">
        <v>2061</v>
      </c>
      <c r="B3703" s="40">
        <v>4176</v>
      </c>
      <c r="C3703" s="32"/>
    </row>
    <row r="3704" spans="1:3" x14ac:dyDescent="0.35">
      <c r="A3704" t="s">
        <v>2062</v>
      </c>
      <c r="B3704" s="40">
        <v>4177</v>
      </c>
      <c r="C3704" s="32"/>
    </row>
    <row r="3705" spans="1:3" x14ac:dyDescent="0.35">
      <c r="A3705" t="s">
        <v>2063</v>
      </c>
      <c r="B3705" s="40">
        <v>4178</v>
      </c>
      <c r="C3705" s="32"/>
    </row>
    <row r="3706" spans="1:3" x14ac:dyDescent="0.35">
      <c r="A3706" t="s">
        <v>2064</v>
      </c>
      <c r="B3706" s="40">
        <v>4179</v>
      </c>
      <c r="C3706" s="32"/>
    </row>
    <row r="3707" spans="1:3" x14ac:dyDescent="0.35">
      <c r="A3707" t="s">
        <v>2065</v>
      </c>
      <c r="B3707" s="40">
        <v>4180</v>
      </c>
      <c r="C3707" s="32"/>
    </row>
    <row r="3708" spans="1:3" x14ac:dyDescent="0.35">
      <c r="A3708" t="s">
        <v>2066</v>
      </c>
      <c r="B3708" s="40">
        <v>4181</v>
      </c>
      <c r="C3708" s="32"/>
    </row>
    <row r="3709" spans="1:3" x14ac:dyDescent="0.35">
      <c r="A3709" t="s">
        <v>2067</v>
      </c>
      <c r="B3709" s="40">
        <v>4182</v>
      </c>
      <c r="C3709" s="32"/>
    </row>
    <row r="3710" spans="1:3" x14ac:dyDescent="0.35">
      <c r="A3710" t="s">
        <v>2068</v>
      </c>
      <c r="B3710" s="40">
        <v>4183</v>
      </c>
      <c r="C3710" s="32"/>
    </row>
    <row r="3711" spans="1:3" x14ac:dyDescent="0.35">
      <c r="A3711" t="s">
        <v>2069</v>
      </c>
      <c r="B3711" s="40">
        <v>4184</v>
      </c>
      <c r="C3711" s="32"/>
    </row>
    <row r="3712" spans="1:3" x14ac:dyDescent="0.35">
      <c r="A3712" t="s">
        <v>2070</v>
      </c>
      <c r="B3712" s="40">
        <v>4185</v>
      </c>
      <c r="C3712" s="32"/>
    </row>
    <row r="3713" spans="1:3" x14ac:dyDescent="0.35">
      <c r="A3713" t="s">
        <v>2071</v>
      </c>
      <c r="B3713" s="40">
        <v>4186</v>
      </c>
      <c r="C3713" s="32"/>
    </row>
    <row r="3714" spans="1:3" x14ac:dyDescent="0.35">
      <c r="A3714" t="s">
        <v>2072</v>
      </c>
      <c r="B3714" s="40">
        <v>4187</v>
      </c>
      <c r="C3714" s="32"/>
    </row>
    <row r="3715" spans="1:3" x14ac:dyDescent="0.35">
      <c r="A3715" t="s">
        <v>2073</v>
      </c>
      <c r="B3715" s="40">
        <v>4188</v>
      </c>
      <c r="C3715" s="32"/>
    </row>
    <row r="3716" spans="1:3" x14ac:dyDescent="0.35">
      <c r="A3716" t="s">
        <v>2074</v>
      </c>
      <c r="B3716" s="40">
        <v>4189</v>
      </c>
      <c r="C3716" s="32"/>
    </row>
    <row r="3717" spans="1:3" x14ac:dyDescent="0.35">
      <c r="A3717" t="s">
        <v>2075</v>
      </c>
      <c r="B3717" s="40">
        <v>4190</v>
      </c>
      <c r="C3717" s="32"/>
    </row>
    <row r="3718" spans="1:3" x14ac:dyDescent="0.35">
      <c r="A3718" t="s">
        <v>2076</v>
      </c>
      <c r="B3718" s="40">
        <v>4191</v>
      </c>
      <c r="C3718" s="32"/>
    </row>
    <row r="3719" spans="1:3" x14ac:dyDescent="0.35">
      <c r="A3719" t="s">
        <v>2077</v>
      </c>
      <c r="B3719" s="40">
        <v>4192</v>
      </c>
      <c r="C3719" s="32"/>
    </row>
    <row r="3720" spans="1:3" x14ac:dyDescent="0.35">
      <c r="A3720" t="s">
        <v>2078</v>
      </c>
      <c r="B3720" s="40">
        <v>4193</v>
      </c>
      <c r="C3720" s="32"/>
    </row>
    <row r="3721" spans="1:3" x14ac:dyDescent="0.35">
      <c r="A3721" t="s">
        <v>2079</v>
      </c>
      <c r="B3721" s="40">
        <v>4194</v>
      </c>
      <c r="C3721" s="32"/>
    </row>
    <row r="3722" spans="1:3" x14ac:dyDescent="0.35">
      <c r="A3722" t="s">
        <v>2080</v>
      </c>
      <c r="B3722" s="40">
        <v>4195</v>
      </c>
      <c r="C3722" s="32"/>
    </row>
    <row r="3723" spans="1:3" x14ac:dyDescent="0.35">
      <c r="A3723" t="s">
        <v>1682</v>
      </c>
      <c r="B3723" s="40">
        <v>4196</v>
      </c>
      <c r="C3723" s="32"/>
    </row>
    <row r="3724" spans="1:3" x14ac:dyDescent="0.35">
      <c r="A3724" t="s">
        <v>2081</v>
      </c>
      <c r="B3724" s="40">
        <v>4197</v>
      </c>
      <c r="C3724" s="32"/>
    </row>
    <row r="3725" spans="1:3" x14ac:dyDescent="0.35">
      <c r="A3725" t="s">
        <v>2082</v>
      </c>
      <c r="B3725" s="40">
        <v>4198</v>
      </c>
      <c r="C3725" s="32"/>
    </row>
    <row r="3726" spans="1:3" x14ac:dyDescent="0.35">
      <c r="A3726" t="s">
        <v>2083</v>
      </c>
      <c r="B3726" s="40">
        <v>4199</v>
      </c>
      <c r="C3726" s="32"/>
    </row>
    <row r="3727" spans="1:3" x14ac:dyDescent="0.35">
      <c r="A3727" t="s">
        <v>2084</v>
      </c>
      <c r="B3727" s="40">
        <v>4200</v>
      </c>
      <c r="C3727" s="32"/>
    </row>
    <row r="3728" spans="1:3" x14ac:dyDescent="0.35">
      <c r="A3728" t="s">
        <v>2085</v>
      </c>
      <c r="B3728" s="40">
        <v>4201</v>
      </c>
      <c r="C3728" s="32"/>
    </row>
    <row r="3729" spans="1:3" x14ac:dyDescent="0.35">
      <c r="A3729" t="s">
        <v>2086</v>
      </c>
      <c r="B3729" s="40">
        <v>4202</v>
      </c>
      <c r="C3729" s="32"/>
    </row>
    <row r="3730" spans="1:3" x14ac:dyDescent="0.35">
      <c r="A3730" t="s">
        <v>2087</v>
      </c>
      <c r="B3730" s="40">
        <v>4203</v>
      </c>
      <c r="C3730" s="32"/>
    </row>
    <row r="3731" spans="1:3" x14ac:dyDescent="0.35">
      <c r="A3731" t="s">
        <v>2088</v>
      </c>
      <c r="B3731" s="40">
        <v>4204</v>
      </c>
      <c r="C3731" s="32"/>
    </row>
    <row r="3732" spans="1:3" x14ac:dyDescent="0.35">
      <c r="A3732" t="s">
        <v>2089</v>
      </c>
      <c r="B3732" s="40">
        <v>4205</v>
      </c>
      <c r="C3732" s="32"/>
    </row>
    <row r="3733" spans="1:3" x14ac:dyDescent="0.35">
      <c r="A3733" t="s">
        <v>2090</v>
      </c>
      <c r="B3733" s="40">
        <v>4206</v>
      </c>
      <c r="C3733" s="32"/>
    </row>
    <row r="3734" spans="1:3" x14ac:dyDescent="0.35">
      <c r="A3734" t="s">
        <v>2091</v>
      </c>
      <c r="B3734" s="40">
        <v>4207</v>
      </c>
      <c r="C3734" s="32"/>
    </row>
    <row r="3735" spans="1:3" x14ac:dyDescent="0.35">
      <c r="A3735" t="s">
        <v>2092</v>
      </c>
      <c r="B3735" s="40">
        <v>4208</v>
      </c>
      <c r="C3735" s="32"/>
    </row>
    <row r="3736" spans="1:3" x14ac:dyDescent="0.35">
      <c r="A3736" t="s">
        <v>2093</v>
      </c>
      <c r="B3736" s="40">
        <v>4209</v>
      </c>
      <c r="C3736" s="32"/>
    </row>
    <row r="3737" spans="1:3" x14ac:dyDescent="0.35">
      <c r="A3737" t="s">
        <v>2094</v>
      </c>
      <c r="B3737" s="40">
        <v>4210</v>
      </c>
      <c r="C3737" s="32"/>
    </row>
    <row r="3738" spans="1:3" x14ac:dyDescent="0.35">
      <c r="A3738" t="s">
        <v>2095</v>
      </c>
      <c r="B3738" s="40">
        <v>4211</v>
      </c>
      <c r="C3738" s="32"/>
    </row>
    <row r="3739" spans="1:3" x14ac:dyDescent="0.35">
      <c r="A3739" t="s">
        <v>2096</v>
      </c>
      <c r="B3739" s="40">
        <v>4212</v>
      </c>
      <c r="C3739" s="32"/>
    </row>
    <row r="3740" spans="1:3" x14ac:dyDescent="0.35">
      <c r="A3740" t="s">
        <v>2096</v>
      </c>
      <c r="B3740" s="40">
        <v>4213</v>
      </c>
      <c r="C3740" s="32"/>
    </row>
    <row r="3741" spans="1:3" x14ac:dyDescent="0.35">
      <c r="A3741" t="s">
        <v>2097</v>
      </c>
      <c r="B3741" s="40">
        <v>4214</v>
      </c>
      <c r="C3741" s="32"/>
    </row>
    <row r="3742" spans="1:3" x14ac:dyDescent="0.35">
      <c r="A3742" t="s">
        <v>2098</v>
      </c>
      <c r="B3742" s="40">
        <v>4215</v>
      </c>
      <c r="C3742" s="32"/>
    </row>
    <row r="3743" spans="1:3" x14ac:dyDescent="0.35">
      <c r="A3743" t="s">
        <v>2099</v>
      </c>
      <c r="B3743" s="40">
        <v>4216</v>
      </c>
      <c r="C3743" s="32"/>
    </row>
    <row r="3744" spans="1:3" x14ac:dyDescent="0.35">
      <c r="A3744" t="s">
        <v>2100</v>
      </c>
      <c r="B3744" s="40">
        <v>4217</v>
      </c>
      <c r="C3744" s="32"/>
    </row>
    <row r="3745" spans="1:3" x14ac:dyDescent="0.35">
      <c r="A3745" t="s">
        <v>2101</v>
      </c>
      <c r="B3745" s="40">
        <v>4218</v>
      </c>
      <c r="C3745" s="32"/>
    </row>
    <row r="3746" spans="1:3" x14ac:dyDescent="0.35">
      <c r="A3746" t="s">
        <v>2102</v>
      </c>
      <c r="B3746" s="40">
        <v>4219</v>
      </c>
      <c r="C3746" s="32"/>
    </row>
    <row r="3747" spans="1:3" x14ac:dyDescent="0.35">
      <c r="A3747" t="s">
        <v>2103</v>
      </c>
      <c r="B3747" s="40">
        <v>4220</v>
      </c>
      <c r="C3747" s="32"/>
    </row>
    <row r="3748" spans="1:3" x14ac:dyDescent="0.35">
      <c r="A3748" t="s">
        <v>2104</v>
      </c>
      <c r="B3748" s="40">
        <v>4221</v>
      </c>
      <c r="C3748" s="32"/>
    </row>
    <row r="3749" spans="1:3" x14ac:dyDescent="0.35">
      <c r="A3749" t="s">
        <v>2105</v>
      </c>
      <c r="B3749" s="40">
        <v>4222</v>
      </c>
      <c r="C3749" s="32"/>
    </row>
    <row r="3750" spans="1:3" x14ac:dyDescent="0.35">
      <c r="A3750" t="s">
        <v>2106</v>
      </c>
      <c r="B3750" s="40">
        <v>4223</v>
      </c>
      <c r="C3750" s="32"/>
    </row>
    <row r="3751" spans="1:3" x14ac:dyDescent="0.35">
      <c r="A3751" t="s">
        <v>2107</v>
      </c>
      <c r="B3751" s="40">
        <v>4224</v>
      </c>
      <c r="C3751" s="32"/>
    </row>
    <row r="3752" spans="1:3" x14ac:dyDescent="0.35">
      <c r="A3752" t="s">
        <v>2108</v>
      </c>
      <c r="B3752" s="40">
        <v>4225</v>
      </c>
      <c r="C3752" s="32"/>
    </row>
    <row r="3753" spans="1:3" x14ac:dyDescent="0.35">
      <c r="A3753" t="s">
        <v>2109</v>
      </c>
      <c r="B3753" s="40">
        <v>4226</v>
      </c>
      <c r="C3753" s="32"/>
    </row>
    <row r="3754" spans="1:3" x14ac:dyDescent="0.35">
      <c r="A3754" t="s">
        <v>2110</v>
      </c>
      <c r="B3754" s="40">
        <v>4227</v>
      </c>
      <c r="C3754" s="32"/>
    </row>
    <row r="3755" spans="1:3" x14ac:dyDescent="0.35">
      <c r="A3755" t="s">
        <v>2111</v>
      </c>
      <c r="B3755" s="40">
        <v>4228</v>
      </c>
      <c r="C3755" s="32"/>
    </row>
    <row r="3756" spans="1:3" x14ac:dyDescent="0.35">
      <c r="A3756" t="s">
        <v>2112</v>
      </c>
      <c r="B3756" s="40">
        <v>4229</v>
      </c>
      <c r="C3756" s="32"/>
    </row>
    <row r="3757" spans="1:3" x14ac:dyDescent="0.35">
      <c r="A3757" t="s">
        <v>2113</v>
      </c>
      <c r="B3757" s="40">
        <v>4230</v>
      </c>
      <c r="C3757" s="32"/>
    </row>
    <row r="3758" spans="1:3" x14ac:dyDescent="0.35">
      <c r="A3758" t="s">
        <v>2114</v>
      </c>
      <c r="B3758" s="40">
        <v>4231</v>
      </c>
      <c r="C3758" s="32"/>
    </row>
    <row r="3759" spans="1:3" x14ac:dyDescent="0.35">
      <c r="A3759" t="s">
        <v>2115</v>
      </c>
      <c r="B3759" s="40">
        <v>4232</v>
      </c>
      <c r="C3759" s="32"/>
    </row>
    <row r="3760" spans="1:3" x14ac:dyDescent="0.35">
      <c r="A3760" t="s">
        <v>2116</v>
      </c>
      <c r="B3760" s="40">
        <v>4233</v>
      </c>
      <c r="C3760" s="32"/>
    </row>
    <row r="3761" spans="1:3" x14ac:dyDescent="0.35">
      <c r="A3761" t="s">
        <v>2117</v>
      </c>
      <c r="B3761" s="40">
        <v>4234</v>
      </c>
      <c r="C3761" s="32"/>
    </row>
    <row r="3762" spans="1:3" x14ac:dyDescent="0.35">
      <c r="A3762" t="s">
        <v>2118</v>
      </c>
      <c r="B3762" s="40">
        <v>4235</v>
      </c>
      <c r="C3762" s="32"/>
    </row>
    <row r="3763" spans="1:3" x14ac:dyDescent="0.35">
      <c r="A3763" t="s">
        <v>2119</v>
      </c>
      <c r="B3763" s="40">
        <v>4236</v>
      </c>
      <c r="C3763" s="32"/>
    </row>
    <row r="3764" spans="1:3" x14ac:dyDescent="0.35">
      <c r="A3764" t="s">
        <v>2120</v>
      </c>
      <c r="B3764" s="40">
        <v>4237</v>
      </c>
      <c r="C3764" s="32"/>
    </row>
    <row r="3765" spans="1:3" x14ac:dyDescent="0.35">
      <c r="A3765" t="s">
        <v>2121</v>
      </c>
      <c r="B3765" s="40">
        <v>4238</v>
      </c>
      <c r="C3765" s="32"/>
    </row>
    <row r="3766" spans="1:3" x14ac:dyDescent="0.35">
      <c r="A3766" t="s">
        <v>2122</v>
      </c>
      <c r="B3766" s="40">
        <v>4239</v>
      </c>
      <c r="C3766" s="32"/>
    </row>
    <row r="3767" spans="1:3" x14ac:dyDescent="0.35">
      <c r="A3767" t="s">
        <v>2123</v>
      </c>
      <c r="B3767" s="40">
        <v>4240</v>
      </c>
      <c r="C3767" s="32"/>
    </row>
    <row r="3768" spans="1:3" x14ac:dyDescent="0.35">
      <c r="A3768" t="s">
        <v>2124</v>
      </c>
      <c r="B3768" s="40">
        <v>4242</v>
      </c>
      <c r="C3768" s="32"/>
    </row>
    <row r="3769" spans="1:3" x14ac:dyDescent="0.35">
      <c r="A3769" t="s">
        <v>2125</v>
      </c>
      <c r="B3769" s="40">
        <v>4243</v>
      </c>
      <c r="C3769" s="32"/>
    </row>
    <row r="3770" spans="1:3" x14ac:dyDescent="0.35">
      <c r="A3770" t="s">
        <v>2126</v>
      </c>
      <c r="B3770" s="40">
        <v>4244</v>
      </c>
      <c r="C3770" s="32"/>
    </row>
    <row r="3771" spans="1:3" x14ac:dyDescent="0.35">
      <c r="A3771" t="s">
        <v>2127</v>
      </c>
      <c r="B3771" s="40">
        <v>4245</v>
      </c>
      <c r="C3771" s="32"/>
    </row>
    <row r="3772" spans="1:3" x14ac:dyDescent="0.35">
      <c r="A3772" t="s">
        <v>2128</v>
      </c>
      <c r="B3772" s="40">
        <v>4246</v>
      </c>
      <c r="C3772" s="32"/>
    </row>
    <row r="3773" spans="1:3" x14ac:dyDescent="0.35">
      <c r="A3773" t="s">
        <v>2129</v>
      </c>
      <c r="B3773" s="40">
        <v>4247</v>
      </c>
      <c r="C3773" s="32"/>
    </row>
    <row r="3774" spans="1:3" x14ac:dyDescent="0.35">
      <c r="A3774" t="s">
        <v>2130</v>
      </c>
      <c r="B3774" s="40">
        <v>4248</v>
      </c>
      <c r="C3774" s="32"/>
    </row>
    <row r="3775" spans="1:3" x14ac:dyDescent="0.35">
      <c r="A3775" t="s">
        <v>2131</v>
      </c>
      <c r="B3775" s="40">
        <v>4249</v>
      </c>
      <c r="C3775" s="32"/>
    </row>
    <row r="3776" spans="1:3" x14ac:dyDescent="0.35">
      <c r="A3776" t="s">
        <v>2132</v>
      </c>
      <c r="B3776" s="40">
        <v>4250</v>
      </c>
      <c r="C3776" s="32"/>
    </row>
    <row r="3777" spans="1:3" x14ac:dyDescent="0.35">
      <c r="A3777" t="s">
        <v>2133</v>
      </c>
      <c r="B3777" s="40">
        <v>4251</v>
      </c>
      <c r="C3777" s="32"/>
    </row>
    <row r="3778" spans="1:3" x14ac:dyDescent="0.35">
      <c r="A3778" t="s">
        <v>2134</v>
      </c>
      <c r="B3778" s="40">
        <v>4252</v>
      </c>
      <c r="C3778" s="32"/>
    </row>
    <row r="3779" spans="1:3" x14ac:dyDescent="0.35">
      <c r="A3779" t="s">
        <v>2135</v>
      </c>
      <c r="B3779" s="40">
        <v>4253</v>
      </c>
      <c r="C3779" s="32"/>
    </row>
    <row r="3780" spans="1:3" x14ac:dyDescent="0.35">
      <c r="A3780" t="s">
        <v>2136</v>
      </c>
      <c r="B3780" s="40">
        <v>4254</v>
      </c>
      <c r="C3780" s="32"/>
    </row>
    <row r="3781" spans="1:3" x14ac:dyDescent="0.35">
      <c r="A3781" t="s">
        <v>2137</v>
      </c>
      <c r="B3781" s="40">
        <v>4255</v>
      </c>
      <c r="C3781" s="32"/>
    </row>
    <row r="3782" spans="1:3" x14ac:dyDescent="0.35">
      <c r="A3782" t="s">
        <v>2138</v>
      </c>
      <c r="B3782" s="40">
        <v>4256</v>
      </c>
      <c r="C3782" s="32"/>
    </row>
    <row r="3783" spans="1:3" x14ac:dyDescent="0.35">
      <c r="A3783" t="s">
        <v>2139</v>
      </c>
      <c r="B3783" s="40">
        <v>4257</v>
      </c>
      <c r="C3783" s="32"/>
    </row>
    <row r="3784" spans="1:3" x14ac:dyDescent="0.35">
      <c r="A3784" t="s">
        <v>2140</v>
      </c>
      <c r="B3784" s="40">
        <v>4258</v>
      </c>
      <c r="C3784" s="32"/>
    </row>
    <row r="3785" spans="1:3" x14ac:dyDescent="0.35">
      <c r="A3785" t="s">
        <v>2141</v>
      </c>
      <c r="B3785" s="40">
        <v>4259</v>
      </c>
      <c r="C3785" s="32"/>
    </row>
    <row r="3786" spans="1:3" x14ac:dyDescent="0.35">
      <c r="A3786" t="s">
        <v>2142</v>
      </c>
      <c r="B3786" s="40">
        <v>4260</v>
      </c>
      <c r="C3786" s="32"/>
    </row>
    <row r="3787" spans="1:3" x14ac:dyDescent="0.35">
      <c r="A3787" t="s">
        <v>2143</v>
      </c>
      <c r="B3787" s="40">
        <v>4261</v>
      </c>
      <c r="C3787" s="32"/>
    </row>
    <row r="3788" spans="1:3" x14ac:dyDescent="0.35">
      <c r="A3788" t="s">
        <v>2144</v>
      </c>
      <c r="B3788" s="40">
        <v>4262</v>
      </c>
      <c r="C3788" s="32"/>
    </row>
    <row r="3789" spans="1:3" x14ac:dyDescent="0.35">
      <c r="A3789" t="s">
        <v>2145</v>
      </c>
      <c r="B3789" s="40">
        <v>4263</v>
      </c>
      <c r="C3789" s="32"/>
    </row>
    <row r="3790" spans="1:3" x14ac:dyDescent="0.35">
      <c r="A3790" t="s">
        <v>2146</v>
      </c>
      <c r="B3790" s="40">
        <v>4264</v>
      </c>
      <c r="C3790" s="32"/>
    </row>
    <row r="3791" spans="1:3" x14ac:dyDescent="0.35">
      <c r="A3791" t="s">
        <v>2147</v>
      </c>
      <c r="B3791" s="40">
        <v>4265</v>
      </c>
      <c r="C3791" s="32"/>
    </row>
    <row r="3792" spans="1:3" x14ac:dyDescent="0.35">
      <c r="A3792" t="s">
        <v>1414</v>
      </c>
      <c r="B3792" s="40">
        <v>4266</v>
      </c>
      <c r="C3792" s="32"/>
    </row>
    <row r="3793" spans="1:3" x14ac:dyDescent="0.35">
      <c r="A3793" t="s">
        <v>2148</v>
      </c>
      <c r="B3793" s="40">
        <v>4268</v>
      </c>
      <c r="C3793" s="32"/>
    </row>
    <row r="3794" spans="1:3" x14ac:dyDescent="0.35">
      <c r="A3794" t="s">
        <v>2149</v>
      </c>
      <c r="B3794" s="40">
        <v>4269</v>
      </c>
      <c r="C3794" s="32"/>
    </row>
    <row r="3795" spans="1:3" x14ac:dyDescent="0.35">
      <c r="A3795" t="s">
        <v>2150</v>
      </c>
      <c r="B3795" s="40">
        <v>4270</v>
      </c>
      <c r="C3795" s="32"/>
    </row>
    <row r="3796" spans="1:3" x14ac:dyDescent="0.35">
      <c r="A3796" t="s">
        <v>2151</v>
      </c>
      <c r="B3796" s="40">
        <v>4271</v>
      </c>
      <c r="C3796" s="32"/>
    </row>
    <row r="3797" spans="1:3" x14ac:dyDescent="0.35">
      <c r="A3797" t="s">
        <v>2152</v>
      </c>
      <c r="B3797" s="40">
        <v>4272</v>
      </c>
      <c r="C3797" s="32"/>
    </row>
    <row r="3798" spans="1:3" x14ac:dyDescent="0.35">
      <c r="A3798" t="s">
        <v>2153</v>
      </c>
      <c r="B3798" s="40">
        <v>4273</v>
      </c>
      <c r="C3798" s="32"/>
    </row>
    <row r="3799" spans="1:3" x14ac:dyDescent="0.35">
      <c r="A3799" t="s">
        <v>2154</v>
      </c>
      <c r="B3799" s="40">
        <v>4274</v>
      </c>
      <c r="C3799" s="32"/>
    </row>
    <row r="3800" spans="1:3" x14ac:dyDescent="0.35">
      <c r="A3800" t="s">
        <v>2155</v>
      </c>
      <c r="B3800" s="40">
        <v>4275</v>
      </c>
      <c r="C3800" s="32"/>
    </row>
    <row r="3801" spans="1:3" x14ac:dyDescent="0.35">
      <c r="A3801" t="s">
        <v>2156</v>
      </c>
      <c r="B3801" s="40">
        <v>4276</v>
      </c>
      <c r="C3801" s="32"/>
    </row>
    <row r="3802" spans="1:3" x14ac:dyDescent="0.35">
      <c r="A3802" t="s">
        <v>2157</v>
      </c>
      <c r="B3802" s="40">
        <v>4277</v>
      </c>
      <c r="C3802" s="32"/>
    </row>
    <row r="3803" spans="1:3" x14ac:dyDescent="0.35">
      <c r="A3803" t="s">
        <v>2158</v>
      </c>
      <c r="B3803" s="40">
        <v>4278</v>
      </c>
      <c r="C3803" s="32"/>
    </row>
    <row r="3804" spans="1:3" x14ac:dyDescent="0.35">
      <c r="A3804" t="s">
        <v>2159</v>
      </c>
      <c r="B3804" s="40">
        <v>4279</v>
      </c>
      <c r="C3804" s="32"/>
    </row>
    <row r="3805" spans="1:3" x14ac:dyDescent="0.35">
      <c r="A3805" t="s">
        <v>2160</v>
      </c>
      <c r="B3805" s="40">
        <v>4280</v>
      </c>
      <c r="C3805" s="32"/>
    </row>
    <row r="3806" spans="1:3" x14ac:dyDescent="0.35">
      <c r="A3806" t="s">
        <v>2161</v>
      </c>
      <c r="B3806" s="40">
        <v>4281</v>
      </c>
      <c r="C3806" s="32"/>
    </row>
    <row r="3807" spans="1:3" x14ac:dyDescent="0.35">
      <c r="A3807" t="s">
        <v>2162</v>
      </c>
      <c r="B3807" s="40">
        <v>4282</v>
      </c>
      <c r="C3807" s="32"/>
    </row>
    <row r="3808" spans="1:3" x14ac:dyDescent="0.35">
      <c r="A3808" t="s">
        <v>2163</v>
      </c>
      <c r="B3808" s="40">
        <v>4283</v>
      </c>
      <c r="C3808" s="32"/>
    </row>
    <row r="3809" spans="1:3" x14ac:dyDescent="0.35">
      <c r="A3809" t="s">
        <v>2164</v>
      </c>
      <c r="B3809" s="40">
        <v>4284</v>
      </c>
      <c r="C3809" s="32"/>
    </row>
    <row r="3810" spans="1:3" x14ac:dyDescent="0.35">
      <c r="A3810" t="s">
        <v>2165</v>
      </c>
      <c r="B3810" s="40">
        <v>4285</v>
      </c>
      <c r="C3810" s="32"/>
    </row>
    <row r="3811" spans="1:3" x14ac:dyDescent="0.35">
      <c r="A3811" t="s">
        <v>2166</v>
      </c>
      <c r="B3811" s="40">
        <v>4286</v>
      </c>
      <c r="C3811" s="32"/>
    </row>
    <row r="3812" spans="1:3" x14ac:dyDescent="0.35">
      <c r="A3812" t="s">
        <v>2167</v>
      </c>
      <c r="B3812" s="40">
        <v>4287</v>
      </c>
      <c r="C3812" s="32"/>
    </row>
    <row r="3813" spans="1:3" x14ac:dyDescent="0.35">
      <c r="A3813" t="s">
        <v>2168</v>
      </c>
      <c r="B3813" s="40">
        <v>4288</v>
      </c>
      <c r="C3813" s="32"/>
    </row>
    <row r="3814" spans="1:3" x14ac:dyDescent="0.35">
      <c r="A3814" t="s">
        <v>2169</v>
      </c>
      <c r="B3814" s="40">
        <v>4289</v>
      </c>
      <c r="C3814" s="32"/>
    </row>
    <row r="3815" spans="1:3" x14ac:dyDescent="0.35">
      <c r="A3815" t="s">
        <v>2170</v>
      </c>
      <c r="B3815" s="40">
        <v>4290</v>
      </c>
      <c r="C3815" s="32"/>
    </row>
    <row r="3816" spans="1:3" x14ac:dyDescent="0.35">
      <c r="A3816" t="s">
        <v>2171</v>
      </c>
      <c r="B3816" s="40">
        <v>4292</v>
      </c>
      <c r="C3816" s="32"/>
    </row>
    <row r="3817" spans="1:3" x14ac:dyDescent="0.35">
      <c r="A3817" t="s">
        <v>2172</v>
      </c>
      <c r="B3817" s="40">
        <v>4293</v>
      </c>
      <c r="C3817" s="32"/>
    </row>
    <row r="3818" spans="1:3" x14ac:dyDescent="0.35">
      <c r="A3818" t="s">
        <v>2173</v>
      </c>
      <c r="B3818" s="40">
        <v>4294</v>
      </c>
      <c r="C3818" s="32"/>
    </row>
    <row r="3819" spans="1:3" x14ac:dyDescent="0.35">
      <c r="A3819" t="s">
        <v>2174</v>
      </c>
      <c r="B3819" s="40">
        <v>4295</v>
      </c>
      <c r="C3819" s="32"/>
    </row>
    <row r="3820" spans="1:3" x14ac:dyDescent="0.35">
      <c r="A3820" t="s">
        <v>2175</v>
      </c>
      <c r="B3820" s="40">
        <v>4296</v>
      </c>
      <c r="C3820" s="32"/>
    </row>
    <row r="3821" spans="1:3" x14ac:dyDescent="0.35">
      <c r="A3821" t="s">
        <v>2176</v>
      </c>
      <c r="B3821" s="40">
        <v>4297</v>
      </c>
      <c r="C3821" s="32"/>
    </row>
    <row r="3822" spans="1:3" x14ac:dyDescent="0.35">
      <c r="A3822" t="s">
        <v>2177</v>
      </c>
      <c r="B3822" s="40">
        <v>4298</v>
      </c>
      <c r="C3822" s="32"/>
    </row>
    <row r="3823" spans="1:3" x14ac:dyDescent="0.35">
      <c r="A3823" t="s">
        <v>2178</v>
      </c>
      <c r="B3823" s="40">
        <v>4299</v>
      </c>
      <c r="C3823" s="32"/>
    </row>
    <row r="3824" spans="1:3" x14ac:dyDescent="0.35">
      <c r="A3824" t="s">
        <v>2179</v>
      </c>
      <c r="B3824" s="40">
        <v>4300</v>
      </c>
      <c r="C3824" s="32"/>
    </row>
    <row r="3825" spans="1:3" x14ac:dyDescent="0.35">
      <c r="A3825" t="s">
        <v>2180</v>
      </c>
      <c r="B3825" s="40">
        <v>4301</v>
      </c>
      <c r="C3825" s="32"/>
    </row>
    <row r="3826" spans="1:3" x14ac:dyDescent="0.35">
      <c r="A3826" t="s">
        <v>2181</v>
      </c>
      <c r="B3826" s="40">
        <v>4302</v>
      </c>
      <c r="C3826" s="32"/>
    </row>
    <row r="3827" spans="1:3" x14ac:dyDescent="0.35">
      <c r="A3827" t="s">
        <v>2182</v>
      </c>
      <c r="B3827" s="40">
        <v>4303</v>
      </c>
      <c r="C3827" s="32"/>
    </row>
    <row r="3828" spans="1:3" x14ac:dyDescent="0.35">
      <c r="A3828" t="s">
        <v>2183</v>
      </c>
      <c r="B3828" s="40">
        <v>4304</v>
      </c>
      <c r="C3828" s="32"/>
    </row>
    <row r="3829" spans="1:3" x14ac:dyDescent="0.35">
      <c r="A3829" t="s">
        <v>2184</v>
      </c>
      <c r="B3829" s="40">
        <v>4305</v>
      </c>
      <c r="C3829" s="32"/>
    </row>
    <row r="3830" spans="1:3" x14ac:dyDescent="0.35">
      <c r="A3830" t="s">
        <v>2185</v>
      </c>
      <c r="B3830" s="40">
        <v>4306</v>
      </c>
      <c r="C3830" s="32"/>
    </row>
    <row r="3831" spans="1:3" x14ac:dyDescent="0.35">
      <c r="A3831" t="s">
        <v>2186</v>
      </c>
      <c r="B3831" s="40">
        <v>4307</v>
      </c>
      <c r="C3831" s="32"/>
    </row>
    <row r="3832" spans="1:3" x14ac:dyDescent="0.35">
      <c r="A3832" t="s">
        <v>2187</v>
      </c>
      <c r="B3832" s="40">
        <v>4308</v>
      </c>
      <c r="C3832" s="32"/>
    </row>
    <row r="3833" spans="1:3" x14ac:dyDescent="0.35">
      <c r="A3833" t="s">
        <v>2187</v>
      </c>
      <c r="B3833" s="40">
        <v>4309</v>
      </c>
      <c r="C3833" s="32"/>
    </row>
    <row r="3834" spans="1:3" x14ac:dyDescent="0.35">
      <c r="A3834" t="s">
        <v>2188</v>
      </c>
      <c r="B3834" s="40">
        <v>4310</v>
      </c>
      <c r="C3834" s="32"/>
    </row>
    <row r="3835" spans="1:3" x14ac:dyDescent="0.35">
      <c r="A3835" t="s">
        <v>2189</v>
      </c>
      <c r="B3835" s="40">
        <v>4311</v>
      </c>
      <c r="C3835" s="32"/>
    </row>
    <row r="3836" spans="1:3" x14ac:dyDescent="0.35">
      <c r="A3836" t="s">
        <v>2190</v>
      </c>
      <c r="B3836" s="40">
        <v>4312</v>
      </c>
      <c r="C3836" s="32"/>
    </row>
    <row r="3837" spans="1:3" x14ac:dyDescent="0.35">
      <c r="A3837" t="s">
        <v>2191</v>
      </c>
      <c r="B3837" s="40">
        <v>4313</v>
      </c>
      <c r="C3837" s="32"/>
    </row>
    <row r="3838" spans="1:3" x14ac:dyDescent="0.35">
      <c r="A3838" t="s">
        <v>2192</v>
      </c>
      <c r="B3838" s="40">
        <v>4314</v>
      </c>
      <c r="C3838" s="32"/>
    </row>
    <row r="3839" spans="1:3" x14ac:dyDescent="0.35">
      <c r="A3839" t="s">
        <v>2193</v>
      </c>
      <c r="B3839" s="40">
        <v>4315</v>
      </c>
      <c r="C3839" s="32"/>
    </row>
    <row r="3840" spans="1:3" x14ac:dyDescent="0.35">
      <c r="A3840" t="s">
        <v>2184</v>
      </c>
      <c r="B3840" s="40">
        <v>4316</v>
      </c>
      <c r="C3840" s="32"/>
    </row>
    <row r="3841" spans="1:3" x14ac:dyDescent="0.35">
      <c r="A3841" t="s">
        <v>2194</v>
      </c>
      <c r="B3841" s="40">
        <v>4317</v>
      </c>
      <c r="C3841" s="32"/>
    </row>
    <row r="3842" spans="1:3" x14ac:dyDescent="0.35">
      <c r="A3842" t="s">
        <v>2195</v>
      </c>
      <c r="B3842" s="40">
        <v>4318</v>
      </c>
      <c r="C3842" s="32"/>
    </row>
    <row r="3843" spans="1:3" x14ac:dyDescent="0.35">
      <c r="A3843" t="s">
        <v>2196</v>
      </c>
      <c r="B3843" s="40">
        <v>4319</v>
      </c>
      <c r="C3843" s="32"/>
    </row>
    <row r="3844" spans="1:3" x14ac:dyDescent="0.35">
      <c r="A3844" t="s">
        <v>2197</v>
      </c>
      <c r="B3844" s="40">
        <v>4320</v>
      </c>
      <c r="C3844" s="32"/>
    </row>
    <row r="3845" spans="1:3" x14ac:dyDescent="0.35">
      <c r="A3845" t="s">
        <v>2198</v>
      </c>
      <c r="B3845" s="40">
        <v>4321</v>
      </c>
      <c r="C3845" s="32"/>
    </row>
    <row r="3846" spans="1:3" x14ac:dyDescent="0.35">
      <c r="A3846" t="s">
        <v>2199</v>
      </c>
      <c r="B3846" s="40">
        <v>4322</v>
      </c>
      <c r="C3846" s="32"/>
    </row>
    <row r="3847" spans="1:3" x14ac:dyDescent="0.35">
      <c r="A3847" t="s">
        <v>2200</v>
      </c>
      <c r="B3847" s="40">
        <v>4323</v>
      </c>
      <c r="C3847" s="32"/>
    </row>
    <row r="3848" spans="1:3" x14ac:dyDescent="0.35">
      <c r="A3848" t="s">
        <v>2201</v>
      </c>
      <c r="B3848" s="40">
        <v>4324</v>
      </c>
      <c r="C3848" s="32"/>
    </row>
    <row r="3849" spans="1:3" x14ac:dyDescent="0.35">
      <c r="A3849" t="s">
        <v>2202</v>
      </c>
      <c r="B3849" s="40">
        <v>4325</v>
      </c>
      <c r="C3849" s="32"/>
    </row>
    <row r="3850" spans="1:3" x14ac:dyDescent="0.35">
      <c r="A3850" t="s">
        <v>2203</v>
      </c>
      <c r="B3850" s="40">
        <v>4326</v>
      </c>
      <c r="C3850" s="32"/>
    </row>
    <row r="3851" spans="1:3" x14ac:dyDescent="0.35">
      <c r="A3851" t="s">
        <v>2204</v>
      </c>
      <c r="B3851" s="40">
        <v>4328</v>
      </c>
      <c r="C3851" s="32"/>
    </row>
    <row r="3852" spans="1:3" x14ac:dyDescent="0.35">
      <c r="A3852" t="s">
        <v>2205</v>
      </c>
      <c r="B3852" s="40">
        <v>4329</v>
      </c>
      <c r="C3852" s="32"/>
    </row>
    <row r="3853" spans="1:3" x14ac:dyDescent="0.35">
      <c r="A3853" t="s">
        <v>2206</v>
      </c>
      <c r="B3853" s="40">
        <v>4330</v>
      </c>
      <c r="C3853" s="32"/>
    </row>
    <row r="3854" spans="1:3" x14ac:dyDescent="0.35">
      <c r="A3854" t="s">
        <v>2207</v>
      </c>
      <c r="B3854" s="40">
        <v>4331</v>
      </c>
      <c r="C3854" s="32"/>
    </row>
    <row r="3855" spans="1:3" x14ac:dyDescent="0.35">
      <c r="A3855" t="s">
        <v>2208</v>
      </c>
      <c r="B3855" s="40">
        <v>4332</v>
      </c>
      <c r="C3855" s="32"/>
    </row>
    <row r="3856" spans="1:3" x14ac:dyDescent="0.35">
      <c r="A3856" t="s">
        <v>1572</v>
      </c>
      <c r="B3856" s="40">
        <v>4333</v>
      </c>
      <c r="C3856" s="32"/>
    </row>
    <row r="3857" spans="1:3" x14ac:dyDescent="0.35">
      <c r="A3857" t="s">
        <v>1552</v>
      </c>
      <c r="B3857" s="40">
        <v>4334</v>
      </c>
      <c r="C3857" s="32"/>
    </row>
    <row r="3858" spans="1:3" x14ac:dyDescent="0.35">
      <c r="A3858" t="s">
        <v>2209</v>
      </c>
      <c r="B3858" s="40">
        <v>4335</v>
      </c>
      <c r="C3858" s="32"/>
    </row>
    <row r="3859" spans="1:3" x14ac:dyDescent="0.35">
      <c r="A3859" t="s">
        <v>2210</v>
      </c>
      <c r="B3859" s="40">
        <v>4336</v>
      </c>
      <c r="C3859" s="32"/>
    </row>
    <row r="3860" spans="1:3" x14ac:dyDescent="0.35">
      <c r="A3860" t="s">
        <v>2211</v>
      </c>
      <c r="B3860" s="40">
        <v>4337</v>
      </c>
      <c r="C3860" s="32"/>
    </row>
    <row r="3861" spans="1:3" x14ac:dyDescent="0.35">
      <c r="A3861" t="s">
        <v>1552</v>
      </c>
      <c r="B3861" s="40">
        <v>4338</v>
      </c>
      <c r="C3861" s="32"/>
    </row>
    <row r="3862" spans="1:3" x14ac:dyDescent="0.35">
      <c r="A3862" t="s">
        <v>2212</v>
      </c>
      <c r="B3862" s="40">
        <v>4339</v>
      </c>
      <c r="C3862" s="32"/>
    </row>
    <row r="3863" spans="1:3" x14ac:dyDescent="0.35">
      <c r="A3863" t="s">
        <v>2213</v>
      </c>
      <c r="B3863" s="40">
        <v>4340</v>
      </c>
      <c r="C3863" s="32"/>
    </row>
    <row r="3864" spans="1:3" x14ac:dyDescent="0.35">
      <c r="A3864" t="s">
        <v>2214</v>
      </c>
      <c r="B3864" s="40">
        <v>4341</v>
      </c>
      <c r="C3864" s="32"/>
    </row>
    <row r="3865" spans="1:3" x14ac:dyDescent="0.35">
      <c r="A3865" t="s">
        <v>2215</v>
      </c>
      <c r="B3865" s="40">
        <v>4342</v>
      </c>
      <c r="C3865" s="32"/>
    </row>
    <row r="3866" spans="1:3" x14ac:dyDescent="0.35">
      <c r="A3866" t="s">
        <v>2216</v>
      </c>
      <c r="B3866" s="40">
        <v>4343</v>
      </c>
      <c r="C3866" s="32"/>
    </row>
    <row r="3867" spans="1:3" x14ac:dyDescent="0.35">
      <c r="A3867" t="s">
        <v>2217</v>
      </c>
      <c r="B3867" s="40">
        <v>4344</v>
      </c>
      <c r="C3867" s="32"/>
    </row>
    <row r="3868" spans="1:3" x14ac:dyDescent="0.35">
      <c r="A3868" t="s">
        <v>2215</v>
      </c>
      <c r="B3868" s="40">
        <v>4345</v>
      </c>
      <c r="C3868" s="32"/>
    </row>
    <row r="3869" spans="1:3" x14ac:dyDescent="0.35">
      <c r="A3869" t="s">
        <v>2218</v>
      </c>
      <c r="B3869" s="40">
        <v>4346</v>
      </c>
      <c r="C3869" s="32"/>
    </row>
    <row r="3870" spans="1:3" x14ac:dyDescent="0.35">
      <c r="A3870" t="s">
        <v>2219</v>
      </c>
      <c r="B3870" s="40">
        <v>4347</v>
      </c>
      <c r="C3870" s="32"/>
    </row>
    <row r="3871" spans="1:3" x14ac:dyDescent="0.35">
      <c r="A3871" t="s">
        <v>2220</v>
      </c>
      <c r="B3871" s="40">
        <v>4348</v>
      </c>
      <c r="C3871" s="32"/>
    </row>
    <row r="3872" spans="1:3" x14ac:dyDescent="0.35">
      <c r="A3872" t="s">
        <v>2221</v>
      </c>
      <c r="B3872" s="40">
        <v>4349</v>
      </c>
      <c r="C3872" s="32"/>
    </row>
    <row r="3873" spans="1:3" x14ac:dyDescent="0.35">
      <c r="A3873" t="s">
        <v>2222</v>
      </c>
      <c r="B3873" s="40">
        <v>4350</v>
      </c>
      <c r="C3873" s="32"/>
    </row>
    <row r="3874" spans="1:3" x14ac:dyDescent="0.35">
      <c r="A3874" t="s">
        <v>2223</v>
      </c>
      <c r="B3874" s="40">
        <v>4351</v>
      </c>
      <c r="C3874" s="32"/>
    </row>
    <row r="3875" spans="1:3" x14ac:dyDescent="0.35">
      <c r="A3875" t="s">
        <v>1462</v>
      </c>
      <c r="B3875" s="40">
        <v>4352</v>
      </c>
      <c r="C3875" s="32"/>
    </row>
    <row r="3876" spans="1:3" x14ac:dyDescent="0.35">
      <c r="A3876" t="s">
        <v>2224</v>
      </c>
      <c r="B3876" s="40">
        <v>4353</v>
      </c>
      <c r="C3876" s="32"/>
    </row>
    <row r="3877" spans="1:3" x14ac:dyDescent="0.35">
      <c r="A3877" t="s">
        <v>2225</v>
      </c>
      <c r="B3877" s="40">
        <v>4354</v>
      </c>
      <c r="C3877" s="32"/>
    </row>
    <row r="3878" spans="1:3" x14ac:dyDescent="0.35">
      <c r="A3878" t="s">
        <v>2226</v>
      </c>
      <c r="B3878" s="40">
        <v>4355</v>
      </c>
      <c r="C3878" s="32"/>
    </row>
    <row r="3879" spans="1:3" x14ac:dyDescent="0.35">
      <c r="A3879" t="s">
        <v>2227</v>
      </c>
      <c r="B3879" s="40">
        <v>4356</v>
      </c>
      <c r="C3879" s="32"/>
    </row>
    <row r="3880" spans="1:3" x14ac:dyDescent="0.35">
      <c r="A3880" t="s">
        <v>2228</v>
      </c>
      <c r="B3880" s="40">
        <v>4357</v>
      </c>
      <c r="C3880" s="32"/>
    </row>
    <row r="3881" spans="1:3" x14ac:dyDescent="0.35">
      <c r="A3881" t="s">
        <v>2229</v>
      </c>
      <c r="B3881" s="40">
        <v>4358</v>
      </c>
      <c r="C3881" s="32"/>
    </row>
    <row r="3882" spans="1:3" x14ac:dyDescent="0.35">
      <c r="A3882" t="s">
        <v>2230</v>
      </c>
      <c r="B3882" s="40">
        <v>4359</v>
      </c>
      <c r="C3882" s="32"/>
    </row>
    <row r="3883" spans="1:3" x14ac:dyDescent="0.35">
      <c r="A3883" t="s">
        <v>2231</v>
      </c>
      <c r="B3883" s="40">
        <v>4360</v>
      </c>
      <c r="C3883" s="32"/>
    </row>
    <row r="3884" spans="1:3" x14ac:dyDescent="0.35">
      <c r="A3884" t="s">
        <v>2232</v>
      </c>
      <c r="B3884" s="40">
        <v>4361</v>
      </c>
      <c r="C3884" s="32"/>
    </row>
    <row r="3885" spans="1:3" x14ac:dyDescent="0.35">
      <c r="A3885" t="s">
        <v>2233</v>
      </c>
      <c r="B3885" s="40">
        <v>4362</v>
      </c>
      <c r="C3885" s="32"/>
    </row>
    <row r="3886" spans="1:3" x14ac:dyDescent="0.35">
      <c r="A3886" t="s">
        <v>2234</v>
      </c>
      <c r="B3886" s="40">
        <v>4363</v>
      </c>
      <c r="C3886" s="32"/>
    </row>
    <row r="3887" spans="1:3" x14ac:dyDescent="0.35">
      <c r="A3887" t="s">
        <v>2235</v>
      </c>
      <c r="B3887" s="40">
        <v>4364</v>
      </c>
      <c r="C3887" s="32"/>
    </row>
    <row r="3888" spans="1:3" x14ac:dyDescent="0.35">
      <c r="A3888" t="s">
        <v>2236</v>
      </c>
      <c r="B3888" s="40">
        <v>4365</v>
      </c>
      <c r="C3888" s="32"/>
    </row>
    <row r="3889" spans="1:3" x14ac:dyDescent="0.35">
      <c r="A3889" t="s">
        <v>2237</v>
      </c>
      <c r="B3889" s="40">
        <v>4366</v>
      </c>
      <c r="C3889" s="32"/>
    </row>
    <row r="3890" spans="1:3" x14ac:dyDescent="0.35">
      <c r="A3890" t="s">
        <v>2238</v>
      </c>
      <c r="B3890" s="40">
        <v>4367</v>
      </c>
      <c r="C3890" s="32"/>
    </row>
    <row r="3891" spans="1:3" x14ac:dyDescent="0.35">
      <c r="A3891" t="s">
        <v>2239</v>
      </c>
      <c r="B3891" s="40">
        <v>4368</v>
      </c>
      <c r="C3891" s="32"/>
    </row>
    <row r="3892" spans="1:3" x14ac:dyDescent="0.35">
      <c r="A3892" t="s">
        <v>2240</v>
      </c>
      <c r="B3892" s="40">
        <v>4369</v>
      </c>
      <c r="C3892" s="32"/>
    </row>
    <row r="3893" spans="1:3" x14ac:dyDescent="0.35">
      <c r="A3893" t="s">
        <v>2241</v>
      </c>
      <c r="B3893" s="40">
        <v>4370</v>
      </c>
      <c r="C3893" s="32"/>
    </row>
    <row r="3894" spans="1:3" x14ac:dyDescent="0.35">
      <c r="A3894" t="s">
        <v>2242</v>
      </c>
      <c r="B3894" s="40">
        <v>4371</v>
      </c>
      <c r="C3894" s="32"/>
    </row>
    <row r="3895" spans="1:3" x14ac:dyDescent="0.35">
      <c r="A3895" t="s">
        <v>2243</v>
      </c>
      <c r="B3895" s="40">
        <v>4372</v>
      </c>
      <c r="C3895" s="32"/>
    </row>
    <row r="3896" spans="1:3" x14ac:dyDescent="0.35">
      <c r="A3896" t="s">
        <v>2244</v>
      </c>
      <c r="B3896" s="40">
        <v>4373</v>
      </c>
      <c r="C3896" s="32"/>
    </row>
    <row r="3897" spans="1:3" x14ac:dyDescent="0.35">
      <c r="A3897" t="s">
        <v>2245</v>
      </c>
      <c r="B3897" s="40">
        <v>4374</v>
      </c>
      <c r="C3897" s="32"/>
    </row>
    <row r="3898" spans="1:3" x14ac:dyDescent="0.35">
      <c r="A3898" t="s">
        <v>2246</v>
      </c>
      <c r="B3898" s="40">
        <v>4375</v>
      </c>
      <c r="C3898" s="32"/>
    </row>
    <row r="3899" spans="1:3" x14ac:dyDescent="0.35">
      <c r="A3899" t="s">
        <v>2247</v>
      </c>
      <c r="B3899" s="40">
        <v>4376</v>
      </c>
      <c r="C3899" s="32"/>
    </row>
    <row r="3900" spans="1:3" x14ac:dyDescent="0.35">
      <c r="A3900" t="s">
        <v>2248</v>
      </c>
      <c r="B3900" s="40">
        <v>4377</v>
      </c>
      <c r="C3900" s="32"/>
    </row>
    <row r="3901" spans="1:3" x14ac:dyDescent="0.35">
      <c r="A3901" t="s">
        <v>2249</v>
      </c>
      <c r="B3901" s="40">
        <v>4378</v>
      </c>
      <c r="C3901" s="32"/>
    </row>
    <row r="3902" spans="1:3" x14ac:dyDescent="0.35">
      <c r="A3902" t="s">
        <v>2250</v>
      </c>
      <c r="B3902" s="40">
        <v>4379</v>
      </c>
      <c r="C3902" s="32"/>
    </row>
    <row r="3903" spans="1:3" x14ac:dyDescent="0.35">
      <c r="A3903" t="s">
        <v>2093</v>
      </c>
      <c r="B3903" s="40">
        <v>4380</v>
      </c>
      <c r="C3903" s="32"/>
    </row>
    <row r="3904" spans="1:3" x14ac:dyDescent="0.35">
      <c r="A3904" t="s">
        <v>2251</v>
      </c>
      <c r="B3904" s="40">
        <v>4381</v>
      </c>
      <c r="C3904" s="32"/>
    </row>
    <row r="3905" spans="1:3" x14ac:dyDescent="0.35">
      <c r="A3905" t="s">
        <v>2252</v>
      </c>
      <c r="B3905" s="40">
        <v>4382</v>
      </c>
      <c r="C3905" s="32"/>
    </row>
    <row r="3906" spans="1:3" x14ac:dyDescent="0.35">
      <c r="A3906" t="s">
        <v>2253</v>
      </c>
      <c r="B3906" s="40">
        <v>4383</v>
      </c>
      <c r="C3906" s="32"/>
    </row>
    <row r="3907" spans="1:3" x14ac:dyDescent="0.35">
      <c r="A3907" t="s">
        <v>1572</v>
      </c>
      <c r="B3907" s="40">
        <v>4385</v>
      </c>
      <c r="C3907" s="32"/>
    </row>
    <row r="3908" spans="1:3" x14ac:dyDescent="0.35">
      <c r="A3908" t="s">
        <v>2254</v>
      </c>
      <c r="B3908" s="40">
        <v>4386</v>
      </c>
      <c r="C3908" s="32"/>
    </row>
    <row r="3909" spans="1:3" x14ac:dyDescent="0.35">
      <c r="A3909" t="s">
        <v>2255</v>
      </c>
      <c r="B3909" s="40">
        <v>4387</v>
      </c>
      <c r="C3909" s="32"/>
    </row>
    <row r="3910" spans="1:3" x14ac:dyDescent="0.35">
      <c r="A3910" t="s">
        <v>2256</v>
      </c>
      <c r="B3910" s="40">
        <v>4388</v>
      </c>
      <c r="C3910" s="32"/>
    </row>
    <row r="3911" spans="1:3" x14ac:dyDescent="0.35">
      <c r="A3911" t="s">
        <v>2257</v>
      </c>
      <c r="B3911" s="40">
        <v>4390</v>
      </c>
      <c r="C3911" s="32"/>
    </row>
    <row r="3912" spans="1:3" x14ac:dyDescent="0.35">
      <c r="A3912" t="s">
        <v>2258</v>
      </c>
      <c r="B3912" s="40">
        <v>4391</v>
      </c>
      <c r="C3912" s="32"/>
    </row>
    <row r="3913" spans="1:3" x14ac:dyDescent="0.35">
      <c r="A3913" t="s">
        <v>2259</v>
      </c>
      <c r="B3913" s="40">
        <v>4392</v>
      </c>
      <c r="C3913" s="32"/>
    </row>
    <row r="3914" spans="1:3" x14ac:dyDescent="0.35">
      <c r="A3914" t="s">
        <v>2260</v>
      </c>
      <c r="B3914" s="40">
        <v>4393</v>
      </c>
      <c r="C3914" s="32"/>
    </row>
    <row r="3915" spans="1:3" x14ac:dyDescent="0.35">
      <c r="A3915" t="s">
        <v>2261</v>
      </c>
      <c r="B3915" s="40">
        <v>4394</v>
      </c>
      <c r="C3915" s="32"/>
    </row>
    <row r="3916" spans="1:3" x14ac:dyDescent="0.35">
      <c r="A3916" t="s">
        <v>2262</v>
      </c>
      <c r="B3916" s="40">
        <v>4395</v>
      </c>
      <c r="C3916" s="32"/>
    </row>
    <row r="3917" spans="1:3" x14ac:dyDescent="0.35">
      <c r="A3917" t="s">
        <v>2263</v>
      </c>
      <c r="B3917" s="40">
        <v>4396</v>
      </c>
      <c r="C3917" s="32"/>
    </row>
    <row r="3918" spans="1:3" x14ac:dyDescent="0.35">
      <c r="A3918" t="s">
        <v>2264</v>
      </c>
      <c r="B3918" s="40">
        <v>4397</v>
      </c>
      <c r="C3918" s="32"/>
    </row>
    <row r="3919" spans="1:3" x14ac:dyDescent="0.35">
      <c r="A3919" t="s">
        <v>2265</v>
      </c>
      <c r="B3919" s="40">
        <v>4398</v>
      </c>
      <c r="C3919" s="32"/>
    </row>
    <row r="3920" spans="1:3" x14ac:dyDescent="0.35">
      <c r="A3920" t="s">
        <v>2266</v>
      </c>
      <c r="B3920" s="40">
        <v>4400</v>
      </c>
      <c r="C3920" s="32"/>
    </row>
    <row r="3921" spans="1:3" x14ac:dyDescent="0.35">
      <c r="A3921" t="s">
        <v>2267</v>
      </c>
      <c r="B3921" s="40">
        <v>4401</v>
      </c>
      <c r="C3921" s="32"/>
    </row>
    <row r="3922" spans="1:3" x14ac:dyDescent="0.35">
      <c r="A3922" t="s">
        <v>2268</v>
      </c>
      <c r="B3922" s="40">
        <v>4402</v>
      </c>
      <c r="C3922" s="32"/>
    </row>
    <row r="3923" spans="1:3" x14ac:dyDescent="0.35">
      <c r="A3923" t="s">
        <v>2269</v>
      </c>
      <c r="B3923" s="40">
        <v>4403</v>
      </c>
      <c r="C3923" s="32"/>
    </row>
    <row r="3924" spans="1:3" x14ac:dyDescent="0.35">
      <c r="A3924" t="s">
        <v>2270</v>
      </c>
      <c r="B3924" s="40">
        <v>4405</v>
      </c>
      <c r="C3924" s="32"/>
    </row>
    <row r="3925" spans="1:3" x14ac:dyDescent="0.35">
      <c r="A3925" t="s">
        <v>2271</v>
      </c>
      <c r="B3925" s="40">
        <v>4406</v>
      </c>
      <c r="C3925" s="32"/>
    </row>
    <row r="3926" spans="1:3" x14ac:dyDescent="0.35">
      <c r="A3926" t="s">
        <v>2272</v>
      </c>
      <c r="B3926" s="40">
        <v>4407</v>
      </c>
      <c r="C3926" s="32"/>
    </row>
    <row r="3927" spans="1:3" x14ac:dyDescent="0.35">
      <c r="A3927" t="s">
        <v>1345</v>
      </c>
      <c r="B3927" s="40">
        <v>4408</v>
      </c>
      <c r="C3927" s="32"/>
    </row>
    <row r="3928" spans="1:3" x14ac:dyDescent="0.35">
      <c r="A3928" t="s">
        <v>2273</v>
      </c>
      <c r="B3928" s="40">
        <v>4410</v>
      </c>
      <c r="C3928" s="32"/>
    </row>
    <row r="3929" spans="1:3" x14ac:dyDescent="0.35">
      <c r="A3929" t="s">
        <v>2274</v>
      </c>
      <c r="B3929" s="40">
        <v>4411</v>
      </c>
      <c r="C3929" s="32"/>
    </row>
    <row r="3930" spans="1:3" x14ac:dyDescent="0.35">
      <c r="A3930" t="s">
        <v>2275</v>
      </c>
      <c r="B3930" s="40">
        <v>4412</v>
      </c>
      <c r="C3930" s="32"/>
    </row>
    <row r="3931" spans="1:3" x14ac:dyDescent="0.35">
      <c r="A3931" t="s">
        <v>2276</v>
      </c>
      <c r="B3931" s="40">
        <v>4413</v>
      </c>
      <c r="C3931" s="32"/>
    </row>
    <row r="3932" spans="1:3" x14ac:dyDescent="0.35">
      <c r="A3932" t="s">
        <v>2277</v>
      </c>
      <c r="B3932" s="40">
        <v>4414</v>
      </c>
      <c r="C3932" s="32"/>
    </row>
    <row r="3933" spans="1:3" x14ac:dyDescent="0.35">
      <c r="A3933" t="s">
        <v>2278</v>
      </c>
      <c r="B3933" s="40">
        <v>4415</v>
      </c>
      <c r="C3933" s="32"/>
    </row>
    <row r="3934" spans="1:3" x14ac:dyDescent="0.35">
      <c r="A3934" t="s">
        <v>2279</v>
      </c>
      <c r="B3934" s="40">
        <v>4416</v>
      </c>
      <c r="C3934" s="32"/>
    </row>
    <row r="3935" spans="1:3" x14ac:dyDescent="0.35">
      <c r="A3935" t="s">
        <v>2280</v>
      </c>
      <c r="B3935" s="40">
        <v>4417</v>
      </c>
      <c r="C3935" s="32"/>
    </row>
    <row r="3936" spans="1:3" x14ac:dyDescent="0.35">
      <c r="A3936" t="s">
        <v>2281</v>
      </c>
      <c r="B3936" s="40">
        <v>4418</v>
      </c>
      <c r="C3936" s="32"/>
    </row>
    <row r="3937" spans="1:3" x14ac:dyDescent="0.35">
      <c r="A3937" t="s">
        <v>2282</v>
      </c>
      <c r="B3937" s="40">
        <v>4419</v>
      </c>
      <c r="C3937" s="32"/>
    </row>
    <row r="3938" spans="1:3" x14ac:dyDescent="0.35">
      <c r="A3938" t="s">
        <v>2283</v>
      </c>
      <c r="B3938" s="40">
        <v>4420</v>
      </c>
      <c r="C3938" s="32"/>
    </row>
    <row r="3939" spans="1:3" x14ac:dyDescent="0.35">
      <c r="A3939" t="s">
        <v>2284</v>
      </c>
      <c r="B3939" s="40">
        <v>4421</v>
      </c>
      <c r="C3939" s="32"/>
    </row>
    <row r="3940" spans="1:3" x14ac:dyDescent="0.35">
      <c r="A3940" t="s">
        <v>2285</v>
      </c>
      <c r="B3940" s="40">
        <v>4422</v>
      </c>
      <c r="C3940" s="32"/>
    </row>
    <row r="3941" spans="1:3" x14ac:dyDescent="0.35">
      <c r="A3941" t="s">
        <v>2286</v>
      </c>
      <c r="B3941" s="40">
        <v>4423</v>
      </c>
      <c r="C3941" s="32"/>
    </row>
    <row r="3942" spans="1:3" x14ac:dyDescent="0.35">
      <c r="A3942" t="s">
        <v>2287</v>
      </c>
      <c r="B3942" s="40">
        <v>4424</v>
      </c>
      <c r="C3942" s="32"/>
    </row>
    <row r="3943" spans="1:3" x14ac:dyDescent="0.35">
      <c r="A3943" t="s">
        <v>2288</v>
      </c>
      <c r="B3943" s="40">
        <v>4425</v>
      </c>
      <c r="C3943" s="32"/>
    </row>
    <row r="3944" spans="1:3" x14ac:dyDescent="0.35">
      <c r="A3944" t="s">
        <v>2289</v>
      </c>
      <c r="B3944" s="40">
        <v>4426</v>
      </c>
      <c r="C3944" s="32"/>
    </row>
    <row r="3945" spans="1:3" x14ac:dyDescent="0.35">
      <c r="A3945" t="s">
        <v>2290</v>
      </c>
      <c r="B3945" s="40">
        <v>4427</v>
      </c>
      <c r="C3945" s="32"/>
    </row>
    <row r="3946" spans="1:3" x14ac:dyDescent="0.35">
      <c r="A3946" t="s">
        <v>2291</v>
      </c>
      <c r="B3946" s="40">
        <v>4428</v>
      </c>
      <c r="C3946" s="32"/>
    </row>
    <row r="3947" spans="1:3" x14ac:dyDescent="0.35">
      <c r="A3947" t="s">
        <v>2292</v>
      </c>
      <c r="B3947" s="40">
        <v>4429</v>
      </c>
      <c r="C3947" s="32"/>
    </row>
    <row r="3948" spans="1:3" x14ac:dyDescent="0.35">
      <c r="A3948" t="s">
        <v>2293</v>
      </c>
      <c r="B3948" s="40">
        <v>4430</v>
      </c>
      <c r="C3948" s="32"/>
    </row>
    <row r="3949" spans="1:3" x14ac:dyDescent="0.35">
      <c r="A3949" t="s">
        <v>2294</v>
      </c>
      <c r="B3949" s="40">
        <v>4431</v>
      </c>
      <c r="C3949" s="32"/>
    </row>
    <row r="3950" spans="1:3" x14ac:dyDescent="0.35">
      <c r="A3950" t="s">
        <v>2295</v>
      </c>
      <c r="B3950" s="40">
        <v>4432</v>
      </c>
      <c r="C3950" s="32"/>
    </row>
    <row r="3951" spans="1:3" x14ac:dyDescent="0.35">
      <c r="A3951" t="s">
        <v>2296</v>
      </c>
      <c r="B3951" s="40">
        <v>4434</v>
      </c>
      <c r="C3951" s="32"/>
    </row>
    <row r="3952" spans="1:3" x14ac:dyDescent="0.35">
      <c r="A3952" t="s">
        <v>2297</v>
      </c>
      <c r="B3952" s="40">
        <v>4435</v>
      </c>
      <c r="C3952" s="32"/>
    </row>
    <row r="3953" spans="1:3" x14ac:dyDescent="0.35">
      <c r="A3953" t="s">
        <v>2298</v>
      </c>
      <c r="B3953" s="40">
        <v>4436</v>
      </c>
      <c r="C3953" s="32"/>
    </row>
    <row r="3954" spans="1:3" x14ac:dyDescent="0.35">
      <c r="A3954" t="s">
        <v>2299</v>
      </c>
      <c r="B3954" s="40">
        <v>4437</v>
      </c>
      <c r="C3954" s="32"/>
    </row>
    <row r="3955" spans="1:3" x14ac:dyDescent="0.35">
      <c r="A3955" t="s">
        <v>2299</v>
      </c>
      <c r="B3955" s="40">
        <v>4438</v>
      </c>
      <c r="C3955" s="32"/>
    </row>
    <row r="3956" spans="1:3" x14ac:dyDescent="0.35">
      <c r="A3956" t="s">
        <v>2300</v>
      </c>
      <c r="B3956" s="40">
        <v>4439</v>
      </c>
      <c r="C3956" s="32"/>
    </row>
    <row r="3957" spans="1:3" x14ac:dyDescent="0.35">
      <c r="A3957" t="s">
        <v>2301</v>
      </c>
      <c r="B3957" s="40">
        <v>4440</v>
      </c>
      <c r="C3957" s="32"/>
    </row>
    <row r="3958" spans="1:3" x14ac:dyDescent="0.35">
      <c r="A3958" t="s">
        <v>2302</v>
      </c>
      <c r="B3958" s="40">
        <v>4441</v>
      </c>
      <c r="C3958" s="32"/>
    </row>
    <row r="3959" spans="1:3" x14ac:dyDescent="0.35">
      <c r="A3959" t="s">
        <v>2303</v>
      </c>
      <c r="B3959" s="40">
        <v>4442</v>
      </c>
      <c r="C3959" s="32"/>
    </row>
    <row r="3960" spans="1:3" x14ac:dyDescent="0.35">
      <c r="A3960" t="s">
        <v>2304</v>
      </c>
      <c r="B3960" s="40">
        <v>4443</v>
      </c>
      <c r="C3960" s="32"/>
    </row>
    <row r="3961" spans="1:3" x14ac:dyDescent="0.35">
      <c r="A3961" t="s">
        <v>2305</v>
      </c>
      <c r="B3961" s="40">
        <v>4447</v>
      </c>
      <c r="C3961" s="32"/>
    </row>
    <row r="3962" spans="1:3" x14ac:dyDescent="0.35">
      <c r="A3962" t="s">
        <v>2306</v>
      </c>
      <c r="B3962" s="40">
        <v>4448</v>
      </c>
      <c r="C3962" s="32"/>
    </row>
    <row r="3963" spans="1:3" x14ac:dyDescent="0.35">
      <c r="A3963" t="s">
        <v>2307</v>
      </c>
      <c r="B3963" s="40">
        <v>4449</v>
      </c>
      <c r="C3963" s="32"/>
    </row>
    <row r="3964" spans="1:3" x14ac:dyDescent="0.35">
      <c r="A3964" t="s">
        <v>2308</v>
      </c>
      <c r="B3964" s="40">
        <v>4450</v>
      </c>
      <c r="C3964" s="32"/>
    </row>
    <row r="3965" spans="1:3" x14ac:dyDescent="0.35">
      <c r="A3965" t="s">
        <v>2309</v>
      </c>
      <c r="B3965" s="40">
        <v>4451</v>
      </c>
      <c r="C3965" s="32"/>
    </row>
    <row r="3966" spans="1:3" x14ac:dyDescent="0.35">
      <c r="A3966" t="s">
        <v>2310</v>
      </c>
      <c r="B3966" s="40">
        <v>4452</v>
      </c>
      <c r="C3966" s="32"/>
    </row>
    <row r="3967" spans="1:3" x14ac:dyDescent="0.35">
      <c r="A3967" t="s">
        <v>2306</v>
      </c>
      <c r="B3967" s="40">
        <v>4453</v>
      </c>
      <c r="C3967" s="32"/>
    </row>
    <row r="3968" spans="1:3" x14ac:dyDescent="0.35">
      <c r="A3968" t="s">
        <v>2311</v>
      </c>
      <c r="B3968" s="40">
        <v>4454</v>
      </c>
      <c r="C3968" s="32"/>
    </row>
    <row r="3969" spans="1:3" x14ac:dyDescent="0.35">
      <c r="A3969" t="s">
        <v>2312</v>
      </c>
      <c r="B3969" s="40">
        <v>4455</v>
      </c>
      <c r="C3969" s="32"/>
    </row>
    <row r="3970" spans="1:3" x14ac:dyDescent="0.35">
      <c r="A3970" t="s">
        <v>2313</v>
      </c>
      <c r="B3970" s="40">
        <v>4456</v>
      </c>
      <c r="C3970" s="32"/>
    </row>
    <row r="3971" spans="1:3" x14ac:dyDescent="0.35">
      <c r="A3971" t="s">
        <v>2314</v>
      </c>
      <c r="B3971" s="40">
        <v>4457</v>
      </c>
      <c r="C3971" s="32"/>
    </row>
    <row r="3972" spans="1:3" x14ac:dyDescent="0.35">
      <c r="A3972" t="s">
        <v>2315</v>
      </c>
      <c r="B3972" s="40">
        <v>4458</v>
      </c>
      <c r="C3972" s="32"/>
    </row>
    <row r="3973" spans="1:3" x14ac:dyDescent="0.35">
      <c r="A3973" t="s">
        <v>2316</v>
      </c>
      <c r="B3973" s="40">
        <v>4459</v>
      </c>
      <c r="C3973" s="32"/>
    </row>
    <row r="3974" spans="1:3" x14ac:dyDescent="0.35">
      <c r="A3974" t="s">
        <v>2317</v>
      </c>
      <c r="B3974" s="40">
        <v>4460</v>
      </c>
      <c r="C3974" s="32"/>
    </row>
    <row r="3975" spans="1:3" x14ac:dyDescent="0.35">
      <c r="A3975" t="s">
        <v>2317</v>
      </c>
      <c r="B3975" s="40">
        <v>4461</v>
      </c>
      <c r="C3975" s="32"/>
    </row>
    <row r="3976" spans="1:3" x14ac:dyDescent="0.35">
      <c r="A3976" t="s">
        <v>2318</v>
      </c>
      <c r="B3976" s="40">
        <v>4462</v>
      </c>
      <c r="C3976" s="32"/>
    </row>
    <row r="3977" spans="1:3" x14ac:dyDescent="0.35">
      <c r="A3977" t="s">
        <v>2319</v>
      </c>
      <c r="B3977" s="40">
        <v>4463</v>
      </c>
      <c r="C3977" s="32"/>
    </row>
    <row r="3978" spans="1:3" x14ac:dyDescent="0.35">
      <c r="A3978" t="s">
        <v>2320</v>
      </c>
      <c r="B3978" s="40">
        <v>4464</v>
      </c>
      <c r="C3978" s="32"/>
    </row>
    <row r="3979" spans="1:3" x14ac:dyDescent="0.35">
      <c r="A3979" t="s">
        <v>2321</v>
      </c>
      <c r="B3979" s="40">
        <v>4465</v>
      </c>
      <c r="C3979" s="32"/>
    </row>
    <row r="3980" spans="1:3" x14ac:dyDescent="0.35">
      <c r="A3980" t="s">
        <v>2322</v>
      </c>
      <c r="B3980" s="40">
        <v>4466</v>
      </c>
      <c r="C3980" s="32"/>
    </row>
    <row r="3981" spans="1:3" x14ac:dyDescent="0.35">
      <c r="A3981" t="s">
        <v>2323</v>
      </c>
      <c r="B3981" s="40">
        <v>4467</v>
      </c>
      <c r="C3981" s="32"/>
    </row>
    <row r="3982" spans="1:3" x14ac:dyDescent="0.35">
      <c r="A3982" t="s">
        <v>2311</v>
      </c>
      <c r="B3982" s="40">
        <v>4468</v>
      </c>
      <c r="C3982" s="32"/>
    </row>
    <row r="3983" spans="1:3" x14ac:dyDescent="0.35">
      <c r="A3983" t="s">
        <v>2324</v>
      </c>
      <c r="B3983" s="40">
        <v>4469</v>
      </c>
      <c r="C3983" s="32"/>
    </row>
    <row r="3984" spans="1:3" x14ac:dyDescent="0.35">
      <c r="A3984" t="s">
        <v>2325</v>
      </c>
      <c r="B3984" s="40">
        <v>4470</v>
      </c>
      <c r="C3984" s="32"/>
    </row>
    <row r="3985" spans="1:3" x14ac:dyDescent="0.35">
      <c r="A3985" t="s">
        <v>2326</v>
      </c>
      <c r="B3985" s="40">
        <v>4471</v>
      </c>
      <c r="C3985" s="32"/>
    </row>
    <row r="3986" spans="1:3" x14ac:dyDescent="0.35">
      <c r="A3986" t="s">
        <v>2327</v>
      </c>
      <c r="B3986" s="40">
        <v>4472</v>
      </c>
      <c r="C3986" s="32"/>
    </row>
    <row r="3987" spans="1:3" x14ac:dyDescent="0.35">
      <c r="A3987" t="s">
        <v>2328</v>
      </c>
      <c r="B3987" s="40">
        <v>4473</v>
      </c>
      <c r="C3987" s="32"/>
    </row>
    <row r="3988" spans="1:3" x14ac:dyDescent="0.35">
      <c r="A3988" t="s">
        <v>2329</v>
      </c>
      <c r="B3988" s="40">
        <v>4474</v>
      </c>
      <c r="C3988" s="32"/>
    </row>
    <row r="3989" spans="1:3" x14ac:dyDescent="0.35">
      <c r="A3989" t="s">
        <v>2330</v>
      </c>
      <c r="B3989" s="40">
        <v>4476</v>
      </c>
      <c r="C3989" s="32"/>
    </row>
    <row r="3990" spans="1:3" x14ac:dyDescent="0.35">
      <c r="A3990" t="s">
        <v>2331</v>
      </c>
      <c r="B3990" s="40">
        <v>4477</v>
      </c>
      <c r="C3990" s="32"/>
    </row>
    <row r="3991" spans="1:3" x14ac:dyDescent="0.35">
      <c r="A3991" t="s">
        <v>2332</v>
      </c>
      <c r="B3991" s="40">
        <v>4478</v>
      </c>
      <c r="C3991" s="32"/>
    </row>
    <row r="3992" spans="1:3" x14ac:dyDescent="0.35">
      <c r="A3992" t="s">
        <v>2333</v>
      </c>
      <c r="B3992" s="40">
        <v>4479</v>
      </c>
      <c r="C3992" s="32"/>
    </row>
    <row r="3993" spans="1:3" x14ac:dyDescent="0.35">
      <c r="A3993" t="s">
        <v>2334</v>
      </c>
      <c r="B3993" s="40">
        <v>4480</v>
      </c>
      <c r="C3993" s="32"/>
    </row>
    <row r="3994" spans="1:3" x14ac:dyDescent="0.35">
      <c r="A3994" t="s">
        <v>2335</v>
      </c>
      <c r="B3994" s="40">
        <v>4481</v>
      </c>
      <c r="C3994" s="32"/>
    </row>
    <row r="3995" spans="1:3" x14ac:dyDescent="0.35">
      <c r="A3995" t="s">
        <v>2336</v>
      </c>
      <c r="B3995" s="40">
        <v>4482</v>
      </c>
      <c r="C3995" s="32"/>
    </row>
    <row r="3996" spans="1:3" x14ac:dyDescent="0.35">
      <c r="A3996" t="s">
        <v>2337</v>
      </c>
      <c r="B3996" s="40">
        <v>4483</v>
      </c>
      <c r="C3996" s="32"/>
    </row>
    <row r="3997" spans="1:3" x14ac:dyDescent="0.35">
      <c r="A3997" t="s">
        <v>2338</v>
      </c>
      <c r="B3997" s="40">
        <v>4484</v>
      </c>
      <c r="C3997" s="32"/>
    </row>
    <row r="3998" spans="1:3" x14ac:dyDescent="0.35">
      <c r="A3998" t="s">
        <v>2339</v>
      </c>
      <c r="B3998" s="40">
        <v>4485</v>
      </c>
      <c r="C3998" s="32"/>
    </row>
    <row r="3999" spans="1:3" x14ac:dyDescent="0.35">
      <c r="A3999" t="s">
        <v>2340</v>
      </c>
      <c r="B3999" s="40">
        <v>4486</v>
      </c>
      <c r="C3999" s="32"/>
    </row>
    <row r="4000" spans="1:3" x14ac:dyDescent="0.35">
      <c r="A4000" t="s">
        <v>2341</v>
      </c>
      <c r="B4000" s="40">
        <v>4487</v>
      </c>
      <c r="C4000" s="32"/>
    </row>
    <row r="4001" spans="1:3" x14ac:dyDescent="0.35">
      <c r="A4001" t="s">
        <v>2342</v>
      </c>
      <c r="B4001" s="40">
        <v>4488</v>
      </c>
      <c r="C4001" s="32"/>
    </row>
    <row r="4002" spans="1:3" x14ac:dyDescent="0.35">
      <c r="A4002" t="s">
        <v>2343</v>
      </c>
      <c r="B4002" s="40">
        <v>4489</v>
      </c>
      <c r="C4002" s="32"/>
    </row>
    <row r="4003" spans="1:3" x14ac:dyDescent="0.35">
      <c r="A4003" t="s">
        <v>2344</v>
      </c>
      <c r="B4003" s="40">
        <v>4491</v>
      </c>
      <c r="C4003" s="32"/>
    </row>
    <row r="4004" spans="1:3" x14ac:dyDescent="0.35">
      <c r="A4004" t="s">
        <v>2345</v>
      </c>
      <c r="B4004" s="40">
        <v>4492</v>
      </c>
      <c r="C4004" s="32"/>
    </row>
    <row r="4005" spans="1:3" x14ac:dyDescent="0.35">
      <c r="A4005" t="s">
        <v>2346</v>
      </c>
      <c r="B4005" s="40">
        <v>4493</v>
      </c>
      <c r="C4005" s="32"/>
    </row>
    <row r="4006" spans="1:3" x14ac:dyDescent="0.35">
      <c r="A4006" t="s">
        <v>2338</v>
      </c>
      <c r="B4006" s="40">
        <v>4494</v>
      </c>
      <c r="C4006" s="32"/>
    </row>
    <row r="4007" spans="1:3" x14ac:dyDescent="0.35">
      <c r="A4007" t="s">
        <v>2347</v>
      </c>
      <c r="B4007" s="40">
        <v>4495</v>
      </c>
      <c r="C4007" s="32"/>
    </row>
    <row r="4008" spans="1:3" x14ac:dyDescent="0.35">
      <c r="A4008" t="s">
        <v>2348</v>
      </c>
      <c r="B4008" s="40">
        <v>4496</v>
      </c>
      <c r="C4008" s="32"/>
    </row>
    <row r="4009" spans="1:3" x14ac:dyDescent="0.35">
      <c r="A4009" t="s">
        <v>2349</v>
      </c>
      <c r="B4009" s="40">
        <v>4497</v>
      </c>
      <c r="C4009" s="32"/>
    </row>
    <row r="4010" spans="1:3" x14ac:dyDescent="0.35">
      <c r="A4010" t="s">
        <v>2350</v>
      </c>
      <c r="B4010" s="40">
        <v>4498</v>
      </c>
      <c r="C4010" s="32"/>
    </row>
    <row r="4011" spans="1:3" x14ac:dyDescent="0.35">
      <c r="A4011" t="s">
        <v>2351</v>
      </c>
      <c r="B4011" s="40">
        <v>4499</v>
      </c>
      <c r="C4011" s="32"/>
    </row>
    <row r="4012" spans="1:3" x14ac:dyDescent="0.35">
      <c r="A4012" t="s">
        <v>2352</v>
      </c>
      <c r="B4012" s="40">
        <v>4500</v>
      </c>
      <c r="C4012" s="32"/>
    </row>
    <row r="4013" spans="1:3" x14ac:dyDescent="0.35">
      <c r="A4013" t="s">
        <v>2353</v>
      </c>
      <c r="B4013" s="40">
        <v>4501</v>
      </c>
      <c r="C4013" s="32"/>
    </row>
    <row r="4014" spans="1:3" x14ac:dyDescent="0.35">
      <c r="A4014" t="s">
        <v>2354</v>
      </c>
      <c r="B4014" s="40">
        <v>4502</v>
      </c>
      <c r="C4014" s="32"/>
    </row>
    <row r="4015" spans="1:3" x14ac:dyDescent="0.35">
      <c r="A4015" t="s">
        <v>2355</v>
      </c>
      <c r="B4015" s="40">
        <v>4504</v>
      </c>
      <c r="C4015" s="32"/>
    </row>
    <row r="4016" spans="1:3" x14ac:dyDescent="0.35">
      <c r="A4016" t="s">
        <v>2356</v>
      </c>
      <c r="B4016" s="40">
        <v>4505</v>
      </c>
      <c r="C4016" s="32"/>
    </row>
    <row r="4017" spans="1:3" x14ac:dyDescent="0.35">
      <c r="A4017" t="s">
        <v>2357</v>
      </c>
      <c r="B4017" s="40">
        <v>4508</v>
      </c>
      <c r="C4017" s="32"/>
    </row>
    <row r="4018" spans="1:3" x14ac:dyDescent="0.35">
      <c r="A4018" t="s">
        <v>2358</v>
      </c>
      <c r="B4018" s="40">
        <v>4509</v>
      </c>
      <c r="C4018" s="32"/>
    </row>
    <row r="4019" spans="1:3" x14ac:dyDescent="0.35">
      <c r="A4019" t="s">
        <v>2359</v>
      </c>
      <c r="B4019" s="40">
        <v>4510</v>
      </c>
      <c r="C4019" s="32"/>
    </row>
    <row r="4020" spans="1:3" x14ac:dyDescent="0.35">
      <c r="A4020" t="s">
        <v>2360</v>
      </c>
      <c r="B4020" s="40">
        <v>4511</v>
      </c>
      <c r="C4020" s="32"/>
    </row>
    <row r="4021" spans="1:3" x14ac:dyDescent="0.35">
      <c r="A4021" t="s">
        <v>2361</v>
      </c>
      <c r="B4021" s="40">
        <v>4512</v>
      </c>
      <c r="C4021" s="32"/>
    </row>
    <row r="4022" spans="1:3" x14ac:dyDescent="0.35">
      <c r="A4022" t="s">
        <v>2362</v>
      </c>
      <c r="B4022" s="40">
        <v>4513</v>
      </c>
      <c r="C4022" s="32"/>
    </row>
    <row r="4023" spans="1:3" x14ac:dyDescent="0.35">
      <c r="A4023" t="s">
        <v>2363</v>
      </c>
      <c r="B4023" s="40">
        <v>4514</v>
      </c>
      <c r="C4023" s="32"/>
    </row>
    <row r="4024" spans="1:3" x14ac:dyDescent="0.35">
      <c r="A4024" t="s">
        <v>2364</v>
      </c>
      <c r="B4024" s="40">
        <v>4515</v>
      </c>
      <c r="C4024" s="32"/>
    </row>
    <row r="4025" spans="1:3" x14ac:dyDescent="0.35">
      <c r="A4025" t="s">
        <v>2365</v>
      </c>
      <c r="B4025" s="40">
        <v>4516</v>
      </c>
      <c r="C4025" s="32"/>
    </row>
    <row r="4026" spans="1:3" x14ac:dyDescent="0.35">
      <c r="A4026" t="s">
        <v>2366</v>
      </c>
      <c r="B4026" s="40">
        <v>4517</v>
      </c>
      <c r="C4026" s="32"/>
    </row>
    <row r="4027" spans="1:3" x14ac:dyDescent="0.35">
      <c r="A4027" t="s">
        <v>2367</v>
      </c>
      <c r="B4027" s="40">
        <v>4518</v>
      </c>
      <c r="C4027" s="32"/>
    </row>
    <row r="4028" spans="1:3" x14ac:dyDescent="0.35">
      <c r="A4028" t="s">
        <v>2368</v>
      </c>
      <c r="B4028" s="40">
        <v>4519</v>
      </c>
      <c r="C4028" s="32"/>
    </row>
    <row r="4029" spans="1:3" x14ac:dyDescent="0.35">
      <c r="A4029" t="s">
        <v>2369</v>
      </c>
      <c r="B4029" s="40">
        <v>4520</v>
      </c>
      <c r="C4029" s="32"/>
    </row>
    <row r="4030" spans="1:3" x14ac:dyDescent="0.35">
      <c r="A4030" t="s">
        <v>2370</v>
      </c>
      <c r="B4030" s="40">
        <v>4521</v>
      </c>
      <c r="C4030" s="32"/>
    </row>
    <row r="4031" spans="1:3" x14ac:dyDescent="0.35">
      <c r="A4031" t="s">
        <v>2371</v>
      </c>
      <c r="B4031" s="40">
        <v>4522</v>
      </c>
      <c r="C4031" s="32"/>
    </row>
    <row r="4032" spans="1:3" x14ac:dyDescent="0.35">
      <c r="A4032" t="s">
        <v>2372</v>
      </c>
      <c r="B4032" s="40">
        <v>4523</v>
      </c>
      <c r="C4032" s="32"/>
    </row>
    <row r="4033" spans="1:3" x14ac:dyDescent="0.35">
      <c r="A4033" t="s">
        <v>2373</v>
      </c>
      <c r="B4033" s="40">
        <v>4524</v>
      </c>
      <c r="C4033" s="32"/>
    </row>
    <row r="4034" spans="1:3" x14ac:dyDescent="0.35">
      <c r="A4034" t="s">
        <v>2374</v>
      </c>
      <c r="B4034" s="40">
        <v>4525</v>
      </c>
      <c r="C4034" s="32"/>
    </row>
    <row r="4035" spans="1:3" x14ac:dyDescent="0.35">
      <c r="A4035" t="s">
        <v>2375</v>
      </c>
      <c r="B4035" s="40">
        <v>4527</v>
      </c>
      <c r="C4035" s="32"/>
    </row>
    <row r="4036" spans="1:3" x14ac:dyDescent="0.35">
      <c r="A4036" t="s">
        <v>2376</v>
      </c>
      <c r="B4036" s="40">
        <v>4528</v>
      </c>
      <c r="C4036" s="32"/>
    </row>
    <row r="4037" spans="1:3" x14ac:dyDescent="0.35">
      <c r="A4037" t="s">
        <v>2377</v>
      </c>
      <c r="B4037" s="40">
        <v>4529</v>
      </c>
      <c r="C4037" s="32"/>
    </row>
    <row r="4038" spans="1:3" x14ac:dyDescent="0.35">
      <c r="A4038" t="s">
        <v>2378</v>
      </c>
      <c r="B4038" s="40">
        <v>4530</v>
      </c>
      <c r="C4038" s="32"/>
    </row>
    <row r="4039" spans="1:3" x14ac:dyDescent="0.35">
      <c r="A4039" t="s">
        <v>2379</v>
      </c>
      <c r="B4039" s="40">
        <v>4531</v>
      </c>
      <c r="C4039" s="32"/>
    </row>
    <row r="4040" spans="1:3" x14ac:dyDescent="0.35">
      <c r="A4040" t="s">
        <v>2380</v>
      </c>
      <c r="B4040" s="40">
        <v>4532</v>
      </c>
      <c r="C4040" s="32"/>
    </row>
    <row r="4041" spans="1:3" x14ac:dyDescent="0.35">
      <c r="A4041" t="s">
        <v>2381</v>
      </c>
      <c r="B4041" s="40">
        <v>4533</v>
      </c>
      <c r="C4041" s="32"/>
    </row>
    <row r="4042" spans="1:3" x14ac:dyDescent="0.35">
      <c r="A4042" t="s">
        <v>2382</v>
      </c>
      <c r="B4042" s="40">
        <v>4534</v>
      </c>
      <c r="C4042" s="32"/>
    </row>
    <row r="4043" spans="1:3" x14ac:dyDescent="0.35">
      <c r="A4043" t="s">
        <v>2379</v>
      </c>
      <c r="B4043" s="40">
        <v>4535</v>
      </c>
      <c r="C4043" s="32"/>
    </row>
    <row r="4044" spans="1:3" x14ac:dyDescent="0.35">
      <c r="A4044" t="s">
        <v>2383</v>
      </c>
      <c r="B4044" s="40">
        <v>4536</v>
      </c>
      <c r="C4044" s="32"/>
    </row>
    <row r="4045" spans="1:3" x14ac:dyDescent="0.35">
      <c r="A4045" t="s">
        <v>2384</v>
      </c>
      <c r="B4045" s="40">
        <v>4537</v>
      </c>
      <c r="C4045" s="32"/>
    </row>
    <row r="4046" spans="1:3" x14ac:dyDescent="0.35">
      <c r="A4046" t="s">
        <v>2385</v>
      </c>
      <c r="B4046" s="40">
        <v>4538</v>
      </c>
      <c r="C4046" s="32"/>
    </row>
    <row r="4047" spans="1:3" x14ac:dyDescent="0.35">
      <c r="A4047" t="s">
        <v>2386</v>
      </c>
      <c r="B4047" s="40">
        <v>4539</v>
      </c>
      <c r="C4047" s="32"/>
    </row>
    <row r="4048" spans="1:3" x14ac:dyDescent="0.35">
      <c r="A4048" t="s">
        <v>2387</v>
      </c>
      <c r="B4048" s="40">
        <v>4540</v>
      </c>
      <c r="C4048" s="32"/>
    </row>
    <row r="4049" spans="1:3" x14ac:dyDescent="0.35">
      <c r="A4049" t="s">
        <v>2388</v>
      </c>
      <c r="B4049" s="40">
        <v>4541</v>
      </c>
      <c r="C4049" s="32"/>
    </row>
    <row r="4050" spans="1:3" x14ac:dyDescent="0.35">
      <c r="A4050" t="s">
        <v>2389</v>
      </c>
      <c r="B4050" s="40">
        <v>4542</v>
      </c>
      <c r="C4050" s="32"/>
    </row>
    <row r="4051" spans="1:3" x14ac:dyDescent="0.35">
      <c r="A4051" t="s">
        <v>2389</v>
      </c>
      <c r="B4051" s="40">
        <v>4543</v>
      </c>
      <c r="C4051" s="32"/>
    </row>
    <row r="4052" spans="1:3" x14ac:dyDescent="0.35">
      <c r="A4052" t="s">
        <v>2390</v>
      </c>
      <c r="B4052" s="40">
        <v>4544</v>
      </c>
      <c r="C4052" s="32"/>
    </row>
    <row r="4053" spans="1:3" x14ac:dyDescent="0.35">
      <c r="A4053" t="s">
        <v>2391</v>
      </c>
      <c r="B4053" s="40">
        <v>4545</v>
      </c>
      <c r="C4053" s="32"/>
    </row>
    <row r="4054" spans="1:3" x14ac:dyDescent="0.35">
      <c r="A4054" t="s">
        <v>2392</v>
      </c>
      <c r="B4054" s="40">
        <v>4546</v>
      </c>
      <c r="C4054" s="32"/>
    </row>
    <row r="4055" spans="1:3" x14ac:dyDescent="0.35">
      <c r="A4055" t="s">
        <v>2393</v>
      </c>
      <c r="B4055" s="40">
        <v>4547</v>
      </c>
      <c r="C4055" s="32"/>
    </row>
    <row r="4056" spans="1:3" x14ac:dyDescent="0.35">
      <c r="A4056" t="s">
        <v>2394</v>
      </c>
      <c r="B4056" s="40">
        <v>4549</v>
      </c>
      <c r="C4056" s="32"/>
    </row>
    <row r="4057" spans="1:3" x14ac:dyDescent="0.35">
      <c r="A4057" t="s">
        <v>2395</v>
      </c>
      <c r="B4057" s="40">
        <v>4550</v>
      </c>
      <c r="C4057" s="32"/>
    </row>
    <row r="4058" spans="1:3" x14ac:dyDescent="0.35">
      <c r="A4058" t="s">
        <v>2396</v>
      </c>
      <c r="B4058" s="40">
        <v>4551</v>
      </c>
      <c r="C4058" s="32"/>
    </row>
    <row r="4059" spans="1:3" x14ac:dyDescent="0.35">
      <c r="A4059" t="s">
        <v>2397</v>
      </c>
      <c r="B4059" s="40">
        <v>4552</v>
      </c>
      <c r="C4059" s="32"/>
    </row>
    <row r="4060" spans="1:3" x14ac:dyDescent="0.35">
      <c r="A4060" t="s">
        <v>2398</v>
      </c>
      <c r="B4060" s="40">
        <v>4553</v>
      </c>
      <c r="C4060" s="32"/>
    </row>
    <row r="4061" spans="1:3" x14ac:dyDescent="0.35">
      <c r="A4061" t="s">
        <v>2399</v>
      </c>
      <c r="B4061" s="40">
        <v>4554</v>
      </c>
      <c r="C4061" s="32"/>
    </row>
    <row r="4062" spans="1:3" x14ac:dyDescent="0.35">
      <c r="A4062" t="s">
        <v>2400</v>
      </c>
      <c r="B4062" s="40">
        <v>4555</v>
      </c>
      <c r="C4062" s="32"/>
    </row>
    <row r="4063" spans="1:3" x14ac:dyDescent="0.35">
      <c r="A4063" t="s">
        <v>2401</v>
      </c>
      <c r="B4063" s="40">
        <v>4556</v>
      </c>
      <c r="C4063" s="32"/>
    </row>
    <row r="4064" spans="1:3" x14ac:dyDescent="0.35">
      <c r="A4064" t="s">
        <v>2402</v>
      </c>
      <c r="B4064" s="40">
        <v>4557</v>
      </c>
      <c r="C4064" s="32"/>
    </row>
    <row r="4065" spans="1:3" x14ac:dyDescent="0.35">
      <c r="A4065" t="s">
        <v>2403</v>
      </c>
      <c r="B4065" s="40">
        <v>4558</v>
      </c>
      <c r="C4065" s="32"/>
    </row>
    <row r="4066" spans="1:3" x14ac:dyDescent="0.35">
      <c r="A4066" t="s">
        <v>2404</v>
      </c>
      <c r="B4066" s="40">
        <v>4560</v>
      </c>
      <c r="C4066" s="32"/>
    </row>
    <row r="4067" spans="1:3" x14ac:dyDescent="0.35">
      <c r="A4067" t="s">
        <v>2405</v>
      </c>
      <c r="B4067" s="40">
        <v>4562</v>
      </c>
      <c r="C4067" s="32"/>
    </row>
    <row r="4068" spans="1:3" x14ac:dyDescent="0.35">
      <c r="A4068" t="s">
        <v>2406</v>
      </c>
      <c r="B4068" s="40">
        <v>4563</v>
      </c>
      <c r="C4068" s="32"/>
    </row>
    <row r="4069" spans="1:3" x14ac:dyDescent="0.35">
      <c r="A4069" t="s">
        <v>2407</v>
      </c>
      <c r="B4069" s="40">
        <v>4564</v>
      </c>
      <c r="C4069" s="32"/>
    </row>
    <row r="4070" spans="1:3" x14ac:dyDescent="0.35">
      <c r="A4070" t="s">
        <v>2408</v>
      </c>
      <c r="B4070" s="40">
        <v>4565</v>
      </c>
      <c r="C4070" s="32"/>
    </row>
    <row r="4071" spans="1:3" x14ac:dyDescent="0.35">
      <c r="A4071" t="s">
        <v>2409</v>
      </c>
      <c r="B4071" s="40">
        <v>4566</v>
      </c>
      <c r="C4071" s="32"/>
    </row>
    <row r="4072" spans="1:3" x14ac:dyDescent="0.35">
      <c r="A4072" t="s">
        <v>2410</v>
      </c>
      <c r="B4072" s="40">
        <v>4567</v>
      </c>
      <c r="C4072" s="32"/>
    </row>
    <row r="4073" spans="1:3" x14ac:dyDescent="0.35">
      <c r="A4073" t="s">
        <v>2411</v>
      </c>
      <c r="B4073" s="40">
        <v>4568</v>
      </c>
      <c r="C4073" s="32"/>
    </row>
    <row r="4074" spans="1:3" x14ac:dyDescent="0.35">
      <c r="A4074" t="s">
        <v>2412</v>
      </c>
      <c r="B4074" s="40">
        <v>4569</v>
      </c>
      <c r="C4074" s="32"/>
    </row>
    <row r="4075" spans="1:3" x14ac:dyDescent="0.35">
      <c r="A4075" t="s">
        <v>2413</v>
      </c>
      <c r="B4075" s="40">
        <v>4570</v>
      </c>
      <c r="C4075" s="32"/>
    </row>
    <row r="4076" spans="1:3" x14ac:dyDescent="0.35">
      <c r="A4076" t="s">
        <v>2414</v>
      </c>
      <c r="B4076" s="40">
        <v>4571</v>
      </c>
      <c r="C4076" s="32"/>
    </row>
    <row r="4077" spans="1:3" x14ac:dyDescent="0.35">
      <c r="A4077" t="s">
        <v>2415</v>
      </c>
      <c r="B4077" s="40">
        <v>4572</v>
      </c>
      <c r="C4077" s="32"/>
    </row>
    <row r="4078" spans="1:3" x14ac:dyDescent="0.35">
      <c r="A4078" t="s">
        <v>2343</v>
      </c>
      <c r="B4078" s="40">
        <v>4573</v>
      </c>
      <c r="C4078" s="32"/>
    </row>
    <row r="4079" spans="1:3" x14ac:dyDescent="0.35">
      <c r="A4079" t="s">
        <v>2409</v>
      </c>
      <c r="B4079" s="40">
        <v>4574</v>
      </c>
      <c r="C4079" s="32"/>
    </row>
    <row r="4080" spans="1:3" x14ac:dyDescent="0.35">
      <c r="A4080" t="s">
        <v>2416</v>
      </c>
      <c r="B4080" s="40">
        <v>4575</v>
      </c>
      <c r="C4080" s="32"/>
    </row>
    <row r="4081" spans="1:3" x14ac:dyDescent="0.35">
      <c r="A4081" t="s">
        <v>2417</v>
      </c>
      <c r="B4081" s="40">
        <v>4576</v>
      </c>
      <c r="C4081" s="32"/>
    </row>
    <row r="4082" spans="1:3" x14ac:dyDescent="0.35">
      <c r="A4082" t="s">
        <v>2418</v>
      </c>
      <c r="B4082" s="40">
        <v>4577</v>
      </c>
      <c r="C4082" s="32"/>
    </row>
    <row r="4083" spans="1:3" x14ac:dyDescent="0.35">
      <c r="A4083" t="s">
        <v>2418</v>
      </c>
      <c r="B4083" s="40">
        <v>4578</v>
      </c>
      <c r="C4083" s="32"/>
    </row>
    <row r="4084" spans="1:3" x14ac:dyDescent="0.35">
      <c r="A4084" t="s">
        <v>2419</v>
      </c>
      <c r="B4084" s="40">
        <v>4579</v>
      </c>
      <c r="C4084" s="32"/>
    </row>
    <row r="4085" spans="1:3" x14ac:dyDescent="0.35">
      <c r="A4085" t="s">
        <v>2420</v>
      </c>
      <c r="B4085" s="40">
        <v>4580</v>
      </c>
      <c r="C4085" s="32"/>
    </row>
    <row r="4086" spans="1:3" x14ac:dyDescent="0.35">
      <c r="A4086" t="s">
        <v>2421</v>
      </c>
      <c r="B4086" s="40">
        <v>4581</v>
      </c>
      <c r="C4086" s="32"/>
    </row>
    <row r="4087" spans="1:3" x14ac:dyDescent="0.35">
      <c r="A4087" t="s">
        <v>2422</v>
      </c>
      <c r="B4087" s="40">
        <v>4582</v>
      </c>
      <c r="C4087" s="32"/>
    </row>
    <row r="4088" spans="1:3" x14ac:dyDescent="0.35">
      <c r="A4088" t="s">
        <v>2423</v>
      </c>
      <c r="B4088" s="40">
        <v>4583</v>
      </c>
      <c r="C4088" s="32"/>
    </row>
    <row r="4089" spans="1:3" x14ac:dyDescent="0.35">
      <c r="A4089" t="s">
        <v>2424</v>
      </c>
      <c r="B4089" s="40">
        <v>4584</v>
      </c>
      <c r="C4089" s="32"/>
    </row>
    <row r="4090" spans="1:3" x14ac:dyDescent="0.35">
      <c r="A4090" t="s">
        <v>2425</v>
      </c>
      <c r="B4090" s="40">
        <v>4585</v>
      </c>
      <c r="C4090" s="32"/>
    </row>
    <row r="4091" spans="1:3" x14ac:dyDescent="0.35">
      <c r="A4091" t="s">
        <v>2426</v>
      </c>
      <c r="B4091" s="40">
        <v>4586</v>
      </c>
      <c r="C4091" s="32"/>
    </row>
    <row r="4092" spans="1:3" x14ac:dyDescent="0.35">
      <c r="A4092" t="s">
        <v>2427</v>
      </c>
      <c r="B4092" s="40">
        <v>4587</v>
      </c>
      <c r="C4092" s="32"/>
    </row>
    <row r="4093" spans="1:3" x14ac:dyDescent="0.35">
      <c r="A4093" t="s">
        <v>2428</v>
      </c>
      <c r="B4093" s="40">
        <v>4588</v>
      </c>
      <c r="C4093" s="32"/>
    </row>
    <row r="4094" spans="1:3" x14ac:dyDescent="0.35">
      <c r="A4094" t="s">
        <v>2429</v>
      </c>
      <c r="B4094" s="40">
        <v>4589</v>
      </c>
      <c r="C4094" s="32"/>
    </row>
    <row r="4095" spans="1:3" x14ac:dyDescent="0.35">
      <c r="A4095" t="s">
        <v>2430</v>
      </c>
      <c r="B4095" s="40">
        <v>4590</v>
      </c>
      <c r="C4095" s="32"/>
    </row>
    <row r="4096" spans="1:3" x14ac:dyDescent="0.35">
      <c r="A4096" t="s">
        <v>2431</v>
      </c>
      <c r="B4096" s="40">
        <v>4591</v>
      </c>
      <c r="C4096" s="32"/>
    </row>
    <row r="4097" spans="1:3" x14ac:dyDescent="0.35">
      <c r="A4097" t="s">
        <v>2432</v>
      </c>
      <c r="B4097" s="40">
        <v>4592</v>
      </c>
      <c r="C4097" s="32"/>
    </row>
    <row r="4098" spans="1:3" x14ac:dyDescent="0.35">
      <c r="A4098" t="s">
        <v>2433</v>
      </c>
      <c r="B4098" s="40">
        <v>4593</v>
      </c>
      <c r="C4098" s="32"/>
    </row>
    <row r="4099" spans="1:3" x14ac:dyDescent="0.35">
      <c r="A4099" t="s">
        <v>2434</v>
      </c>
      <c r="B4099" s="40">
        <v>4594</v>
      </c>
      <c r="C4099" s="32"/>
    </row>
    <row r="4100" spans="1:3" x14ac:dyDescent="0.35">
      <c r="A4100" t="s">
        <v>2347</v>
      </c>
      <c r="B4100" s="40">
        <v>4595</v>
      </c>
      <c r="C4100" s="32"/>
    </row>
    <row r="4101" spans="1:3" x14ac:dyDescent="0.35">
      <c r="A4101" t="s">
        <v>2435</v>
      </c>
      <c r="B4101" s="40">
        <v>4596</v>
      </c>
      <c r="C4101" s="32"/>
    </row>
    <row r="4102" spans="1:3" x14ac:dyDescent="0.35">
      <c r="A4102" t="s">
        <v>2436</v>
      </c>
      <c r="B4102" s="40">
        <v>4597</v>
      </c>
      <c r="C4102" s="32"/>
    </row>
    <row r="4103" spans="1:3" x14ac:dyDescent="0.35">
      <c r="A4103" t="s">
        <v>2427</v>
      </c>
      <c r="B4103" s="40">
        <v>4600</v>
      </c>
      <c r="C4103" s="32"/>
    </row>
    <row r="4104" spans="1:3" x14ac:dyDescent="0.35">
      <c r="A4104" t="s">
        <v>2437</v>
      </c>
      <c r="B4104" s="40">
        <v>4601</v>
      </c>
      <c r="C4104" s="32"/>
    </row>
    <row r="4105" spans="1:3" x14ac:dyDescent="0.35">
      <c r="A4105" t="s">
        <v>2428</v>
      </c>
      <c r="B4105" s="40">
        <v>4602</v>
      </c>
      <c r="C4105" s="32"/>
    </row>
    <row r="4106" spans="1:3" x14ac:dyDescent="0.35">
      <c r="A4106" t="s">
        <v>2438</v>
      </c>
      <c r="B4106" s="40">
        <v>4603</v>
      </c>
      <c r="C4106" s="32"/>
    </row>
    <row r="4107" spans="1:3" x14ac:dyDescent="0.35">
      <c r="A4107" t="s">
        <v>2439</v>
      </c>
      <c r="B4107" s="40">
        <v>4604</v>
      </c>
      <c r="C4107" s="32"/>
    </row>
    <row r="4108" spans="1:3" x14ac:dyDescent="0.35">
      <c r="A4108" t="s">
        <v>2440</v>
      </c>
      <c r="B4108" s="40">
        <v>4605</v>
      </c>
      <c r="C4108" s="32"/>
    </row>
    <row r="4109" spans="1:3" x14ac:dyDescent="0.35">
      <c r="A4109" t="s">
        <v>2441</v>
      </c>
      <c r="B4109" s="40">
        <v>4606</v>
      </c>
      <c r="C4109" s="32"/>
    </row>
    <row r="4110" spans="1:3" x14ac:dyDescent="0.35">
      <c r="A4110" t="s">
        <v>2442</v>
      </c>
      <c r="B4110" s="40">
        <v>4607</v>
      </c>
      <c r="C4110" s="32"/>
    </row>
    <row r="4111" spans="1:3" x14ac:dyDescent="0.35">
      <c r="A4111" t="s">
        <v>2443</v>
      </c>
      <c r="B4111" s="40">
        <v>4608</v>
      </c>
      <c r="C4111" s="32"/>
    </row>
    <row r="4112" spans="1:3" x14ac:dyDescent="0.35">
      <c r="A4112" t="s">
        <v>2444</v>
      </c>
      <c r="B4112" s="40">
        <v>4609</v>
      </c>
      <c r="C4112" s="32"/>
    </row>
    <row r="4113" spans="1:3" x14ac:dyDescent="0.35">
      <c r="A4113" t="s">
        <v>2445</v>
      </c>
      <c r="B4113" s="40">
        <v>4610</v>
      </c>
      <c r="C4113" s="32"/>
    </row>
    <row r="4114" spans="1:3" x14ac:dyDescent="0.35">
      <c r="A4114" t="s">
        <v>2446</v>
      </c>
      <c r="B4114" s="40">
        <v>4611</v>
      </c>
      <c r="C4114" s="32"/>
    </row>
    <row r="4115" spans="1:3" x14ac:dyDescent="0.35">
      <c r="A4115" t="s">
        <v>2447</v>
      </c>
      <c r="B4115" s="40">
        <v>4612</v>
      </c>
      <c r="C4115" s="32"/>
    </row>
    <row r="4116" spans="1:3" x14ac:dyDescent="0.35">
      <c r="A4116" t="s">
        <v>2448</v>
      </c>
      <c r="B4116" s="40">
        <v>4613</v>
      </c>
      <c r="C4116" s="32"/>
    </row>
    <row r="4117" spans="1:3" x14ac:dyDescent="0.35">
      <c r="A4117" t="s">
        <v>2449</v>
      </c>
      <c r="B4117" s="40">
        <v>4614</v>
      </c>
      <c r="C4117" s="32"/>
    </row>
    <row r="4118" spans="1:3" x14ac:dyDescent="0.35">
      <c r="A4118" t="s">
        <v>2450</v>
      </c>
      <c r="B4118" s="40">
        <v>4615</v>
      </c>
      <c r="C4118" s="32"/>
    </row>
    <row r="4119" spans="1:3" x14ac:dyDescent="0.35">
      <c r="A4119" t="s">
        <v>2451</v>
      </c>
      <c r="B4119" s="40">
        <v>4616</v>
      </c>
      <c r="C4119" s="32"/>
    </row>
    <row r="4120" spans="1:3" x14ac:dyDescent="0.35">
      <c r="A4120" t="s">
        <v>2452</v>
      </c>
      <c r="B4120" s="40">
        <v>4617</v>
      </c>
      <c r="C4120" s="32"/>
    </row>
    <row r="4121" spans="1:3" x14ac:dyDescent="0.35">
      <c r="A4121" t="s">
        <v>2453</v>
      </c>
      <c r="B4121" s="40">
        <v>4618</v>
      </c>
      <c r="C4121" s="32"/>
    </row>
    <row r="4122" spans="1:3" x14ac:dyDescent="0.35">
      <c r="A4122" t="s">
        <v>2454</v>
      </c>
      <c r="B4122" s="40">
        <v>4619</v>
      </c>
      <c r="C4122" s="32"/>
    </row>
    <row r="4123" spans="1:3" x14ac:dyDescent="0.35">
      <c r="A4123" t="s">
        <v>2455</v>
      </c>
      <c r="B4123" s="40">
        <v>4620</v>
      </c>
      <c r="C4123" s="32"/>
    </row>
    <row r="4124" spans="1:3" x14ac:dyDescent="0.35">
      <c r="A4124" t="s">
        <v>2456</v>
      </c>
      <c r="B4124" s="40">
        <v>4621</v>
      </c>
      <c r="C4124" s="32"/>
    </row>
    <row r="4125" spans="1:3" x14ac:dyDescent="0.35">
      <c r="A4125" t="s">
        <v>2457</v>
      </c>
      <c r="B4125" s="40">
        <v>4622</v>
      </c>
      <c r="C4125" s="32"/>
    </row>
    <row r="4126" spans="1:3" x14ac:dyDescent="0.35">
      <c r="A4126" t="s">
        <v>2458</v>
      </c>
      <c r="B4126" s="40">
        <v>4623</v>
      </c>
      <c r="C4126" s="32"/>
    </row>
    <row r="4127" spans="1:3" x14ac:dyDescent="0.35">
      <c r="A4127" t="s">
        <v>2459</v>
      </c>
      <c r="B4127" s="40">
        <v>4624</v>
      </c>
      <c r="C4127" s="32"/>
    </row>
    <row r="4128" spans="1:3" x14ac:dyDescent="0.35">
      <c r="A4128" t="s">
        <v>2460</v>
      </c>
      <c r="B4128" s="40">
        <v>4625</v>
      </c>
      <c r="C4128" s="32"/>
    </row>
    <row r="4129" spans="1:3" x14ac:dyDescent="0.35">
      <c r="A4129" t="s">
        <v>2461</v>
      </c>
      <c r="B4129" s="40">
        <v>4626</v>
      </c>
      <c r="C4129" s="32"/>
    </row>
    <row r="4130" spans="1:3" x14ac:dyDescent="0.35">
      <c r="A4130" t="s">
        <v>2462</v>
      </c>
      <c r="B4130" s="40">
        <v>4627</v>
      </c>
      <c r="C4130" s="32"/>
    </row>
    <row r="4131" spans="1:3" x14ac:dyDescent="0.35">
      <c r="A4131" t="s">
        <v>2463</v>
      </c>
      <c r="B4131" s="40">
        <v>4628</v>
      </c>
      <c r="C4131" s="32"/>
    </row>
    <row r="4132" spans="1:3" x14ac:dyDescent="0.35">
      <c r="A4132" t="s">
        <v>2464</v>
      </c>
      <c r="B4132" s="40">
        <v>4629</v>
      </c>
      <c r="C4132" s="32"/>
    </row>
    <row r="4133" spans="1:3" x14ac:dyDescent="0.35">
      <c r="A4133" t="s">
        <v>2465</v>
      </c>
      <c r="B4133" s="40">
        <v>4630</v>
      </c>
      <c r="C4133" s="32"/>
    </row>
    <row r="4134" spans="1:3" x14ac:dyDescent="0.35">
      <c r="A4134" t="s">
        <v>2466</v>
      </c>
      <c r="B4134" s="40">
        <v>4631</v>
      </c>
      <c r="C4134" s="32"/>
    </row>
    <row r="4135" spans="1:3" x14ac:dyDescent="0.35">
      <c r="A4135" t="s">
        <v>2467</v>
      </c>
      <c r="B4135" s="40">
        <v>4632</v>
      </c>
      <c r="C4135" s="32"/>
    </row>
    <row r="4136" spans="1:3" x14ac:dyDescent="0.35">
      <c r="A4136" t="s">
        <v>2468</v>
      </c>
      <c r="B4136" s="40">
        <v>4633</v>
      </c>
      <c r="C4136" s="32"/>
    </row>
    <row r="4137" spans="1:3" x14ac:dyDescent="0.35">
      <c r="A4137" t="s">
        <v>2469</v>
      </c>
      <c r="B4137" s="40">
        <v>4634</v>
      </c>
      <c r="C4137" s="32"/>
    </row>
    <row r="4138" spans="1:3" x14ac:dyDescent="0.35">
      <c r="A4138" t="s">
        <v>2470</v>
      </c>
      <c r="B4138" s="40">
        <v>4635</v>
      </c>
      <c r="C4138" s="32"/>
    </row>
    <row r="4139" spans="1:3" x14ac:dyDescent="0.35">
      <c r="A4139" t="s">
        <v>2471</v>
      </c>
      <c r="B4139" s="40">
        <v>4636</v>
      </c>
      <c r="C4139" s="32"/>
    </row>
    <row r="4140" spans="1:3" x14ac:dyDescent="0.35">
      <c r="A4140" t="s">
        <v>2472</v>
      </c>
      <c r="B4140" s="40">
        <v>4637</v>
      </c>
      <c r="C4140" s="32"/>
    </row>
    <row r="4141" spans="1:3" x14ac:dyDescent="0.35">
      <c r="A4141" t="s">
        <v>2473</v>
      </c>
      <c r="B4141" s="40">
        <v>4638</v>
      </c>
      <c r="C4141" s="32"/>
    </row>
    <row r="4142" spans="1:3" x14ac:dyDescent="0.35">
      <c r="A4142" t="s">
        <v>2474</v>
      </c>
      <c r="B4142" s="40">
        <v>4639</v>
      </c>
      <c r="C4142" s="32"/>
    </row>
    <row r="4143" spans="1:3" x14ac:dyDescent="0.35">
      <c r="A4143" t="s">
        <v>2475</v>
      </c>
      <c r="B4143" s="40">
        <v>4640</v>
      </c>
      <c r="C4143" s="32"/>
    </row>
    <row r="4144" spans="1:3" x14ac:dyDescent="0.35">
      <c r="A4144" t="s">
        <v>2476</v>
      </c>
      <c r="B4144" s="40">
        <v>4641</v>
      </c>
      <c r="C4144" s="32"/>
    </row>
    <row r="4145" spans="1:3" x14ac:dyDescent="0.35">
      <c r="A4145" t="s">
        <v>2477</v>
      </c>
      <c r="B4145" s="40">
        <v>4642</v>
      </c>
      <c r="C4145" s="32"/>
    </row>
    <row r="4146" spans="1:3" x14ac:dyDescent="0.35">
      <c r="A4146" t="s">
        <v>2478</v>
      </c>
      <c r="B4146" s="40">
        <v>4643</v>
      </c>
      <c r="C4146" s="32"/>
    </row>
    <row r="4147" spans="1:3" x14ac:dyDescent="0.35">
      <c r="A4147" t="s">
        <v>2479</v>
      </c>
      <c r="B4147" s="40">
        <v>4644</v>
      </c>
      <c r="C4147" s="32"/>
    </row>
    <row r="4148" spans="1:3" x14ac:dyDescent="0.35">
      <c r="A4148" t="s">
        <v>2480</v>
      </c>
      <c r="B4148" s="40">
        <v>4645</v>
      </c>
      <c r="C4148" s="32"/>
    </row>
    <row r="4149" spans="1:3" x14ac:dyDescent="0.35">
      <c r="A4149" t="s">
        <v>2481</v>
      </c>
      <c r="B4149" s="40">
        <v>4646</v>
      </c>
      <c r="C4149" s="32"/>
    </row>
    <row r="4150" spans="1:3" x14ac:dyDescent="0.35">
      <c r="A4150" t="s">
        <v>2482</v>
      </c>
      <c r="B4150" s="40">
        <v>4647</v>
      </c>
      <c r="C4150" s="32"/>
    </row>
    <row r="4151" spans="1:3" x14ac:dyDescent="0.35">
      <c r="A4151" t="s">
        <v>2483</v>
      </c>
      <c r="B4151" s="40">
        <v>4648</v>
      </c>
      <c r="C4151" s="32"/>
    </row>
    <row r="4152" spans="1:3" x14ac:dyDescent="0.35">
      <c r="A4152" t="s">
        <v>2484</v>
      </c>
      <c r="B4152" s="40">
        <v>4649</v>
      </c>
      <c r="C4152" s="32"/>
    </row>
    <row r="4153" spans="1:3" x14ac:dyDescent="0.35">
      <c r="A4153" t="s">
        <v>2485</v>
      </c>
      <c r="B4153" s="40">
        <v>4650</v>
      </c>
      <c r="C4153" s="32"/>
    </row>
    <row r="4154" spans="1:3" x14ac:dyDescent="0.35">
      <c r="A4154" t="s">
        <v>2486</v>
      </c>
      <c r="B4154" s="40">
        <v>4651</v>
      </c>
      <c r="C4154" s="32"/>
    </row>
    <row r="4155" spans="1:3" x14ac:dyDescent="0.35">
      <c r="A4155" t="s">
        <v>2487</v>
      </c>
      <c r="B4155" s="40">
        <v>4652</v>
      </c>
      <c r="C4155" s="32"/>
    </row>
    <row r="4156" spans="1:3" x14ac:dyDescent="0.35">
      <c r="A4156" t="s">
        <v>2488</v>
      </c>
      <c r="B4156" s="40">
        <v>4653</v>
      </c>
      <c r="C4156" s="32"/>
    </row>
    <row r="4157" spans="1:3" x14ac:dyDescent="0.35">
      <c r="A4157" t="s">
        <v>2489</v>
      </c>
      <c r="B4157" s="40">
        <v>4654</v>
      </c>
      <c r="C4157" s="32"/>
    </row>
    <row r="4158" spans="1:3" x14ac:dyDescent="0.35">
      <c r="A4158" t="s">
        <v>2490</v>
      </c>
      <c r="B4158" s="40">
        <v>4655</v>
      </c>
      <c r="C4158" s="32"/>
    </row>
    <row r="4159" spans="1:3" x14ac:dyDescent="0.35">
      <c r="A4159" t="s">
        <v>2491</v>
      </c>
      <c r="B4159" s="40">
        <v>4656</v>
      </c>
      <c r="C4159" s="32"/>
    </row>
    <row r="4160" spans="1:3" x14ac:dyDescent="0.35">
      <c r="A4160" t="s">
        <v>2492</v>
      </c>
      <c r="B4160" s="40">
        <v>4657</v>
      </c>
      <c r="C4160" s="32"/>
    </row>
    <row r="4161" spans="1:3" x14ac:dyDescent="0.35">
      <c r="A4161" t="s">
        <v>2493</v>
      </c>
      <c r="B4161" s="40">
        <v>4658</v>
      </c>
      <c r="C4161" s="32"/>
    </row>
    <row r="4162" spans="1:3" x14ac:dyDescent="0.35">
      <c r="A4162" t="s">
        <v>2494</v>
      </c>
      <c r="B4162" s="40">
        <v>4659</v>
      </c>
      <c r="C4162" s="32"/>
    </row>
    <row r="4163" spans="1:3" x14ac:dyDescent="0.35">
      <c r="A4163" t="s">
        <v>2495</v>
      </c>
      <c r="B4163" s="40">
        <v>4660</v>
      </c>
      <c r="C4163" s="32"/>
    </row>
    <row r="4164" spans="1:3" x14ac:dyDescent="0.35">
      <c r="A4164" t="s">
        <v>2496</v>
      </c>
      <c r="B4164" s="40">
        <v>4661</v>
      </c>
      <c r="C4164" s="32"/>
    </row>
    <row r="4165" spans="1:3" x14ac:dyDescent="0.35">
      <c r="A4165" t="s">
        <v>2497</v>
      </c>
      <c r="B4165" s="40">
        <v>4662</v>
      </c>
      <c r="C4165" s="32"/>
    </row>
    <row r="4166" spans="1:3" x14ac:dyDescent="0.35">
      <c r="A4166" t="s">
        <v>2498</v>
      </c>
      <c r="B4166" s="40">
        <v>4663</v>
      </c>
      <c r="C4166" s="32"/>
    </row>
    <row r="4167" spans="1:3" x14ac:dyDescent="0.35">
      <c r="A4167" t="s">
        <v>2499</v>
      </c>
      <c r="B4167" s="40">
        <v>4664</v>
      </c>
      <c r="C4167" s="32"/>
    </row>
    <row r="4168" spans="1:3" x14ac:dyDescent="0.35">
      <c r="A4168" t="s">
        <v>2500</v>
      </c>
      <c r="B4168" s="40">
        <v>4665</v>
      </c>
      <c r="C4168" s="32"/>
    </row>
    <row r="4169" spans="1:3" x14ac:dyDescent="0.35">
      <c r="A4169" t="s">
        <v>2501</v>
      </c>
      <c r="B4169" s="40">
        <v>4666</v>
      </c>
      <c r="C4169" s="32"/>
    </row>
    <row r="4170" spans="1:3" x14ac:dyDescent="0.35">
      <c r="A4170" t="s">
        <v>2502</v>
      </c>
      <c r="B4170" s="40">
        <v>4667</v>
      </c>
      <c r="C4170" s="32"/>
    </row>
    <row r="4171" spans="1:3" x14ac:dyDescent="0.35">
      <c r="A4171" t="s">
        <v>2503</v>
      </c>
      <c r="B4171" s="40">
        <v>4668</v>
      </c>
      <c r="C4171" s="32"/>
    </row>
    <row r="4172" spans="1:3" x14ac:dyDescent="0.35">
      <c r="A4172" t="s">
        <v>2504</v>
      </c>
      <c r="B4172" s="40">
        <v>4669</v>
      </c>
      <c r="C4172" s="32"/>
    </row>
    <row r="4173" spans="1:3" x14ac:dyDescent="0.35">
      <c r="A4173" t="s">
        <v>2505</v>
      </c>
      <c r="B4173" s="40">
        <v>4670</v>
      </c>
      <c r="C4173" s="32"/>
    </row>
    <row r="4174" spans="1:3" x14ac:dyDescent="0.35">
      <c r="A4174" t="s">
        <v>2506</v>
      </c>
      <c r="B4174" s="40">
        <v>4671</v>
      </c>
      <c r="C4174" s="32"/>
    </row>
    <row r="4175" spans="1:3" x14ac:dyDescent="0.35">
      <c r="A4175" t="s">
        <v>2507</v>
      </c>
      <c r="B4175" s="40">
        <v>4672</v>
      </c>
      <c r="C4175" s="32"/>
    </row>
    <row r="4176" spans="1:3" x14ac:dyDescent="0.35">
      <c r="A4176" t="s">
        <v>2508</v>
      </c>
      <c r="B4176" s="40">
        <v>4673</v>
      </c>
      <c r="C4176" s="32"/>
    </row>
    <row r="4177" spans="1:3" x14ac:dyDescent="0.35">
      <c r="A4177" t="s">
        <v>2509</v>
      </c>
      <c r="B4177" s="40">
        <v>4674</v>
      </c>
      <c r="C4177" s="32"/>
    </row>
    <row r="4178" spans="1:3" x14ac:dyDescent="0.35">
      <c r="A4178" t="s">
        <v>2510</v>
      </c>
      <c r="B4178" s="40">
        <v>4675</v>
      </c>
      <c r="C4178" s="32"/>
    </row>
    <row r="4179" spans="1:3" x14ac:dyDescent="0.35">
      <c r="A4179" t="s">
        <v>2511</v>
      </c>
      <c r="B4179" s="40">
        <v>4676</v>
      </c>
      <c r="C4179" s="32"/>
    </row>
    <row r="4180" spans="1:3" x14ac:dyDescent="0.35">
      <c r="A4180" t="s">
        <v>2512</v>
      </c>
      <c r="B4180" s="40">
        <v>4677</v>
      </c>
      <c r="C4180" s="32"/>
    </row>
    <row r="4181" spans="1:3" x14ac:dyDescent="0.35">
      <c r="A4181" t="s">
        <v>2513</v>
      </c>
      <c r="B4181" s="40">
        <v>4678</v>
      </c>
      <c r="C4181" s="32"/>
    </row>
    <row r="4182" spans="1:3" x14ac:dyDescent="0.35">
      <c r="A4182" t="s">
        <v>2514</v>
      </c>
      <c r="B4182" s="40">
        <v>4679</v>
      </c>
      <c r="C4182" s="32"/>
    </row>
    <row r="4183" spans="1:3" x14ac:dyDescent="0.35">
      <c r="A4183" t="s">
        <v>2515</v>
      </c>
      <c r="B4183" s="40">
        <v>4681</v>
      </c>
      <c r="C4183" s="32"/>
    </row>
    <row r="4184" spans="1:3" x14ac:dyDescent="0.35">
      <c r="A4184" t="s">
        <v>2516</v>
      </c>
      <c r="B4184" s="40">
        <v>4682</v>
      </c>
      <c r="C4184" s="32"/>
    </row>
    <row r="4185" spans="1:3" x14ac:dyDescent="0.35">
      <c r="A4185" t="s">
        <v>2517</v>
      </c>
      <c r="B4185" s="40">
        <v>4683</v>
      </c>
      <c r="C4185" s="32"/>
    </row>
    <row r="4186" spans="1:3" x14ac:dyDescent="0.35">
      <c r="A4186" t="s">
        <v>2518</v>
      </c>
      <c r="B4186" s="40">
        <v>4684</v>
      </c>
      <c r="C4186" s="32"/>
    </row>
    <row r="4187" spans="1:3" x14ac:dyDescent="0.35">
      <c r="A4187" t="s">
        <v>2519</v>
      </c>
      <c r="B4187" s="40">
        <v>4685</v>
      </c>
      <c r="C4187" s="32"/>
    </row>
    <row r="4188" spans="1:3" x14ac:dyDescent="0.35">
      <c r="A4188" t="s">
        <v>2520</v>
      </c>
      <c r="B4188" s="40">
        <v>4686</v>
      </c>
      <c r="C4188" s="32"/>
    </row>
    <row r="4189" spans="1:3" x14ac:dyDescent="0.35">
      <c r="A4189" t="s">
        <v>2521</v>
      </c>
      <c r="B4189" s="40">
        <v>4688</v>
      </c>
      <c r="C4189" s="32"/>
    </row>
    <row r="4190" spans="1:3" x14ac:dyDescent="0.35">
      <c r="A4190" t="s">
        <v>2522</v>
      </c>
      <c r="B4190" s="40">
        <v>4689</v>
      </c>
      <c r="C4190" s="32"/>
    </row>
    <row r="4191" spans="1:3" x14ac:dyDescent="0.35">
      <c r="A4191" t="s">
        <v>2523</v>
      </c>
      <c r="B4191" s="40">
        <v>4690</v>
      </c>
      <c r="C4191" s="32"/>
    </row>
    <row r="4192" spans="1:3" x14ac:dyDescent="0.35">
      <c r="A4192" t="s">
        <v>2524</v>
      </c>
      <c r="B4192" s="40">
        <v>4691</v>
      </c>
      <c r="C4192" s="32"/>
    </row>
    <row r="4193" spans="1:3" x14ac:dyDescent="0.35">
      <c r="A4193" t="s">
        <v>2525</v>
      </c>
      <c r="B4193" s="40">
        <v>4692</v>
      </c>
      <c r="C4193" s="32"/>
    </row>
    <row r="4194" spans="1:3" x14ac:dyDescent="0.35">
      <c r="A4194" t="s">
        <v>2526</v>
      </c>
      <c r="B4194" s="40">
        <v>4693</v>
      </c>
      <c r="C4194" s="32"/>
    </row>
    <row r="4195" spans="1:3" x14ac:dyDescent="0.35">
      <c r="A4195" t="s">
        <v>2527</v>
      </c>
      <c r="B4195" s="40">
        <v>4694</v>
      </c>
      <c r="C4195" s="32"/>
    </row>
    <row r="4196" spans="1:3" x14ac:dyDescent="0.35">
      <c r="A4196" t="s">
        <v>2528</v>
      </c>
      <c r="B4196" s="40">
        <v>4695</v>
      </c>
      <c r="C4196" s="32"/>
    </row>
    <row r="4197" spans="1:3" x14ac:dyDescent="0.35">
      <c r="A4197" t="s">
        <v>2529</v>
      </c>
      <c r="B4197" s="40">
        <v>4696</v>
      </c>
      <c r="C4197" s="32"/>
    </row>
    <row r="4198" spans="1:3" x14ac:dyDescent="0.35">
      <c r="A4198" t="s">
        <v>2530</v>
      </c>
      <c r="B4198" s="40">
        <v>4697</v>
      </c>
      <c r="C4198" s="32"/>
    </row>
    <row r="4199" spans="1:3" x14ac:dyDescent="0.35">
      <c r="A4199" t="s">
        <v>2531</v>
      </c>
      <c r="B4199" s="40">
        <v>4698</v>
      </c>
      <c r="C4199" s="32"/>
    </row>
    <row r="4200" spans="1:3" x14ac:dyDescent="0.35">
      <c r="A4200" t="s">
        <v>2532</v>
      </c>
      <c r="B4200" s="40">
        <v>4699</v>
      </c>
      <c r="C4200" s="32"/>
    </row>
    <row r="4201" spans="1:3" x14ac:dyDescent="0.35">
      <c r="A4201" t="s">
        <v>2533</v>
      </c>
      <c r="B4201" s="40">
        <v>4700</v>
      </c>
      <c r="C4201" s="32"/>
    </row>
    <row r="4202" spans="1:3" x14ac:dyDescent="0.35">
      <c r="A4202" t="s">
        <v>2534</v>
      </c>
      <c r="B4202" s="40">
        <v>4701</v>
      </c>
      <c r="C4202" s="32"/>
    </row>
    <row r="4203" spans="1:3" x14ac:dyDescent="0.35">
      <c r="A4203" t="s">
        <v>2535</v>
      </c>
      <c r="B4203" s="40">
        <v>4702</v>
      </c>
      <c r="C4203" s="32"/>
    </row>
    <row r="4204" spans="1:3" x14ac:dyDescent="0.35">
      <c r="A4204" t="s">
        <v>2536</v>
      </c>
      <c r="B4204" s="40">
        <v>4703</v>
      </c>
      <c r="C4204" s="32"/>
    </row>
    <row r="4205" spans="1:3" x14ac:dyDescent="0.35">
      <c r="A4205" t="s">
        <v>2537</v>
      </c>
      <c r="B4205" s="40">
        <v>4704</v>
      </c>
      <c r="C4205" s="32"/>
    </row>
    <row r="4206" spans="1:3" x14ac:dyDescent="0.35">
      <c r="A4206" t="s">
        <v>2538</v>
      </c>
      <c r="B4206" s="40">
        <v>4705</v>
      </c>
      <c r="C4206" s="32"/>
    </row>
    <row r="4207" spans="1:3" x14ac:dyDescent="0.35">
      <c r="A4207" t="s">
        <v>2539</v>
      </c>
      <c r="B4207" s="40">
        <v>4706</v>
      </c>
      <c r="C4207" s="32"/>
    </row>
    <row r="4208" spans="1:3" x14ac:dyDescent="0.35">
      <c r="A4208" t="s">
        <v>2540</v>
      </c>
      <c r="B4208" s="40">
        <v>4707</v>
      </c>
      <c r="C4208" s="32"/>
    </row>
    <row r="4209" spans="1:3" x14ac:dyDescent="0.35">
      <c r="A4209" t="s">
        <v>2306</v>
      </c>
      <c r="B4209" s="40">
        <v>4708</v>
      </c>
      <c r="C4209" s="32"/>
    </row>
    <row r="4210" spans="1:3" x14ac:dyDescent="0.35">
      <c r="A4210" t="s">
        <v>2541</v>
      </c>
      <c r="B4210" s="40">
        <v>4709</v>
      </c>
      <c r="C4210" s="32"/>
    </row>
    <row r="4211" spans="1:3" x14ac:dyDescent="0.35">
      <c r="A4211" t="s">
        <v>2542</v>
      </c>
      <c r="B4211" s="40">
        <v>4710</v>
      </c>
      <c r="C4211" s="32"/>
    </row>
    <row r="4212" spans="1:3" x14ac:dyDescent="0.35">
      <c r="A4212" t="s">
        <v>2543</v>
      </c>
      <c r="B4212" s="40">
        <v>4711</v>
      </c>
      <c r="C4212" s="32"/>
    </row>
    <row r="4213" spans="1:3" x14ac:dyDescent="0.35">
      <c r="A4213" t="s">
        <v>2544</v>
      </c>
      <c r="B4213" s="40">
        <v>4712</v>
      </c>
      <c r="C4213" s="32"/>
    </row>
    <row r="4214" spans="1:3" x14ac:dyDescent="0.35">
      <c r="A4214" t="s">
        <v>2545</v>
      </c>
      <c r="B4214" s="40">
        <v>4713</v>
      </c>
      <c r="C4214" s="32"/>
    </row>
    <row r="4215" spans="1:3" x14ac:dyDescent="0.35">
      <c r="A4215" t="s">
        <v>2546</v>
      </c>
      <c r="B4215" s="40">
        <v>4714</v>
      </c>
      <c r="C4215" s="32"/>
    </row>
    <row r="4216" spans="1:3" x14ac:dyDescent="0.35">
      <c r="A4216" t="s">
        <v>2547</v>
      </c>
      <c r="B4216" s="40">
        <v>4715</v>
      </c>
      <c r="C4216" s="32"/>
    </row>
    <row r="4217" spans="1:3" x14ac:dyDescent="0.35">
      <c r="A4217" t="s">
        <v>2548</v>
      </c>
      <c r="B4217" s="40">
        <v>4716</v>
      </c>
      <c r="C4217" s="32"/>
    </row>
    <row r="4218" spans="1:3" x14ac:dyDescent="0.35">
      <c r="A4218" t="s">
        <v>2549</v>
      </c>
      <c r="B4218" s="40">
        <v>4717</v>
      </c>
      <c r="C4218" s="32"/>
    </row>
    <row r="4219" spans="1:3" x14ac:dyDescent="0.35">
      <c r="A4219" t="s">
        <v>2550</v>
      </c>
      <c r="B4219" s="40">
        <v>4718</v>
      </c>
      <c r="C4219" s="32"/>
    </row>
    <row r="4220" spans="1:3" x14ac:dyDescent="0.35">
      <c r="A4220" t="s">
        <v>2551</v>
      </c>
      <c r="B4220" s="40">
        <v>4719</v>
      </c>
      <c r="C4220" s="32"/>
    </row>
    <row r="4221" spans="1:3" x14ac:dyDescent="0.35">
      <c r="A4221" t="s">
        <v>2552</v>
      </c>
      <c r="B4221" s="40">
        <v>4720</v>
      </c>
      <c r="C4221" s="32"/>
    </row>
    <row r="4222" spans="1:3" x14ac:dyDescent="0.35">
      <c r="A4222" t="s">
        <v>2553</v>
      </c>
      <c r="B4222" s="40">
        <v>4721</v>
      </c>
      <c r="C4222" s="32"/>
    </row>
    <row r="4223" spans="1:3" x14ac:dyDescent="0.35">
      <c r="A4223" t="s">
        <v>2554</v>
      </c>
      <c r="B4223" s="40">
        <v>4722</v>
      </c>
      <c r="C4223" s="32"/>
    </row>
    <row r="4224" spans="1:3" x14ac:dyDescent="0.35">
      <c r="A4224" t="s">
        <v>2555</v>
      </c>
      <c r="B4224" s="40">
        <v>4723</v>
      </c>
      <c r="C4224" s="32"/>
    </row>
    <row r="4225" spans="1:3" x14ac:dyDescent="0.35">
      <c r="A4225" t="s">
        <v>2556</v>
      </c>
      <c r="B4225" s="40">
        <v>4724</v>
      </c>
      <c r="C4225" s="32"/>
    </row>
    <row r="4226" spans="1:3" x14ac:dyDescent="0.35">
      <c r="A4226" t="s">
        <v>2557</v>
      </c>
      <c r="B4226" s="40">
        <v>4725</v>
      </c>
      <c r="C4226" s="32"/>
    </row>
    <row r="4227" spans="1:3" x14ac:dyDescent="0.35">
      <c r="A4227" t="s">
        <v>2558</v>
      </c>
      <c r="B4227" s="40">
        <v>4726</v>
      </c>
      <c r="C4227" s="32"/>
    </row>
    <row r="4228" spans="1:3" x14ac:dyDescent="0.35">
      <c r="A4228" t="s">
        <v>2332</v>
      </c>
      <c r="B4228" s="40">
        <v>4727</v>
      </c>
      <c r="C4228" s="32"/>
    </row>
    <row r="4229" spans="1:3" x14ac:dyDescent="0.35">
      <c r="A4229" t="s">
        <v>2559</v>
      </c>
      <c r="B4229" s="40">
        <v>4728</v>
      </c>
      <c r="C4229" s="32"/>
    </row>
    <row r="4230" spans="1:3" x14ac:dyDescent="0.35">
      <c r="A4230" t="s">
        <v>2560</v>
      </c>
      <c r="B4230" s="40">
        <v>4729</v>
      </c>
      <c r="C4230" s="32"/>
    </row>
    <row r="4231" spans="1:3" x14ac:dyDescent="0.35">
      <c r="A4231" t="s">
        <v>2561</v>
      </c>
      <c r="B4231" s="40">
        <v>4730</v>
      </c>
      <c r="C4231" s="32"/>
    </row>
    <row r="4232" spans="1:3" x14ac:dyDescent="0.35">
      <c r="A4232" t="s">
        <v>2559</v>
      </c>
      <c r="B4232" s="40">
        <v>4731</v>
      </c>
      <c r="C4232" s="32"/>
    </row>
    <row r="4233" spans="1:3" x14ac:dyDescent="0.35">
      <c r="A4233" t="s">
        <v>2562</v>
      </c>
      <c r="B4233" s="40">
        <v>4732</v>
      </c>
      <c r="C4233" s="32"/>
    </row>
    <row r="4234" spans="1:3" x14ac:dyDescent="0.35">
      <c r="A4234" t="s">
        <v>2563</v>
      </c>
      <c r="B4234" s="40">
        <v>4733</v>
      </c>
      <c r="C4234" s="32"/>
    </row>
    <row r="4235" spans="1:3" x14ac:dyDescent="0.35">
      <c r="A4235" t="s">
        <v>2564</v>
      </c>
      <c r="B4235" s="40">
        <v>4734</v>
      </c>
      <c r="C4235" s="32"/>
    </row>
    <row r="4236" spans="1:3" x14ac:dyDescent="0.35">
      <c r="A4236" t="s">
        <v>2565</v>
      </c>
      <c r="B4236" s="40">
        <v>4736</v>
      </c>
      <c r="C4236" s="32"/>
    </row>
    <row r="4237" spans="1:3" x14ac:dyDescent="0.35">
      <c r="A4237" t="s">
        <v>2566</v>
      </c>
      <c r="B4237" s="40">
        <v>4737</v>
      </c>
      <c r="C4237" s="32"/>
    </row>
    <row r="4238" spans="1:3" x14ac:dyDescent="0.35">
      <c r="A4238" t="s">
        <v>2567</v>
      </c>
      <c r="B4238" s="40">
        <v>4738</v>
      </c>
      <c r="C4238" s="32"/>
    </row>
    <row r="4239" spans="1:3" x14ac:dyDescent="0.35">
      <c r="A4239" t="s">
        <v>2568</v>
      </c>
      <c r="B4239" s="40">
        <v>4739</v>
      </c>
      <c r="C4239" s="32"/>
    </row>
    <row r="4240" spans="1:3" x14ac:dyDescent="0.35">
      <c r="A4240" t="s">
        <v>2569</v>
      </c>
      <c r="B4240" s="40">
        <v>4740</v>
      </c>
      <c r="C4240" s="32"/>
    </row>
    <row r="4241" spans="1:3" x14ac:dyDescent="0.35">
      <c r="A4241" t="s">
        <v>2570</v>
      </c>
      <c r="B4241" s="40">
        <v>4741</v>
      </c>
      <c r="C4241" s="32"/>
    </row>
    <row r="4242" spans="1:3" x14ac:dyDescent="0.35">
      <c r="A4242" t="s">
        <v>2571</v>
      </c>
      <c r="B4242" s="40">
        <v>4742</v>
      </c>
      <c r="C4242" s="32"/>
    </row>
    <row r="4243" spans="1:3" x14ac:dyDescent="0.35">
      <c r="A4243" t="s">
        <v>2572</v>
      </c>
      <c r="B4243" s="40">
        <v>4743</v>
      </c>
      <c r="C4243" s="32"/>
    </row>
    <row r="4244" spans="1:3" x14ac:dyDescent="0.35">
      <c r="A4244" t="s">
        <v>2573</v>
      </c>
      <c r="B4244" s="40">
        <v>4744</v>
      </c>
      <c r="C4244" s="32"/>
    </row>
    <row r="4245" spans="1:3" x14ac:dyDescent="0.35">
      <c r="A4245" t="s">
        <v>2574</v>
      </c>
      <c r="B4245" s="40">
        <v>4745</v>
      </c>
      <c r="C4245" s="32"/>
    </row>
    <row r="4246" spans="1:3" x14ac:dyDescent="0.35">
      <c r="A4246" t="s">
        <v>2575</v>
      </c>
      <c r="B4246" s="40">
        <v>4747</v>
      </c>
      <c r="C4246" s="32"/>
    </row>
    <row r="4247" spans="1:3" x14ac:dyDescent="0.35">
      <c r="A4247" t="s">
        <v>2576</v>
      </c>
      <c r="B4247" s="40">
        <v>4748</v>
      </c>
      <c r="C4247" s="32"/>
    </row>
    <row r="4248" spans="1:3" x14ac:dyDescent="0.35">
      <c r="A4248" t="s">
        <v>2577</v>
      </c>
      <c r="B4248" s="40">
        <v>4749</v>
      </c>
      <c r="C4248" s="32"/>
    </row>
    <row r="4249" spans="1:3" x14ac:dyDescent="0.35">
      <c r="A4249" t="s">
        <v>2578</v>
      </c>
      <c r="B4249" s="40">
        <v>4751</v>
      </c>
      <c r="C4249" s="32"/>
    </row>
    <row r="4250" spans="1:3" x14ac:dyDescent="0.35">
      <c r="A4250" t="s">
        <v>2579</v>
      </c>
      <c r="B4250" s="40">
        <v>4753</v>
      </c>
      <c r="C4250" s="32"/>
    </row>
    <row r="4251" spans="1:3" x14ac:dyDescent="0.35">
      <c r="A4251" t="s">
        <v>2580</v>
      </c>
      <c r="B4251" s="40">
        <v>4754</v>
      </c>
      <c r="C4251" s="32"/>
    </row>
    <row r="4252" spans="1:3" x14ac:dyDescent="0.35">
      <c r="A4252" t="s">
        <v>2581</v>
      </c>
      <c r="B4252" s="40">
        <v>4756</v>
      </c>
      <c r="C4252" s="32"/>
    </row>
    <row r="4253" spans="1:3" x14ac:dyDescent="0.35">
      <c r="A4253" t="s">
        <v>2582</v>
      </c>
      <c r="B4253" s="40">
        <v>4757</v>
      </c>
      <c r="C4253" s="32"/>
    </row>
    <row r="4254" spans="1:3" x14ac:dyDescent="0.35">
      <c r="A4254" t="s">
        <v>2583</v>
      </c>
      <c r="B4254" s="40">
        <v>4758</v>
      </c>
      <c r="C4254" s="32"/>
    </row>
    <row r="4255" spans="1:3" x14ac:dyDescent="0.35">
      <c r="A4255" t="s">
        <v>2584</v>
      </c>
      <c r="B4255" s="40">
        <v>4760</v>
      </c>
      <c r="C4255" s="32"/>
    </row>
    <row r="4256" spans="1:3" x14ac:dyDescent="0.35">
      <c r="A4256" t="s">
        <v>2585</v>
      </c>
      <c r="B4256" s="40">
        <v>4761</v>
      </c>
      <c r="C4256" s="32"/>
    </row>
    <row r="4257" spans="1:3" x14ac:dyDescent="0.35">
      <c r="A4257" t="s">
        <v>2586</v>
      </c>
      <c r="B4257" s="40">
        <v>4762</v>
      </c>
      <c r="C4257" s="32"/>
    </row>
    <row r="4258" spans="1:3" x14ac:dyDescent="0.35">
      <c r="A4258" t="s">
        <v>2587</v>
      </c>
      <c r="B4258" s="40">
        <v>4763</v>
      </c>
      <c r="C4258" s="32"/>
    </row>
    <row r="4259" spans="1:3" x14ac:dyDescent="0.35">
      <c r="A4259" t="s">
        <v>2588</v>
      </c>
      <c r="B4259" s="40">
        <v>4764</v>
      </c>
      <c r="C4259" s="32"/>
    </row>
    <row r="4260" spans="1:3" x14ac:dyDescent="0.35">
      <c r="A4260" t="s">
        <v>2589</v>
      </c>
      <c r="B4260" s="40">
        <v>4765</v>
      </c>
      <c r="C4260" s="32"/>
    </row>
    <row r="4261" spans="1:3" x14ac:dyDescent="0.35">
      <c r="A4261" t="s">
        <v>2590</v>
      </c>
      <c r="B4261" s="40">
        <v>4766</v>
      </c>
      <c r="C4261" s="32"/>
    </row>
    <row r="4262" spans="1:3" x14ac:dyDescent="0.35">
      <c r="A4262" t="s">
        <v>2591</v>
      </c>
      <c r="B4262" s="40">
        <v>4767</v>
      </c>
      <c r="C4262" s="32"/>
    </row>
    <row r="4263" spans="1:3" x14ac:dyDescent="0.35">
      <c r="A4263" t="s">
        <v>2592</v>
      </c>
      <c r="B4263" s="40">
        <v>4768</v>
      </c>
      <c r="C4263" s="32"/>
    </row>
    <row r="4264" spans="1:3" x14ac:dyDescent="0.35">
      <c r="A4264" t="s">
        <v>2593</v>
      </c>
      <c r="B4264" s="40">
        <v>4769</v>
      </c>
      <c r="C4264" s="32"/>
    </row>
    <row r="4265" spans="1:3" x14ac:dyDescent="0.35">
      <c r="A4265" t="s">
        <v>2594</v>
      </c>
      <c r="B4265" s="40">
        <v>4770</v>
      </c>
      <c r="C4265" s="32"/>
    </row>
    <row r="4266" spans="1:3" x14ac:dyDescent="0.35">
      <c r="A4266" t="s">
        <v>2595</v>
      </c>
      <c r="B4266" s="40">
        <v>4772</v>
      </c>
      <c r="C4266" s="32"/>
    </row>
    <row r="4267" spans="1:3" x14ac:dyDescent="0.35">
      <c r="A4267" t="s">
        <v>2596</v>
      </c>
      <c r="B4267" s="40">
        <v>4773</v>
      </c>
      <c r="C4267" s="32"/>
    </row>
    <row r="4268" spans="1:3" x14ac:dyDescent="0.35">
      <c r="A4268" t="s">
        <v>2597</v>
      </c>
      <c r="B4268" s="40">
        <v>4774</v>
      </c>
      <c r="C4268" s="32"/>
    </row>
    <row r="4269" spans="1:3" x14ac:dyDescent="0.35">
      <c r="A4269" t="s">
        <v>2598</v>
      </c>
      <c r="B4269" s="40">
        <v>4775</v>
      </c>
      <c r="C4269" s="32"/>
    </row>
    <row r="4270" spans="1:3" x14ac:dyDescent="0.35">
      <c r="A4270" t="s">
        <v>2599</v>
      </c>
      <c r="B4270" s="40">
        <v>4776</v>
      </c>
      <c r="C4270" s="32"/>
    </row>
    <row r="4271" spans="1:3" x14ac:dyDescent="0.35">
      <c r="A4271" t="s">
        <v>2600</v>
      </c>
      <c r="B4271" s="40">
        <v>4777</v>
      </c>
      <c r="C4271" s="32"/>
    </row>
    <row r="4272" spans="1:3" x14ac:dyDescent="0.35">
      <c r="A4272" t="s">
        <v>2601</v>
      </c>
      <c r="B4272" s="40">
        <v>4778</v>
      </c>
      <c r="C4272" s="32"/>
    </row>
    <row r="4273" spans="1:3" x14ac:dyDescent="0.35">
      <c r="A4273" t="s">
        <v>2602</v>
      </c>
      <c r="B4273" s="40">
        <v>4779</v>
      </c>
      <c r="C4273" s="32"/>
    </row>
    <row r="4274" spans="1:3" x14ac:dyDescent="0.35">
      <c r="A4274" t="s">
        <v>2603</v>
      </c>
      <c r="B4274" s="40">
        <v>4780</v>
      </c>
      <c r="C4274" s="32"/>
    </row>
    <row r="4275" spans="1:3" x14ac:dyDescent="0.35">
      <c r="A4275" t="s">
        <v>2604</v>
      </c>
      <c r="B4275" s="40">
        <v>4781</v>
      </c>
      <c r="C4275" s="32"/>
    </row>
    <row r="4276" spans="1:3" x14ac:dyDescent="0.35">
      <c r="A4276" t="s">
        <v>2605</v>
      </c>
      <c r="B4276" s="40">
        <v>4782</v>
      </c>
      <c r="C4276" s="32"/>
    </row>
    <row r="4277" spans="1:3" x14ac:dyDescent="0.35">
      <c r="A4277" t="s">
        <v>2606</v>
      </c>
      <c r="B4277" s="40">
        <v>4783</v>
      </c>
      <c r="C4277" s="32"/>
    </row>
    <row r="4278" spans="1:3" x14ac:dyDescent="0.35">
      <c r="A4278" t="s">
        <v>2607</v>
      </c>
      <c r="B4278" s="40">
        <v>4784</v>
      </c>
      <c r="C4278" s="32"/>
    </row>
    <row r="4279" spans="1:3" x14ac:dyDescent="0.35">
      <c r="A4279" t="s">
        <v>2608</v>
      </c>
      <c r="B4279" s="40">
        <v>4785</v>
      </c>
      <c r="C4279" s="32"/>
    </row>
    <row r="4280" spans="1:3" x14ac:dyDescent="0.35">
      <c r="A4280" t="s">
        <v>2609</v>
      </c>
      <c r="B4280" s="40">
        <v>4786</v>
      </c>
      <c r="C4280" s="32"/>
    </row>
    <row r="4281" spans="1:3" x14ac:dyDescent="0.35">
      <c r="A4281" t="s">
        <v>2610</v>
      </c>
      <c r="B4281" s="40">
        <v>4787</v>
      </c>
      <c r="C4281" s="32"/>
    </row>
    <row r="4282" spans="1:3" x14ac:dyDescent="0.35">
      <c r="A4282" t="s">
        <v>2611</v>
      </c>
      <c r="B4282" s="40">
        <v>4788</v>
      </c>
      <c r="C4282" s="32"/>
    </row>
    <row r="4283" spans="1:3" x14ac:dyDescent="0.35">
      <c r="A4283" t="s">
        <v>2612</v>
      </c>
      <c r="B4283" s="40">
        <v>4789</v>
      </c>
      <c r="C4283" s="32"/>
    </row>
    <row r="4284" spans="1:3" x14ac:dyDescent="0.35">
      <c r="A4284" t="s">
        <v>2613</v>
      </c>
      <c r="B4284" s="40">
        <v>4790</v>
      </c>
      <c r="C4284" s="32"/>
    </row>
    <row r="4285" spans="1:3" x14ac:dyDescent="0.35">
      <c r="A4285" t="s">
        <v>2614</v>
      </c>
      <c r="B4285" s="40">
        <v>4791</v>
      </c>
      <c r="C4285" s="32"/>
    </row>
    <row r="4286" spans="1:3" x14ac:dyDescent="0.35">
      <c r="A4286" t="s">
        <v>2615</v>
      </c>
      <c r="B4286" s="40">
        <v>4792</v>
      </c>
      <c r="C4286" s="32"/>
    </row>
    <row r="4287" spans="1:3" x14ac:dyDescent="0.35">
      <c r="A4287" t="s">
        <v>2616</v>
      </c>
      <c r="B4287" s="40">
        <v>4793</v>
      </c>
      <c r="C4287" s="32"/>
    </row>
    <row r="4288" spans="1:3" x14ac:dyDescent="0.35">
      <c r="A4288" t="s">
        <v>2617</v>
      </c>
      <c r="B4288" s="40">
        <v>4794</v>
      </c>
      <c r="C4288" s="32"/>
    </row>
    <row r="4289" spans="1:3" x14ac:dyDescent="0.35">
      <c r="A4289" t="s">
        <v>2618</v>
      </c>
      <c r="B4289" s="40">
        <v>4795</v>
      </c>
      <c r="C4289" s="32"/>
    </row>
    <row r="4290" spans="1:3" x14ac:dyDescent="0.35">
      <c r="A4290" t="s">
        <v>2619</v>
      </c>
      <c r="B4290" s="40">
        <v>4796</v>
      </c>
      <c r="C4290" s="32"/>
    </row>
    <row r="4291" spans="1:3" x14ac:dyDescent="0.35">
      <c r="A4291" t="s">
        <v>2620</v>
      </c>
      <c r="B4291" s="40">
        <v>4797</v>
      </c>
      <c r="C4291" s="32"/>
    </row>
    <row r="4292" spans="1:3" x14ac:dyDescent="0.35">
      <c r="A4292" t="s">
        <v>2621</v>
      </c>
      <c r="B4292" s="40">
        <v>4798</v>
      </c>
      <c r="C4292" s="32"/>
    </row>
    <row r="4293" spans="1:3" x14ac:dyDescent="0.35">
      <c r="A4293" t="s">
        <v>2622</v>
      </c>
      <c r="B4293" s="40">
        <v>4799</v>
      </c>
      <c r="C4293" s="32"/>
    </row>
    <row r="4294" spans="1:3" x14ac:dyDescent="0.35">
      <c r="A4294" t="s">
        <v>2623</v>
      </c>
      <c r="B4294" s="40">
        <v>4800</v>
      </c>
      <c r="C4294" s="32"/>
    </row>
    <row r="4295" spans="1:3" x14ac:dyDescent="0.35">
      <c r="A4295" t="s">
        <v>2624</v>
      </c>
      <c r="B4295" s="40">
        <v>4801</v>
      </c>
      <c r="C4295" s="32"/>
    </row>
    <row r="4296" spans="1:3" x14ac:dyDescent="0.35">
      <c r="A4296" t="s">
        <v>2625</v>
      </c>
      <c r="B4296" s="40">
        <v>4802</v>
      </c>
      <c r="C4296" s="32"/>
    </row>
    <row r="4297" spans="1:3" x14ac:dyDescent="0.35">
      <c r="A4297" t="s">
        <v>2626</v>
      </c>
      <c r="B4297" s="40">
        <v>4803</v>
      </c>
      <c r="C4297" s="32"/>
    </row>
    <row r="4298" spans="1:3" x14ac:dyDescent="0.35">
      <c r="A4298" t="s">
        <v>2585</v>
      </c>
      <c r="B4298" s="40">
        <v>4804</v>
      </c>
      <c r="C4298" s="32"/>
    </row>
    <row r="4299" spans="1:3" x14ac:dyDescent="0.35">
      <c r="A4299" t="s">
        <v>2627</v>
      </c>
      <c r="B4299" s="40">
        <v>4805</v>
      </c>
      <c r="C4299" s="32"/>
    </row>
    <row r="4300" spans="1:3" x14ac:dyDescent="0.35">
      <c r="A4300" t="s">
        <v>2628</v>
      </c>
      <c r="B4300" s="40">
        <v>4806</v>
      </c>
      <c r="C4300" s="32"/>
    </row>
    <row r="4301" spans="1:3" x14ac:dyDescent="0.35">
      <c r="A4301" t="s">
        <v>2629</v>
      </c>
      <c r="B4301" s="40">
        <v>4807</v>
      </c>
      <c r="C4301" s="32"/>
    </row>
    <row r="4302" spans="1:3" x14ac:dyDescent="0.35">
      <c r="A4302" t="s">
        <v>2630</v>
      </c>
      <c r="B4302" s="40">
        <v>4808</v>
      </c>
      <c r="C4302" s="32"/>
    </row>
    <row r="4303" spans="1:3" x14ac:dyDescent="0.35">
      <c r="A4303" t="s">
        <v>2631</v>
      </c>
      <c r="B4303" s="40">
        <v>4809</v>
      </c>
      <c r="C4303" s="32"/>
    </row>
    <row r="4304" spans="1:3" x14ac:dyDescent="0.35">
      <c r="A4304" t="s">
        <v>2632</v>
      </c>
      <c r="B4304" s="40">
        <v>4810</v>
      </c>
      <c r="C4304" s="32"/>
    </row>
    <row r="4305" spans="1:3" x14ac:dyDescent="0.35">
      <c r="A4305" t="s">
        <v>2633</v>
      </c>
      <c r="B4305" s="40">
        <v>4812</v>
      </c>
      <c r="C4305" s="32"/>
    </row>
    <row r="4306" spans="1:3" x14ac:dyDescent="0.35">
      <c r="A4306" t="s">
        <v>2634</v>
      </c>
      <c r="B4306" s="40">
        <v>4813</v>
      </c>
      <c r="C4306" s="32"/>
    </row>
    <row r="4307" spans="1:3" x14ac:dyDescent="0.35">
      <c r="A4307" t="s">
        <v>2635</v>
      </c>
      <c r="B4307" s="40">
        <v>4814</v>
      </c>
      <c r="C4307" s="32"/>
    </row>
    <row r="4308" spans="1:3" x14ac:dyDescent="0.35">
      <c r="A4308" t="s">
        <v>2636</v>
      </c>
      <c r="B4308" s="40">
        <v>4815</v>
      </c>
      <c r="C4308" s="32"/>
    </row>
    <row r="4309" spans="1:3" x14ac:dyDescent="0.35">
      <c r="A4309" t="s">
        <v>2637</v>
      </c>
      <c r="B4309" s="40">
        <v>4816</v>
      </c>
      <c r="C4309" s="32"/>
    </row>
    <row r="4310" spans="1:3" x14ac:dyDescent="0.35">
      <c r="A4310" t="s">
        <v>2638</v>
      </c>
      <c r="B4310" s="40">
        <v>4819</v>
      </c>
      <c r="C4310" s="32"/>
    </row>
    <row r="4311" spans="1:3" x14ac:dyDescent="0.35">
      <c r="A4311" t="s">
        <v>2639</v>
      </c>
      <c r="B4311" s="40">
        <v>4820</v>
      </c>
      <c r="C4311" s="32"/>
    </row>
    <row r="4312" spans="1:3" x14ac:dyDescent="0.35">
      <c r="A4312" t="s">
        <v>2640</v>
      </c>
      <c r="B4312" s="40">
        <v>4821</v>
      </c>
      <c r="C4312" s="32"/>
    </row>
    <row r="4313" spans="1:3" x14ac:dyDescent="0.35">
      <c r="A4313" t="s">
        <v>2641</v>
      </c>
      <c r="B4313" s="40">
        <v>4822</v>
      </c>
      <c r="C4313" s="32"/>
    </row>
    <row r="4314" spans="1:3" x14ac:dyDescent="0.35">
      <c r="A4314" t="s">
        <v>2642</v>
      </c>
      <c r="B4314" s="40">
        <v>4823</v>
      </c>
      <c r="C4314" s="32"/>
    </row>
    <row r="4315" spans="1:3" x14ac:dyDescent="0.35">
      <c r="A4315" t="s">
        <v>2643</v>
      </c>
      <c r="B4315" s="40">
        <v>4824</v>
      </c>
      <c r="C4315" s="32"/>
    </row>
    <row r="4316" spans="1:3" x14ac:dyDescent="0.35">
      <c r="A4316" t="s">
        <v>2644</v>
      </c>
      <c r="B4316" s="40">
        <v>4827</v>
      </c>
      <c r="C4316" s="32"/>
    </row>
    <row r="4317" spans="1:3" x14ac:dyDescent="0.35">
      <c r="A4317" t="s">
        <v>2645</v>
      </c>
      <c r="B4317" s="40">
        <v>4828</v>
      </c>
      <c r="C4317" s="32"/>
    </row>
    <row r="4318" spans="1:3" x14ac:dyDescent="0.35">
      <c r="A4318" t="s">
        <v>2646</v>
      </c>
      <c r="B4318" s="40">
        <v>4829</v>
      </c>
      <c r="C4318" s="32"/>
    </row>
    <row r="4319" spans="1:3" x14ac:dyDescent="0.35">
      <c r="A4319" t="s">
        <v>2647</v>
      </c>
      <c r="B4319" s="40">
        <v>4830</v>
      </c>
      <c r="C4319" s="32"/>
    </row>
    <row r="4320" spans="1:3" x14ac:dyDescent="0.35">
      <c r="A4320" t="s">
        <v>2648</v>
      </c>
      <c r="B4320" s="40">
        <v>4836</v>
      </c>
      <c r="C4320" s="32"/>
    </row>
    <row r="4321" spans="1:3" x14ac:dyDescent="0.35">
      <c r="A4321" t="s">
        <v>2649</v>
      </c>
      <c r="B4321" s="40">
        <v>4837</v>
      </c>
      <c r="C4321" s="32"/>
    </row>
    <row r="4322" spans="1:3" x14ac:dyDescent="0.35">
      <c r="A4322" t="s">
        <v>2650</v>
      </c>
      <c r="B4322" s="40">
        <v>4838</v>
      </c>
      <c r="C4322" s="32"/>
    </row>
    <row r="4323" spans="1:3" x14ac:dyDescent="0.35">
      <c r="A4323" t="s">
        <v>2651</v>
      </c>
      <c r="B4323" s="40">
        <v>4839</v>
      </c>
      <c r="C4323" s="32"/>
    </row>
    <row r="4324" spans="1:3" x14ac:dyDescent="0.35">
      <c r="A4324" t="s">
        <v>2652</v>
      </c>
      <c r="B4324" s="40">
        <v>4840</v>
      </c>
      <c r="C4324" s="32"/>
    </row>
    <row r="4325" spans="1:3" x14ac:dyDescent="0.35">
      <c r="A4325" t="s">
        <v>2653</v>
      </c>
      <c r="B4325" s="40">
        <v>4841</v>
      </c>
      <c r="C4325" s="32"/>
    </row>
    <row r="4326" spans="1:3" x14ac:dyDescent="0.35">
      <c r="A4326" t="s">
        <v>2654</v>
      </c>
      <c r="B4326" s="40">
        <v>4842</v>
      </c>
      <c r="C4326" s="32"/>
    </row>
    <row r="4327" spans="1:3" x14ac:dyDescent="0.35">
      <c r="A4327" t="s">
        <v>2655</v>
      </c>
      <c r="B4327" s="40">
        <v>4843</v>
      </c>
      <c r="C4327" s="32"/>
    </row>
    <row r="4328" spans="1:3" x14ac:dyDescent="0.35">
      <c r="A4328" t="s">
        <v>2656</v>
      </c>
      <c r="B4328" s="40">
        <v>4844</v>
      </c>
      <c r="C4328" s="32"/>
    </row>
    <row r="4329" spans="1:3" x14ac:dyDescent="0.35">
      <c r="A4329" t="s">
        <v>2657</v>
      </c>
      <c r="B4329" s="40">
        <v>4845</v>
      </c>
      <c r="C4329" s="32"/>
    </row>
    <row r="4330" spans="1:3" x14ac:dyDescent="0.35">
      <c r="A4330" t="s">
        <v>2658</v>
      </c>
      <c r="B4330" s="40">
        <v>4846</v>
      </c>
      <c r="C4330" s="32"/>
    </row>
    <row r="4331" spans="1:3" x14ac:dyDescent="0.35">
      <c r="A4331" t="s">
        <v>2659</v>
      </c>
      <c r="B4331" s="40">
        <v>4847</v>
      </c>
      <c r="C4331" s="32"/>
    </row>
    <row r="4332" spans="1:3" x14ac:dyDescent="0.35">
      <c r="A4332" t="s">
        <v>2660</v>
      </c>
      <c r="B4332" s="40">
        <v>4848</v>
      </c>
      <c r="C4332" s="32"/>
    </row>
    <row r="4333" spans="1:3" x14ac:dyDescent="0.35">
      <c r="A4333" t="s">
        <v>2661</v>
      </c>
      <c r="B4333" s="40">
        <v>4849</v>
      </c>
      <c r="C4333" s="32"/>
    </row>
    <row r="4334" spans="1:3" x14ac:dyDescent="0.35">
      <c r="A4334" t="s">
        <v>2662</v>
      </c>
      <c r="B4334" s="40">
        <v>4850</v>
      </c>
      <c r="C4334" s="32"/>
    </row>
    <row r="4335" spans="1:3" x14ac:dyDescent="0.35">
      <c r="A4335" t="s">
        <v>2663</v>
      </c>
      <c r="B4335" s="40">
        <v>4851</v>
      </c>
      <c r="C4335" s="32"/>
    </row>
    <row r="4336" spans="1:3" x14ac:dyDescent="0.35">
      <c r="A4336" t="s">
        <v>2664</v>
      </c>
      <c r="B4336" s="40">
        <v>4852</v>
      </c>
      <c r="C4336" s="32"/>
    </row>
    <row r="4337" spans="1:3" x14ac:dyDescent="0.35">
      <c r="A4337" t="s">
        <v>2665</v>
      </c>
      <c r="B4337" s="40">
        <v>4853</v>
      </c>
      <c r="C4337" s="32"/>
    </row>
    <row r="4338" spans="1:3" x14ac:dyDescent="0.35">
      <c r="A4338" t="s">
        <v>2666</v>
      </c>
      <c r="B4338" s="40">
        <v>4854</v>
      </c>
      <c r="C4338" s="32"/>
    </row>
    <row r="4339" spans="1:3" x14ac:dyDescent="0.35">
      <c r="A4339" t="s">
        <v>2667</v>
      </c>
      <c r="B4339" s="40">
        <v>4855</v>
      </c>
      <c r="C4339" s="32"/>
    </row>
    <row r="4340" spans="1:3" x14ac:dyDescent="0.35">
      <c r="A4340" t="s">
        <v>2668</v>
      </c>
      <c r="B4340" s="40">
        <v>4856</v>
      </c>
      <c r="C4340" s="32"/>
    </row>
    <row r="4341" spans="1:3" x14ac:dyDescent="0.35">
      <c r="A4341" t="s">
        <v>2669</v>
      </c>
      <c r="B4341" s="40">
        <v>4857</v>
      </c>
      <c r="C4341" s="32"/>
    </row>
    <row r="4342" spans="1:3" x14ac:dyDescent="0.35">
      <c r="A4342" t="s">
        <v>2670</v>
      </c>
      <c r="B4342" s="40">
        <v>4858</v>
      </c>
      <c r="C4342" s="32"/>
    </row>
    <row r="4343" spans="1:3" x14ac:dyDescent="0.35">
      <c r="A4343" t="s">
        <v>2671</v>
      </c>
      <c r="B4343" s="40">
        <v>4859</v>
      </c>
      <c r="C4343" s="32"/>
    </row>
    <row r="4344" spans="1:3" x14ac:dyDescent="0.35">
      <c r="A4344" t="s">
        <v>2672</v>
      </c>
      <c r="B4344" s="40">
        <v>4860</v>
      </c>
      <c r="C4344" s="32"/>
    </row>
    <row r="4345" spans="1:3" x14ac:dyDescent="0.35">
      <c r="A4345" t="s">
        <v>2673</v>
      </c>
      <c r="B4345" s="40">
        <v>4861</v>
      </c>
      <c r="C4345" s="32"/>
    </row>
    <row r="4346" spans="1:3" x14ac:dyDescent="0.35">
      <c r="A4346" t="s">
        <v>2674</v>
      </c>
      <c r="B4346" s="40">
        <v>4862</v>
      </c>
      <c r="C4346" s="32"/>
    </row>
    <row r="4347" spans="1:3" x14ac:dyDescent="0.35">
      <c r="A4347" t="s">
        <v>2675</v>
      </c>
      <c r="B4347" s="40">
        <v>4863</v>
      </c>
      <c r="C4347" s="32"/>
    </row>
    <row r="4348" spans="1:3" x14ac:dyDescent="0.35">
      <c r="A4348" t="s">
        <v>2676</v>
      </c>
      <c r="B4348" s="40">
        <v>4864</v>
      </c>
      <c r="C4348" s="32"/>
    </row>
    <row r="4349" spans="1:3" x14ac:dyDescent="0.35">
      <c r="A4349" t="s">
        <v>2677</v>
      </c>
      <c r="B4349" s="40">
        <v>4865</v>
      </c>
      <c r="C4349" s="32"/>
    </row>
    <row r="4350" spans="1:3" x14ac:dyDescent="0.35">
      <c r="A4350" t="s">
        <v>2678</v>
      </c>
      <c r="B4350" s="40">
        <v>4866</v>
      </c>
      <c r="C4350" s="32"/>
    </row>
    <row r="4351" spans="1:3" x14ac:dyDescent="0.35">
      <c r="A4351" t="s">
        <v>2679</v>
      </c>
      <c r="B4351" s="40">
        <v>4867</v>
      </c>
      <c r="C4351" s="32"/>
    </row>
    <row r="4352" spans="1:3" x14ac:dyDescent="0.35">
      <c r="A4352" t="s">
        <v>2680</v>
      </c>
      <c r="B4352" s="40">
        <v>4868</v>
      </c>
      <c r="C4352" s="32"/>
    </row>
    <row r="4353" spans="1:3" x14ac:dyDescent="0.35">
      <c r="A4353" t="s">
        <v>2681</v>
      </c>
      <c r="B4353" s="40">
        <v>4869</v>
      </c>
      <c r="C4353" s="32"/>
    </row>
    <row r="4354" spans="1:3" x14ac:dyDescent="0.35">
      <c r="A4354" t="s">
        <v>2682</v>
      </c>
      <c r="B4354" s="40">
        <v>4870</v>
      </c>
      <c r="C4354" s="32"/>
    </row>
    <row r="4355" spans="1:3" x14ac:dyDescent="0.35">
      <c r="A4355" t="s">
        <v>2683</v>
      </c>
      <c r="B4355" s="40">
        <v>4871</v>
      </c>
      <c r="C4355" s="32"/>
    </row>
    <row r="4356" spans="1:3" x14ac:dyDescent="0.35">
      <c r="A4356" t="s">
        <v>2684</v>
      </c>
      <c r="B4356" s="40">
        <v>4872</v>
      </c>
      <c r="C4356" s="32"/>
    </row>
    <row r="4357" spans="1:3" x14ac:dyDescent="0.35">
      <c r="A4357" t="s">
        <v>2685</v>
      </c>
      <c r="B4357" s="40">
        <v>4873</v>
      </c>
      <c r="C4357" s="32"/>
    </row>
    <row r="4358" spans="1:3" x14ac:dyDescent="0.35">
      <c r="A4358" t="s">
        <v>2686</v>
      </c>
      <c r="B4358" s="40">
        <v>4874</v>
      </c>
      <c r="C4358" s="32"/>
    </row>
    <row r="4359" spans="1:3" x14ac:dyDescent="0.35">
      <c r="A4359" t="s">
        <v>2687</v>
      </c>
      <c r="B4359" s="40">
        <v>4875</v>
      </c>
      <c r="C4359" s="32"/>
    </row>
    <row r="4360" spans="1:3" x14ac:dyDescent="0.35">
      <c r="A4360" t="s">
        <v>2688</v>
      </c>
      <c r="B4360" s="40">
        <v>4876</v>
      </c>
      <c r="C4360" s="32"/>
    </row>
    <row r="4361" spans="1:3" x14ac:dyDescent="0.35">
      <c r="A4361" t="s">
        <v>2689</v>
      </c>
      <c r="B4361" s="40">
        <v>4880</v>
      </c>
      <c r="C4361" s="32"/>
    </row>
    <row r="4362" spans="1:3" x14ac:dyDescent="0.35">
      <c r="A4362" t="s">
        <v>2690</v>
      </c>
      <c r="B4362" s="40">
        <v>4881</v>
      </c>
      <c r="C4362" s="32"/>
    </row>
    <row r="4363" spans="1:3" x14ac:dyDescent="0.35">
      <c r="A4363" t="s">
        <v>2691</v>
      </c>
      <c r="B4363" s="40">
        <v>4883</v>
      </c>
      <c r="C4363" s="32"/>
    </row>
    <row r="4364" spans="1:3" x14ac:dyDescent="0.35">
      <c r="A4364" t="s">
        <v>2692</v>
      </c>
      <c r="B4364" s="40">
        <v>4884</v>
      </c>
      <c r="C4364" s="32"/>
    </row>
    <row r="4365" spans="1:3" x14ac:dyDescent="0.35">
      <c r="A4365" t="s">
        <v>2693</v>
      </c>
      <c r="B4365" s="40">
        <v>4885</v>
      </c>
      <c r="C4365" s="32"/>
    </row>
    <row r="4366" spans="1:3" x14ac:dyDescent="0.35">
      <c r="A4366" t="s">
        <v>2694</v>
      </c>
      <c r="B4366" s="40">
        <v>4886</v>
      </c>
      <c r="C4366" s="32"/>
    </row>
    <row r="4367" spans="1:3" x14ac:dyDescent="0.35">
      <c r="A4367" t="s">
        <v>2695</v>
      </c>
      <c r="B4367" s="40">
        <v>4887</v>
      </c>
      <c r="C4367" s="32"/>
    </row>
    <row r="4368" spans="1:3" x14ac:dyDescent="0.35">
      <c r="A4368" t="s">
        <v>2696</v>
      </c>
      <c r="B4368" s="40">
        <v>4888</v>
      </c>
      <c r="C4368" s="32"/>
    </row>
    <row r="4369" spans="1:3" x14ac:dyDescent="0.35">
      <c r="A4369" t="s">
        <v>2697</v>
      </c>
      <c r="B4369" s="40">
        <v>4889</v>
      </c>
      <c r="C4369" s="32"/>
    </row>
    <row r="4370" spans="1:3" x14ac:dyDescent="0.35">
      <c r="A4370" t="s">
        <v>2698</v>
      </c>
      <c r="B4370" s="40">
        <v>4890</v>
      </c>
      <c r="C4370" s="32"/>
    </row>
    <row r="4371" spans="1:3" x14ac:dyDescent="0.35">
      <c r="A4371" t="s">
        <v>2699</v>
      </c>
      <c r="B4371" s="40">
        <v>4891</v>
      </c>
      <c r="C4371" s="32"/>
    </row>
    <row r="4372" spans="1:3" x14ac:dyDescent="0.35">
      <c r="A4372" t="s">
        <v>2700</v>
      </c>
      <c r="B4372" s="40">
        <v>4892</v>
      </c>
      <c r="C4372" s="32"/>
    </row>
    <row r="4373" spans="1:3" x14ac:dyDescent="0.35">
      <c r="A4373" t="s">
        <v>2701</v>
      </c>
      <c r="B4373" s="40">
        <v>4893</v>
      </c>
      <c r="C4373" s="32"/>
    </row>
    <row r="4374" spans="1:3" x14ac:dyDescent="0.35">
      <c r="A4374" t="s">
        <v>2702</v>
      </c>
      <c r="B4374" s="40">
        <v>4894</v>
      </c>
      <c r="C4374" s="32"/>
    </row>
    <row r="4375" spans="1:3" x14ac:dyDescent="0.35">
      <c r="A4375" t="s">
        <v>2703</v>
      </c>
      <c r="B4375" s="40">
        <v>4895</v>
      </c>
      <c r="C4375" s="32"/>
    </row>
    <row r="4376" spans="1:3" x14ac:dyDescent="0.35">
      <c r="A4376" t="s">
        <v>2704</v>
      </c>
      <c r="B4376" s="40">
        <v>4896</v>
      </c>
      <c r="C4376" s="32"/>
    </row>
    <row r="4377" spans="1:3" x14ac:dyDescent="0.35">
      <c r="A4377" t="s">
        <v>2705</v>
      </c>
      <c r="B4377" s="40">
        <v>4897</v>
      </c>
      <c r="C4377" s="32"/>
    </row>
    <row r="4378" spans="1:3" x14ac:dyDescent="0.35">
      <c r="A4378" t="s">
        <v>2706</v>
      </c>
      <c r="B4378" s="40">
        <v>4899</v>
      </c>
      <c r="C4378" s="32"/>
    </row>
    <row r="4379" spans="1:3" x14ac:dyDescent="0.35">
      <c r="A4379" t="s">
        <v>2707</v>
      </c>
      <c r="B4379" s="40">
        <v>4903</v>
      </c>
      <c r="C4379" s="32"/>
    </row>
    <row r="4380" spans="1:3" x14ac:dyDescent="0.35">
      <c r="A4380" t="s">
        <v>2708</v>
      </c>
      <c r="B4380" s="40">
        <v>4905</v>
      </c>
      <c r="C4380" s="32"/>
    </row>
    <row r="4381" spans="1:3" x14ac:dyDescent="0.35">
      <c r="A4381" t="s">
        <v>2709</v>
      </c>
      <c r="B4381" s="40">
        <v>4906</v>
      </c>
      <c r="C4381" s="32"/>
    </row>
    <row r="4382" spans="1:3" x14ac:dyDescent="0.35">
      <c r="A4382" t="s">
        <v>2710</v>
      </c>
      <c r="B4382" s="40">
        <v>4907</v>
      </c>
      <c r="C4382" s="32"/>
    </row>
    <row r="4383" spans="1:3" x14ac:dyDescent="0.35">
      <c r="A4383" t="s">
        <v>2711</v>
      </c>
      <c r="B4383" s="40">
        <v>4908</v>
      </c>
      <c r="C4383" s="32"/>
    </row>
    <row r="4384" spans="1:3" x14ac:dyDescent="0.35">
      <c r="A4384" t="s">
        <v>2712</v>
      </c>
      <c r="B4384" s="40">
        <v>4909</v>
      </c>
      <c r="C4384" s="32"/>
    </row>
    <row r="4385" spans="1:3" x14ac:dyDescent="0.35">
      <c r="A4385" t="s">
        <v>2713</v>
      </c>
      <c r="B4385" s="40">
        <v>4910</v>
      </c>
      <c r="C4385" s="32"/>
    </row>
    <row r="4386" spans="1:3" x14ac:dyDescent="0.35">
      <c r="A4386" t="s">
        <v>2714</v>
      </c>
      <c r="B4386" s="40">
        <v>4911</v>
      </c>
      <c r="C4386" s="32"/>
    </row>
    <row r="4387" spans="1:3" x14ac:dyDescent="0.35">
      <c r="A4387" t="s">
        <v>2715</v>
      </c>
      <c r="B4387" s="40">
        <v>4914</v>
      </c>
      <c r="C4387" s="32"/>
    </row>
    <row r="4388" spans="1:3" x14ac:dyDescent="0.35">
      <c r="A4388" t="s">
        <v>2716</v>
      </c>
      <c r="B4388" s="40">
        <v>4916</v>
      </c>
      <c r="C4388" s="32"/>
    </row>
    <row r="4389" spans="1:3" x14ac:dyDescent="0.35">
      <c r="A4389" t="s">
        <v>2717</v>
      </c>
      <c r="B4389" s="40">
        <v>4917</v>
      </c>
      <c r="C4389" s="32"/>
    </row>
    <row r="4390" spans="1:3" x14ac:dyDescent="0.35">
      <c r="A4390" t="s">
        <v>2718</v>
      </c>
      <c r="B4390" s="40">
        <v>4918</v>
      </c>
      <c r="C4390" s="32"/>
    </row>
    <row r="4391" spans="1:3" x14ac:dyDescent="0.35">
      <c r="A4391" t="s">
        <v>2711</v>
      </c>
      <c r="B4391" s="40">
        <v>4919</v>
      </c>
      <c r="C4391" s="32"/>
    </row>
    <row r="4392" spans="1:3" x14ac:dyDescent="0.35">
      <c r="A4392" t="s">
        <v>2719</v>
      </c>
      <c r="B4392" s="40">
        <v>4920</v>
      </c>
      <c r="C4392" s="32"/>
    </row>
    <row r="4393" spans="1:3" x14ac:dyDescent="0.35">
      <c r="A4393" t="s">
        <v>2720</v>
      </c>
      <c r="B4393" s="40">
        <v>4921</v>
      </c>
      <c r="C4393" s="32"/>
    </row>
    <row r="4394" spans="1:3" x14ac:dyDescent="0.35">
      <c r="A4394" t="s">
        <v>2721</v>
      </c>
      <c r="B4394" s="40">
        <v>4922</v>
      </c>
      <c r="C4394" s="32"/>
    </row>
    <row r="4395" spans="1:3" x14ac:dyDescent="0.35">
      <c r="A4395" t="s">
        <v>2722</v>
      </c>
      <c r="B4395" s="40">
        <v>4923</v>
      </c>
      <c r="C4395" s="32"/>
    </row>
    <row r="4396" spans="1:3" x14ac:dyDescent="0.35">
      <c r="A4396" t="s">
        <v>2723</v>
      </c>
      <c r="B4396" s="40">
        <v>4924</v>
      </c>
      <c r="C4396" s="32"/>
    </row>
    <row r="4397" spans="1:3" x14ac:dyDescent="0.35">
      <c r="A4397" t="s">
        <v>2724</v>
      </c>
      <c r="B4397" s="40">
        <v>4925</v>
      </c>
      <c r="C4397" s="32"/>
    </row>
    <row r="4398" spans="1:3" x14ac:dyDescent="0.35">
      <c r="A4398" t="s">
        <v>2725</v>
      </c>
      <c r="B4398" s="40">
        <v>4926</v>
      </c>
      <c r="C4398" s="32"/>
    </row>
    <row r="4399" spans="1:3" x14ac:dyDescent="0.35">
      <c r="A4399" t="s">
        <v>2726</v>
      </c>
      <c r="B4399" s="40">
        <v>4927</v>
      </c>
      <c r="C4399" s="32"/>
    </row>
    <row r="4400" spans="1:3" x14ac:dyDescent="0.35">
      <c r="A4400" t="s">
        <v>2727</v>
      </c>
      <c r="B4400" s="40">
        <v>4928</v>
      </c>
      <c r="C4400" s="32"/>
    </row>
    <row r="4401" spans="1:3" x14ac:dyDescent="0.35">
      <c r="A4401" t="s">
        <v>2728</v>
      </c>
      <c r="B4401" s="40">
        <v>4929</v>
      </c>
      <c r="C4401" s="32"/>
    </row>
    <row r="4402" spans="1:3" x14ac:dyDescent="0.35">
      <c r="A4402" t="s">
        <v>2729</v>
      </c>
      <c r="B4402" s="40">
        <v>4930</v>
      </c>
      <c r="C4402" s="32"/>
    </row>
    <row r="4403" spans="1:3" x14ac:dyDescent="0.35">
      <c r="A4403" t="s">
        <v>2730</v>
      </c>
      <c r="B4403" s="40">
        <v>4931</v>
      </c>
      <c r="C4403" s="32"/>
    </row>
    <row r="4404" spans="1:3" x14ac:dyDescent="0.35">
      <c r="A4404" t="s">
        <v>2731</v>
      </c>
      <c r="B4404" s="40">
        <v>4932</v>
      </c>
      <c r="C4404" s="32"/>
    </row>
    <row r="4405" spans="1:3" x14ac:dyDescent="0.35">
      <c r="A4405" t="s">
        <v>2732</v>
      </c>
      <c r="B4405" s="40">
        <v>4934</v>
      </c>
      <c r="C4405" s="32"/>
    </row>
    <row r="4406" spans="1:3" x14ac:dyDescent="0.35">
      <c r="A4406" t="s">
        <v>2733</v>
      </c>
      <c r="B4406" s="40">
        <v>4935</v>
      </c>
      <c r="C4406" s="32"/>
    </row>
    <row r="4407" spans="1:3" x14ac:dyDescent="0.35">
      <c r="A4407" t="s">
        <v>2734</v>
      </c>
      <c r="B4407" s="40">
        <v>4936</v>
      </c>
      <c r="C4407" s="32"/>
    </row>
    <row r="4408" spans="1:3" x14ac:dyDescent="0.35">
      <c r="A4408" t="s">
        <v>2735</v>
      </c>
      <c r="B4408" s="40">
        <v>4943</v>
      </c>
      <c r="C4408" s="32"/>
    </row>
    <row r="4409" spans="1:3" x14ac:dyDescent="0.35">
      <c r="A4409" t="s">
        <v>2736</v>
      </c>
      <c r="B4409" s="40">
        <v>4944</v>
      </c>
      <c r="C4409" s="32"/>
    </row>
    <row r="4410" spans="1:3" x14ac:dyDescent="0.35">
      <c r="A4410" t="s">
        <v>2737</v>
      </c>
      <c r="B4410" s="40">
        <v>4945</v>
      </c>
      <c r="C4410" s="32"/>
    </row>
    <row r="4411" spans="1:3" x14ac:dyDescent="0.35">
      <c r="A4411" t="s">
        <v>2738</v>
      </c>
      <c r="B4411" s="40">
        <v>4946</v>
      </c>
      <c r="C4411" s="32"/>
    </row>
    <row r="4412" spans="1:3" x14ac:dyDescent="0.35">
      <c r="A4412" t="s">
        <v>2739</v>
      </c>
      <c r="B4412" s="40">
        <v>4947</v>
      </c>
      <c r="C4412" s="32"/>
    </row>
    <row r="4413" spans="1:3" x14ac:dyDescent="0.35">
      <c r="A4413" t="s">
        <v>2740</v>
      </c>
      <c r="B4413" s="40">
        <v>4948</v>
      </c>
      <c r="C4413" s="32"/>
    </row>
    <row r="4414" spans="1:3" x14ac:dyDescent="0.35">
      <c r="A4414" t="s">
        <v>2741</v>
      </c>
      <c r="B4414" s="40">
        <v>4950</v>
      </c>
      <c r="C4414" s="32"/>
    </row>
    <row r="4415" spans="1:3" x14ac:dyDescent="0.35">
      <c r="A4415" t="s">
        <v>2742</v>
      </c>
      <c r="B4415" s="40">
        <v>4951</v>
      </c>
      <c r="C4415" s="32"/>
    </row>
    <row r="4416" spans="1:3" x14ac:dyDescent="0.35">
      <c r="A4416" t="s">
        <v>2743</v>
      </c>
      <c r="B4416" s="40">
        <v>4952</v>
      </c>
      <c r="C4416" s="32"/>
    </row>
    <row r="4417" spans="1:3" x14ac:dyDescent="0.35">
      <c r="A4417" t="s">
        <v>2744</v>
      </c>
      <c r="B4417" s="40">
        <v>4953</v>
      </c>
      <c r="C4417" s="32"/>
    </row>
    <row r="4418" spans="1:3" x14ac:dyDescent="0.35">
      <c r="A4418" t="s">
        <v>2745</v>
      </c>
      <c r="B4418" s="40">
        <v>4954</v>
      </c>
      <c r="C4418" s="32"/>
    </row>
    <row r="4419" spans="1:3" x14ac:dyDescent="0.35">
      <c r="A4419" t="s">
        <v>2746</v>
      </c>
      <c r="B4419" s="40">
        <v>4955</v>
      </c>
      <c r="C4419" s="32"/>
    </row>
    <row r="4420" spans="1:3" x14ac:dyDescent="0.35">
      <c r="A4420" t="s">
        <v>2747</v>
      </c>
      <c r="B4420" s="40">
        <v>4956</v>
      </c>
      <c r="C4420" s="32"/>
    </row>
    <row r="4421" spans="1:3" x14ac:dyDescent="0.35">
      <c r="A4421" t="s">
        <v>2748</v>
      </c>
      <c r="B4421" s="40">
        <v>4957</v>
      </c>
      <c r="C4421" s="32"/>
    </row>
    <row r="4422" spans="1:3" x14ac:dyDescent="0.35">
      <c r="A4422" t="s">
        <v>2737</v>
      </c>
      <c r="B4422" s="40">
        <v>4958</v>
      </c>
      <c r="C4422" s="32"/>
    </row>
    <row r="4423" spans="1:3" x14ac:dyDescent="0.35">
      <c r="A4423" t="s">
        <v>2749</v>
      </c>
      <c r="B4423" s="40">
        <v>4959</v>
      </c>
      <c r="C4423" s="32"/>
    </row>
    <row r="4424" spans="1:3" x14ac:dyDescent="0.35">
      <c r="A4424" t="s">
        <v>2707</v>
      </c>
      <c r="B4424" s="40">
        <v>4961</v>
      </c>
      <c r="C4424" s="32"/>
    </row>
    <row r="4425" spans="1:3" x14ac:dyDescent="0.35">
      <c r="A4425" t="s">
        <v>2750</v>
      </c>
      <c r="B4425" s="40">
        <v>4962</v>
      </c>
      <c r="C4425" s="32"/>
    </row>
    <row r="4426" spans="1:3" x14ac:dyDescent="0.35">
      <c r="A4426" t="s">
        <v>2751</v>
      </c>
      <c r="B4426" s="40">
        <v>4963</v>
      </c>
      <c r="C4426" s="32"/>
    </row>
    <row r="4427" spans="1:3" x14ac:dyDescent="0.35">
      <c r="A4427" t="s">
        <v>2752</v>
      </c>
      <c r="B4427" s="40">
        <v>4967</v>
      </c>
      <c r="C4427" s="32"/>
    </row>
    <row r="4428" spans="1:3" x14ac:dyDescent="0.35">
      <c r="A4428" t="s">
        <v>2753</v>
      </c>
      <c r="B4428" s="40">
        <v>4968</v>
      </c>
      <c r="C4428" s="32"/>
    </row>
    <row r="4429" spans="1:3" x14ac:dyDescent="0.35">
      <c r="A4429" t="s">
        <v>2754</v>
      </c>
      <c r="B4429" s="40">
        <v>4970</v>
      </c>
      <c r="C4429" s="32"/>
    </row>
    <row r="4430" spans="1:3" x14ac:dyDescent="0.35">
      <c r="A4430" t="s">
        <v>2755</v>
      </c>
      <c r="B4430" s="40">
        <v>4971</v>
      </c>
      <c r="C4430" s="32"/>
    </row>
    <row r="4431" spans="1:3" x14ac:dyDescent="0.35">
      <c r="A4431" t="s">
        <v>2756</v>
      </c>
      <c r="B4431" s="40">
        <v>4972</v>
      </c>
      <c r="C4431" s="32"/>
    </row>
    <row r="4432" spans="1:3" x14ac:dyDescent="0.35">
      <c r="A4432" t="s">
        <v>2757</v>
      </c>
      <c r="B4432" s="40">
        <v>4973</v>
      </c>
      <c r="C4432" s="32"/>
    </row>
    <row r="4433" spans="1:3" x14ac:dyDescent="0.35">
      <c r="A4433" t="s">
        <v>2758</v>
      </c>
      <c r="B4433" s="40">
        <v>4974</v>
      </c>
      <c r="C4433" s="32"/>
    </row>
    <row r="4434" spans="1:3" x14ac:dyDescent="0.35">
      <c r="A4434" t="s">
        <v>2759</v>
      </c>
      <c r="B4434" s="40">
        <v>4975</v>
      </c>
      <c r="C4434" s="32"/>
    </row>
    <row r="4435" spans="1:3" x14ac:dyDescent="0.35">
      <c r="A4435" t="s">
        <v>2760</v>
      </c>
      <c r="B4435" s="40">
        <v>4976</v>
      </c>
      <c r="C4435" s="32"/>
    </row>
    <row r="4436" spans="1:3" x14ac:dyDescent="0.35">
      <c r="A4436" t="s">
        <v>2761</v>
      </c>
      <c r="B4436" s="40">
        <v>4977</v>
      </c>
      <c r="C4436" s="32"/>
    </row>
    <row r="4437" spans="1:3" x14ac:dyDescent="0.35">
      <c r="A4437" t="s">
        <v>2762</v>
      </c>
      <c r="B4437" s="40">
        <v>4978</v>
      </c>
      <c r="C4437" s="32"/>
    </row>
    <row r="4438" spans="1:3" x14ac:dyDescent="0.35">
      <c r="A4438" t="s">
        <v>2763</v>
      </c>
      <c r="B4438" s="40">
        <v>4979</v>
      </c>
      <c r="C4438" s="32"/>
    </row>
    <row r="4439" spans="1:3" x14ac:dyDescent="0.35">
      <c r="A4439" t="s">
        <v>2764</v>
      </c>
      <c r="B4439" s="40">
        <v>4980</v>
      </c>
      <c r="C4439" s="32"/>
    </row>
    <row r="4440" spans="1:3" x14ac:dyDescent="0.35">
      <c r="A4440" t="s">
        <v>2765</v>
      </c>
      <c r="B4440" s="40">
        <v>4981</v>
      </c>
      <c r="C4440" s="32"/>
    </row>
    <row r="4441" spans="1:3" x14ac:dyDescent="0.35">
      <c r="A4441" t="s">
        <v>2766</v>
      </c>
      <c r="B4441" s="40">
        <v>4982</v>
      </c>
      <c r="C4441" s="32"/>
    </row>
    <row r="4442" spans="1:3" x14ac:dyDescent="0.35">
      <c r="A4442" t="s">
        <v>2767</v>
      </c>
      <c r="B4442" s="40">
        <v>4983</v>
      </c>
      <c r="C4442" s="32"/>
    </row>
    <row r="4443" spans="1:3" x14ac:dyDescent="0.35">
      <c r="A4443" t="s">
        <v>2768</v>
      </c>
      <c r="B4443" s="40">
        <v>4984</v>
      </c>
      <c r="C4443" s="32"/>
    </row>
    <row r="4444" spans="1:3" x14ac:dyDescent="0.35">
      <c r="A4444" t="s">
        <v>2769</v>
      </c>
      <c r="B4444" s="40">
        <v>4985</v>
      </c>
      <c r="C4444" s="32"/>
    </row>
    <row r="4445" spans="1:3" x14ac:dyDescent="0.35">
      <c r="A4445" t="s">
        <v>2770</v>
      </c>
      <c r="B4445" s="40">
        <v>4986</v>
      </c>
      <c r="C4445" s="32"/>
    </row>
    <row r="4446" spans="1:3" x14ac:dyDescent="0.35">
      <c r="A4446" t="s">
        <v>2771</v>
      </c>
      <c r="B4446" s="40">
        <v>4987</v>
      </c>
      <c r="C4446" s="32"/>
    </row>
    <row r="4447" spans="1:3" x14ac:dyDescent="0.35">
      <c r="A4447" t="s">
        <v>2772</v>
      </c>
      <c r="B4447" s="40">
        <v>4988</v>
      </c>
      <c r="C4447" s="32"/>
    </row>
    <row r="4448" spans="1:3" x14ac:dyDescent="0.35">
      <c r="A4448" t="s">
        <v>2773</v>
      </c>
      <c r="B4448" s="40">
        <v>4989</v>
      </c>
      <c r="C4448" s="32"/>
    </row>
    <row r="4449" spans="1:3" x14ac:dyDescent="0.35">
      <c r="A4449" t="s">
        <v>2774</v>
      </c>
      <c r="B4449" s="40">
        <v>4990</v>
      </c>
      <c r="C4449" s="32"/>
    </row>
    <row r="4450" spans="1:3" x14ac:dyDescent="0.35">
      <c r="A4450" t="s">
        <v>2775</v>
      </c>
      <c r="B4450" s="40">
        <v>4991</v>
      </c>
      <c r="C4450" s="32"/>
    </row>
    <row r="4451" spans="1:3" x14ac:dyDescent="0.35">
      <c r="A4451" t="s">
        <v>2776</v>
      </c>
      <c r="B4451" s="40">
        <v>4992</v>
      </c>
      <c r="C4451" s="32"/>
    </row>
    <row r="4452" spans="1:3" x14ac:dyDescent="0.35">
      <c r="A4452" t="s">
        <v>2777</v>
      </c>
      <c r="B4452" s="40">
        <v>4993</v>
      </c>
      <c r="C4452" s="32"/>
    </row>
    <row r="4453" spans="1:3" x14ac:dyDescent="0.35">
      <c r="A4453" t="s">
        <v>2778</v>
      </c>
      <c r="B4453" s="40">
        <v>4994</v>
      </c>
      <c r="C4453" s="32"/>
    </row>
    <row r="4454" spans="1:3" x14ac:dyDescent="0.35">
      <c r="A4454" t="s">
        <v>2779</v>
      </c>
      <c r="B4454" s="40">
        <v>4995</v>
      </c>
      <c r="C4454" s="32"/>
    </row>
    <row r="4455" spans="1:3" x14ac:dyDescent="0.35">
      <c r="A4455" t="s">
        <v>2780</v>
      </c>
      <c r="B4455" s="40">
        <v>4996</v>
      </c>
      <c r="C4455" s="32"/>
    </row>
    <row r="4456" spans="1:3" x14ac:dyDescent="0.35">
      <c r="A4456" t="s">
        <v>2781</v>
      </c>
      <c r="B4456" s="40">
        <v>4997</v>
      </c>
      <c r="C4456" s="32"/>
    </row>
    <row r="4457" spans="1:3" x14ac:dyDescent="0.35">
      <c r="A4457" t="s">
        <v>2782</v>
      </c>
      <c r="B4457" s="40">
        <v>4998</v>
      </c>
      <c r="C4457" s="32"/>
    </row>
    <row r="4458" spans="1:3" x14ac:dyDescent="0.35">
      <c r="A4458" t="s">
        <v>2783</v>
      </c>
      <c r="B4458" s="40">
        <v>4999</v>
      </c>
      <c r="C4458" s="32"/>
    </row>
    <row r="4459" spans="1:3" x14ac:dyDescent="0.35">
      <c r="A4459" t="s">
        <v>4308</v>
      </c>
      <c r="B4459">
        <v>5000</v>
      </c>
      <c r="C4459" s="32"/>
    </row>
    <row r="4460" spans="1:3" x14ac:dyDescent="0.35">
      <c r="A4460" t="s">
        <v>4309</v>
      </c>
      <c r="B4460" s="40">
        <v>5001</v>
      </c>
      <c r="C4460" s="32"/>
    </row>
    <row r="4461" spans="1:3" x14ac:dyDescent="0.35">
      <c r="A4461" t="s">
        <v>4310</v>
      </c>
      <c r="B4461" s="40">
        <v>5002</v>
      </c>
      <c r="C4461" s="32"/>
    </row>
    <row r="4462" spans="1:3" x14ac:dyDescent="0.35">
      <c r="A4462" t="s">
        <v>4311</v>
      </c>
      <c r="B4462" s="40">
        <v>5003</v>
      </c>
      <c r="C4462" s="32"/>
    </row>
    <row r="4463" spans="1:3" x14ac:dyDescent="0.35">
      <c r="A4463" t="s">
        <v>4312</v>
      </c>
      <c r="B4463" s="40">
        <v>5004</v>
      </c>
      <c r="C4463" s="32"/>
    </row>
    <row r="4464" spans="1:3" x14ac:dyDescent="0.35">
      <c r="A4464" t="s">
        <v>4313</v>
      </c>
      <c r="B4464" s="40">
        <v>5005</v>
      </c>
      <c r="C4464" s="32"/>
    </row>
    <row r="4465" spans="1:3" x14ac:dyDescent="0.35">
      <c r="A4465" t="s">
        <v>4314</v>
      </c>
      <c r="B4465" s="40">
        <v>5006</v>
      </c>
      <c r="C4465" s="32"/>
    </row>
    <row r="4466" spans="1:3" x14ac:dyDescent="0.35">
      <c r="A4466" t="s">
        <v>4315</v>
      </c>
      <c r="B4466" s="40">
        <v>5007</v>
      </c>
      <c r="C4466" s="32"/>
    </row>
    <row r="4467" spans="1:3" x14ac:dyDescent="0.35">
      <c r="A4467" t="s">
        <v>4316</v>
      </c>
      <c r="B4467" s="40">
        <v>5008</v>
      </c>
      <c r="C4467" s="32"/>
    </row>
    <row r="4468" spans="1:3" x14ac:dyDescent="0.35">
      <c r="A4468" t="s">
        <v>4317</v>
      </c>
      <c r="B4468" s="40">
        <v>5009</v>
      </c>
      <c r="C4468" s="32"/>
    </row>
    <row r="4469" spans="1:3" x14ac:dyDescent="0.35">
      <c r="A4469" t="s">
        <v>4318</v>
      </c>
      <c r="B4469" s="40">
        <v>5010</v>
      </c>
      <c r="C4469" s="32"/>
    </row>
    <row r="4470" spans="1:3" x14ac:dyDescent="0.35">
      <c r="A4470" t="s">
        <v>4319</v>
      </c>
      <c r="B4470" s="40">
        <v>5011</v>
      </c>
      <c r="C4470" s="32"/>
    </row>
    <row r="4471" spans="1:3" x14ac:dyDescent="0.35">
      <c r="A4471" t="s">
        <v>4320</v>
      </c>
      <c r="B4471" s="40">
        <v>5012</v>
      </c>
      <c r="C4471" s="32"/>
    </row>
    <row r="4472" spans="1:3" x14ac:dyDescent="0.35">
      <c r="A4472" t="s">
        <v>4321</v>
      </c>
      <c r="B4472" s="40">
        <v>5014</v>
      </c>
      <c r="C4472" s="32"/>
    </row>
    <row r="4473" spans="1:3" x14ac:dyDescent="0.35">
      <c r="A4473" t="s">
        <v>4322</v>
      </c>
      <c r="B4473" s="40">
        <v>5015</v>
      </c>
      <c r="C4473" s="32"/>
    </row>
    <row r="4474" spans="1:3" x14ac:dyDescent="0.35">
      <c r="A4474" t="s">
        <v>4323</v>
      </c>
      <c r="B4474" s="40">
        <v>5016</v>
      </c>
      <c r="C4474" s="32"/>
    </row>
    <row r="4475" spans="1:3" x14ac:dyDescent="0.35">
      <c r="A4475" t="s">
        <v>4324</v>
      </c>
      <c r="B4475" s="40">
        <v>5017</v>
      </c>
      <c r="C4475" s="32"/>
    </row>
    <row r="4476" spans="1:3" x14ac:dyDescent="0.35">
      <c r="A4476" t="s">
        <v>4325</v>
      </c>
      <c r="B4476" s="40">
        <v>5020</v>
      </c>
      <c r="C4476" s="32"/>
    </row>
    <row r="4477" spans="1:3" x14ac:dyDescent="0.35">
      <c r="A4477" t="s">
        <v>4326</v>
      </c>
      <c r="B4477" s="40">
        <v>5021</v>
      </c>
      <c r="C4477" s="32"/>
    </row>
    <row r="4478" spans="1:3" x14ac:dyDescent="0.35">
      <c r="A4478" t="s">
        <v>4327</v>
      </c>
      <c r="B4478" s="40">
        <v>5022</v>
      </c>
      <c r="C4478" s="32"/>
    </row>
    <row r="4479" spans="1:3" x14ac:dyDescent="0.35">
      <c r="A4479" t="s">
        <v>4328</v>
      </c>
      <c r="B4479" s="40">
        <v>5023</v>
      </c>
      <c r="C4479" s="32"/>
    </row>
    <row r="4480" spans="1:3" x14ac:dyDescent="0.35">
      <c r="A4480" t="s">
        <v>4329</v>
      </c>
      <c r="B4480" s="40">
        <v>5024</v>
      </c>
      <c r="C4480" s="32"/>
    </row>
    <row r="4481" spans="1:3" x14ac:dyDescent="0.35">
      <c r="A4481" t="s">
        <v>4330</v>
      </c>
      <c r="B4481" s="40">
        <v>5025</v>
      </c>
      <c r="C4481" s="32"/>
    </row>
    <row r="4482" spans="1:3" x14ac:dyDescent="0.35">
      <c r="A4482" t="s">
        <v>4331</v>
      </c>
      <c r="B4482" s="40">
        <v>5027</v>
      </c>
      <c r="C4482" s="32"/>
    </row>
    <row r="4483" spans="1:3" x14ac:dyDescent="0.35">
      <c r="A4483" t="s">
        <v>4332</v>
      </c>
      <c r="B4483" s="40">
        <v>5028</v>
      </c>
      <c r="C4483" s="32"/>
    </row>
    <row r="4484" spans="1:3" x14ac:dyDescent="0.35">
      <c r="A4484" t="s">
        <v>4333</v>
      </c>
      <c r="B4484" s="40">
        <v>5032</v>
      </c>
      <c r="C4484" s="32"/>
    </row>
    <row r="4485" spans="1:3" x14ac:dyDescent="0.35">
      <c r="A4485" t="s">
        <v>4334</v>
      </c>
      <c r="B4485" s="40">
        <v>5033</v>
      </c>
      <c r="C4485" s="32"/>
    </row>
    <row r="4486" spans="1:3" x14ac:dyDescent="0.35">
      <c r="A4486" t="s">
        <v>4335</v>
      </c>
      <c r="B4486" s="40">
        <v>5036</v>
      </c>
      <c r="C4486" s="32"/>
    </row>
    <row r="4487" spans="1:3" x14ac:dyDescent="0.35">
      <c r="A4487" t="s">
        <v>4336</v>
      </c>
      <c r="B4487" s="40">
        <v>5037</v>
      </c>
      <c r="C4487" s="32"/>
    </row>
    <row r="4488" spans="1:3" x14ac:dyDescent="0.35">
      <c r="A4488" t="s">
        <v>4337</v>
      </c>
      <c r="B4488" s="40">
        <v>5039</v>
      </c>
      <c r="C4488" s="32"/>
    </row>
    <row r="4489" spans="1:3" x14ac:dyDescent="0.35">
      <c r="A4489" t="s">
        <v>4338</v>
      </c>
      <c r="B4489" s="40">
        <v>5040</v>
      </c>
      <c r="C4489" s="32"/>
    </row>
    <row r="4490" spans="1:3" x14ac:dyDescent="0.35">
      <c r="A4490" t="s">
        <v>4339</v>
      </c>
      <c r="B4490" s="40">
        <v>5041</v>
      </c>
      <c r="C4490" s="32"/>
    </row>
    <row r="4491" spans="1:3" x14ac:dyDescent="0.35">
      <c r="A4491" t="s">
        <v>4340</v>
      </c>
      <c r="B4491" s="40">
        <v>5042</v>
      </c>
      <c r="C4491" s="32"/>
    </row>
    <row r="4492" spans="1:3" x14ac:dyDescent="0.35">
      <c r="A4492" t="s">
        <v>4341</v>
      </c>
      <c r="B4492" s="40">
        <v>5043</v>
      </c>
      <c r="C4492" s="32"/>
    </row>
    <row r="4493" spans="1:3" x14ac:dyDescent="0.35">
      <c r="A4493" t="s">
        <v>4342</v>
      </c>
      <c r="B4493" s="40">
        <v>5044</v>
      </c>
      <c r="C4493" s="32"/>
    </row>
    <row r="4494" spans="1:3" x14ac:dyDescent="0.35">
      <c r="A4494" t="s">
        <v>4343</v>
      </c>
      <c r="B4494" s="40">
        <v>5045</v>
      </c>
      <c r="C4494" s="32"/>
    </row>
    <row r="4495" spans="1:3" x14ac:dyDescent="0.35">
      <c r="A4495" t="s">
        <v>4344</v>
      </c>
      <c r="B4495" s="40">
        <v>5046</v>
      </c>
      <c r="C4495" s="32"/>
    </row>
    <row r="4496" spans="1:3" x14ac:dyDescent="0.35">
      <c r="A4496" t="s">
        <v>4345</v>
      </c>
      <c r="B4496" s="40">
        <v>5047</v>
      </c>
      <c r="C4496" s="32"/>
    </row>
    <row r="4497" spans="1:3" x14ac:dyDescent="0.35">
      <c r="A4497" t="s">
        <v>4346</v>
      </c>
      <c r="B4497" s="40">
        <v>5048</v>
      </c>
      <c r="C4497" s="32"/>
    </row>
    <row r="4498" spans="1:3" x14ac:dyDescent="0.35">
      <c r="A4498" t="s">
        <v>4347</v>
      </c>
      <c r="B4498" s="40">
        <v>5049</v>
      </c>
      <c r="C4498" s="32"/>
    </row>
    <row r="4499" spans="1:3" x14ac:dyDescent="0.35">
      <c r="A4499" t="s">
        <v>4348</v>
      </c>
      <c r="B4499" s="40">
        <v>5050</v>
      </c>
      <c r="C4499" s="32"/>
    </row>
    <row r="4500" spans="1:3" x14ac:dyDescent="0.35">
      <c r="A4500" t="s">
        <v>4349</v>
      </c>
      <c r="B4500" s="40">
        <v>5051</v>
      </c>
      <c r="C4500" s="32"/>
    </row>
    <row r="4501" spans="1:3" x14ac:dyDescent="0.35">
      <c r="A4501" t="s">
        <v>4350</v>
      </c>
      <c r="B4501" s="40">
        <v>5052</v>
      </c>
      <c r="C4501" s="32"/>
    </row>
    <row r="4502" spans="1:3" x14ac:dyDescent="0.35">
      <c r="A4502" t="s">
        <v>4351</v>
      </c>
      <c r="B4502" s="40">
        <v>5053</v>
      </c>
      <c r="C4502" s="32"/>
    </row>
    <row r="4503" spans="1:3" x14ac:dyDescent="0.35">
      <c r="A4503" t="s">
        <v>4352</v>
      </c>
      <c r="B4503" s="40">
        <v>5054</v>
      </c>
      <c r="C4503" s="32"/>
    </row>
    <row r="4504" spans="1:3" x14ac:dyDescent="0.35">
      <c r="A4504" t="s">
        <v>4353</v>
      </c>
      <c r="B4504" s="40">
        <v>5055</v>
      </c>
      <c r="C4504" s="32"/>
    </row>
    <row r="4505" spans="1:3" x14ac:dyDescent="0.35">
      <c r="A4505" t="s">
        <v>4354</v>
      </c>
      <c r="B4505" s="40">
        <v>5057</v>
      </c>
      <c r="C4505" s="32"/>
    </row>
    <row r="4506" spans="1:3" x14ac:dyDescent="0.35">
      <c r="A4506" t="s">
        <v>4355</v>
      </c>
      <c r="B4506" s="40">
        <v>5058</v>
      </c>
      <c r="C4506" s="32"/>
    </row>
    <row r="4507" spans="1:3" x14ac:dyDescent="0.35">
      <c r="A4507" t="s">
        <v>4356</v>
      </c>
      <c r="B4507" s="40">
        <v>5059</v>
      </c>
      <c r="C4507" s="32"/>
    </row>
    <row r="4508" spans="1:3" x14ac:dyDescent="0.35">
      <c r="A4508" t="s">
        <v>4357</v>
      </c>
      <c r="B4508" s="40">
        <v>5060</v>
      </c>
      <c r="C4508" s="32"/>
    </row>
    <row r="4509" spans="1:3" x14ac:dyDescent="0.35">
      <c r="A4509" t="s">
        <v>4358</v>
      </c>
      <c r="B4509" s="40">
        <v>5061</v>
      </c>
      <c r="C4509" s="32"/>
    </row>
    <row r="4510" spans="1:3" x14ac:dyDescent="0.35">
      <c r="A4510" t="s">
        <v>4359</v>
      </c>
      <c r="B4510" s="40">
        <v>5062</v>
      </c>
      <c r="C4510" s="32"/>
    </row>
    <row r="4511" spans="1:3" x14ac:dyDescent="0.35">
      <c r="A4511" t="s">
        <v>4360</v>
      </c>
      <c r="B4511" s="40">
        <v>5063</v>
      </c>
      <c r="C4511" s="32"/>
    </row>
    <row r="4512" spans="1:3" x14ac:dyDescent="0.35">
      <c r="A4512" t="s">
        <v>4361</v>
      </c>
      <c r="B4512" s="40">
        <v>5064</v>
      </c>
      <c r="C4512" s="32"/>
    </row>
    <row r="4513" spans="1:3" x14ac:dyDescent="0.35">
      <c r="A4513" t="s">
        <v>4362</v>
      </c>
      <c r="B4513" s="40">
        <v>5065</v>
      </c>
      <c r="C4513" s="32"/>
    </row>
    <row r="4514" spans="1:3" x14ac:dyDescent="0.35">
      <c r="A4514" t="s">
        <v>4363</v>
      </c>
      <c r="B4514" s="40">
        <v>5066</v>
      </c>
      <c r="C4514" s="32"/>
    </row>
    <row r="4515" spans="1:3" x14ac:dyDescent="0.35">
      <c r="A4515" t="s">
        <v>4364</v>
      </c>
      <c r="B4515" s="40">
        <v>5067</v>
      </c>
      <c r="C4515" s="32"/>
    </row>
    <row r="4516" spans="1:3" x14ac:dyDescent="0.35">
      <c r="A4516" t="s">
        <v>4365</v>
      </c>
      <c r="B4516" s="40">
        <v>5068</v>
      </c>
      <c r="C4516" s="32"/>
    </row>
    <row r="4517" spans="1:3" x14ac:dyDescent="0.35">
      <c r="A4517" t="s">
        <v>4366</v>
      </c>
      <c r="B4517" s="40">
        <v>5070</v>
      </c>
      <c r="C4517" s="32"/>
    </row>
    <row r="4518" spans="1:3" x14ac:dyDescent="0.35">
      <c r="A4518" t="s">
        <v>4367</v>
      </c>
      <c r="B4518" s="40">
        <v>5071</v>
      </c>
      <c r="C4518" s="32"/>
    </row>
    <row r="4519" spans="1:3" x14ac:dyDescent="0.35">
      <c r="A4519" t="s">
        <v>4368</v>
      </c>
      <c r="B4519" s="40">
        <v>5072</v>
      </c>
      <c r="C4519" s="32"/>
    </row>
    <row r="4520" spans="1:3" x14ac:dyDescent="0.35">
      <c r="A4520" t="s">
        <v>4369</v>
      </c>
      <c r="B4520" s="40">
        <v>5073</v>
      </c>
      <c r="C4520" s="32"/>
    </row>
    <row r="4521" spans="1:3" x14ac:dyDescent="0.35">
      <c r="A4521" t="s">
        <v>4370</v>
      </c>
      <c r="B4521" s="40">
        <v>5074</v>
      </c>
      <c r="C4521" s="32"/>
    </row>
    <row r="4522" spans="1:3" x14ac:dyDescent="0.35">
      <c r="A4522" t="s">
        <v>4371</v>
      </c>
      <c r="B4522" s="40">
        <v>5075</v>
      </c>
      <c r="C4522" s="32"/>
    </row>
    <row r="4523" spans="1:3" x14ac:dyDescent="0.35">
      <c r="A4523" t="s">
        <v>4372</v>
      </c>
      <c r="B4523" s="40">
        <v>5076</v>
      </c>
      <c r="C4523" s="32"/>
    </row>
    <row r="4524" spans="1:3" x14ac:dyDescent="0.35">
      <c r="A4524" t="s">
        <v>4373</v>
      </c>
      <c r="B4524" s="40">
        <v>5077</v>
      </c>
      <c r="C4524" s="32"/>
    </row>
    <row r="4525" spans="1:3" x14ac:dyDescent="0.35">
      <c r="A4525" t="s">
        <v>4374</v>
      </c>
      <c r="B4525" s="40">
        <v>5078</v>
      </c>
      <c r="C4525" s="32"/>
    </row>
    <row r="4526" spans="1:3" x14ac:dyDescent="0.35">
      <c r="A4526" t="s">
        <v>4375</v>
      </c>
      <c r="B4526" s="40">
        <v>5079</v>
      </c>
      <c r="C4526" s="32"/>
    </row>
    <row r="4527" spans="1:3" x14ac:dyDescent="0.35">
      <c r="A4527" t="s">
        <v>4372</v>
      </c>
      <c r="B4527" s="40">
        <v>5080</v>
      </c>
      <c r="C4527" s="32"/>
    </row>
    <row r="4528" spans="1:3" x14ac:dyDescent="0.35">
      <c r="A4528" t="s">
        <v>4376</v>
      </c>
      <c r="B4528" s="40">
        <v>5081</v>
      </c>
      <c r="C4528" s="32"/>
    </row>
    <row r="4529" spans="1:3" x14ac:dyDescent="0.35">
      <c r="A4529" t="s">
        <v>4377</v>
      </c>
      <c r="B4529" s="40">
        <v>5082</v>
      </c>
      <c r="C4529" s="32"/>
    </row>
    <row r="4530" spans="1:3" x14ac:dyDescent="0.35">
      <c r="A4530" t="s">
        <v>4378</v>
      </c>
      <c r="B4530" s="40">
        <v>5083</v>
      </c>
      <c r="C4530" s="32"/>
    </row>
    <row r="4531" spans="1:3" x14ac:dyDescent="0.35">
      <c r="A4531" t="s">
        <v>4379</v>
      </c>
      <c r="B4531" s="40">
        <v>5085</v>
      </c>
      <c r="C4531" s="32"/>
    </row>
    <row r="4532" spans="1:3" x14ac:dyDescent="0.35">
      <c r="A4532" t="s">
        <v>4380</v>
      </c>
      <c r="B4532" s="40">
        <v>5086</v>
      </c>
      <c r="C4532" s="32"/>
    </row>
    <row r="4533" spans="1:3" x14ac:dyDescent="0.35">
      <c r="A4533" t="s">
        <v>4381</v>
      </c>
      <c r="B4533" s="40">
        <v>5087</v>
      </c>
      <c r="C4533" s="32"/>
    </row>
    <row r="4534" spans="1:3" x14ac:dyDescent="0.35">
      <c r="A4534" t="s">
        <v>4382</v>
      </c>
      <c r="B4534" s="40">
        <v>5088</v>
      </c>
      <c r="C4534" s="32"/>
    </row>
    <row r="4535" spans="1:3" x14ac:dyDescent="0.35">
      <c r="A4535" t="s">
        <v>4383</v>
      </c>
      <c r="B4535" s="40">
        <v>5092</v>
      </c>
      <c r="C4535" s="32"/>
    </row>
    <row r="4536" spans="1:3" x14ac:dyDescent="0.35">
      <c r="A4536" t="s">
        <v>4384</v>
      </c>
      <c r="B4536" s="40">
        <v>5093</v>
      </c>
      <c r="C4536" s="32"/>
    </row>
    <row r="4537" spans="1:3" x14ac:dyDescent="0.35">
      <c r="A4537" t="s">
        <v>4385</v>
      </c>
      <c r="B4537" s="40">
        <v>5094</v>
      </c>
      <c r="C4537" s="32"/>
    </row>
    <row r="4538" spans="1:3" x14ac:dyDescent="0.35">
      <c r="A4538" t="s">
        <v>4386</v>
      </c>
      <c r="B4538" s="40">
        <v>5095</v>
      </c>
      <c r="C4538" s="32"/>
    </row>
    <row r="4539" spans="1:3" x14ac:dyDescent="0.35">
      <c r="A4539" t="s">
        <v>4387</v>
      </c>
      <c r="B4539" s="40">
        <v>5096</v>
      </c>
      <c r="C4539" s="32"/>
    </row>
    <row r="4540" spans="1:3" x14ac:dyDescent="0.35">
      <c r="A4540" t="s">
        <v>4388</v>
      </c>
      <c r="B4540" s="40">
        <v>5097</v>
      </c>
      <c r="C4540" s="32"/>
    </row>
    <row r="4541" spans="1:3" x14ac:dyDescent="0.35">
      <c r="A4541" t="s">
        <v>4389</v>
      </c>
      <c r="B4541" s="40">
        <v>5098</v>
      </c>
      <c r="C4541" s="32"/>
    </row>
    <row r="4542" spans="1:3" x14ac:dyDescent="0.35">
      <c r="A4542" t="s">
        <v>4390</v>
      </c>
      <c r="B4542" s="40">
        <v>5100</v>
      </c>
      <c r="C4542" s="32"/>
    </row>
    <row r="4543" spans="1:3" x14ac:dyDescent="0.35">
      <c r="A4543" t="s">
        <v>4391</v>
      </c>
      <c r="B4543" s="40">
        <v>5101</v>
      </c>
      <c r="C4543" s="32"/>
    </row>
    <row r="4544" spans="1:3" x14ac:dyDescent="0.35">
      <c r="A4544" t="s">
        <v>4392</v>
      </c>
      <c r="B4544" s="40">
        <v>5102</v>
      </c>
      <c r="C4544" s="32"/>
    </row>
    <row r="4545" spans="1:3" x14ac:dyDescent="0.35">
      <c r="A4545" t="s">
        <v>4393</v>
      </c>
      <c r="B4545" s="40">
        <v>5103</v>
      </c>
      <c r="C4545" s="32"/>
    </row>
    <row r="4546" spans="1:3" x14ac:dyDescent="0.35">
      <c r="A4546" t="s">
        <v>4394</v>
      </c>
      <c r="B4546" s="40">
        <v>5104</v>
      </c>
      <c r="C4546" s="32"/>
    </row>
    <row r="4547" spans="1:3" x14ac:dyDescent="0.35">
      <c r="A4547" t="s">
        <v>4395</v>
      </c>
      <c r="B4547" s="40">
        <v>5105</v>
      </c>
      <c r="C4547" s="32"/>
    </row>
    <row r="4548" spans="1:3" x14ac:dyDescent="0.35">
      <c r="A4548" t="s">
        <v>4396</v>
      </c>
      <c r="B4548" s="40">
        <v>5106</v>
      </c>
      <c r="C4548" s="32"/>
    </row>
    <row r="4549" spans="1:3" x14ac:dyDescent="0.35">
      <c r="A4549" t="s">
        <v>4397</v>
      </c>
      <c r="B4549" s="40">
        <v>5107</v>
      </c>
      <c r="C4549" s="32"/>
    </row>
    <row r="4550" spans="1:3" x14ac:dyDescent="0.35">
      <c r="A4550" t="s">
        <v>4398</v>
      </c>
      <c r="B4550" s="40">
        <v>5110</v>
      </c>
      <c r="C4550" s="32"/>
    </row>
    <row r="4551" spans="1:3" x14ac:dyDescent="0.35">
      <c r="A4551" t="s">
        <v>4399</v>
      </c>
      <c r="B4551" s="40">
        <v>5111</v>
      </c>
      <c r="C4551" s="32"/>
    </row>
    <row r="4552" spans="1:3" x14ac:dyDescent="0.35">
      <c r="A4552" t="s">
        <v>4400</v>
      </c>
      <c r="B4552" s="40">
        <v>5112</v>
      </c>
      <c r="C4552" s="32"/>
    </row>
    <row r="4553" spans="1:3" x14ac:dyDescent="0.35">
      <c r="A4553" t="s">
        <v>4347</v>
      </c>
      <c r="B4553" s="40">
        <v>5113</v>
      </c>
      <c r="C4553" s="32"/>
    </row>
    <row r="4554" spans="1:3" x14ac:dyDescent="0.35">
      <c r="A4554" t="s">
        <v>4401</v>
      </c>
      <c r="B4554" s="40">
        <v>5114</v>
      </c>
      <c r="C4554" s="32"/>
    </row>
    <row r="4555" spans="1:3" x14ac:dyDescent="0.35">
      <c r="A4555" t="s">
        <v>4402</v>
      </c>
      <c r="B4555" s="40">
        <v>5115</v>
      </c>
      <c r="C4555" s="32"/>
    </row>
    <row r="4556" spans="1:3" x14ac:dyDescent="0.35">
      <c r="A4556" t="s">
        <v>4403</v>
      </c>
      <c r="B4556" s="40">
        <v>5116</v>
      </c>
      <c r="C4556" s="32"/>
    </row>
    <row r="4557" spans="1:3" x14ac:dyDescent="0.35">
      <c r="A4557" t="s">
        <v>4404</v>
      </c>
      <c r="B4557" s="40">
        <v>5117</v>
      </c>
      <c r="C4557" s="32"/>
    </row>
    <row r="4558" spans="1:3" x14ac:dyDescent="0.35">
      <c r="A4558" t="s">
        <v>4405</v>
      </c>
      <c r="B4558" s="40">
        <v>5118</v>
      </c>
      <c r="C4558" s="32"/>
    </row>
    <row r="4559" spans="1:3" x14ac:dyDescent="0.35">
      <c r="A4559" t="s">
        <v>4406</v>
      </c>
      <c r="B4559" s="40">
        <v>5119</v>
      </c>
      <c r="C4559" s="32"/>
    </row>
    <row r="4560" spans="1:3" x14ac:dyDescent="0.35">
      <c r="A4560" t="s">
        <v>4407</v>
      </c>
      <c r="B4560" s="40">
        <v>5120</v>
      </c>
      <c r="C4560" s="32"/>
    </row>
    <row r="4561" spans="1:3" x14ac:dyDescent="0.35">
      <c r="A4561" t="s">
        <v>4408</v>
      </c>
      <c r="B4561" s="40">
        <v>5121</v>
      </c>
      <c r="C4561" s="32"/>
    </row>
    <row r="4562" spans="1:3" x14ac:dyDescent="0.35">
      <c r="A4562" t="s">
        <v>4409</v>
      </c>
      <c r="B4562" s="40">
        <v>5122</v>
      </c>
      <c r="C4562" s="32"/>
    </row>
    <row r="4563" spans="1:3" x14ac:dyDescent="0.35">
      <c r="A4563" t="s">
        <v>4410</v>
      </c>
      <c r="B4563" s="40">
        <v>5123</v>
      </c>
      <c r="C4563" s="32"/>
    </row>
    <row r="4564" spans="1:3" x14ac:dyDescent="0.35">
      <c r="A4564" t="s">
        <v>4411</v>
      </c>
      <c r="B4564" s="40">
        <v>5125</v>
      </c>
      <c r="C4564" s="32"/>
    </row>
    <row r="4565" spans="1:3" x14ac:dyDescent="0.35">
      <c r="A4565" t="s">
        <v>4412</v>
      </c>
      <c r="B4565" s="40">
        <v>5126</v>
      </c>
      <c r="C4565" s="32"/>
    </row>
    <row r="4566" spans="1:3" x14ac:dyDescent="0.35">
      <c r="A4566" t="s">
        <v>4413</v>
      </c>
      <c r="B4566" s="40">
        <v>5127</v>
      </c>
      <c r="C4566" s="32"/>
    </row>
    <row r="4567" spans="1:3" x14ac:dyDescent="0.35">
      <c r="A4567" t="s">
        <v>4414</v>
      </c>
      <c r="B4567" s="40">
        <v>5128</v>
      </c>
      <c r="C4567" s="32"/>
    </row>
    <row r="4568" spans="1:3" x14ac:dyDescent="0.35">
      <c r="A4568" t="s">
        <v>4415</v>
      </c>
      <c r="B4568" s="40">
        <v>5129</v>
      </c>
      <c r="C4568" s="32"/>
    </row>
    <row r="4569" spans="1:3" x14ac:dyDescent="0.35">
      <c r="A4569" t="s">
        <v>4416</v>
      </c>
      <c r="B4569" s="40">
        <v>5130</v>
      </c>
      <c r="C4569" s="32"/>
    </row>
    <row r="4570" spans="1:3" x14ac:dyDescent="0.35">
      <c r="A4570" t="s">
        <v>4417</v>
      </c>
      <c r="B4570" s="40">
        <v>5131</v>
      </c>
      <c r="C4570" s="32"/>
    </row>
    <row r="4571" spans="1:3" x14ac:dyDescent="0.35">
      <c r="A4571" t="s">
        <v>4418</v>
      </c>
      <c r="B4571" s="40">
        <v>5132</v>
      </c>
      <c r="C4571" s="32"/>
    </row>
    <row r="4572" spans="1:3" x14ac:dyDescent="0.35">
      <c r="A4572" t="s">
        <v>4419</v>
      </c>
      <c r="B4572" s="40">
        <v>5133</v>
      </c>
      <c r="C4572" s="32"/>
    </row>
    <row r="4573" spans="1:3" x14ac:dyDescent="0.35">
      <c r="A4573" t="s">
        <v>4420</v>
      </c>
      <c r="B4573" s="40">
        <v>5134</v>
      </c>
      <c r="C4573" s="32"/>
    </row>
    <row r="4574" spans="1:3" x14ac:dyDescent="0.35">
      <c r="A4574" t="s">
        <v>4421</v>
      </c>
      <c r="B4574" s="40">
        <v>5135</v>
      </c>
      <c r="C4574" s="32"/>
    </row>
    <row r="4575" spans="1:3" x14ac:dyDescent="0.35">
      <c r="A4575" t="s">
        <v>4422</v>
      </c>
      <c r="B4575" s="40">
        <v>5136</v>
      </c>
      <c r="C4575" s="32"/>
    </row>
    <row r="4576" spans="1:3" x14ac:dyDescent="0.35">
      <c r="A4576" t="s">
        <v>4423</v>
      </c>
      <c r="B4576" s="40">
        <v>5137</v>
      </c>
      <c r="C4576" s="32"/>
    </row>
    <row r="4577" spans="1:3" x14ac:dyDescent="0.35">
      <c r="A4577" t="s">
        <v>4424</v>
      </c>
      <c r="B4577" s="40">
        <v>5138</v>
      </c>
      <c r="C4577" s="32"/>
    </row>
    <row r="4578" spans="1:3" x14ac:dyDescent="0.35">
      <c r="A4578" t="s">
        <v>4425</v>
      </c>
      <c r="B4578" s="40">
        <v>5139</v>
      </c>
      <c r="C4578" s="32"/>
    </row>
    <row r="4579" spans="1:3" x14ac:dyDescent="0.35">
      <c r="A4579" t="s">
        <v>4426</v>
      </c>
      <c r="B4579" s="40">
        <v>5140</v>
      </c>
      <c r="C4579" s="32"/>
    </row>
    <row r="4580" spans="1:3" x14ac:dyDescent="0.35">
      <c r="A4580" t="s">
        <v>4427</v>
      </c>
      <c r="B4580" s="40">
        <v>5141</v>
      </c>
      <c r="C4580" s="32"/>
    </row>
    <row r="4581" spans="1:3" x14ac:dyDescent="0.35">
      <c r="A4581" t="s">
        <v>4428</v>
      </c>
      <c r="B4581" s="40">
        <v>5142</v>
      </c>
      <c r="C4581" s="32"/>
    </row>
    <row r="4582" spans="1:3" x14ac:dyDescent="0.35">
      <c r="A4582" t="s">
        <v>4429</v>
      </c>
      <c r="B4582" s="40">
        <v>5143</v>
      </c>
      <c r="C4582" s="32"/>
    </row>
    <row r="4583" spans="1:3" x14ac:dyDescent="0.35">
      <c r="A4583" t="s">
        <v>4430</v>
      </c>
      <c r="B4583" s="40">
        <v>5144</v>
      </c>
      <c r="C4583" s="32"/>
    </row>
    <row r="4584" spans="1:3" x14ac:dyDescent="0.35">
      <c r="A4584" t="s">
        <v>4431</v>
      </c>
      <c r="B4584" s="40">
        <v>5145</v>
      </c>
      <c r="C4584" s="32"/>
    </row>
    <row r="4585" spans="1:3" x14ac:dyDescent="0.35">
      <c r="A4585" t="s">
        <v>4432</v>
      </c>
      <c r="B4585" s="40">
        <v>5146</v>
      </c>
      <c r="C4585" s="32"/>
    </row>
    <row r="4586" spans="1:3" x14ac:dyDescent="0.35">
      <c r="A4586" t="s">
        <v>4433</v>
      </c>
      <c r="B4586" s="40">
        <v>5147</v>
      </c>
      <c r="C4586" s="32"/>
    </row>
    <row r="4587" spans="1:3" x14ac:dyDescent="0.35">
      <c r="A4587" t="s">
        <v>4434</v>
      </c>
      <c r="B4587" s="40">
        <v>5148</v>
      </c>
      <c r="C4587" s="32"/>
    </row>
    <row r="4588" spans="1:3" x14ac:dyDescent="0.35">
      <c r="A4588" t="s">
        <v>4435</v>
      </c>
      <c r="B4588" s="40">
        <v>5149</v>
      </c>
      <c r="C4588" s="32"/>
    </row>
    <row r="4589" spans="1:3" x14ac:dyDescent="0.35">
      <c r="A4589" t="s">
        <v>4436</v>
      </c>
      <c r="B4589" s="40">
        <v>5150</v>
      </c>
      <c r="C4589" s="32"/>
    </row>
    <row r="4590" spans="1:3" x14ac:dyDescent="0.35">
      <c r="A4590" t="s">
        <v>4437</v>
      </c>
      <c r="B4590" s="40">
        <v>5151</v>
      </c>
      <c r="C4590" s="32"/>
    </row>
    <row r="4591" spans="1:3" x14ac:dyDescent="0.35">
      <c r="A4591" t="s">
        <v>4438</v>
      </c>
      <c r="B4591" s="40">
        <v>5152</v>
      </c>
      <c r="C4591" s="32"/>
    </row>
    <row r="4592" spans="1:3" x14ac:dyDescent="0.35">
      <c r="A4592" t="s">
        <v>4439</v>
      </c>
      <c r="B4592" s="40">
        <v>5153</v>
      </c>
      <c r="C4592" s="32"/>
    </row>
    <row r="4593" spans="1:3" x14ac:dyDescent="0.35">
      <c r="A4593" t="s">
        <v>4440</v>
      </c>
      <c r="B4593" s="40">
        <v>5154</v>
      </c>
      <c r="C4593" s="32"/>
    </row>
    <row r="4594" spans="1:3" x14ac:dyDescent="0.35">
      <c r="A4594" t="s">
        <v>4441</v>
      </c>
      <c r="B4594" s="40">
        <v>5155</v>
      </c>
      <c r="C4594" s="32"/>
    </row>
    <row r="4595" spans="1:3" x14ac:dyDescent="0.35">
      <c r="A4595" t="s">
        <v>4442</v>
      </c>
      <c r="B4595" s="40">
        <v>5156</v>
      </c>
      <c r="C4595" s="32"/>
    </row>
    <row r="4596" spans="1:3" x14ac:dyDescent="0.35">
      <c r="A4596" t="s">
        <v>4443</v>
      </c>
      <c r="B4596" s="40">
        <v>5157</v>
      </c>
      <c r="C4596" s="32"/>
    </row>
    <row r="4597" spans="1:3" x14ac:dyDescent="0.35">
      <c r="A4597" t="s">
        <v>4444</v>
      </c>
      <c r="B4597" s="40">
        <v>5158</v>
      </c>
      <c r="C4597" s="32"/>
    </row>
    <row r="4598" spans="1:3" x14ac:dyDescent="0.35">
      <c r="A4598" t="s">
        <v>4445</v>
      </c>
      <c r="B4598" s="40">
        <v>5159</v>
      </c>
      <c r="C4598" s="32"/>
    </row>
    <row r="4599" spans="1:3" x14ac:dyDescent="0.35">
      <c r="A4599" t="s">
        <v>4446</v>
      </c>
      <c r="B4599" s="40">
        <v>5160</v>
      </c>
      <c r="C4599" s="32"/>
    </row>
    <row r="4600" spans="1:3" x14ac:dyDescent="0.35">
      <c r="A4600" t="s">
        <v>4447</v>
      </c>
      <c r="B4600" s="40">
        <v>5161</v>
      </c>
      <c r="C4600" s="32"/>
    </row>
    <row r="4601" spans="1:3" x14ac:dyDescent="0.35">
      <c r="A4601" t="s">
        <v>4448</v>
      </c>
      <c r="B4601" s="40">
        <v>5162</v>
      </c>
      <c r="C4601" s="32"/>
    </row>
    <row r="4602" spans="1:3" x14ac:dyDescent="0.35">
      <c r="A4602" t="s">
        <v>4449</v>
      </c>
      <c r="B4602" s="40">
        <v>5163</v>
      </c>
      <c r="C4602" s="32"/>
    </row>
    <row r="4603" spans="1:3" x14ac:dyDescent="0.35">
      <c r="A4603" t="s">
        <v>4450</v>
      </c>
      <c r="B4603" s="40">
        <v>5164</v>
      </c>
      <c r="C4603" s="32"/>
    </row>
    <row r="4604" spans="1:3" x14ac:dyDescent="0.35">
      <c r="A4604" t="s">
        <v>4451</v>
      </c>
      <c r="B4604" s="40">
        <v>5165</v>
      </c>
      <c r="C4604" s="32"/>
    </row>
    <row r="4605" spans="1:3" x14ac:dyDescent="0.35">
      <c r="A4605" t="s">
        <v>4452</v>
      </c>
      <c r="B4605" s="40">
        <v>5166</v>
      </c>
      <c r="C4605" s="32"/>
    </row>
    <row r="4606" spans="1:3" x14ac:dyDescent="0.35">
      <c r="A4606" t="s">
        <v>4453</v>
      </c>
      <c r="B4606" s="40">
        <v>5167</v>
      </c>
      <c r="C4606" s="32"/>
    </row>
    <row r="4607" spans="1:3" x14ac:dyDescent="0.35">
      <c r="A4607" t="s">
        <v>4454</v>
      </c>
      <c r="B4607" s="40">
        <v>5168</v>
      </c>
      <c r="C4607" s="32"/>
    </row>
    <row r="4608" spans="1:3" x14ac:dyDescent="0.35">
      <c r="A4608" t="s">
        <v>4455</v>
      </c>
      <c r="B4608" s="40">
        <v>5169</v>
      </c>
      <c r="C4608" s="32"/>
    </row>
    <row r="4609" spans="1:3" x14ac:dyDescent="0.35">
      <c r="A4609" t="s">
        <v>4456</v>
      </c>
      <c r="B4609" s="40">
        <v>5170</v>
      </c>
      <c r="C4609" s="32"/>
    </row>
    <row r="4610" spans="1:3" x14ac:dyDescent="0.35">
      <c r="A4610" t="s">
        <v>4457</v>
      </c>
      <c r="B4610" s="40">
        <v>5171</v>
      </c>
      <c r="C4610" s="32"/>
    </row>
    <row r="4611" spans="1:3" x14ac:dyDescent="0.35">
      <c r="A4611" t="s">
        <v>4458</v>
      </c>
      <c r="B4611" s="40">
        <v>5173</v>
      </c>
      <c r="C4611" s="32"/>
    </row>
    <row r="4612" spans="1:3" x14ac:dyDescent="0.35">
      <c r="A4612" t="s">
        <v>4459</v>
      </c>
      <c r="B4612" s="40">
        <v>5174</v>
      </c>
      <c r="C4612" s="32"/>
    </row>
    <row r="4613" spans="1:3" x14ac:dyDescent="0.35">
      <c r="A4613" t="s">
        <v>4460</v>
      </c>
      <c r="B4613" s="40">
        <v>5175</v>
      </c>
      <c r="C4613" s="32"/>
    </row>
    <row r="4614" spans="1:3" x14ac:dyDescent="0.35">
      <c r="A4614" t="s">
        <v>4461</v>
      </c>
      <c r="B4614" s="40">
        <v>5176</v>
      </c>
      <c r="C4614" s="32"/>
    </row>
    <row r="4615" spans="1:3" x14ac:dyDescent="0.35">
      <c r="A4615" t="s">
        <v>4462</v>
      </c>
      <c r="B4615" s="40">
        <v>5178</v>
      </c>
      <c r="C4615" s="32"/>
    </row>
    <row r="4616" spans="1:3" x14ac:dyDescent="0.35">
      <c r="A4616" t="s">
        <v>4463</v>
      </c>
      <c r="B4616" s="40">
        <v>5179</v>
      </c>
      <c r="C4616" s="32"/>
    </row>
    <row r="4617" spans="1:3" x14ac:dyDescent="0.35">
      <c r="A4617" t="s">
        <v>4464</v>
      </c>
      <c r="B4617" s="40">
        <v>5180</v>
      </c>
      <c r="C4617" s="32"/>
    </row>
    <row r="4618" spans="1:3" x14ac:dyDescent="0.35">
      <c r="A4618" t="s">
        <v>4465</v>
      </c>
      <c r="B4618" s="40">
        <v>5181</v>
      </c>
      <c r="C4618" s="32"/>
    </row>
    <row r="4619" spans="1:3" x14ac:dyDescent="0.35">
      <c r="A4619" t="s">
        <v>4466</v>
      </c>
      <c r="B4619" s="40">
        <v>5182</v>
      </c>
      <c r="C4619" s="32"/>
    </row>
    <row r="4620" spans="1:3" x14ac:dyDescent="0.35">
      <c r="A4620" t="s">
        <v>4467</v>
      </c>
      <c r="B4620" s="40">
        <v>5183</v>
      </c>
      <c r="C4620" s="32"/>
    </row>
    <row r="4621" spans="1:3" x14ac:dyDescent="0.35">
      <c r="A4621" t="s">
        <v>4468</v>
      </c>
      <c r="B4621" s="40">
        <v>5184</v>
      </c>
      <c r="C4621" s="32"/>
    </row>
    <row r="4622" spans="1:3" x14ac:dyDescent="0.35">
      <c r="A4622" t="s">
        <v>4469</v>
      </c>
      <c r="B4622" s="40">
        <v>5185</v>
      </c>
      <c r="C4622" s="32"/>
    </row>
    <row r="4623" spans="1:3" x14ac:dyDescent="0.35">
      <c r="A4623" t="s">
        <v>4470</v>
      </c>
      <c r="B4623" s="40">
        <v>5186</v>
      </c>
      <c r="C4623" s="32"/>
    </row>
    <row r="4624" spans="1:3" x14ac:dyDescent="0.35">
      <c r="A4624" t="s">
        <v>4471</v>
      </c>
      <c r="B4624" s="40">
        <v>5187</v>
      </c>
      <c r="C4624" s="32"/>
    </row>
    <row r="4625" spans="1:3" x14ac:dyDescent="0.35">
      <c r="A4625" t="s">
        <v>4472</v>
      </c>
      <c r="B4625" s="40">
        <v>5188</v>
      </c>
      <c r="C4625" s="32"/>
    </row>
    <row r="4626" spans="1:3" x14ac:dyDescent="0.35">
      <c r="A4626" t="s">
        <v>4473</v>
      </c>
      <c r="B4626" s="40">
        <v>5189</v>
      </c>
      <c r="C4626" s="32"/>
    </row>
    <row r="4627" spans="1:3" x14ac:dyDescent="0.35">
      <c r="A4627" t="s">
        <v>4474</v>
      </c>
      <c r="B4627" s="40">
        <v>5190</v>
      </c>
      <c r="C4627" s="32"/>
    </row>
    <row r="4628" spans="1:3" x14ac:dyDescent="0.35">
      <c r="A4628" t="s">
        <v>4475</v>
      </c>
      <c r="B4628" s="40">
        <v>5191</v>
      </c>
      <c r="C4628" s="32"/>
    </row>
    <row r="4629" spans="1:3" x14ac:dyDescent="0.35">
      <c r="A4629" t="s">
        <v>4476</v>
      </c>
      <c r="B4629" s="40">
        <v>5192</v>
      </c>
      <c r="C4629" s="32"/>
    </row>
    <row r="4630" spans="1:3" x14ac:dyDescent="0.35">
      <c r="A4630" t="s">
        <v>4477</v>
      </c>
      <c r="B4630" s="40">
        <v>5193</v>
      </c>
      <c r="C4630" s="32"/>
    </row>
    <row r="4631" spans="1:3" x14ac:dyDescent="0.35">
      <c r="A4631" t="s">
        <v>4478</v>
      </c>
      <c r="B4631" s="40">
        <v>5194</v>
      </c>
      <c r="C4631" s="32"/>
    </row>
    <row r="4632" spans="1:3" x14ac:dyDescent="0.35">
      <c r="A4632" t="s">
        <v>4479</v>
      </c>
      <c r="B4632" s="40">
        <v>5197</v>
      </c>
      <c r="C4632" s="32"/>
    </row>
    <row r="4633" spans="1:3" x14ac:dyDescent="0.35">
      <c r="A4633" t="s">
        <v>4480</v>
      </c>
      <c r="B4633" s="40">
        <v>5198</v>
      </c>
      <c r="C4633" s="32"/>
    </row>
    <row r="4634" spans="1:3" x14ac:dyDescent="0.35">
      <c r="A4634" t="s">
        <v>4481</v>
      </c>
      <c r="B4634" s="40">
        <v>5199</v>
      </c>
      <c r="C4634" s="32"/>
    </row>
    <row r="4635" spans="1:3" x14ac:dyDescent="0.35">
      <c r="A4635" t="s">
        <v>4482</v>
      </c>
      <c r="B4635" s="40">
        <v>5200</v>
      </c>
      <c r="C4635" s="32"/>
    </row>
    <row r="4636" spans="1:3" x14ac:dyDescent="0.35">
      <c r="A4636" t="s">
        <v>4483</v>
      </c>
      <c r="B4636" s="40">
        <v>5201</v>
      </c>
      <c r="C4636" s="32"/>
    </row>
    <row r="4637" spans="1:3" x14ac:dyDescent="0.35">
      <c r="A4637" t="s">
        <v>4484</v>
      </c>
      <c r="B4637" s="40">
        <v>5204</v>
      </c>
      <c r="C4637" s="32"/>
    </row>
    <row r="4638" spans="1:3" x14ac:dyDescent="0.35">
      <c r="A4638" t="s">
        <v>4485</v>
      </c>
      <c r="B4638" s="40">
        <v>5206</v>
      </c>
      <c r="C4638" s="32"/>
    </row>
    <row r="4639" spans="1:3" x14ac:dyDescent="0.35">
      <c r="A4639" t="s">
        <v>4486</v>
      </c>
      <c r="B4639" s="40">
        <v>5207</v>
      </c>
      <c r="C4639" s="32"/>
    </row>
    <row r="4640" spans="1:3" x14ac:dyDescent="0.35">
      <c r="A4640" t="s">
        <v>4487</v>
      </c>
      <c r="B4640" s="40">
        <v>5208</v>
      </c>
      <c r="C4640" s="32"/>
    </row>
    <row r="4641" spans="1:3" x14ac:dyDescent="0.35">
      <c r="A4641" t="s">
        <v>4488</v>
      </c>
      <c r="B4641" s="40">
        <v>5209</v>
      </c>
      <c r="C4641" s="32"/>
    </row>
    <row r="4642" spans="1:3" x14ac:dyDescent="0.35">
      <c r="A4642" t="s">
        <v>4489</v>
      </c>
      <c r="B4642" s="40">
        <v>5210</v>
      </c>
      <c r="C4642" s="32"/>
    </row>
    <row r="4643" spans="1:3" x14ac:dyDescent="0.35">
      <c r="A4643" t="s">
        <v>4490</v>
      </c>
      <c r="B4643" s="40">
        <v>5211</v>
      </c>
      <c r="C4643" s="32"/>
    </row>
    <row r="4644" spans="1:3" x14ac:dyDescent="0.35">
      <c r="A4644" t="s">
        <v>4491</v>
      </c>
      <c r="B4644" s="40">
        <v>5212</v>
      </c>
      <c r="C4644" s="32"/>
    </row>
    <row r="4645" spans="1:3" x14ac:dyDescent="0.35">
      <c r="A4645" t="s">
        <v>4492</v>
      </c>
      <c r="B4645" s="40">
        <v>5215</v>
      </c>
      <c r="C4645" s="32"/>
    </row>
    <row r="4646" spans="1:3" x14ac:dyDescent="0.35">
      <c r="A4646" t="s">
        <v>4493</v>
      </c>
      <c r="B4646" s="40">
        <v>5217</v>
      </c>
      <c r="C4646" s="32"/>
    </row>
    <row r="4647" spans="1:3" x14ac:dyDescent="0.35">
      <c r="A4647" t="s">
        <v>4494</v>
      </c>
      <c r="B4647" s="40">
        <v>5218</v>
      </c>
      <c r="C4647" s="32"/>
    </row>
    <row r="4648" spans="1:3" x14ac:dyDescent="0.35">
      <c r="A4648" t="s">
        <v>4495</v>
      </c>
      <c r="B4648" s="40">
        <v>5219</v>
      </c>
      <c r="C4648" s="32"/>
    </row>
    <row r="4649" spans="1:3" x14ac:dyDescent="0.35">
      <c r="A4649" t="s">
        <v>4496</v>
      </c>
      <c r="B4649" s="40">
        <v>5220</v>
      </c>
      <c r="C4649" s="32"/>
    </row>
    <row r="4650" spans="1:3" x14ac:dyDescent="0.35">
      <c r="A4650" t="s">
        <v>4497</v>
      </c>
      <c r="B4650" s="40">
        <v>5221</v>
      </c>
      <c r="C4650" s="32"/>
    </row>
    <row r="4651" spans="1:3" x14ac:dyDescent="0.35">
      <c r="A4651" t="s">
        <v>4498</v>
      </c>
      <c r="B4651" s="40">
        <v>5222</v>
      </c>
      <c r="C4651" s="32"/>
    </row>
    <row r="4652" spans="1:3" x14ac:dyDescent="0.35">
      <c r="A4652" t="s">
        <v>4499</v>
      </c>
      <c r="B4652" s="40">
        <v>5223</v>
      </c>
      <c r="C4652" s="32"/>
    </row>
    <row r="4653" spans="1:3" x14ac:dyDescent="0.35">
      <c r="A4653" t="s">
        <v>4500</v>
      </c>
      <c r="B4653" s="40">
        <v>5224</v>
      </c>
      <c r="C4653" s="32"/>
    </row>
    <row r="4654" spans="1:3" x14ac:dyDescent="0.35">
      <c r="A4654" t="s">
        <v>4501</v>
      </c>
      <c r="B4654" s="40">
        <v>5226</v>
      </c>
      <c r="C4654" s="32"/>
    </row>
    <row r="4655" spans="1:3" x14ac:dyDescent="0.35">
      <c r="A4655" t="s">
        <v>4502</v>
      </c>
      <c r="B4655" s="40">
        <v>5227</v>
      </c>
      <c r="C4655" s="32"/>
    </row>
    <row r="4656" spans="1:3" x14ac:dyDescent="0.35">
      <c r="A4656" t="s">
        <v>4503</v>
      </c>
      <c r="B4656" s="40">
        <v>5228</v>
      </c>
      <c r="C4656" s="32"/>
    </row>
    <row r="4657" spans="1:3" x14ac:dyDescent="0.35">
      <c r="A4657" t="s">
        <v>4504</v>
      </c>
      <c r="B4657" s="40">
        <v>5229</v>
      </c>
      <c r="C4657" s="32"/>
    </row>
    <row r="4658" spans="1:3" x14ac:dyDescent="0.35">
      <c r="A4658" t="s">
        <v>4505</v>
      </c>
      <c r="B4658" s="40">
        <v>5230</v>
      </c>
      <c r="C4658" s="32"/>
    </row>
    <row r="4659" spans="1:3" x14ac:dyDescent="0.35">
      <c r="A4659" t="s">
        <v>4506</v>
      </c>
      <c r="B4659" s="40">
        <v>5233</v>
      </c>
      <c r="C4659" s="32"/>
    </row>
    <row r="4660" spans="1:3" x14ac:dyDescent="0.35">
      <c r="A4660" t="s">
        <v>4507</v>
      </c>
      <c r="B4660" s="40">
        <v>5234</v>
      </c>
      <c r="C4660" s="32"/>
    </row>
    <row r="4661" spans="1:3" x14ac:dyDescent="0.35">
      <c r="A4661" t="s">
        <v>4508</v>
      </c>
      <c r="B4661" s="40">
        <v>5235</v>
      </c>
      <c r="C4661" s="32"/>
    </row>
    <row r="4662" spans="1:3" x14ac:dyDescent="0.35">
      <c r="A4662" t="s">
        <v>4509</v>
      </c>
      <c r="B4662" s="40">
        <v>5236</v>
      </c>
      <c r="C4662" s="32"/>
    </row>
    <row r="4663" spans="1:3" x14ac:dyDescent="0.35">
      <c r="A4663" t="s">
        <v>4510</v>
      </c>
      <c r="B4663" s="40">
        <v>5237</v>
      </c>
      <c r="C4663" s="32"/>
    </row>
    <row r="4664" spans="1:3" x14ac:dyDescent="0.35">
      <c r="A4664" t="s">
        <v>4511</v>
      </c>
      <c r="B4664" s="40">
        <v>5238</v>
      </c>
      <c r="C4664" s="32"/>
    </row>
    <row r="4665" spans="1:3" x14ac:dyDescent="0.35">
      <c r="A4665" t="s">
        <v>4512</v>
      </c>
      <c r="B4665" s="40">
        <v>5239</v>
      </c>
      <c r="C4665" s="32"/>
    </row>
    <row r="4666" spans="1:3" x14ac:dyDescent="0.35">
      <c r="A4666" t="s">
        <v>4513</v>
      </c>
      <c r="B4666" s="40">
        <v>5240</v>
      </c>
      <c r="C4666" s="32"/>
    </row>
    <row r="4667" spans="1:3" x14ac:dyDescent="0.35">
      <c r="A4667" t="s">
        <v>4514</v>
      </c>
      <c r="B4667" s="40">
        <v>5241</v>
      </c>
      <c r="C4667" s="32"/>
    </row>
    <row r="4668" spans="1:3" x14ac:dyDescent="0.35">
      <c r="A4668" t="s">
        <v>4515</v>
      </c>
      <c r="B4668" s="40">
        <v>5242</v>
      </c>
      <c r="C4668" s="32"/>
    </row>
    <row r="4669" spans="1:3" x14ac:dyDescent="0.35">
      <c r="A4669" t="s">
        <v>4516</v>
      </c>
      <c r="B4669" s="40">
        <v>5243</v>
      </c>
      <c r="C4669" s="32"/>
    </row>
    <row r="4670" spans="1:3" x14ac:dyDescent="0.35">
      <c r="A4670" t="s">
        <v>4517</v>
      </c>
      <c r="B4670" s="40">
        <v>5244</v>
      </c>
      <c r="C4670" s="32"/>
    </row>
    <row r="4671" spans="1:3" x14ac:dyDescent="0.35">
      <c r="A4671" t="s">
        <v>4518</v>
      </c>
      <c r="B4671" s="40">
        <v>5245</v>
      </c>
      <c r="C4671" s="32"/>
    </row>
    <row r="4672" spans="1:3" x14ac:dyDescent="0.35">
      <c r="A4672" t="s">
        <v>4519</v>
      </c>
      <c r="B4672" s="40">
        <v>5246</v>
      </c>
      <c r="C4672" s="32"/>
    </row>
    <row r="4673" spans="1:3" x14ac:dyDescent="0.35">
      <c r="A4673" t="s">
        <v>4520</v>
      </c>
      <c r="B4673" s="40">
        <v>5247</v>
      </c>
      <c r="C4673" s="32"/>
    </row>
    <row r="4674" spans="1:3" x14ac:dyDescent="0.35">
      <c r="A4674" t="s">
        <v>4521</v>
      </c>
      <c r="B4674" s="40">
        <v>5250</v>
      </c>
      <c r="C4674" s="32"/>
    </row>
    <row r="4675" spans="1:3" x14ac:dyDescent="0.35">
      <c r="A4675" t="s">
        <v>4522</v>
      </c>
      <c r="B4675" s="40">
        <v>5251</v>
      </c>
      <c r="C4675" s="32"/>
    </row>
    <row r="4676" spans="1:3" x14ac:dyDescent="0.35">
      <c r="A4676" t="s">
        <v>4523</v>
      </c>
      <c r="B4676" s="40">
        <v>5252</v>
      </c>
      <c r="C4676" s="32"/>
    </row>
    <row r="4677" spans="1:3" x14ac:dyDescent="0.35">
      <c r="A4677" t="s">
        <v>4524</v>
      </c>
      <c r="B4677" s="40">
        <v>5254</v>
      </c>
      <c r="C4677" s="32"/>
    </row>
    <row r="4678" spans="1:3" x14ac:dyDescent="0.35">
      <c r="A4678" t="s">
        <v>4525</v>
      </c>
      <c r="B4678" s="40">
        <v>5255</v>
      </c>
      <c r="C4678" s="32"/>
    </row>
    <row r="4679" spans="1:3" x14ac:dyDescent="0.35">
      <c r="A4679" t="s">
        <v>4526</v>
      </c>
      <c r="B4679" s="40">
        <v>5256</v>
      </c>
      <c r="C4679" s="32"/>
    </row>
    <row r="4680" spans="1:3" x14ac:dyDescent="0.35">
      <c r="A4680" t="s">
        <v>4527</v>
      </c>
      <c r="B4680" s="40">
        <v>5257</v>
      </c>
      <c r="C4680" s="32"/>
    </row>
    <row r="4681" spans="1:3" x14ac:dyDescent="0.35">
      <c r="A4681" t="s">
        <v>4528</v>
      </c>
      <c r="B4681" s="40">
        <v>5258</v>
      </c>
      <c r="C4681" s="32"/>
    </row>
    <row r="4682" spans="1:3" x14ac:dyDescent="0.35">
      <c r="A4682" t="s">
        <v>4529</v>
      </c>
      <c r="B4682" s="40">
        <v>5259</v>
      </c>
      <c r="C4682" s="32"/>
    </row>
    <row r="4683" spans="1:3" x14ac:dyDescent="0.35">
      <c r="A4683" t="s">
        <v>4530</v>
      </c>
      <c r="B4683" s="40">
        <v>5260</v>
      </c>
      <c r="C4683" s="32"/>
    </row>
    <row r="4684" spans="1:3" x14ac:dyDescent="0.35">
      <c r="A4684" t="s">
        <v>4531</v>
      </c>
      <c r="B4684" s="40">
        <v>5261</v>
      </c>
      <c r="C4684" s="32"/>
    </row>
    <row r="4685" spans="1:3" x14ac:dyDescent="0.35">
      <c r="A4685" t="s">
        <v>4532</v>
      </c>
      <c r="B4685" s="40">
        <v>5262</v>
      </c>
      <c r="C4685" s="32"/>
    </row>
    <row r="4686" spans="1:3" x14ac:dyDescent="0.35">
      <c r="A4686" t="s">
        <v>4533</v>
      </c>
      <c r="B4686" s="40">
        <v>5263</v>
      </c>
      <c r="C4686" s="32"/>
    </row>
    <row r="4687" spans="1:3" x14ac:dyDescent="0.35">
      <c r="A4687" t="s">
        <v>4534</v>
      </c>
      <c r="B4687" s="40">
        <v>5264</v>
      </c>
      <c r="C4687" s="32"/>
    </row>
    <row r="4688" spans="1:3" x14ac:dyDescent="0.35">
      <c r="A4688" t="s">
        <v>4535</v>
      </c>
      <c r="B4688" s="40">
        <v>5265</v>
      </c>
      <c r="C4688" s="32"/>
    </row>
    <row r="4689" spans="1:3" x14ac:dyDescent="0.35">
      <c r="A4689" t="s">
        <v>4536</v>
      </c>
      <c r="B4689" s="40">
        <v>5266</v>
      </c>
      <c r="C4689" s="32"/>
    </row>
    <row r="4690" spans="1:3" x14ac:dyDescent="0.35">
      <c r="A4690" t="s">
        <v>4537</v>
      </c>
      <c r="B4690" s="40">
        <v>5267</v>
      </c>
      <c r="C4690" s="32"/>
    </row>
    <row r="4691" spans="1:3" x14ac:dyDescent="0.35">
      <c r="A4691" t="s">
        <v>4538</v>
      </c>
      <c r="B4691" s="40">
        <v>5268</v>
      </c>
      <c r="C4691" s="32"/>
    </row>
    <row r="4692" spans="1:3" x14ac:dyDescent="0.35">
      <c r="A4692" t="s">
        <v>4539</v>
      </c>
      <c r="B4692" s="40">
        <v>5269</v>
      </c>
      <c r="C4692" s="32"/>
    </row>
    <row r="4693" spans="1:3" x14ac:dyDescent="0.35">
      <c r="A4693" t="s">
        <v>4540</v>
      </c>
      <c r="B4693" s="40">
        <v>5270</v>
      </c>
      <c r="C4693" s="32"/>
    </row>
    <row r="4694" spans="1:3" x14ac:dyDescent="0.35">
      <c r="A4694" t="s">
        <v>4541</v>
      </c>
      <c r="B4694" s="40">
        <v>5271</v>
      </c>
      <c r="C4694" s="32"/>
    </row>
    <row r="4695" spans="1:3" x14ac:dyDescent="0.35">
      <c r="A4695" t="s">
        <v>4542</v>
      </c>
      <c r="B4695" s="40">
        <v>5272</v>
      </c>
      <c r="C4695" s="32"/>
    </row>
    <row r="4696" spans="1:3" x14ac:dyDescent="0.35">
      <c r="A4696" t="s">
        <v>4543</v>
      </c>
      <c r="B4696" s="40">
        <v>5273</v>
      </c>
      <c r="C4696" s="32"/>
    </row>
    <row r="4697" spans="1:3" x14ac:dyDescent="0.35">
      <c r="A4697" t="s">
        <v>4544</v>
      </c>
      <c r="B4697" s="40">
        <v>5274</v>
      </c>
      <c r="C4697" s="32"/>
    </row>
    <row r="4698" spans="1:3" x14ac:dyDescent="0.35">
      <c r="A4698" t="s">
        <v>4545</v>
      </c>
      <c r="B4698" s="40">
        <v>5275</v>
      </c>
      <c r="C4698" s="32"/>
    </row>
    <row r="4699" spans="1:3" x14ac:dyDescent="0.35">
      <c r="A4699" t="s">
        <v>4546</v>
      </c>
      <c r="B4699" s="40">
        <v>5276</v>
      </c>
      <c r="C4699" s="32"/>
    </row>
    <row r="4700" spans="1:3" x14ac:dyDescent="0.35">
      <c r="A4700" t="s">
        <v>4547</v>
      </c>
      <c r="B4700" s="40">
        <v>5277</v>
      </c>
      <c r="C4700" s="32"/>
    </row>
    <row r="4701" spans="1:3" x14ac:dyDescent="0.35">
      <c r="A4701" t="s">
        <v>4548</v>
      </c>
      <c r="B4701" s="40">
        <v>5278</v>
      </c>
      <c r="C4701" s="32"/>
    </row>
    <row r="4702" spans="1:3" x14ac:dyDescent="0.35">
      <c r="A4702" t="s">
        <v>4549</v>
      </c>
      <c r="B4702" s="40">
        <v>5279</v>
      </c>
      <c r="C4702" s="32"/>
    </row>
    <row r="4703" spans="1:3" x14ac:dyDescent="0.35">
      <c r="A4703" t="s">
        <v>4550</v>
      </c>
      <c r="B4703" s="40">
        <v>5280</v>
      </c>
      <c r="C4703" s="32"/>
    </row>
    <row r="4704" spans="1:3" x14ac:dyDescent="0.35">
      <c r="A4704" t="s">
        <v>4551</v>
      </c>
      <c r="B4704" s="40">
        <v>5281</v>
      </c>
      <c r="C4704" s="32"/>
    </row>
    <row r="4705" spans="1:3" x14ac:dyDescent="0.35">
      <c r="A4705" t="s">
        <v>4552</v>
      </c>
      <c r="B4705" s="40">
        <v>5283</v>
      </c>
      <c r="C4705" s="32"/>
    </row>
    <row r="4706" spans="1:3" x14ac:dyDescent="0.35">
      <c r="A4706" t="s">
        <v>4552</v>
      </c>
      <c r="B4706" s="40">
        <v>5284</v>
      </c>
      <c r="C4706" s="32"/>
    </row>
    <row r="4707" spans="1:3" x14ac:dyDescent="0.35">
      <c r="A4707" t="s">
        <v>4553</v>
      </c>
      <c r="B4707" s="40">
        <v>5285</v>
      </c>
      <c r="C4707" s="32"/>
    </row>
    <row r="4708" spans="1:3" x14ac:dyDescent="0.35">
      <c r="A4708" t="s">
        <v>4554</v>
      </c>
      <c r="B4708" s="40">
        <v>5286</v>
      </c>
      <c r="C4708" s="32"/>
    </row>
    <row r="4709" spans="1:3" x14ac:dyDescent="0.35">
      <c r="A4709" t="s">
        <v>4555</v>
      </c>
      <c r="B4709" s="40">
        <v>5287</v>
      </c>
      <c r="C4709" s="32"/>
    </row>
    <row r="4710" spans="1:3" x14ac:dyDescent="0.35">
      <c r="A4710" t="s">
        <v>4556</v>
      </c>
      <c r="B4710" s="40">
        <v>5288</v>
      </c>
      <c r="C4710" s="32"/>
    </row>
    <row r="4711" spans="1:3" x14ac:dyDescent="0.35">
      <c r="A4711" t="s">
        <v>4552</v>
      </c>
      <c r="B4711" s="40">
        <v>5289</v>
      </c>
      <c r="C4711" s="32"/>
    </row>
    <row r="4712" spans="1:3" x14ac:dyDescent="0.35">
      <c r="A4712" t="s">
        <v>4557</v>
      </c>
      <c r="B4712" s="40">
        <v>5296</v>
      </c>
      <c r="C4712" s="32"/>
    </row>
    <row r="4713" spans="1:3" x14ac:dyDescent="0.35">
      <c r="A4713" t="s">
        <v>4558</v>
      </c>
      <c r="B4713" s="40">
        <v>5297</v>
      </c>
      <c r="C4713" s="32"/>
    </row>
    <row r="4714" spans="1:3" x14ac:dyDescent="0.35">
      <c r="A4714" t="s">
        <v>4559</v>
      </c>
      <c r="B4714" s="40">
        <v>5298</v>
      </c>
      <c r="C4714" s="32"/>
    </row>
    <row r="4715" spans="1:3" x14ac:dyDescent="0.35">
      <c r="A4715" t="s">
        <v>4560</v>
      </c>
      <c r="B4715" s="40">
        <v>5300</v>
      </c>
      <c r="C4715" s="32"/>
    </row>
    <row r="4716" spans="1:3" x14ac:dyDescent="0.35">
      <c r="A4716" t="s">
        <v>4561</v>
      </c>
      <c r="B4716" s="40">
        <v>5301</v>
      </c>
      <c r="C4716" s="32"/>
    </row>
    <row r="4717" spans="1:3" x14ac:dyDescent="0.35">
      <c r="A4717" t="s">
        <v>4562</v>
      </c>
      <c r="B4717" s="40">
        <v>5302</v>
      </c>
      <c r="C4717" s="32"/>
    </row>
    <row r="4718" spans="1:3" x14ac:dyDescent="0.35">
      <c r="A4718" t="s">
        <v>4563</v>
      </c>
      <c r="B4718" s="40">
        <v>5303</v>
      </c>
      <c r="C4718" s="32"/>
    </row>
    <row r="4719" spans="1:3" x14ac:dyDescent="0.35">
      <c r="A4719" t="s">
        <v>4564</v>
      </c>
      <c r="B4719" s="40">
        <v>5304</v>
      </c>
      <c r="C4719" s="32"/>
    </row>
    <row r="4720" spans="1:3" x14ac:dyDescent="0.35">
      <c r="A4720" t="s">
        <v>4565</v>
      </c>
      <c r="B4720" s="40">
        <v>5305</v>
      </c>
      <c r="C4720" s="32"/>
    </row>
    <row r="4721" spans="1:3" x14ac:dyDescent="0.35">
      <c r="A4721" t="s">
        <v>4566</v>
      </c>
      <c r="B4721" s="40">
        <v>5306</v>
      </c>
      <c r="C4721" s="32"/>
    </row>
    <row r="4722" spans="1:3" x14ac:dyDescent="0.35">
      <c r="A4722" t="s">
        <v>4567</v>
      </c>
      <c r="B4722" s="40">
        <v>5307</v>
      </c>
      <c r="C4722" s="32"/>
    </row>
    <row r="4723" spans="1:3" x14ac:dyDescent="0.35">
      <c r="A4723" t="s">
        <v>4568</v>
      </c>
      <c r="B4723" s="40">
        <v>5308</v>
      </c>
      <c r="C4723" s="32"/>
    </row>
    <row r="4724" spans="1:3" x14ac:dyDescent="0.35">
      <c r="A4724" t="s">
        <v>4569</v>
      </c>
      <c r="B4724" s="40">
        <v>5309</v>
      </c>
      <c r="C4724" s="32"/>
    </row>
    <row r="4725" spans="1:3" x14ac:dyDescent="0.35">
      <c r="A4725" t="s">
        <v>4570</v>
      </c>
      <c r="B4725" s="40">
        <v>5310</v>
      </c>
      <c r="C4725" s="32"/>
    </row>
    <row r="4726" spans="1:3" x14ac:dyDescent="0.35">
      <c r="A4726" t="s">
        <v>4571</v>
      </c>
      <c r="B4726" s="40">
        <v>5311</v>
      </c>
      <c r="C4726" s="32"/>
    </row>
    <row r="4727" spans="1:3" x14ac:dyDescent="0.35">
      <c r="A4727" t="s">
        <v>4572</v>
      </c>
      <c r="B4727" s="40">
        <v>5312</v>
      </c>
      <c r="C4727" s="32"/>
    </row>
    <row r="4728" spans="1:3" x14ac:dyDescent="0.35">
      <c r="A4728" t="s">
        <v>4573</v>
      </c>
      <c r="B4728" s="40">
        <v>5313</v>
      </c>
      <c r="C4728" s="32"/>
    </row>
    <row r="4729" spans="1:3" x14ac:dyDescent="0.35">
      <c r="A4729" t="s">
        <v>4574</v>
      </c>
      <c r="B4729" s="40">
        <v>5314</v>
      </c>
      <c r="C4729" s="32"/>
    </row>
    <row r="4730" spans="1:3" x14ac:dyDescent="0.35">
      <c r="A4730" t="s">
        <v>4575</v>
      </c>
      <c r="B4730" s="40">
        <v>5315</v>
      </c>
      <c r="C4730" s="32"/>
    </row>
    <row r="4731" spans="1:3" x14ac:dyDescent="0.35">
      <c r="A4731" t="s">
        <v>4575</v>
      </c>
      <c r="B4731" s="40">
        <v>5316</v>
      </c>
      <c r="C4731" s="32"/>
    </row>
    <row r="4732" spans="1:3" x14ac:dyDescent="0.35">
      <c r="A4732" t="s">
        <v>4573</v>
      </c>
      <c r="B4732" s="40">
        <v>5317</v>
      </c>
      <c r="C4732" s="32"/>
    </row>
    <row r="4733" spans="1:3" x14ac:dyDescent="0.35">
      <c r="A4733" t="s">
        <v>4576</v>
      </c>
      <c r="B4733" s="40">
        <v>5318</v>
      </c>
      <c r="C4733" s="32"/>
    </row>
    <row r="4734" spans="1:3" x14ac:dyDescent="0.35">
      <c r="A4734" t="s">
        <v>4577</v>
      </c>
      <c r="B4734" s="40">
        <v>5319</v>
      </c>
      <c r="C4734" s="32"/>
    </row>
    <row r="4735" spans="1:3" x14ac:dyDescent="0.35">
      <c r="A4735" t="s">
        <v>4578</v>
      </c>
      <c r="B4735" s="40">
        <v>5320</v>
      </c>
      <c r="C4735" s="32"/>
    </row>
    <row r="4736" spans="1:3" x14ac:dyDescent="0.35">
      <c r="A4736" t="s">
        <v>4579</v>
      </c>
      <c r="B4736" s="40">
        <v>5321</v>
      </c>
      <c r="C4736" s="32"/>
    </row>
    <row r="4737" spans="1:3" x14ac:dyDescent="0.35">
      <c r="A4737" t="s">
        <v>4580</v>
      </c>
      <c r="B4737" s="40">
        <v>5322</v>
      </c>
      <c r="C4737" s="32"/>
    </row>
    <row r="4738" spans="1:3" x14ac:dyDescent="0.35">
      <c r="A4738" t="s">
        <v>4581</v>
      </c>
      <c r="B4738" s="40">
        <v>5323</v>
      </c>
      <c r="C4738" s="32"/>
    </row>
    <row r="4739" spans="1:3" x14ac:dyDescent="0.35">
      <c r="A4739" t="s">
        <v>4582</v>
      </c>
      <c r="B4739" s="40">
        <v>5324</v>
      </c>
      <c r="C4739" s="32"/>
    </row>
    <row r="4740" spans="1:3" x14ac:dyDescent="0.35">
      <c r="A4740" t="s">
        <v>4583</v>
      </c>
      <c r="B4740" s="40">
        <v>5325</v>
      </c>
      <c r="C4740" s="32"/>
    </row>
    <row r="4741" spans="1:3" x14ac:dyDescent="0.35">
      <c r="A4741" t="s">
        <v>4584</v>
      </c>
      <c r="B4741" s="40">
        <v>5326</v>
      </c>
      <c r="C4741" s="32"/>
    </row>
    <row r="4742" spans="1:3" x14ac:dyDescent="0.35">
      <c r="A4742" t="s">
        <v>4585</v>
      </c>
      <c r="B4742" s="40">
        <v>5327</v>
      </c>
      <c r="C4742" s="32"/>
    </row>
    <row r="4743" spans="1:3" x14ac:dyDescent="0.35">
      <c r="A4743" t="s">
        <v>4586</v>
      </c>
      <c r="B4743" s="40">
        <v>5328</v>
      </c>
      <c r="C4743" s="32"/>
    </row>
    <row r="4744" spans="1:3" x14ac:dyDescent="0.35">
      <c r="A4744" t="s">
        <v>4587</v>
      </c>
      <c r="B4744" s="40">
        <v>5329</v>
      </c>
      <c r="C4744" s="32"/>
    </row>
    <row r="4745" spans="1:3" x14ac:dyDescent="0.35">
      <c r="A4745" t="s">
        <v>4588</v>
      </c>
      <c r="B4745" s="40">
        <v>5330</v>
      </c>
      <c r="C4745" s="32"/>
    </row>
    <row r="4746" spans="1:3" x14ac:dyDescent="0.35">
      <c r="A4746" t="s">
        <v>4589</v>
      </c>
      <c r="B4746" s="40">
        <v>5331</v>
      </c>
      <c r="C4746" s="32"/>
    </row>
    <row r="4747" spans="1:3" x14ac:dyDescent="0.35">
      <c r="A4747" t="s">
        <v>4590</v>
      </c>
      <c r="B4747" s="40">
        <v>5332</v>
      </c>
      <c r="C4747" s="32"/>
    </row>
    <row r="4748" spans="1:3" x14ac:dyDescent="0.35">
      <c r="A4748" t="s">
        <v>4591</v>
      </c>
      <c r="B4748" s="40">
        <v>5333</v>
      </c>
      <c r="C4748" s="32"/>
    </row>
    <row r="4749" spans="1:3" x14ac:dyDescent="0.35">
      <c r="A4749" t="s">
        <v>4592</v>
      </c>
      <c r="B4749" s="40">
        <v>5334</v>
      </c>
      <c r="C4749" s="32"/>
    </row>
    <row r="4750" spans="1:3" x14ac:dyDescent="0.35">
      <c r="A4750" t="s">
        <v>4593</v>
      </c>
      <c r="B4750" s="40">
        <v>5335</v>
      </c>
      <c r="C4750" s="32"/>
    </row>
    <row r="4751" spans="1:3" x14ac:dyDescent="0.35">
      <c r="A4751" t="s">
        <v>4594</v>
      </c>
      <c r="B4751" s="40">
        <v>5336</v>
      </c>
      <c r="C4751" s="32"/>
    </row>
    <row r="4752" spans="1:3" x14ac:dyDescent="0.35">
      <c r="A4752" t="s">
        <v>4595</v>
      </c>
      <c r="B4752" s="40">
        <v>5337</v>
      </c>
      <c r="C4752" s="32"/>
    </row>
    <row r="4753" spans="1:3" x14ac:dyDescent="0.35">
      <c r="A4753" t="s">
        <v>4596</v>
      </c>
      <c r="B4753" s="40">
        <v>5338</v>
      </c>
      <c r="C4753" s="32"/>
    </row>
    <row r="4754" spans="1:3" x14ac:dyDescent="0.35">
      <c r="A4754" t="s">
        <v>4597</v>
      </c>
      <c r="B4754" s="40">
        <v>5339</v>
      </c>
      <c r="C4754" s="32"/>
    </row>
    <row r="4755" spans="1:3" x14ac:dyDescent="0.35">
      <c r="A4755" t="s">
        <v>4598</v>
      </c>
      <c r="B4755" s="40">
        <v>5340</v>
      </c>
      <c r="C4755" s="32"/>
    </row>
    <row r="4756" spans="1:3" x14ac:dyDescent="0.35">
      <c r="A4756" t="s">
        <v>4599</v>
      </c>
      <c r="B4756" s="40">
        <v>5341</v>
      </c>
      <c r="C4756" s="32"/>
    </row>
    <row r="4757" spans="1:3" x14ac:dyDescent="0.35">
      <c r="A4757" t="s">
        <v>4600</v>
      </c>
      <c r="B4757" s="40">
        <v>5342</v>
      </c>
      <c r="C4757" s="32"/>
    </row>
    <row r="4758" spans="1:3" x14ac:dyDescent="0.35">
      <c r="A4758" t="s">
        <v>4601</v>
      </c>
      <c r="B4758" s="40">
        <v>5343</v>
      </c>
      <c r="C4758" s="32"/>
    </row>
    <row r="4759" spans="1:3" x14ac:dyDescent="0.35">
      <c r="A4759" t="s">
        <v>4597</v>
      </c>
      <c r="B4759" s="40">
        <v>5344</v>
      </c>
      <c r="C4759" s="32"/>
    </row>
    <row r="4760" spans="1:3" x14ac:dyDescent="0.35">
      <c r="A4760" t="s">
        <v>4602</v>
      </c>
      <c r="B4760" s="40">
        <v>5345</v>
      </c>
      <c r="C4760" s="32"/>
    </row>
    <row r="4761" spans="1:3" x14ac:dyDescent="0.35">
      <c r="A4761" t="s">
        <v>4603</v>
      </c>
      <c r="B4761" s="40">
        <v>5346</v>
      </c>
      <c r="C4761" s="32"/>
    </row>
    <row r="4762" spans="1:3" x14ac:dyDescent="0.35">
      <c r="A4762" t="s">
        <v>4604</v>
      </c>
      <c r="B4762" s="40">
        <v>5347</v>
      </c>
      <c r="C4762" s="32"/>
    </row>
    <row r="4763" spans="1:3" x14ac:dyDescent="0.35">
      <c r="A4763" t="s">
        <v>4603</v>
      </c>
      <c r="B4763" s="40">
        <v>5348</v>
      </c>
      <c r="C4763" s="32"/>
    </row>
    <row r="4764" spans="1:3" x14ac:dyDescent="0.35">
      <c r="A4764" t="s">
        <v>4605</v>
      </c>
      <c r="B4764" s="40">
        <v>5350</v>
      </c>
      <c r="C4764" s="32"/>
    </row>
    <row r="4765" spans="1:3" x14ac:dyDescent="0.35">
      <c r="A4765" t="s">
        <v>4606</v>
      </c>
      <c r="B4765" s="40">
        <v>5351</v>
      </c>
      <c r="C4765" s="32"/>
    </row>
    <row r="4766" spans="1:3" x14ac:dyDescent="0.35">
      <c r="A4766" t="s">
        <v>4607</v>
      </c>
      <c r="B4766" s="40">
        <v>5352</v>
      </c>
      <c r="C4766" s="32"/>
    </row>
    <row r="4767" spans="1:3" x14ac:dyDescent="0.35">
      <c r="A4767" t="s">
        <v>4608</v>
      </c>
      <c r="B4767" s="40">
        <v>5353</v>
      </c>
      <c r="C4767" s="32"/>
    </row>
    <row r="4768" spans="1:3" x14ac:dyDescent="0.35">
      <c r="A4768" t="s">
        <v>4609</v>
      </c>
      <c r="B4768" s="40">
        <v>5354</v>
      </c>
      <c r="C4768" s="32"/>
    </row>
    <row r="4769" spans="1:3" x14ac:dyDescent="0.35">
      <c r="A4769" t="s">
        <v>4610</v>
      </c>
      <c r="B4769" s="40">
        <v>5355</v>
      </c>
      <c r="C4769" s="32"/>
    </row>
    <row r="4770" spans="1:3" x14ac:dyDescent="0.35">
      <c r="A4770" t="s">
        <v>4611</v>
      </c>
      <c r="B4770" s="40">
        <v>5356</v>
      </c>
      <c r="C4770" s="32"/>
    </row>
    <row r="4771" spans="1:3" x14ac:dyDescent="0.35">
      <c r="A4771" t="s">
        <v>4612</v>
      </c>
      <c r="B4771" s="40">
        <v>5357</v>
      </c>
      <c r="C4771" s="32"/>
    </row>
    <row r="4772" spans="1:3" x14ac:dyDescent="0.35">
      <c r="A4772" t="s">
        <v>4613</v>
      </c>
      <c r="B4772" s="40">
        <v>5358</v>
      </c>
      <c r="C4772" s="32"/>
    </row>
    <row r="4773" spans="1:3" x14ac:dyDescent="0.35">
      <c r="A4773" t="s">
        <v>4614</v>
      </c>
      <c r="B4773" s="40">
        <v>5359</v>
      </c>
      <c r="C4773" s="32"/>
    </row>
    <row r="4774" spans="1:3" x14ac:dyDescent="0.35">
      <c r="A4774" t="s">
        <v>4615</v>
      </c>
      <c r="B4774" s="40">
        <v>5360</v>
      </c>
      <c r="C4774" s="32"/>
    </row>
    <row r="4775" spans="1:3" x14ac:dyDescent="0.35">
      <c r="A4775" t="s">
        <v>4616</v>
      </c>
      <c r="B4775" s="40">
        <v>5362</v>
      </c>
      <c r="C4775" s="32"/>
    </row>
    <row r="4776" spans="1:3" x14ac:dyDescent="0.35">
      <c r="A4776" t="s">
        <v>4617</v>
      </c>
      <c r="B4776" s="40">
        <v>5363</v>
      </c>
      <c r="C4776" s="32"/>
    </row>
    <row r="4777" spans="1:3" x14ac:dyDescent="0.35">
      <c r="A4777" t="s">
        <v>4618</v>
      </c>
      <c r="B4777" s="40">
        <v>5364</v>
      </c>
      <c r="C4777" s="32"/>
    </row>
    <row r="4778" spans="1:3" x14ac:dyDescent="0.35">
      <c r="A4778" t="s">
        <v>4619</v>
      </c>
      <c r="B4778" s="40">
        <v>5365</v>
      </c>
      <c r="C4778" s="32"/>
    </row>
    <row r="4779" spans="1:3" x14ac:dyDescent="0.35">
      <c r="A4779" t="s">
        <v>4620</v>
      </c>
      <c r="B4779" s="40">
        <v>5366</v>
      </c>
      <c r="C4779" s="32"/>
    </row>
    <row r="4780" spans="1:3" x14ac:dyDescent="0.35">
      <c r="A4780" t="s">
        <v>4621</v>
      </c>
      <c r="B4780" s="40">
        <v>5367</v>
      </c>
      <c r="C4780" s="32"/>
    </row>
    <row r="4781" spans="1:3" x14ac:dyDescent="0.35">
      <c r="A4781" t="s">
        <v>4622</v>
      </c>
      <c r="B4781" s="40">
        <v>5368</v>
      </c>
      <c r="C4781" s="32"/>
    </row>
    <row r="4782" spans="1:3" x14ac:dyDescent="0.35">
      <c r="A4782" t="s">
        <v>4623</v>
      </c>
      <c r="B4782" s="40">
        <v>5369</v>
      </c>
      <c r="C4782" s="32"/>
    </row>
    <row r="4783" spans="1:3" x14ac:dyDescent="0.35">
      <c r="A4783" t="s">
        <v>4624</v>
      </c>
      <c r="B4783" s="40">
        <v>5370</v>
      </c>
      <c r="C4783" s="32"/>
    </row>
    <row r="4784" spans="1:3" x14ac:dyDescent="0.35">
      <c r="A4784" t="s">
        <v>4625</v>
      </c>
      <c r="B4784" s="40">
        <v>5371</v>
      </c>
      <c r="C4784" s="32"/>
    </row>
    <row r="4785" spans="1:3" x14ac:dyDescent="0.35">
      <c r="A4785" t="s">
        <v>4626</v>
      </c>
      <c r="B4785" s="40">
        <v>5372</v>
      </c>
      <c r="C4785" s="32"/>
    </row>
    <row r="4786" spans="1:3" x14ac:dyDescent="0.35">
      <c r="A4786" t="s">
        <v>4627</v>
      </c>
      <c r="B4786" s="40">
        <v>5373</v>
      </c>
      <c r="C4786" s="32"/>
    </row>
    <row r="4787" spans="1:3" x14ac:dyDescent="0.35">
      <c r="A4787" t="s">
        <v>4628</v>
      </c>
      <c r="B4787" s="40">
        <v>5374</v>
      </c>
      <c r="C4787" s="32"/>
    </row>
    <row r="4788" spans="1:3" x14ac:dyDescent="0.35">
      <c r="A4788" t="s">
        <v>4629</v>
      </c>
      <c r="B4788" s="40">
        <v>5375</v>
      </c>
      <c r="C4788" s="32"/>
    </row>
    <row r="4789" spans="1:3" x14ac:dyDescent="0.35">
      <c r="A4789" t="s">
        <v>4630</v>
      </c>
      <c r="B4789" s="40">
        <v>5376</v>
      </c>
      <c r="C4789" s="32"/>
    </row>
    <row r="4790" spans="1:3" x14ac:dyDescent="0.35">
      <c r="A4790" t="s">
        <v>4631</v>
      </c>
      <c r="B4790" s="40">
        <v>5377</v>
      </c>
      <c r="C4790" s="32"/>
    </row>
    <row r="4791" spans="1:3" x14ac:dyDescent="0.35">
      <c r="A4791" t="s">
        <v>4632</v>
      </c>
      <c r="B4791" s="40">
        <v>5379</v>
      </c>
      <c r="C4791" s="32"/>
    </row>
    <row r="4792" spans="1:3" x14ac:dyDescent="0.35">
      <c r="A4792" t="s">
        <v>4633</v>
      </c>
      <c r="B4792" s="40">
        <v>5380</v>
      </c>
      <c r="C4792" s="32"/>
    </row>
    <row r="4793" spans="1:3" x14ac:dyDescent="0.35">
      <c r="A4793" t="s">
        <v>4634</v>
      </c>
      <c r="B4793" s="40">
        <v>5381</v>
      </c>
      <c r="C4793" s="32"/>
    </row>
    <row r="4794" spans="1:3" x14ac:dyDescent="0.35">
      <c r="A4794" t="s">
        <v>4635</v>
      </c>
      <c r="B4794" s="40">
        <v>5382</v>
      </c>
      <c r="C4794" s="32"/>
    </row>
    <row r="4795" spans="1:3" x14ac:dyDescent="0.35">
      <c r="A4795" t="s">
        <v>4636</v>
      </c>
      <c r="B4795" s="40">
        <v>5383</v>
      </c>
      <c r="C4795" s="32"/>
    </row>
    <row r="4796" spans="1:3" x14ac:dyDescent="0.35">
      <c r="A4796" t="s">
        <v>4637</v>
      </c>
      <c r="B4796" s="40">
        <v>5384</v>
      </c>
      <c r="C4796" s="32"/>
    </row>
    <row r="4797" spans="1:3" x14ac:dyDescent="0.35">
      <c r="A4797" t="s">
        <v>4638</v>
      </c>
      <c r="B4797" s="40">
        <v>5385</v>
      </c>
      <c r="C4797" s="32"/>
    </row>
    <row r="4798" spans="1:3" x14ac:dyDescent="0.35">
      <c r="A4798" t="s">
        <v>4639</v>
      </c>
      <c r="B4798" s="40">
        <v>5386</v>
      </c>
      <c r="C4798" s="32"/>
    </row>
    <row r="4799" spans="1:3" x14ac:dyDescent="0.35">
      <c r="A4799" t="s">
        <v>4640</v>
      </c>
      <c r="B4799" s="40">
        <v>5387</v>
      </c>
      <c r="C4799" s="32"/>
    </row>
    <row r="4800" spans="1:3" x14ac:dyDescent="0.35">
      <c r="A4800" t="s">
        <v>4641</v>
      </c>
      <c r="B4800" s="40">
        <v>5388</v>
      </c>
      <c r="C4800" s="32"/>
    </row>
    <row r="4801" spans="1:3" x14ac:dyDescent="0.35">
      <c r="A4801" t="s">
        <v>4642</v>
      </c>
      <c r="B4801" s="40">
        <v>5389</v>
      </c>
      <c r="C4801" s="32"/>
    </row>
    <row r="4802" spans="1:3" x14ac:dyDescent="0.35">
      <c r="A4802" t="s">
        <v>4643</v>
      </c>
      <c r="B4802" s="40">
        <v>5390</v>
      </c>
      <c r="C4802" s="32"/>
    </row>
    <row r="4803" spans="1:3" x14ac:dyDescent="0.35">
      <c r="A4803" t="s">
        <v>4644</v>
      </c>
      <c r="B4803" s="40">
        <v>5391</v>
      </c>
      <c r="C4803" s="32"/>
    </row>
    <row r="4804" spans="1:3" x14ac:dyDescent="0.35">
      <c r="A4804" t="s">
        <v>4645</v>
      </c>
      <c r="B4804" s="40">
        <v>5392</v>
      </c>
      <c r="C4804" s="32"/>
    </row>
    <row r="4805" spans="1:3" x14ac:dyDescent="0.35">
      <c r="A4805" t="s">
        <v>4646</v>
      </c>
      <c r="B4805" s="40">
        <v>5393</v>
      </c>
      <c r="C4805" s="32"/>
    </row>
    <row r="4806" spans="1:3" x14ac:dyDescent="0.35">
      <c r="A4806" t="s">
        <v>4647</v>
      </c>
      <c r="B4806" s="40">
        <v>5394</v>
      </c>
      <c r="C4806" s="32"/>
    </row>
    <row r="4807" spans="1:3" x14ac:dyDescent="0.35">
      <c r="A4807" t="s">
        <v>4648</v>
      </c>
      <c r="B4807" s="40">
        <v>5395</v>
      </c>
      <c r="C4807" s="32"/>
    </row>
    <row r="4808" spans="1:3" x14ac:dyDescent="0.35">
      <c r="A4808" t="s">
        <v>4649</v>
      </c>
      <c r="B4808" s="40">
        <v>5396</v>
      </c>
      <c r="C4808" s="32"/>
    </row>
    <row r="4809" spans="1:3" x14ac:dyDescent="0.35">
      <c r="A4809" t="s">
        <v>4650</v>
      </c>
      <c r="B4809" s="40">
        <v>5398</v>
      </c>
      <c r="C4809" s="32"/>
    </row>
    <row r="4810" spans="1:3" x14ac:dyDescent="0.35">
      <c r="A4810" t="s">
        <v>4651</v>
      </c>
      <c r="B4810" s="40">
        <v>5399</v>
      </c>
      <c r="C4810" s="32"/>
    </row>
    <row r="4811" spans="1:3" x14ac:dyDescent="0.35">
      <c r="A4811" t="s">
        <v>4652</v>
      </c>
      <c r="B4811" s="40">
        <v>5400</v>
      </c>
      <c r="C4811" s="32"/>
    </row>
    <row r="4812" spans="1:3" x14ac:dyDescent="0.35">
      <c r="A4812" t="s">
        <v>4653</v>
      </c>
      <c r="B4812" s="40">
        <v>5401</v>
      </c>
      <c r="C4812" s="32"/>
    </row>
    <row r="4813" spans="1:3" x14ac:dyDescent="0.35">
      <c r="A4813" t="s">
        <v>4654</v>
      </c>
      <c r="B4813" s="40">
        <v>5402</v>
      </c>
      <c r="C4813" s="32"/>
    </row>
    <row r="4814" spans="1:3" x14ac:dyDescent="0.35">
      <c r="A4814" t="s">
        <v>4655</v>
      </c>
      <c r="B4814" s="40">
        <v>5403</v>
      </c>
      <c r="C4814" s="32"/>
    </row>
    <row r="4815" spans="1:3" x14ac:dyDescent="0.35">
      <c r="A4815" t="s">
        <v>4656</v>
      </c>
      <c r="B4815" s="40">
        <v>5404</v>
      </c>
      <c r="C4815" s="32"/>
    </row>
    <row r="4816" spans="1:3" x14ac:dyDescent="0.35">
      <c r="A4816" t="s">
        <v>4657</v>
      </c>
      <c r="B4816" s="40">
        <v>5405</v>
      </c>
      <c r="C4816" s="32"/>
    </row>
    <row r="4817" spans="1:3" x14ac:dyDescent="0.35">
      <c r="A4817" t="s">
        <v>4658</v>
      </c>
      <c r="B4817" s="40">
        <v>5406</v>
      </c>
      <c r="C4817" s="32"/>
    </row>
    <row r="4818" spans="1:3" x14ac:dyDescent="0.35">
      <c r="A4818" t="s">
        <v>4659</v>
      </c>
      <c r="B4818" s="40">
        <v>5407</v>
      </c>
      <c r="C4818" s="32"/>
    </row>
    <row r="4819" spans="1:3" x14ac:dyDescent="0.35">
      <c r="A4819" t="s">
        <v>4660</v>
      </c>
      <c r="B4819" s="40">
        <v>5408</v>
      </c>
      <c r="C4819" s="32"/>
    </row>
    <row r="4820" spans="1:3" x14ac:dyDescent="0.35">
      <c r="A4820" t="s">
        <v>4661</v>
      </c>
      <c r="B4820" s="40">
        <v>5410</v>
      </c>
      <c r="C4820" s="32"/>
    </row>
    <row r="4821" spans="1:3" x14ac:dyDescent="0.35">
      <c r="A4821" t="s">
        <v>4662</v>
      </c>
      <c r="B4821" s="40">
        <v>5411</v>
      </c>
      <c r="C4821" s="32"/>
    </row>
    <row r="4822" spans="1:3" x14ac:dyDescent="0.35">
      <c r="A4822" t="s">
        <v>4663</v>
      </c>
      <c r="B4822" s="40">
        <v>5412</v>
      </c>
      <c r="C4822" s="32"/>
    </row>
    <row r="4823" spans="1:3" x14ac:dyDescent="0.35">
      <c r="A4823" t="s">
        <v>4664</v>
      </c>
      <c r="B4823" s="40">
        <v>5413</v>
      </c>
      <c r="C4823" s="32"/>
    </row>
    <row r="4824" spans="1:3" x14ac:dyDescent="0.35">
      <c r="A4824" t="s">
        <v>4665</v>
      </c>
      <c r="B4824" s="40">
        <v>5414</v>
      </c>
      <c r="C4824" s="32"/>
    </row>
    <row r="4825" spans="1:3" x14ac:dyDescent="0.35">
      <c r="A4825" t="s">
        <v>4485</v>
      </c>
      <c r="B4825" s="40">
        <v>5415</v>
      </c>
      <c r="C4825" s="32"/>
    </row>
    <row r="4826" spans="1:3" x14ac:dyDescent="0.35">
      <c r="A4826" t="s">
        <v>4666</v>
      </c>
      <c r="B4826" s="40">
        <v>5416</v>
      </c>
      <c r="C4826" s="32"/>
    </row>
    <row r="4827" spans="1:3" x14ac:dyDescent="0.35">
      <c r="A4827" t="s">
        <v>4667</v>
      </c>
      <c r="B4827" s="40">
        <v>5417</v>
      </c>
      <c r="C4827" s="32"/>
    </row>
    <row r="4828" spans="1:3" x14ac:dyDescent="0.35">
      <c r="A4828" t="s">
        <v>4668</v>
      </c>
      <c r="B4828" s="40">
        <v>5418</v>
      </c>
      <c r="C4828" s="32"/>
    </row>
    <row r="4829" spans="1:3" x14ac:dyDescent="0.35">
      <c r="A4829" t="s">
        <v>4669</v>
      </c>
      <c r="B4829" s="40">
        <v>5419</v>
      </c>
      <c r="C4829" s="32"/>
    </row>
    <row r="4830" spans="1:3" x14ac:dyDescent="0.35">
      <c r="A4830" t="s">
        <v>4670</v>
      </c>
      <c r="B4830" s="40">
        <v>5420</v>
      </c>
      <c r="C4830" s="32"/>
    </row>
    <row r="4831" spans="1:3" x14ac:dyDescent="0.35">
      <c r="A4831" t="s">
        <v>4671</v>
      </c>
      <c r="B4831" s="40">
        <v>5421</v>
      </c>
      <c r="C4831" s="32"/>
    </row>
    <row r="4832" spans="1:3" x14ac:dyDescent="0.35">
      <c r="A4832" t="s">
        <v>4672</v>
      </c>
      <c r="B4832" s="40">
        <v>5422</v>
      </c>
      <c r="C4832" s="32"/>
    </row>
    <row r="4833" spans="1:3" x14ac:dyDescent="0.35">
      <c r="A4833" t="s">
        <v>4673</v>
      </c>
      <c r="B4833" s="40">
        <v>5423</v>
      </c>
      <c r="C4833" s="32"/>
    </row>
    <row r="4834" spans="1:3" x14ac:dyDescent="0.35">
      <c r="A4834" t="s">
        <v>4596</v>
      </c>
      <c r="B4834" s="40">
        <v>5425</v>
      </c>
      <c r="C4834" s="32"/>
    </row>
    <row r="4835" spans="1:3" x14ac:dyDescent="0.35">
      <c r="A4835" t="s">
        <v>4674</v>
      </c>
      <c r="B4835" s="40">
        <v>5426</v>
      </c>
      <c r="C4835" s="32"/>
    </row>
    <row r="4836" spans="1:3" x14ac:dyDescent="0.35">
      <c r="A4836" t="s">
        <v>4675</v>
      </c>
      <c r="B4836" s="40">
        <v>5427</v>
      </c>
      <c r="C4836" s="32"/>
    </row>
    <row r="4837" spans="1:3" x14ac:dyDescent="0.35">
      <c r="A4837" t="s">
        <v>4676</v>
      </c>
      <c r="B4837" s="40">
        <v>5428</v>
      </c>
      <c r="C4837" s="32"/>
    </row>
    <row r="4838" spans="1:3" x14ac:dyDescent="0.35">
      <c r="A4838" t="s">
        <v>2769</v>
      </c>
      <c r="B4838" s="40">
        <v>5429</v>
      </c>
      <c r="C4838" s="32"/>
    </row>
    <row r="4839" spans="1:3" x14ac:dyDescent="0.35">
      <c r="A4839" t="s">
        <v>4677</v>
      </c>
      <c r="B4839" s="40">
        <v>5431</v>
      </c>
      <c r="C4839" s="32"/>
    </row>
    <row r="4840" spans="1:3" x14ac:dyDescent="0.35">
      <c r="A4840" t="s">
        <v>4678</v>
      </c>
      <c r="B4840" s="40">
        <v>5432</v>
      </c>
      <c r="C4840" s="32"/>
    </row>
    <row r="4841" spans="1:3" x14ac:dyDescent="0.35">
      <c r="A4841" t="s">
        <v>4679</v>
      </c>
      <c r="B4841" s="40">
        <v>5433</v>
      </c>
      <c r="C4841" s="32"/>
    </row>
    <row r="4842" spans="1:3" x14ac:dyDescent="0.35">
      <c r="A4842" t="s">
        <v>4680</v>
      </c>
      <c r="B4842" s="40">
        <v>5434</v>
      </c>
      <c r="C4842" s="32"/>
    </row>
    <row r="4843" spans="1:3" x14ac:dyDescent="0.35">
      <c r="A4843" t="s">
        <v>4681</v>
      </c>
      <c r="B4843" s="40">
        <v>5435</v>
      </c>
      <c r="C4843" s="32"/>
    </row>
    <row r="4844" spans="1:3" x14ac:dyDescent="0.35">
      <c r="A4844" t="s">
        <v>4682</v>
      </c>
      <c r="B4844" s="40">
        <v>5436</v>
      </c>
      <c r="C4844" s="32"/>
    </row>
    <row r="4845" spans="1:3" x14ac:dyDescent="0.35">
      <c r="A4845" t="s">
        <v>4310</v>
      </c>
      <c r="B4845" s="40">
        <v>5437</v>
      </c>
      <c r="C4845" s="32"/>
    </row>
    <row r="4846" spans="1:3" x14ac:dyDescent="0.35">
      <c r="A4846" t="s">
        <v>4683</v>
      </c>
      <c r="B4846" s="40">
        <v>5438</v>
      </c>
      <c r="C4846" s="32"/>
    </row>
    <row r="4847" spans="1:3" x14ac:dyDescent="0.35">
      <c r="A4847" t="s">
        <v>4684</v>
      </c>
      <c r="B4847" s="40">
        <v>5439</v>
      </c>
      <c r="C4847" s="32"/>
    </row>
    <row r="4848" spans="1:3" x14ac:dyDescent="0.35">
      <c r="A4848" t="s">
        <v>4685</v>
      </c>
      <c r="B4848" s="40">
        <v>5440</v>
      </c>
      <c r="C4848" s="32"/>
    </row>
    <row r="4849" spans="1:3" x14ac:dyDescent="0.35">
      <c r="A4849" t="s">
        <v>4686</v>
      </c>
      <c r="B4849" s="40">
        <v>5441</v>
      </c>
      <c r="C4849" s="32"/>
    </row>
    <row r="4850" spans="1:3" x14ac:dyDescent="0.35">
      <c r="A4850" t="s">
        <v>4687</v>
      </c>
      <c r="B4850" s="40">
        <v>5442</v>
      </c>
      <c r="C4850" s="32"/>
    </row>
    <row r="4851" spans="1:3" x14ac:dyDescent="0.35">
      <c r="A4851" t="s">
        <v>4688</v>
      </c>
      <c r="B4851" s="40">
        <v>5443</v>
      </c>
      <c r="C4851" s="32"/>
    </row>
    <row r="4852" spans="1:3" x14ac:dyDescent="0.35">
      <c r="A4852" t="s">
        <v>4689</v>
      </c>
      <c r="B4852" s="40">
        <v>5444</v>
      </c>
      <c r="C4852" s="32"/>
    </row>
    <row r="4853" spans="1:3" x14ac:dyDescent="0.35">
      <c r="A4853" t="s">
        <v>4690</v>
      </c>
      <c r="B4853" s="40">
        <v>5445</v>
      </c>
      <c r="C4853" s="32"/>
    </row>
    <row r="4854" spans="1:3" x14ac:dyDescent="0.35">
      <c r="A4854" t="s">
        <v>4691</v>
      </c>
      <c r="B4854" s="40">
        <v>5446</v>
      </c>
      <c r="C4854" s="32"/>
    </row>
    <row r="4855" spans="1:3" x14ac:dyDescent="0.35">
      <c r="A4855" t="s">
        <v>4692</v>
      </c>
      <c r="B4855" s="40">
        <v>5447</v>
      </c>
      <c r="C4855" s="32"/>
    </row>
    <row r="4856" spans="1:3" x14ac:dyDescent="0.35">
      <c r="A4856" t="s">
        <v>4693</v>
      </c>
      <c r="B4856" s="40">
        <v>5450</v>
      </c>
      <c r="C4856" s="32"/>
    </row>
    <row r="4857" spans="1:3" x14ac:dyDescent="0.35">
      <c r="A4857" t="s">
        <v>4694</v>
      </c>
      <c r="B4857" s="40">
        <v>5451</v>
      </c>
      <c r="C4857" s="32"/>
    </row>
    <row r="4858" spans="1:3" x14ac:dyDescent="0.35">
      <c r="A4858" t="s">
        <v>4695</v>
      </c>
      <c r="B4858" s="40">
        <v>5453</v>
      </c>
      <c r="C4858" s="32"/>
    </row>
    <row r="4859" spans="1:3" x14ac:dyDescent="0.35">
      <c r="A4859" t="s">
        <v>4696</v>
      </c>
      <c r="B4859" s="40">
        <v>5454</v>
      </c>
      <c r="C4859" s="32"/>
    </row>
    <row r="4860" spans="1:3" x14ac:dyDescent="0.35">
      <c r="A4860" t="s">
        <v>4697</v>
      </c>
      <c r="B4860" s="40">
        <v>5455</v>
      </c>
      <c r="C4860" s="32"/>
    </row>
    <row r="4861" spans="1:3" x14ac:dyDescent="0.35">
      <c r="A4861" t="s">
        <v>4698</v>
      </c>
      <c r="B4861" s="40">
        <v>5456</v>
      </c>
      <c r="C4861" s="32"/>
    </row>
    <row r="4862" spans="1:3" x14ac:dyDescent="0.35">
      <c r="A4862" t="s">
        <v>4699</v>
      </c>
      <c r="B4862" s="40">
        <v>5457</v>
      </c>
      <c r="C4862" s="32"/>
    </row>
    <row r="4863" spans="1:3" x14ac:dyDescent="0.35">
      <c r="A4863" t="s">
        <v>4700</v>
      </c>
      <c r="B4863" s="40">
        <v>5458</v>
      </c>
      <c r="C4863" s="32"/>
    </row>
    <row r="4864" spans="1:3" x14ac:dyDescent="0.35">
      <c r="A4864" t="s">
        <v>4701</v>
      </c>
      <c r="B4864" s="40">
        <v>5459</v>
      </c>
      <c r="C4864" s="32"/>
    </row>
    <row r="4865" spans="1:3" x14ac:dyDescent="0.35">
      <c r="A4865" t="s">
        <v>4702</v>
      </c>
      <c r="B4865" s="40">
        <v>5460</v>
      </c>
      <c r="C4865" s="32"/>
    </row>
    <row r="4866" spans="1:3" x14ac:dyDescent="0.35">
      <c r="A4866" t="s">
        <v>4703</v>
      </c>
      <c r="B4866" s="40">
        <v>5461</v>
      </c>
      <c r="C4866" s="32"/>
    </row>
    <row r="4867" spans="1:3" x14ac:dyDescent="0.35">
      <c r="A4867" t="s">
        <v>4704</v>
      </c>
      <c r="B4867" s="40">
        <v>5462</v>
      </c>
      <c r="C4867" s="32"/>
    </row>
    <row r="4868" spans="1:3" x14ac:dyDescent="0.35">
      <c r="A4868" t="s">
        <v>4705</v>
      </c>
      <c r="B4868" s="40">
        <v>5463</v>
      </c>
      <c r="C4868" s="32"/>
    </row>
    <row r="4869" spans="1:3" x14ac:dyDescent="0.35">
      <c r="A4869" t="s">
        <v>4706</v>
      </c>
      <c r="B4869" s="40">
        <v>5464</v>
      </c>
      <c r="C4869" s="32"/>
    </row>
    <row r="4870" spans="1:3" x14ac:dyDescent="0.35">
      <c r="A4870" t="s">
        <v>4707</v>
      </c>
      <c r="B4870" s="40">
        <v>5465</v>
      </c>
      <c r="C4870" s="32"/>
    </row>
    <row r="4871" spans="1:3" x14ac:dyDescent="0.35">
      <c r="A4871" t="s">
        <v>4708</v>
      </c>
      <c r="B4871" s="40">
        <v>5466</v>
      </c>
      <c r="C4871" s="32"/>
    </row>
    <row r="4872" spans="1:3" x14ac:dyDescent="0.35">
      <c r="A4872" t="s">
        <v>4698</v>
      </c>
      <c r="B4872" s="40">
        <v>5467</v>
      </c>
      <c r="C4872" s="32"/>
    </row>
    <row r="4873" spans="1:3" x14ac:dyDescent="0.35">
      <c r="A4873" t="s">
        <v>4709</v>
      </c>
      <c r="B4873" s="40">
        <v>5468</v>
      </c>
      <c r="C4873" s="32"/>
    </row>
    <row r="4874" spans="1:3" x14ac:dyDescent="0.35">
      <c r="A4874" t="s">
        <v>4710</v>
      </c>
      <c r="B4874" s="40">
        <v>5470</v>
      </c>
      <c r="C4874" s="32"/>
    </row>
    <row r="4875" spans="1:3" x14ac:dyDescent="0.35">
      <c r="A4875" t="s">
        <v>4711</v>
      </c>
      <c r="B4875" s="40">
        <v>5473</v>
      </c>
      <c r="C4875" s="32"/>
    </row>
    <row r="4876" spans="1:3" x14ac:dyDescent="0.35">
      <c r="A4876" t="s">
        <v>4712</v>
      </c>
      <c r="B4876" s="40">
        <v>5474</v>
      </c>
      <c r="C4876" s="32"/>
    </row>
    <row r="4877" spans="1:3" x14ac:dyDescent="0.35">
      <c r="A4877" t="s">
        <v>4713</v>
      </c>
      <c r="B4877" s="40">
        <v>5475</v>
      </c>
      <c r="C4877" s="32"/>
    </row>
    <row r="4878" spans="1:3" x14ac:dyDescent="0.35">
      <c r="A4878" t="s">
        <v>4714</v>
      </c>
      <c r="B4878" s="40">
        <v>5476</v>
      </c>
      <c r="C4878" s="32"/>
    </row>
    <row r="4879" spans="1:3" x14ac:dyDescent="0.35">
      <c r="A4879" t="s">
        <v>4715</v>
      </c>
      <c r="B4879" s="40">
        <v>5477</v>
      </c>
      <c r="C4879" s="32"/>
    </row>
    <row r="4880" spans="1:3" x14ac:dyDescent="0.35">
      <c r="A4880" t="s">
        <v>4716</v>
      </c>
      <c r="B4880" s="40">
        <v>5478</v>
      </c>
      <c r="C4880" s="32"/>
    </row>
    <row r="4881" spans="1:3" x14ac:dyDescent="0.35">
      <c r="A4881" t="s">
        <v>4717</v>
      </c>
      <c r="B4881" s="40">
        <v>5479</v>
      </c>
      <c r="C4881" s="32"/>
    </row>
    <row r="4882" spans="1:3" x14ac:dyDescent="0.35">
      <c r="A4882" t="s">
        <v>4718</v>
      </c>
      <c r="B4882" s="40">
        <v>5480</v>
      </c>
      <c r="C4882" s="32"/>
    </row>
    <row r="4883" spans="1:3" x14ac:dyDescent="0.35">
      <c r="A4883" t="s">
        <v>4719</v>
      </c>
      <c r="B4883" s="40">
        <v>5481</v>
      </c>
      <c r="C4883" s="32"/>
    </row>
    <row r="4884" spans="1:3" x14ac:dyDescent="0.35">
      <c r="A4884" t="s">
        <v>4720</v>
      </c>
      <c r="B4884" s="40">
        <v>5482</v>
      </c>
      <c r="C4884" s="32"/>
    </row>
    <row r="4885" spans="1:3" x14ac:dyDescent="0.35">
      <c r="A4885" t="s">
        <v>4721</v>
      </c>
      <c r="B4885" s="40">
        <v>5483</v>
      </c>
      <c r="C4885" s="32"/>
    </row>
    <row r="4886" spans="1:3" x14ac:dyDescent="0.35">
      <c r="A4886" t="s">
        <v>4722</v>
      </c>
      <c r="B4886" s="40">
        <v>5484</v>
      </c>
      <c r="C4886" s="32"/>
    </row>
    <row r="4887" spans="1:3" x14ac:dyDescent="0.35">
      <c r="A4887" t="s">
        <v>4723</v>
      </c>
      <c r="B4887" s="40">
        <v>5486</v>
      </c>
      <c r="C4887" s="32"/>
    </row>
    <row r="4888" spans="1:3" x14ac:dyDescent="0.35">
      <c r="A4888" t="s">
        <v>4724</v>
      </c>
      <c r="B4888" s="40">
        <v>5488</v>
      </c>
      <c r="C4888" s="32"/>
    </row>
    <row r="4889" spans="1:3" x14ac:dyDescent="0.35">
      <c r="A4889" t="s">
        <v>4725</v>
      </c>
      <c r="B4889" s="40">
        <v>5489</v>
      </c>
      <c r="C4889" s="32"/>
    </row>
    <row r="4890" spans="1:3" x14ac:dyDescent="0.35">
      <c r="A4890" t="s">
        <v>4726</v>
      </c>
      <c r="B4890" s="40">
        <v>5490</v>
      </c>
      <c r="C4890" s="32"/>
    </row>
    <row r="4891" spans="1:3" x14ac:dyDescent="0.35">
      <c r="A4891" t="s">
        <v>4727</v>
      </c>
      <c r="B4891" s="40">
        <v>5491</v>
      </c>
      <c r="C4891" s="32"/>
    </row>
    <row r="4892" spans="1:3" x14ac:dyDescent="0.35">
      <c r="A4892" t="s">
        <v>4728</v>
      </c>
      <c r="B4892" s="40">
        <v>5492</v>
      </c>
      <c r="C4892" s="32"/>
    </row>
    <row r="4893" spans="1:3" x14ac:dyDescent="0.35">
      <c r="A4893" t="s">
        <v>4729</v>
      </c>
      <c r="B4893" s="40">
        <v>5493</v>
      </c>
      <c r="C4893" s="32"/>
    </row>
    <row r="4894" spans="1:3" x14ac:dyDescent="0.35">
      <c r="A4894" t="s">
        <v>4730</v>
      </c>
      <c r="B4894" s="40">
        <v>5495</v>
      </c>
      <c r="C4894" s="32"/>
    </row>
    <row r="4895" spans="1:3" x14ac:dyDescent="0.35">
      <c r="A4895" t="s">
        <v>4731</v>
      </c>
      <c r="B4895" s="40">
        <v>5496</v>
      </c>
      <c r="C4895" s="32"/>
    </row>
    <row r="4896" spans="1:3" x14ac:dyDescent="0.35">
      <c r="A4896" t="s">
        <v>4732</v>
      </c>
      <c r="B4896" s="40">
        <v>5497</v>
      </c>
      <c r="C4896" s="32"/>
    </row>
    <row r="4897" spans="1:3" x14ac:dyDescent="0.35">
      <c r="A4897" t="s">
        <v>4733</v>
      </c>
      <c r="B4897" s="40">
        <v>5498</v>
      </c>
      <c r="C4897" s="32"/>
    </row>
    <row r="4898" spans="1:3" x14ac:dyDescent="0.35">
      <c r="A4898" t="s">
        <v>4734</v>
      </c>
      <c r="B4898" s="40">
        <v>5499</v>
      </c>
      <c r="C4898" s="32"/>
    </row>
    <row r="4899" spans="1:3" x14ac:dyDescent="0.35">
      <c r="A4899" t="s">
        <v>4735</v>
      </c>
      <c r="B4899" s="40">
        <v>5500</v>
      </c>
      <c r="C4899" s="32"/>
    </row>
    <row r="4900" spans="1:3" x14ac:dyDescent="0.35">
      <c r="A4900" t="s">
        <v>4736</v>
      </c>
      <c r="B4900" s="40">
        <v>5501</v>
      </c>
      <c r="C4900" s="32"/>
    </row>
    <row r="4901" spans="1:3" x14ac:dyDescent="0.35">
      <c r="A4901" t="s">
        <v>4737</v>
      </c>
      <c r="B4901" s="40">
        <v>5502</v>
      </c>
      <c r="C4901" s="32"/>
    </row>
    <row r="4902" spans="1:3" x14ac:dyDescent="0.35">
      <c r="A4902" t="s">
        <v>4738</v>
      </c>
      <c r="B4902" s="40">
        <v>5503</v>
      </c>
      <c r="C4902" s="32"/>
    </row>
    <row r="4903" spans="1:3" x14ac:dyDescent="0.35">
      <c r="A4903" t="s">
        <v>4412</v>
      </c>
      <c r="B4903" s="40">
        <v>5506</v>
      </c>
      <c r="C4903" s="32"/>
    </row>
    <row r="4904" spans="1:3" x14ac:dyDescent="0.35">
      <c r="A4904" t="s">
        <v>4739</v>
      </c>
      <c r="B4904" s="40">
        <v>5507</v>
      </c>
      <c r="C4904" s="32"/>
    </row>
    <row r="4905" spans="1:3" x14ac:dyDescent="0.35">
      <c r="A4905" t="s">
        <v>4740</v>
      </c>
      <c r="B4905" s="40">
        <v>5508</v>
      </c>
      <c r="C4905" s="32"/>
    </row>
    <row r="4906" spans="1:3" x14ac:dyDescent="0.35">
      <c r="A4906" t="s">
        <v>4741</v>
      </c>
      <c r="B4906" s="40">
        <v>5509</v>
      </c>
      <c r="C4906" s="32"/>
    </row>
    <row r="4907" spans="1:3" x14ac:dyDescent="0.35">
      <c r="A4907" t="s">
        <v>4420</v>
      </c>
      <c r="B4907" s="40">
        <v>5510</v>
      </c>
      <c r="C4907" s="32"/>
    </row>
    <row r="4908" spans="1:3" x14ac:dyDescent="0.35">
      <c r="A4908" t="s">
        <v>4742</v>
      </c>
      <c r="B4908" s="40">
        <v>5514</v>
      </c>
      <c r="C4908" s="32"/>
    </row>
    <row r="4909" spans="1:3" x14ac:dyDescent="0.35">
      <c r="A4909" t="s">
        <v>4743</v>
      </c>
      <c r="B4909" s="40">
        <v>5515</v>
      </c>
      <c r="C4909" s="32"/>
    </row>
    <row r="4910" spans="1:3" x14ac:dyDescent="0.35">
      <c r="A4910" t="s">
        <v>4744</v>
      </c>
      <c r="B4910" s="40">
        <v>5516</v>
      </c>
      <c r="C4910" s="32"/>
    </row>
    <row r="4911" spans="1:3" x14ac:dyDescent="0.35">
      <c r="A4911" t="s">
        <v>4745</v>
      </c>
      <c r="B4911" s="40">
        <v>5517</v>
      </c>
      <c r="C4911" s="32"/>
    </row>
    <row r="4912" spans="1:3" x14ac:dyDescent="0.35">
      <c r="A4912" t="s">
        <v>4746</v>
      </c>
      <c r="B4912" s="40">
        <v>5518</v>
      </c>
      <c r="C4912" s="32"/>
    </row>
    <row r="4913" spans="1:3" x14ac:dyDescent="0.35">
      <c r="A4913" t="s">
        <v>4741</v>
      </c>
      <c r="B4913" s="40">
        <v>5519</v>
      </c>
      <c r="C4913" s="32"/>
    </row>
    <row r="4914" spans="1:3" x14ac:dyDescent="0.35">
      <c r="A4914" t="s">
        <v>4747</v>
      </c>
      <c r="B4914" s="40">
        <v>5520</v>
      </c>
      <c r="C4914" s="32"/>
    </row>
    <row r="4915" spans="1:3" x14ac:dyDescent="0.35">
      <c r="A4915" t="s">
        <v>4414</v>
      </c>
      <c r="B4915" s="40">
        <v>5521</v>
      </c>
      <c r="C4915" s="32"/>
    </row>
    <row r="4916" spans="1:3" x14ac:dyDescent="0.35">
      <c r="A4916" t="s">
        <v>4748</v>
      </c>
      <c r="B4916" s="40">
        <v>5522</v>
      </c>
      <c r="C4916" s="32"/>
    </row>
    <row r="4917" spans="1:3" x14ac:dyDescent="0.35">
      <c r="A4917" t="s">
        <v>4749</v>
      </c>
      <c r="B4917" s="40">
        <v>5523</v>
      </c>
      <c r="C4917" s="32"/>
    </row>
    <row r="4918" spans="1:3" x14ac:dyDescent="0.35">
      <c r="A4918" t="s">
        <v>4750</v>
      </c>
      <c r="B4918" s="40">
        <v>5526</v>
      </c>
      <c r="C4918" s="32"/>
    </row>
    <row r="4919" spans="1:3" x14ac:dyDescent="0.35">
      <c r="A4919" t="s">
        <v>4751</v>
      </c>
      <c r="B4919" s="40">
        <v>5527</v>
      </c>
      <c r="C4919" s="32"/>
    </row>
    <row r="4920" spans="1:3" x14ac:dyDescent="0.35">
      <c r="A4920" t="s">
        <v>4752</v>
      </c>
      <c r="B4920" s="40">
        <v>5528</v>
      </c>
      <c r="C4920" s="32"/>
    </row>
    <row r="4921" spans="1:3" x14ac:dyDescent="0.35">
      <c r="A4921" t="s">
        <v>4753</v>
      </c>
      <c r="B4921" s="40">
        <v>5529</v>
      </c>
      <c r="C4921" s="32"/>
    </row>
    <row r="4922" spans="1:3" x14ac:dyDescent="0.35">
      <c r="A4922" t="s">
        <v>4754</v>
      </c>
      <c r="B4922" s="40">
        <v>5530</v>
      </c>
      <c r="C4922" s="32"/>
    </row>
    <row r="4923" spans="1:3" x14ac:dyDescent="0.35">
      <c r="A4923" t="s">
        <v>4755</v>
      </c>
      <c r="B4923" s="40">
        <v>5531</v>
      </c>
      <c r="C4923" s="32"/>
    </row>
    <row r="4924" spans="1:3" x14ac:dyDescent="0.35">
      <c r="A4924" t="s">
        <v>4756</v>
      </c>
      <c r="B4924" s="40">
        <v>5532</v>
      </c>
      <c r="C4924" s="32"/>
    </row>
    <row r="4925" spans="1:3" x14ac:dyDescent="0.35">
      <c r="A4925" t="s">
        <v>4553</v>
      </c>
      <c r="B4925" s="40">
        <v>5533</v>
      </c>
      <c r="C4925" s="32"/>
    </row>
    <row r="4926" spans="1:3" x14ac:dyDescent="0.35">
      <c r="A4926" t="s">
        <v>4677</v>
      </c>
      <c r="B4926" s="40">
        <v>5534</v>
      </c>
      <c r="C4926" s="32"/>
    </row>
    <row r="4927" spans="1:3" x14ac:dyDescent="0.35">
      <c r="A4927" t="s">
        <v>4757</v>
      </c>
      <c r="B4927" s="40">
        <v>5535</v>
      </c>
      <c r="C4927" s="32"/>
    </row>
    <row r="4928" spans="1:3" x14ac:dyDescent="0.35">
      <c r="A4928" t="s">
        <v>4677</v>
      </c>
      <c r="B4928" s="40">
        <v>5537</v>
      </c>
      <c r="C4928" s="32"/>
    </row>
    <row r="4929" spans="1:3" x14ac:dyDescent="0.35">
      <c r="A4929" t="s">
        <v>4758</v>
      </c>
      <c r="B4929" s="40">
        <v>5538</v>
      </c>
      <c r="C4929" s="32"/>
    </row>
    <row r="4930" spans="1:3" x14ac:dyDescent="0.35">
      <c r="A4930" t="s">
        <v>4759</v>
      </c>
      <c r="B4930" s="40">
        <v>5539</v>
      </c>
      <c r="C4930" s="32"/>
    </row>
    <row r="4931" spans="1:3" x14ac:dyDescent="0.35">
      <c r="A4931" t="s">
        <v>4760</v>
      </c>
      <c r="B4931" s="40">
        <v>5540</v>
      </c>
      <c r="C4931" s="32"/>
    </row>
    <row r="4932" spans="1:3" x14ac:dyDescent="0.35">
      <c r="A4932" t="s">
        <v>4761</v>
      </c>
      <c r="B4932" s="40">
        <v>5541</v>
      </c>
      <c r="C4932" s="32"/>
    </row>
    <row r="4933" spans="1:3" x14ac:dyDescent="0.35">
      <c r="A4933" t="s">
        <v>4762</v>
      </c>
      <c r="B4933" s="40">
        <v>5543</v>
      </c>
      <c r="C4933" s="32"/>
    </row>
    <row r="4934" spans="1:3" x14ac:dyDescent="0.35">
      <c r="A4934" t="s">
        <v>4763</v>
      </c>
      <c r="B4934" s="40">
        <v>5544</v>
      </c>
      <c r="C4934" s="32"/>
    </row>
    <row r="4935" spans="1:3" x14ac:dyDescent="0.35">
      <c r="A4935" t="s">
        <v>4764</v>
      </c>
      <c r="B4935" s="40">
        <v>5545</v>
      </c>
      <c r="C4935" s="32"/>
    </row>
    <row r="4936" spans="1:3" x14ac:dyDescent="0.35">
      <c r="A4936" t="s">
        <v>4765</v>
      </c>
      <c r="B4936" s="40">
        <v>5546</v>
      </c>
      <c r="C4936" s="32"/>
    </row>
    <row r="4937" spans="1:3" x14ac:dyDescent="0.35">
      <c r="A4937" t="s">
        <v>4766</v>
      </c>
      <c r="B4937" s="40">
        <v>5547</v>
      </c>
      <c r="C4937" s="32"/>
    </row>
    <row r="4938" spans="1:3" x14ac:dyDescent="0.35">
      <c r="A4938" t="s">
        <v>4767</v>
      </c>
      <c r="B4938" s="40">
        <v>5548</v>
      </c>
      <c r="C4938" s="32"/>
    </row>
    <row r="4939" spans="1:3" x14ac:dyDescent="0.35">
      <c r="A4939" t="s">
        <v>4768</v>
      </c>
      <c r="B4939" s="40">
        <v>5549</v>
      </c>
      <c r="C4939" s="32"/>
    </row>
    <row r="4940" spans="1:3" x14ac:dyDescent="0.35">
      <c r="A4940" t="s">
        <v>4769</v>
      </c>
      <c r="B4940" s="40">
        <v>5550</v>
      </c>
      <c r="C4940" s="32"/>
    </row>
    <row r="4941" spans="1:3" x14ac:dyDescent="0.35">
      <c r="A4941" t="s">
        <v>4770</v>
      </c>
      <c r="B4941" s="40">
        <v>5551</v>
      </c>
      <c r="C4941" s="32"/>
    </row>
    <row r="4942" spans="1:3" x14ac:dyDescent="0.35">
      <c r="A4942" t="s">
        <v>4771</v>
      </c>
      <c r="B4942" s="40">
        <v>5552</v>
      </c>
      <c r="C4942" s="32"/>
    </row>
    <row r="4943" spans="1:3" x14ac:dyDescent="0.35">
      <c r="A4943" t="s">
        <v>4772</v>
      </c>
      <c r="B4943" s="40">
        <v>5553</v>
      </c>
      <c r="C4943" s="32"/>
    </row>
    <row r="4944" spans="1:3" x14ac:dyDescent="0.35">
      <c r="A4944" t="s">
        <v>4773</v>
      </c>
      <c r="B4944" s="40">
        <v>5554</v>
      </c>
      <c r="C4944" s="32"/>
    </row>
    <row r="4945" spans="1:3" x14ac:dyDescent="0.35">
      <c r="A4945" t="s">
        <v>4774</v>
      </c>
      <c r="B4945" s="40">
        <v>5555</v>
      </c>
      <c r="C4945" s="32"/>
    </row>
    <row r="4946" spans="1:3" x14ac:dyDescent="0.35">
      <c r="A4946" t="s">
        <v>4775</v>
      </c>
      <c r="B4946" s="40">
        <v>5556</v>
      </c>
      <c r="C4946" s="32"/>
    </row>
    <row r="4947" spans="1:3" x14ac:dyDescent="0.35">
      <c r="A4947" t="s">
        <v>4776</v>
      </c>
      <c r="B4947" s="40">
        <v>5558</v>
      </c>
      <c r="C4947" s="32"/>
    </row>
    <row r="4948" spans="1:3" x14ac:dyDescent="0.35">
      <c r="A4948" t="s">
        <v>4418</v>
      </c>
      <c r="B4948" s="40">
        <v>5561</v>
      </c>
      <c r="C4948" s="32"/>
    </row>
    <row r="4949" spans="1:3" x14ac:dyDescent="0.35">
      <c r="A4949" t="s">
        <v>4777</v>
      </c>
      <c r="B4949" s="40">
        <v>5562</v>
      </c>
      <c r="C4949" s="32"/>
    </row>
    <row r="4950" spans="1:3" x14ac:dyDescent="0.35">
      <c r="A4950" t="s">
        <v>4778</v>
      </c>
      <c r="B4950" s="40">
        <v>5563</v>
      </c>
      <c r="C4950" s="32"/>
    </row>
    <row r="4951" spans="1:3" x14ac:dyDescent="0.35">
      <c r="A4951" t="s">
        <v>4779</v>
      </c>
      <c r="B4951" s="40">
        <v>5565</v>
      </c>
      <c r="C4951" s="32"/>
    </row>
    <row r="4952" spans="1:3" x14ac:dyDescent="0.35">
      <c r="A4952" t="s">
        <v>4780</v>
      </c>
      <c r="B4952" s="40">
        <v>5566</v>
      </c>
      <c r="C4952" s="32"/>
    </row>
    <row r="4953" spans="1:3" x14ac:dyDescent="0.35">
      <c r="A4953" t="s">
        <v>4781</v>
      </c>
      <c r="B4953" s="40">
        <v>5569</v>
      </c>
      <c r="C4953" s="32"/>
    </row>
    <row r="4954" spans="1:3" x14ac:dyDescent="0.35">
      <c r="A4954" t="s">
        <v>4782</v>
      </c>
      <c r="B4954" s="40">
        <v>5570</v>
      </c>
      <c r="C4954" s="32"/>
    </row>
    <row r="4955" spans="1:3" x14ac:dyDescent="0.35">
      <c r="A4955" t="s">
        <v>4783</v>
      </c>
      <c r="B4955" s="40">
        <v>5573</v>
      </c>
      <c r="C4955" s="32"/>
    </row>
    <row r="4956" spans="1:3" x14ac:dyDescent="0.35">
      <c r="A4956" t="s">
        <v>4784</v>
      </c>
      <c r="B4956" s="40">
        <v>5574</v>
      </c>
      <c r="C4956" s="32"/>
    </row>
    <row r="4957" spans="1:3" x14ac:dyDescent="0.35">
      <c r="A4957" t="s">
        <v>4785</v>
      </c>
      <c r="B4957" s="40">
        <v>5575</v>
      </c>
      <c r="C4957" s="32"/>
    </row>
    <row r="4958" spans="1:3" x14ac:dyDescent="0.35">
      <c r="A4958" t="s">
        <v>4786</v>
      </c>
      <c r="B4958" s="40">
        <v>5579</v>
      </c>
      <c r="C4958" s="32"/>
    </row>
    <row r="4959" spans="1:3" x14ac:dyDescent="0.35">
      <c r="A4959" t="s">
        <v>4787</v>
      </c>
      <c r="B4959" s="40">
        <v>5580</v>
      </c>
      <c r="C4959" s="32"/>
    </row>
    <row r="4960" spans="1:3" x14ac:dyDescent="0.35">
      <c r="A4960" t="s">
        <v>4788</v>
      </c>
      <c r="B4960" s="40">
        <v>5581</v>
      </c>
      <c r="C4960" s="32"/>
    </row>
    <row r="4961" spans="1:3" x14ac:dyDescent="0.35">
      <c r="A4961" t="s">
        <v>4789</v>
      </c>
      <c r="B4961" s="40">
        <v>5582</v>
      </c>
      <c r="C4961" s="32"/>
    </row>
    <row r="4962" spans="1:3" x14ac:dyDescent="0.35">
      <c r="A4962" t="s">
        <v>4790</v>
      </c>
      <c r="B4962" s="40">
        <v>5583</v>
      </c>
      <c r="C4962" s="32"/>
    </row>
    <row r="4963" spans="1:3" x14ac:dyDescent="0.35">
      <c r="A4963" t="s">
        <v>4791</v>
      </c>
      <c r="B4963" s="40">
        <v>5584</v>
      </c>
      <c r="C4963" s="32"/>
    </row>
    <row r="4964" spans="1:3" x14ac:dyDescent="0.35">
      <c r="A4964" t="s">
        <v>4792</v>
      </c>
      <c r="B4964" s="40">
        <v>5585</v>
      </c>
      <c r="C4964" s="32"/>
    </row>
    <row r="4965" spans="1:3" x14ac:dyDescent="0.35">
      <c r="A4965" t="s">
        <v>4793</v>
      </c>
      <c r="B4965" s="40">
        <v>5586</v>
      </c>
      <c r="C4965" s="32"/>
    </row>
    <row r="4966" spans="1:3" x14ac:dyDescent="0.35">
      <c r="A4966" t="s">
        <v>4794</v>
      </c>
      <c r="B4966" s="40">
        <v>5587</v>
      </c>
      <c r="C4966" s="32"/>
    </row>
    <row r="4967" spans="1:3" x14ac:dyDescent="0.35">
      <c r="A4967" t="s">
        <v>4795</v>
      </c>
      <c r="B4967" s="40">
        <v>5588</v>
      </c>
      <c r="C4967" s="32"/>
    </row>
    <row r="4968" spans="1:3" x14ac:dyDescent="0.35">
      <c r="A4968" t="s">
        <v>4796</v>
      </c>
      <c r="B4968" s="40">
        <v>5589</v>
      </c>
      <c r="C4968" s="32"/>
    </row>
    <row r="4969" spans="1:3" x14ac:dyDescent="0.35">
      <c r="A4969" t="s">
        <v>4797</v>
      </c>
      <c r="B4969" s="40">
        <v>5590</v>
      </c>
      <c r="C4969" s="32"/>
    </row>
    <row r="4970" spans="1:3" x14ac:dyDescent="0.35">
      <c r="A4970" t="s">
        <v>4798</v>
      </c>
      <c r="B4970" s="40">
        <v>5592</v>
      </c>
      <c r="C4970" s="32"/>
    </row>
    <row r="4971" spans="1:3" x14ac:dyDescent="0.35">
      <c r="A4971" t="s">
        <v>4799</v>
      </c>
      <c r="B4971" s="40">
        <v>5593</v>
      </c>
      <c r="C4971" s="32"/>
    </row>
    <row r="4972" spans="1:3" x14ac:dyDescent="0.35">
      <c r="A4972" t="s">
        <v>4800</v>
      </c>
      <c r="B4972" s="40">
        <v>5594</v>
      </c>
      <c r="C4972" s="32"/>
    </row>
    <row r="4973" spans="1:3" x14ac:dyDescent="0.35">
      <c r="A4973" t="s">
        <v>4801</v>
      </c>
      <c r="B4973" s="40">
        <v>5595</v>
      </c>
      <c r="C4973" s="32"/>
    </row>
    <row r="4974" spans="1:3" x14ac:dyDescent="0.35">
      <c r="A4974" t="s">
        <v>4802</v>
      </c>
      <c r="B4974" s="40">
        <v>5596</v>
      </c>
      <c r="C4974" s="32"/>
    </row>
    <row r="4975" spans="1:3" x14ac:dyDescent="0.35">
      <c r="A4975" t="s">
        <v>4803</v>
      </c>
      <c r="B4975" s="40">
        <v>5597</v>
      </c>
      <c r="C4975" s="32"/>
    </row>
    <row r="4976" spans="1:3" x14ac:dyDescent="0.35">
      <c r="A4976" t="s">
        <v>4804</v>
      </c>
      <c r="B4976" s="40">
        <v>5598</v>
      </c>
      <c r="C4976" s="32"/>
    </row>
    <row r="4977" spans="1:3" x14ac:dyDescent="0.35">
      <c r="A4977" t="s">
        <v>4805</v>
      </c>
      <c r="B4977" s="40">
        <v>5599</v>
      </c>
      <c r="C4977" s="32"/>
    </row>
    <row r="4978" spans="1:3" x14ac:dyDescent="0.35">
      <c r="A4978" t="s">
        <v>4806</v>
      </c>
      <c r="B4978" s="40">
        <v>5600</v>
      </c>
      <c r="C4978" s="32"/>
    </row>
    <row r="4979" spans="1:3" x14ac:dyDescent="0.35">
      <c r="A4979" t="s">
        <v>4807</v>
      </c>
      <c r="B4979" s="40">
        <v>5601</v>
      </c>
      <c r="C4979" s="32"/>
    </row>
    <row r="4980" spans="1:3" x14ac:dyDescent="0.35">
      <c r="A4980" t="s">
        <v>4808</v>
      </c>
      <c r="B4980" s="40">
        <v>5602</v>
      </c>
      <c r="C4980" s="32"/>
    </row>
    <row r="4981" spans="1:3" x14ac:dyDescent="0.35">
      <c r="A4981" t="s">
        <v>4809</v>
      </c>
      <c r="B4981" s="40">
        <v>5605</v>
      </c>
      <c r="C4981" s="32"/>
    </row>
    <row r="4982" spans="1:3" x14ac:dyDescent="0.35">
      <c r="A4982" t="s">
        <v>4810</v>
      </c>
      <c r="B4982" s="40">
        <v>5606</v>
      </c>
      <c r="C4982" s="32"/>
    </row>
    <row r="4983" spans="1:3" x14ac:dyDescent="0.35">
      <c r="A4983" t="s">
        <v>4811</v>
      </c>
      <c r="B4983" s="40">
        <v>5607</v>
      </c>
      <c r="C4983" s="32"/>
    </row>
    <row r="4984" spans="1:3" x14ac:dyDescent="0.35">
      <c r="A4984" t="s">
        <v>4812</v>
      </c>
      <c r="B4984" s="40">
        <v>5609</v>
      </c>
      <c r="C4984" s="32"/>
    </row>
    <row r="4985" spans="1:3" x14ac:dyDescent="0.35">
      <c r="A4985" t="s">
        <v>4813</v>
      </c>
      <c r="B4985" s="40">
        <v>5610</v>
      </c>
      <c r="C4985" s="32"/>
    </row>
    <row r="4986" spans="1:3" x14ac:dyDescent="0.35">
      <c r="A4986" t="s">
        <v>4814</v>
      </c>
      <c r="B4986" s="40">
        <v>5611</v>
      </c>
      <c r="C4986" s="32"/>
    </row>
    <row r="4987" spans="1:3" x14ac:dyDescent="0.35">
      <c r="A4987" t="s">
        <v>4815</v>
      </c>
      <c r="B4987" s="40">
        <v>5612</v>
      </c>
      <c r="C4987" s="32"/>
    </row>
    <row r="4988" spans="1:3" x14ac:dyDescent="0.35">
      <c r="A4988" t="s">
        <v>4816</v>
      </c>
      <c r="B4988" s="40">
        <v>5613</v>
      </c>
      <c r="C4988" s="32"/>
    </row>
    <row r="4989" spans="1:3" x14ac:dyDescent="0.35">
      <c r="A4989" t="s">
        <v>4817</v>
      </c>
      <c r="B4989" s="40">
        <v>5615</v>
      </c>
      <c r="C4989" s="32"/>
    </row>
    <row r="4990" spans="1:3" x14ac:dyDescent="0.35">
      <c r="A4990" t="s">
        <v>4818</v>
      </c>
      <c r="B4990" s="40">
        <v>5616</v>
      </c>
      <c r="C4990" s="32"/>
    </row>
    <row r="4991" spans="1:3" x14ac:dyDescent="0.35">
      <c r="A4991" t="s">
        <v>4819</v>
      </c>
      <c r="B4991" s="40">
        <v>5617</v>
      </c>
      <c r="C4991" s="32"/>
    </row>
    <row r="4992" spans="1:3" x14ac:dyDescent="0.35">
      <c r="A4992" t="s">
        <v>4820</v>
      </c>
      <c r="B4992" s="40">
        <v>5618</v>
      </c>
      <c r="C4992" s="32"/>
    </row>
    <row r="4993" spans="1:3" x14ac:dyDescent="0.35">
      <c r="A4993" t="s">
        <v>4821</v>
      </c>
      <c r="B4993" s="40">
        <v>5619</v>
      </c>
      <c r="C4993" s="32"/>
    </row>
    <row r="4994" spans="1:3" x14ac:dyDescent="0.35">
      <c r="A4994" t="s">
        <v>4822</v>
      </c>
      <c r="B4994" s="40">
        <v>5620</v>
      </c>
      <c r="C4994" s="32"/>
    </row>
    <row r="4995" spans="1:3" x14ac:dyDescent="0.35">
      <c r="A4995" t="s">
        <v>4823</v>
      </c>
      <c r="B4995" s="40">
        <v>5621</v>
      </c>
      <c r="C4995" s="32"/>
    </row>
    <row r="4996" spans="1:3" x14ac:dyDescent="0.35">
      <c r="A4996" t="s">
        <v>4824</v>
      </c>
      <c r="B4996" s="40">
        <v>5624</v>
      </c>
      <c r="C4996" s="32"/>
    </row>
    <row r="4997" spans="1:3" x14ac:dyDescent="0.35">
      <c r="A4997" t="s">
        <v>4825</v>
      </c>
      <c r="B4997" s="40">
        <v>5625</v>
      </c>
      <c r="C4997" s="32"/>
    </row>
    <row r="4998" spans="1:3" x14ac:dyDescent="0.35">
      <c r="A4998" t="s">
        <v>4826</v>
      </c>
      <c r="B4998" s="40">
        <v>5626</v>
      </c>
      <c r="C4998" s="32"/>
    </row>
    <row r="4999" spans="1:3" x14ac:dyDescent="0.35">
      <c r="A4999" t="s">
        <v>4827</v>
      </c>
      <c r="B4999" s="40">
        <v>5627</v>
      </c>
      <c r="C4999" s="32"/>
    </row>
    <row r="5000" spans="1:3" x14ac:dyDescent="0.35">
      <c r="A5000" t="s">
        <v>4828</v>
      </c>
      <c r="B5000" s="40">
        <v>5629</v>
      </c>
      <c r="C5000" s="32"/>
    </row>
    <row r="5001" spans="1:3" x14ac:dyDescent="0.35">
      <c r="A5001" t="s">
        <v>4829</v>
      </c>
      <c r="B5001" s="40">
        <v>5630</v>
      </c>
      <c r="C5001" s="32"/>
    </row>
    <row r="5002" spans="1:3" x14ac:dyDescent="0.35">
      <c r="A5002" t="s">
        <v>4830</v>
      </c>
      <c r="B5002" s="40">
        <v>5631</v>
      </c>
      <c r="C5002" s="32"/>
    </row>
    <row r="5003" spans="1:3" x14ac:dyDescent="0.35">
      <c r="A5003" t="s">
        <v>4831</v>
      </c>
      <c r="B5003" s="40">
        <v>5632</v>
      </c>
      <c r="C5003" s="32"/>
    </row>
    <row r="5004" spans="1:3" x14ac:dyDescent="0.35">
      <c r="A5004" t="s">
        <v>4832</v>
      </c>
      <c r="B5004" s="40">
        <v>5633</v>
      </c>
      <c r="C5004" s="32"/>
    </row>
    <row r="5005" spans="1:3" x14ac:dyDescent="0.35">
      <c r="A5005" t="s">
        <v>4833</v>
      </c>
      <c r="B5005" s="40">
        <v>5634</v>
      </c>
      <c r="C5005" s="32"/>
    </row>
    <row r="5006" spans="1:3" x14ac:dyDescent="0.35">
      <c r="A5006" t="s">
        <v>4834</v>
      </c>
      <c r="B5006" s="40">
        <v>5635</v>
      </c>
      <c r="C5006" s="32"/>
    </row>
    <row r="5007" spans="1:3" x14ac:dyDescent="0.35">
      <c r="A5007" t="s">
        <v>4835</v>
      </c>
      <c r="B5007" s="40">
        <v>5636</v>
      </c>
      <c r="C5007" s="32"/>
    </row>
    <row r="5008" spans="1:3" x14ac:dyDescent="0.35">
      <c r="A5008" t="s">
        <v>4836</v>
      </c>
      <c r="B5008" s="40">
        <v>5637</v>
      </c>
      <c r="C5008" s="32"/>
    </row>
    <row r="5009" spans="1:3" x14ac:dyDescent="0.35">
      <c r="A5009" t="s">
        <v>4837</v>
      </c>
      <c r="B5009" s="40">
        <v>5638</v>
      </c>
      <c r="C5009" s="32"/>
    </row>
    <row r="5010" spans="1:3" x14ac:dyDescent="0.35">
      <c r="A5010" t="s">
        <v>4838</v>
      </c>
      <c r="B5010" s="40">
        <v>5639</v>
      </c>
      <c r="C5010" s="32"/>
    </row>
    <row r="5011" spans="1:3" x14ac:dyDescent="0.35">
      <c r="A5011" t="s">
        <v>4839</v>
      </c>
      <c r="B5011" s="40">
        <v>5640</v>
      </c>
      <c r="C5011" s="32"/>
    </row>
    <row r="5012" spans="1:3" x14ac:dyDescent="0.35">
      <c r="A5012" t="s">
        <v>4840</v>
      </c>
      <c r="B5012" s="40">
        <v>5641</v>
      </c>
      <c r="C5012" s="32"/>
    </row>
    <row r="5013" spans="1:3" x14ac:dyDescent="0.35">
      <c r="A5013" t="s">
        <v>4841</v>
      </c>
      <c r="B5013" s="40">
        <v>5642</v>
      </c>
      <c r="C5013" s="32"/>
    </row>
    <row r="5014" spans="1:3" x14ac:dyDescent="0.35">
      <c r="A5014" t="s">
        <v>4842</v>
      </c>
      <c r="B5014" s="40">
        <v>5643</v>
      </c>
      <c r="C5014" s="32"/>
    </row>
    <row r="5015" spans="1:3" x14ac:dyDescent="0.35">
      <c r="A5015" t="s">
        <v>4843</v>
      </c>
      <c r="B5015" s="40">
        <v>5644</v>
      </c>
      <c r="C5015" s="32"/>
    </row>
    <row r="5016" spans="1:3" x14ac:dyDescent="0.35">
      <c r="A5016" t="s">
        <v>4844</v>
      </c>
      <c r="B5016" s="40">
        <v>5645</v>
      </c>
      <c r="C5016" s="32"/>
    </row>
    <row r="5017" spans="1:3" x14ac:dyDescent="0.35">
      <c r="A5017" t="s">
        <v>4845</v>
      </c>
      <c r="B5017" s="40">
        <v>5646</v>
      </c>
      <c r="C5017" s="32"/>
    </row>
    <row r="5018" spans="1:3" x14ac:dyDescent="0.35">
      <c r="A5018" t="s">
        <v>4846</v>
      </c>
      <c r="B5018" s="40">
        <v>5647</v>
      </c>
      <c r="C5018" s="32"/>
    </row>
    <row r="5019" spans="1:3" x14ac:dyDescent="0.35">
      <c r="A5019" t="s">
        <v>4847</v>
      </c>
      <c r="B5019" s="40">
        <v>5653</v>
      </c>
      <c r="C5019" s="32"/>
    </row>
    <row r="5020" spans="1:3" x14ac:dyDescent="0.35">
      <c r="A5020" t="s">
        <v>4848</v>
      </c>
      <c r="B5020" s="40">
        <v>5654</v>
      </c>
      <c r="C5020" s="32"/>
    </row>
    <row r="5021" spans="1:3" x14ac:dyDescent="0.35">
      <c r="A5021" t="s">
        <v>4849</v>
      </c>
      <c r="B5021" s="40">
        <v>5655</v>
      </c>
      <c r="C5021" s="32"/>
    </row>
    <row r="5022" spans="1:3" x14ac:dyDescent="0.35">
      <c r="A5022" t="s">
        <v>4850</v>
      </c>
      <c r="B5022" s="40">
        <v>5656</v>
      </c>
      <c r="C5022" s="32"/>
    </row>
    <row r="5023" spans="1:3" x14ac:dyDescent="0.35">
      <c r="A5023" t="s">
        <v>4851</v>
      </c>
      <c r="B5023" s="40">
        <v>5657</v>
      </c>
      <c r="C5023" s="32"/>
    </row>
    <row r="5024" spans="1:3" x14ac:dyDescent="0.35">
      <c r="A5024" t="s">
        <v>4852</v>
      </c>
      <c r="B5024" s="40">
        <v>5658</v>
      </c>
      <c r="C5024" s="32"/>
    </row>
    <row r="5025" spans="1:3" x14ac:dyDescent="0.35">
      <c r="A5025" t="s">
        <v>4853</v>
      </c>
      <c r="B5025" s="40">
        <v>5659</v>
      </c>
      <c r="C5025" s="32"/>
    </row>
    <row r="5026" spans="1:3" x14ac:dyDescent="0.35">
      <c r="A5026" t="s">
        <v>4854</v>
      </c>
      <c r="B5026" s="40">
        <v>5660</v>
      </c>
      <c r="C5026" s="32"/>
    </row>
    <row r="5027" spans="1:3" x14ac:dyDescent="0.35">
      <c r="A5027" t="s">
        <v>4855</v>
      </c>
      <c r="B5027" s="40">
        <v>5661</v>
      </c>
      <c r="C5027" s="32"/>
    </row>
    <row r="5028" spans="1:3" x14ac:dyDescent="0.35">
      <c r="A5028" t="s">
        <v>4856</v>
      </c>
      <c r="B5028" s="40">
        <v>5662</v>
      </c>
      <c r="C5028" s="32"/>
    </row>
    <row r="5029" spans="1:3" x14ac:dyDescent="0.35">
      <c r="A5029" t="s">
        <v>4857</v>
      </c>
      <c r="B5029" s="40">
        <v>5663</v>
      </c>
      <c r="C5029" s="32"/>
    </row>
    <row r="5030" spans="1:3" x14ac:dyDescent="0.35">
      <c r="A5030" t="s">
        <v>4858</v>
      </c>
      <c r="B5030" s="40">
        <v>5664</v>
      </c>
      <c r="C5030" s="32"/>
    </row>
    <row r="5031" spans="1:3" x14ac:dyDescent="0.35">
      <c r="A5031" t="s">
        <v>4859</v>
      </c>
      <c r="B5031" s="40">
        <v>5665</v>
      </c>
      <c r="C5031" s="32"/>
    </row>
    <row r="5032" spans="1:3" x14ac:dyDescent="0.35">
      <c r="A5032" t="s">
        <v>4860</v>
      </c>
      <c r="B5032" s="40">
        <v>5666</v>
      </c>
      <c r="C5032" s="32"/>
    </row>
    <row r="5033" spans="1:3" x14ac:dyDescent="0.35">
      <c r="A5033" t="s">
        <v>4861</v>
      </c>
      <c r="B5033" s="40">
        <v>5667</v>
      </c>
      <c r="C5033" s="32"/>
    </row>
    <row r="5034" spans="1:3" x14ac:dyDescent="0.35">
      <c r="A5034" t="s">
        <v>4862</v>
      </c>
      <c r="B5034" s="40">
        <v>5669</v>
      </c>
      <c r="C5034" s="32"/>
    </row>
    <row r="5035" spans="1:3" x14ac:dyDescent="0.35">
      <c r="A5035" t="s">
        <v>4863</v>
      </c>
      <c r="B5035" s="40">
        <v>5670</v>
      </c>
      <c r="C5035" s="32"/>
    </row>
    <row r="5036" spans="1:3" x14ac:dyDescent="0.35">
      <c r="A5036" t="s">
        <v>4856</v>
      </c>
      <c r="B5036" s="40">
        <v>5671</v>
      </c>
      <c r="C5036" s="32"/>
    </row>
    <row r="5037" spans="1:3" x14ac:dyDescent="0.35">
      <c r="A5037" t="s">
        <v>4864</v>
      </c>
      <c r="B5037" s="40">
        <v>5674</v>
      </c>
      <c r="C5037" s="32"/>
    </row>
    <row r="5038" spans="1:3" x14ac:dyDescent="0.35">
      <c r="A5038" t="s">
        <v>4865</v>
      </c>
      <c r="B5038" s="40">
        <v>5677</v>
      </c>
      <c r="C5038" s="32"/>
    </row>
    <row r="5039" spans="1:3" x14ac:dyDescent="0.35">
      <c r="A5039" t="s">
        <v>4866</v>
      </c>
      <c r="B5039" s="40">
        <v>5678</v>
      </c>
      <c r="C5039" s="32"/>
    </row>
    <row r="5040" spans="1:3" x14ac:dyDescent="0.35">
      <c r="A5040" t="s">
        <v>4867</v>
      </c>
      <c r="B5040" s="40">
        <v>5679</v>
      </c>
      <c r="C5040" s="32"/>
    </row>
    <row r="5041" spans="1:3" x14ac:dyDescent="0.35">
      <c r="A5041" t="s">
        <v>4868</v>
      </c>
      <c r="B5041" s="40">
        <v>5680</v>
      </c>
      <c r="C5041" s="32"/>
    </row>
    <row r="5042" spans="1:3" x14ac:dyDescent="0.35">
      <c r="A5042" t="s">
        <v>4869</v>
      </c>
      <c r="B5042" s="40">
        <v>5681</v>
      </c>
      <c r="C5042" s="32"/>
    </row>
    <row r="5043" spans="1:3" x14ac:dyDescent="0.35">
      <c r="A5043" t="s">
        <v>4870</v>
      </c>
      <c r="B5043" s="40">
        <v>5682</v>
      </c>
      <c r="C5043" s="32"/>
    </row>
    <row r="5044" spans="1:3" x14ac:dyDescent="0.35">
      <c r="A5044" t="s">
        <v>4871</v>
      </c>
      <c r="B5044" s="40">
        <v>5683</v>
      </c>
      <c r="C5044" s="32"/>
    </row>
    <row r="5045" spans="1:3" x14ac:dyDescent="0.35">
      <c r="A5045" t="s">
        <v>4872</v>
      </c>
      <c r="B5045" s="40">
        <v>5684</v>
      </c>
      <c r="C5045" s="32"/>
    </row>
    <row r="5046" spans="1:3" x14ac:dyDescent="0.35">
      <c r="A5046" t="s">
        <v>4873</v>
      </c>
      <c r="B5046" s="40">
        <v>5685</v>
      </c>
      <c r="C5046" s="32"/>
    </row>
    <row r="5047" spans="1:3" x14ac:dyDescent="0.35">
      <c r="A5047" t="s">
        <v>4874</v>
      </c>
      <c r="B5047" s="40">
        <v>5686</v>
      </c>
      <c r="C5047" s="32"/>
    </row>
    <row r="5048" spans="1:3" x14ac:dyDescent="0.35">
      <c r="A5048" t="s">
        <v>4875</v>
      </c>
      <c r="B5048" s="40">
        <v>5688</v>
      </c>
      <c r="C5048" s="32"/>
    </row>
    <row r="5049" spans="1:3" x14ac:dyDescent="0.35">
      <c r="A5049" t="s">
        <v>4876</v>
      </c>
      <c r="B5049" s="40">
        <v>5689</v>
      </c>
      <c r="C5049" s="32"/>
    </row>
    <row r="5050" spans="1:3" x14ac:dyDescent="0.35">
      <c r="A5050" t="s">
        <v>4877</v>
      </c>
      <c r="B5050" s="40">
        <v>5690</v>
      </c>
      <c r="C5050" s="32"/>
    </row>
    <row r="5051" spans="1:3" x14ac:dyDescent="0.35">
      <c r="A5051" t="s">
        <v>4878</v>
      </c>
      <c r="B5051" s="40">
        <v>5691</v>
      </c>
      <c r="C5051" s="32"/>
    </row>
    <row r="5052" spans="1:3" x14ac:dyDescent="0.35">
      <c r="A5052" t="s">
        <v>4879</v>
      </c>
      <c r="B5052" s="40">
        <v>5692</v>
      </c>
      <c r="C5052" s="32"/>
    </row>
    <row r="5053" spans="1:3" x14ac:dyDescent="0.35">
      <c r="A5053" t="s">
        <v>4880</v>
      </c>
      <c r="B5053" s="40">
        <v>5693</v>
      </c>
      <c r="C5053" s="32"/>
    </row>
    <row r="5054" spans="1:3" x14ac:dyDescent="0.35">
      <c r="A5054" t="s">
        <v>4881</v>
      </c>
      <c r="B5054" s="40">
        <v>5694</v>
      </c>
      <c r="C5054" s="32"/>
    </row>
    <row r="5055" spans="1:3" x14ac:dyDescent="0.35">
      <c r="A5055" t="s">
        <v>4882</v>
      </c>
      <c r="B5055" s="40">
        <v>5695</v>
      </c>
      <c r="C5055" s="32"/>
    </row>
    <row r="5056" spans="1:3" x14ac:dyDescent="0.35">
      <c r="A5056" t="s">
        <v>4883</v>
      </c>
      <c r="B5056" s="40">
        <v>5696</v>
      </c>
      <c r="C5056" s="32"/>
    </row>
    <row r="5057" spans="1:3" x14ac:dyDescent="0.35">
      <c r="A5057" t="s">
        <v>4884</v>
      </c>
      <c r="B5057" s="40">
        <v>5697</v>
      </c>
      <c r="C5057" s="32"/>
    </row>
    <row r="5058" spans="1:3" x14ac:dyDescent="0.35">
      <c r="A5058" t="s">
        <v>4885</v>
      </c>
      <c r="B5058" s="40">
        <v>5698</v>
      </c>
      <c r="C5058" s="32"/>
    </row>
    <row r="5059" spans="1:3" x14ac:dyDescent="0.35">
      <c r="A5059" t="s">
        <v>4886</v>
      </c>
      <c r="B5059" s="40">
        <v>5699</v>
      </c>
      <c r="C5059" s="32"/>
    </row>
    <row r="5060" spans="1:3" x14ac:dyDescent="0.35">
      <c r="A5060" t="s">
        <v>4887</v>
      </c>
      <c r="B5060" s="40">
        <v>5701</v>
      </c>
      <c r="C5060" s="32"/>
    </row>
    <row r="5061" spans="1:3" x14ac:dyDescent="0.35">
      <c r="A5061" t="s">
        <v>4888</v>
      </c>
      <c r="B5061" s="40">
        <v>5702</v>
      </c>
      <c r="C5061" s="32"/>
    </row>
    <row r="5062" spans="1:3" x14ac:dyDescent="0.35">
      <c r="A5062" t="s">
        <v>4889</v>
      </c>
      <c r="B5062" s="40">
        <v>5703</v>
      </c>
      <c r="C5062" s="32"/>
    </row>
    <row r="5063" spans="1:3" x14ac:dyDescent="0.35">
      <c r="A5063" t="s">
        <v>4890</v>
      </c>
      <c r="B5063" s="40">
        <v>5704</v>
      </c>
      <c r="C5063" s="32"/>
    </row>
    <row r="5064" spans="1:3" x14ac:dyDescent="0.35">
      <c r="A5064" t="s">
        <v>4891</v>
      </c>
      <c r="B5064" s="40">
        <v>5705</v>
      </c>
      <c r="C5064" s="32"/>
    </row>
    <row r="5065" spans="1:3" x14ac:dyDescent="0.35">
      <c r="A5065" t="s">
        <v>4892</v>
      </c>
      <c r="B5065" s="40">
        <v>5706</v>
      </c>
      <c r="C5065" s="32"/>
    </row>
    <row r="5066" spans="1:3" x14ac:dyDescent="0.35">
      <c r="A5066" t="s">
        <v>4893</v>
      </c>
      <c r="B5066" s="40">
        <v>5707</v>
      </c>
      <c r="C5066" s="32"/>
    </row>
    <row r="5067" spans="1:3" x14ac:dyDescent="0.35">
      <c r="A5067" t="s">
        <v>4894</v>
      </c>
      <c r="B5067" s="40">
        <v>5708</v>
      </c>
      <c r="C5067" s="32"/>
    </row>
    <row r="5068" spans="1:3" x14ac:dyDescent="0.35">
      <c r="A5068" t="s">
        <v>4895</v>
      </c>
      <c r="B5068" s="40">
        <v>5709</v>
      </c>
      <c r="C5068" s="32"/>
    </row>
    <row r="5069" spans="1:3" x14ac:dyDescent="0.35">
      <c r="A5069" t="s">
        <v>4896</v>
      </c>
      <c r="B5069" s="40">
        <v>5710</v>
      </c>
      <c r="C5069" s="32"/>
    </row>
    <row r="5070" spans="1:3" x14ac:dyDescent="0.35">
      <c r="A5070" t="s">
        <v>4897</v>
      </c>
      <c r="B5070" s="40">
        <v>5712</v>
      </c>
      <c r="C5070" s="32"/>
    </row>
    <row r="5071" spans="1:3" x14ac:dyDescent="0.35">
      <c r="A5071" t="s">
        <v>4898</v>
      </c>
      <c r="B5071" s="40">
        <v>5713</v>
      </c>
      <c r="C5071" s="32"/>
    </row>
    <row r="5072" spans="1:3" x14ac:dyDescent="0.35">
      <c r="A5072" t="s">
        <v>4899</v>
      </c>
      <c r="B5072" s="40">
        <v>5714</v>
      </c>
      <c r="C5072" s="32"/>
    </row>
    <row r="5073" spans="1:3" x14ac:dyDescent="0.35">
      <c r="A5073" t="s">
        <v>4900</v>
      </c>
      <c r="B5073" s="40">
        <v>5715</v>
      </c>
      <c r="C5073" s="32"/>
    </row>
    <row r="5074" spans="1:3" x14ac:dyDescent="0.35">
      <c r="A5074" t="s">
        <v>4901</v>
      </c>
      <c r="B5074" s="40">
        <v>5716</v>
      </c>
      <c r="C5074" s="32"/>
    </row>
    <row r="5075" spans="1:3" x14ac:dyDescent="0.35">
      <c r="A5075" t="s">
        <v>4902</v>
      </c>
      <c r="B5075" s="40">
        <v>5717</v>
      </c>
      <c r="C5075" s="32"/>
    </row>
    <row r="5076" spans="1:3" x14ac:dyDescent="0.35">
      <c r="A5076" t="s">
        <v>4903</v>
      </c>
      <c r="B5076" s="40">
        <v>5718</v>
      </c>
      <c r="C5076" s="32"/>
    </row>
    <row r="5077" spans="1:3" x14ac:dyDescent="0.35">
      <c r="A5077" t="s">
        <v>4904</v>
      </c>
      <c r="B5077" s="40">
        <v>5719</v>
      </c>
      <c r="C5077" s="32"/>
    </row>
    <row r="5078" spans="1:3" x14ac:dyDescent="0.35">
      <c r="A5078" t="s">
        <v>4905</v>
      </c>
      <c r="B5078" s="40">
        <v>5721</v>
      </c>
      <c r="C5078" s="32"/>
    </row>
    <row r="5079" spans="1:3" x14ac:dyDescent="0.35">
      <c r="A5079" t="s">
        <v>4906</v>
      </c>
      <c r="B5079" s="40">
        <v>5722</v>
      </c>
      <c r="C5079" s="32"/>
    </row>
    <row r="5080" spans="1:3" x14ac:dyDescent="0.35">
      <c r="A5080" t="s">
        <v>4907</v>
      </c>
      <c r="B5080" s="40">
        <v>5723</v>
      </c>
      <c r="C5080" s="32"/>
    </row>
    <row r="5081" spans="1:3" x14ac:dyDescent="0.35">
      <c r="A5081" t="s">
        <v>4908</v>
      </c>
      <c r="B5081" s="40">
        <v>5724</v>
      </c>
      <c r="C5081" s="32"/>
    </row>
    <row r="5082" spans="1:3" x14ac:dyDescent="0.35">
      <c r="A5082" t="s">
        <v>4909</v>
      </c>
      <c r="B5082" s="40">
        <v>5725</v>
      </c>
      <c r="C5082" s="32"/>
    </row>
    <row r="5083" spans="1:3" x14ac:dyDescent="0.35">
      <c r="A5083" t="s">
        <v>4910</v>
      </c>
      <c r="B5083" s="40">
        <v>5726</v>
      </c>
      <c r="C5083" s="32"/>
    </row>
    <row r="5084" spans="1:3" x14ac:dyDescent="0.35">
      <c r="A5084" t="s">
        <v>4911</v>
      </c>
      <c r="B5084" s="40">
        <v>5727</v>
      </c>
      <c r="C5084" s="32"/>
    </row>
    <row r="5085" spans="1:3" x14ac:dyDescent="0.35">
      <c r="A5085" t="s">
        <v>4912</v>
      </c>
      <c r="B5085" s="40">
        <v>5728</v>
      </c>
      <c r="C5085" s="32"/>
    </row>
    <row r="5086" spans="1:3" x14ac:dyDescent="0.35">
      <c r="A5086" t="s">
        <v>4913</v>
      </c>
      <c r="B5086" s="40">
        <v>5729</v>
      </c>
      <c r="C5086" s="32"/>
    </row>
    <row r="5087" spans="1:3" x14ac:dyDescent="0.35">
      <c r="A5087" t="s">
        <v>4914</v>
      </c>
      <c r="B5087" s="40">
        <v>5730</v>
      </c>
      <c r="C5087" s="32"/>
    </row>
    <row r="5088" spans="1:3" x14ac:dyDescent="0.35">
      <c r="A5088" t="s">
        <v>4915</v>
      </c>
      <c r="B5088" s="40">
        <v>5731</v>
      </c>
      <c r="C5088" s="32"/>
    </row>
    <row r="5089" spans="1:3" x14ac:dyDescent="0.35">
      <c r="A5089" t="s">
        <v>4916</v>
      </c>
      <c r="B5089" s="40">
        <v>5732</v>
      </c>
      <c r="C5089" s="32"/>
    </row>
    <row r="5090" spans="1:3" x14ac:dyDescent="0.35">
      <c r="A5090" t="s">
        <v>4917</v>
      </c>
      <c r="B5090" s="40">
        <v>5734</v>
      </c>
      <c r="C5090" s="32"/>
    </row>
    <row r="5091" spans="1:3" x14ac:dyDescent="0.35">
      <c r="A5091" t="s">
        <v>4918</v>
      </c>
      <c r="B5091" s="40">
        <v>5735</v>
      </c>
      <c r="C5091" s="32"/>
    </row>
    <row r="5092" spans="1:3" x14ac:dyDescent="0.35">
      <c r="A5092" t="s">
        <v>4919</v>
      </c>
      <c r="B5092" s="40">
        <v>5736</v>
      </c>
      <c r="C5092" s="32"/>
    </row>
    <row r="5093" spans="1:3" x14ac:dyDescent="0.35">
      <c r="A5093" t="s">
        <v>4920</v>
      </c>
      <c r="B5093" s="40">
        <v>5737</v>
      </c>
      <c r="C5093" s="32"/>
    </row>
    <row r="5094" spans="1:3" x14ac:dyDescent="0.35">
      <c r="A5094" t="s">
        <v>4921</v>
      </c>
      <c r="B5094" s="40">
        <v>5738</v>
      </c>
      <c r="C5094" s="32"/>
    </row>
    <row r="5095" spans="1:3" x14ac:dyDescent="0.35">
      <c r="A5095" t="s">
        <v>4922</v>
      </c>
      <c r="B5095" s="40">
        <v>5739</v>
      </c>
      <c r="C5095" s="32"/>
    </row>
    <row r="5096" spans="1:3" x14ac:dyDescent="0.35">
      <c r="A5096" t="s">
        <v>4923</v>
      </c>
      <c r="B5096" s="40">
        <v>5740</v>
      </c>
      <c r="C5096" s="32"/>
    </row>
    <row r="5097" spans="1:3" x14ac:dyDescent="0.35">
      <c r="A5097" t="s">
        <v>4924</v>
      </c>
      <c r="B5097" s="40">
        <v>5741</v>
      </c>
      <c r="C5097" s="32"/>
    </row>
    <row r="5098" spans="1:3" x14ac:dyDescent="0.35">
      <c r="A5098" t="s">
        <v>4925</v>
      </c>
      <c r="B5098" s="40">
        <v>5742</v>
      </c>
      <c r="C5098" s="32"/>
    </row>
    <row r="5099" spans="1:3" x14ac:dyDescent="0.35">
      <c r="A5099" t="s">
        <v>4926</v>
      </c>
      <c r="B5099" s="40">
        <v>5743</v>
      </c>
      <c r="C5099" s="32"/>
    </row>
    <row r="5100" spans="1:3" x14ac:dyDescent="0.35">
      <c r="A5100" t="s">
        <v>4927</v>
      </c>
      <c r="B5100" s="40">
        <v>5744</v>
      </c>
      <c r="C5100" s="32"/>
    </row>
    <row r="5101" spans="1:3" x14ac:dyDescent="0.35">
      <c r="A5101" t="s">
        <v>4928</v>
      </c>
      <c r="B5101" s="40">
        <v>5747</v>
      </c>
      <c r="C5101" s="32"/>
    </row>
    <row r="5102" spans="1:3" x14ac:dyDescent="0.35">
      <c r="A5102" t="s">
        <v>4929</v>
      </c>
      <c r="B5102" s="40">
        <v>5748</v>
      </c>
      <c r="C5102" s="32"/>
    </row>
    <row r="5103" spans="1:3" x14ac:dyDescent="0.35">
      <c r="A5103" t="s">
        <v>4930</v>
      </c>
      <c r="B5103" s="40">
        <v>5749</v>
      </c>
      <c r="C5103" s="32"/>
    </row>
    <row r="5104" spans="1:3" x14ac:dyDescent="0.35">
      <c r="A5104" t="s">
        <v>4931</v>
      </c>
      <c r="B5104" s="40">
        <v>5752</v>
      </c>
      <c r="C5104" s="32"/>
    </row>
    <row r="5105" spans="1:3" x14ac:dyDescent="0.35">
      <c r="A5105" t="s">
        <v>4932</v>
      </c>
      <c r="B5105" s="40">
        <v>5754</v>
      </c>
      <c r="C5105" s="32"/>
    </row>
    <row r="5106" spans="1:3" x14ac:dyDescent="0.35">
      <c r="A5106" t="s">
        <v>4933</v>
      </c>
      <c r="B5106" s="40">
        <v>5755</v>
      </c>
      <c r="C5106" s="32"/>
    </row>
    <row r="5107" spans="1:3" x14ac:dyDescent="0.35">
      <c r="A5107" t="s">
        <v>4934</v>
      </c>
      <c r="B5107" s="40">
        <v>5756</v>
      </c>
      <c r="C5107" s="32"/>
    </row>
    <row r="5108" spans="1:3" x14ac:dyDescent="0.35">
      <c r="A5108" t="s">
        <v>4935</v>
      </c>
      <c r="B5108" s="40">
        <v>5757</v>
      </c>
      <c r="C5108" s="32"/>
    </row>
    <row r="5109" spans="1:3" x14ac:dyDescent="0.35">
      <c r="A5109" t="s">
        <v>4936</v>
      </c>
      <c r="B5109" s="40">
        <v>5758</v>
      </c>
      <c r="C5109" s="32"/>
    </row>
    <row r="5110" spans="1:3" x14ac:dyDescent="0.35">
      <c r="A5110" t="s">
        <v>4937</v>
      </c>
      <c r="B5110" s="40">
        <v>5759</v>
      </c>
      <c r="C5110" s="32"/>
    </row>
    <row r="5111" spans="1:3" x14ac:dyDescent="0.35">
      <c r="A5111" t="s">
        <v>4938</v>
      </c>
      <c r="B5111" s="40">
        <v>5761</v>
      </c>
      <c r="C5111" s="32"/>
    </row>
    <row r="5112" spans="1:3" x14ac:dyDescent="0.35">
      <c r="A5112" t="s">
        <v>4939</v>
      </c>
      <c r="B5112" s="40">
        <v>5762</v>
      </c>
      <c r="C5112" s="32"/>
    </row>
    <row r="5113" spans="1:3" x14ac:dyDescent="0.35">
      <c r="A5113" t="s">
        <v>4940</v>
      </c>
      <c r="B5113" s="40">
        <v>5763</v>
      </c>
      <c r="C5113" s="32"/>
    </row>
    <row r="5114" spans="1:3" x14ac:dyDescent="0.35">
      <c r="A5114" t="s">
        <v>4941</v>
      </c>
      <c r="B5114" s="40">
        <v>5764</v>
      </c>
      <c r="C5114" s="32"/>
    </row>
    <row r="5115" spans="1:3" x14ac:dyDescent="0.35">
      <c r="A5115" t="s">
        <v>4942</v>
      </c>
      <c r="B5115" s="40">
        <v>5765</v>
      </c>
      <c r="C5115" s="32"/>
    </row>
    <row r="5116" spans="1:3" x14ac:dyDescent="0.35">
      <c r="A5116" t="s">
        <v>4943</v>
      </c>
      <c r="B5116" s="40">
        <v>5766</v>
      </c>
      <c r="C5116" s="32"/>
    </row>
    <row r="5117" spans="1:3" x14ac:dyDescent="0.35">
      <c r="A5117" t="s">
        <v>4944</v>
      </c>
      <c r="B5117" s="40">
        <v>5767</v>
      </c>
      <c r="C5117" s="32"/>
    </row>
    <row r="5118" spans="1:3" x14ac:dyDescent="0.35">
      <c r="A5118" t="s">
        <v>4943</v>
      </c>
      <c r="B5118" s="40">
        <v>5768</v>
      </c>
      <c r="C5118" s="32"/>
    </row>
    <row r="5119" spans="1:3" x14ac:dyDescent="0.35">
      <c r="A5119" t="s">
        <v>4945</v>
      </c>
      <c r="B5119" s="40">
        <v>5769</v>
      </c>
      <c r="C5119" s="32"/>
    </row>
    <row r="5120" spans="1:3" x14ac:dyDescent="0.35">
      <c r="A5120" t="s">
        <v>4946</v>
      </c>
      <c r="B5120" s="40">
        <v>5770</v>
      </c>
      <c r="C5120" s="32"/>
    </row>
    <row r="5121" spans="1:3" x14ac:dyDescent="0.35">
      <c r="A5121" t="s">
        <v>4947</v>
      </c>
      <c r="B5121" s="40">
        <v>5771</v>
      </c>
      <c r="C5121" s="32"/>
    </row>
    <row r="5122" spans="1:3" x14ac:dyDescent="0.35">
      <c r="A5122" t="s">
        <v>4948</v>
      </c>
      <c r="B5122" s="40">
        <v>5774</v>
      </c>
      <c r="C5122" s="32"/>
    </row>
    <row r="5123" spans="1:3" x14ac:dyDescent="0.35">
      <c r="A5123" t="s">
        <v>4949</v>
      </c>
      <c r="B5123" s="40">
        <v>5775</v>
      </c>
      <c r="C5123" s="32"/>
    </row>
    <row r="5124" spans="1:3" x14ac:dyDescent="0.35">
      <c r="A5124" t="s">
        <v>4950</v>
      </c>
      <c r="B5124" s="40">
        <v>5776</v>
      </c>
      <c r="C5124" s="32"/>
    </row>
    <row r="5125" spans="1:3" x14ac:dyDescent="0.35">
      <c r="A5125" t="s">
        <v>4951</v>
      </c>
      <c r="B5125" s="40">
        <v>5777</v>
      </c>
      <c r="C5125" s="32"/>
    </row>
    <row r="5126" spans="1:3" x14ac:dyDescent="0.35">
      <c r="A5126" t="s">
        <v>4952</v>
      </c>
      <c r="B5126" s="40">
        <v>5778</v>
      </c>
      <c r="C5126" s="32"/>
    </row>
    <row r="5127" spans="1:3" x14ac:dyDescent="0.35">
      <c r="A5127" t="s">
        <v>4953</v>
      </c>
      <c r="B5127" s="40">
        <v>5782</v>
      </c>
      <c r="C5127" s="32"/>
    </row>
    <row r="5128" spans="1:3" x14ac:dyDescent="0.35">
      <c r="A5128" t="s">
        <v>4954</v>
      </c>
      <c r="B5128" s="40">
        <v>5784</v>
      </c>
      <c r="C5128" s="32"/>
    </row>
    <row r="5129" spans="1:3" x14ac:dyDescent="0.35">
      <c r="A5129" t="s">
        <v>4954</v>
      </c>
      <c r="B5129" s="40">
        <v>5785</v>
      </c>
      <c r="C5129" s="32"/>
    </row>
    <row r="5130" spans="1:3" x14ac:dyDescent="0.35">
      <c r="A5130" t="s">
        <v>4955</v>
      </c>
      <c r="B5130" s="40">
        <v>5786</v>
      </c>
      <c r="C5130" s="32"/>
    </row>
    <row r="5131" spans="1:3" x14ac:dyDescent="0.35">
      <c r="A5131" t="s">
        <v>4956</v>
      </c>
      <c r="B5131" s="40">
        <v>5787</v>
      </c>
      <c r="C5131" s="32"/>
    </row>
    <row r="5132" spans="1:3" x14ac:dyDescent="0.35">
      <c r="A5132" t="s">
        <v>4957</v>
      </c>
      <c r="B5132" s="40">
        <v>5789</v>
      </c>
      <c r="C5132" s="32"/>
    </row>
    <row r="5133" spans="1:3" x14ac:dyDescent="0.35">
      <c r="A5133" t="s">
        <v>4958</v>
      </c>
      <c r="B5133" s="40">
        <v>5790</v>
      </c>
      <c r="C5133" s="32"/>
    </row>
    <row r="5134" spans="1:3" x14ac:dyDescent="0.35">
      <c r="A5134" t="s">
        <v>4959</v>
      </c>
      <c r="B5134" s="40">
        <v>5791</v>
      </c>
      <c r="C5134" s="32"/>
    </row>
    <row r="5135" spans="1:3" x14ac:dyDescent="0.35">
      <c r="A5135" t="s">
        <v>4960</v>
      </c>
      <c r="B5135" s="40">
        <v>5792</v>
      </c>
      <c r="C5135" s="32"/>
    </row>
    <row r="5136" spans="1:3" x14ac:dyDescent="0.35">
      <c r="A5136" t="s">
        <v>4961</v>
      </c>
      <c r="B5136" s="40">
        <v>5793</v>
      </c>
      <c r="C5136" s="32"/>
    </row>
    <row r="5137" spans="1:3" x14ac:dyDescent="0.35">
      <c r="A5137" t="s">
        <v>4962</v>
      </c>
      <c r="B5137" s="40">
        <v>5794</v>
      </c>
      <c r="C5137" s="32"/>
    </row>
    <row r="5138" spans="1:3" x14ac:dyDescent="0.35">
      <c r="A5138" t="s">
        <v>4963</v>
      </c>
      <c r="B5138" s="40">
        <v>5796</v>
      </c>
      <c r="C5138" s="32"/>
    </row>
    <row r="5139" spans="1:3" x14ac:dyDescent="0.35">
      <c r="A5139" t="s">
        <v>4964</v>
      </c>
      <c r="B5139" s="40">
        <v>5799</v>
      </c>
      <c r="C5139" s="32"/>
    </row>
    <row r="5140" spans="1:3" x14ac:dyDescent="0.35">
      <c r="A5140" t="s">
        <v>4965</v>
      </c>
      <c r="B5140" s="40">
        <v>5800</v>
      </c>
      <c r="C5140" s="32"/>
    </row>
    <row r="5141" spans="1:3" x14ac:dyDescent="0.35">
      <c r="A5141" t="s">
        <v>4966</v>
      </c>
      <c r="B5141" s="40">
        <v>5801</v>
      </c>
      <c r="C5141" s="32"/>
    </row>
    <row r="5142" spans="1:3" x14ac:dyDescent="0.35">
      <c r="A5142" t="s">
        <v>4967</v>
      </c>
      <c r="B5142" s="40">
        <v>5802</v>
      </c>
      <c r="C5142" s="32"/>
    </row>
    <row r="5143" spans="1:3" x14ac:dyDescent="0.35">
      <c r="A5143" t="s">
        <v>4968</v>
      </c>
      <c r="B5143" s="40">
        <v>5803</v>
      </c>
      <c r="C5143" s="32"/>
    </row>
    <row r="5144" spans="1:3" x14ac:dyDescent="0.35">
      <c r="A5144" t="s">
        <v>4969</v>
      </c>
      <c r="B5144" s="40">
        <v>5804</v>
      </c>
      <c r="C5144" s="32"/>
    </row>
    <row r="5145" spans="1:3" x14ac:dyDescent="0.35">
      <c r="A5145" t="s">
        <v>4970</v>
      </c>
      <c r="B5145" s="40">
        <v>5805</v>
      </c>
      <c r="C5145" s="32"/>
    </row>
    <row r="5146" spans="1:3" x14ac:dyDescent="0.35">
      <c r="A5146" t="s">
        <v>4971</v>
      </c>
      <c r="B5146" s="40">
        <v>5806</v>
      </c>
      <c r="C5146" s="32"/>
    </row>
    <row r="5147" spans="1:3" x14ac:dyDescent="0.35">
      <c r="A5147" t="s">
        <v>4972</v>
      </c>
      <c r="B5147" s="40">
        <v>5807</v>
      </c>
      <c r="C5147" s="32"/>
    </row>
    <row r="5148" spans="1:3" x14ac:dyDescent="0.35">
      <c r="A5148" t="s">
        <v>4973</v>
      </c>
      <c r="B5148" s="40">
        <v>5808</v>
      </c>
      <c r="C5148" s="32"/>
    </row>
    <row r="5149" spans="1:3" x14ac:dyDescent="0.35">
      <c r="A5149" t="s">
        <v>4974</v>
      </c>
      <c r="B5149" s="40">
        <v>5809</v>
      </c>
      <c r="C5149" s="32"/>
    </row>
    <row r="5150" spans="1:3" x14ac:dyDescent="0.35">
      <c r="A5150" t="s">
        <v>4975</v>
      </c>
      <c r="B5150" s="40">
        <v>5810</v>
      </c>
      <c r="C5150" s="32"/>
    </row>
    <row r="5151" spans="1:3" x14ac:dyDescent="0.35">
      <c r="A5151" t="s">
        <v>4976</v>
      </c>
      <c r="B5151" s="40">
        <v>5811</v>
      </c>
      <c r="C5151" s="32"/>
    </row>
    <row r="5152" spans="1:3" x14ac:dyDescent="0.35">
      <c r="A5152" t="s">
        <v>4977</v>
      </c>
      <c r="B5152" s="40">
        <v>5812</v>
      </c>
      <c r="C5152" s="32"/>
    </row>
    <row r="5153" spans="1:3" x14ac:dyDescent="0.35">
      <c r="A5153" t="s">
        <v>4978</v>
      </c>
      <c r="B5153" s="40">
        <v>5813</v>
      </c>
      <c r="C5153" s="32"/>
    </row>
    <row r="5154" spans="1:3" x14ac:dyDescent="0.35">
      <c r="A5154" t="s">
        <v>4979</v>
      </c>
      <c r="B5154" s="40">
        <v>5814</v>
      </c>
      <c r="C5154" s="32"/>
    </row>
    <row r="5155" spans="1:3" x14ac:dyDescent="0.35">
      <c r="A5155" t="s">
        <v>4980</v>
      </c>
      <c r="B5155" s="40">
        <v>5815</v>
      </c>
      <c r="C5155" s="32"/>
    </row>
    <row r="5156" spans="1:3" x14ac:dyDescent="0.35">
      <c r="A5156" t="s">
        <v>4981</v>
      </c>
      <c r="B5156" s="40">
        <v>5816</v>
      </c>
      <c r="C5156" s="32"/>
    </row>
    <row r="5157" spans="1:3" x14ac:dyDescent="0.35">
      <c r="A5157" t="s">
        <v>4982</v>
      </c>
      <c r="B5157" s="40">
        <v>5817</v>
      </c>
      <c r="C5157" s="32"/>
    </row>
    <row r="5158" spans="1:3" x14ac:dyDescent="0.35">
      <c r="A5158" t="s">
        <v>4983</v>
      </c>
      <c r="B5158" s="40">
        <v>5818</v>
      </c>
      <c r="C5158" s="32"/>
    </row>
    <row r="5159" spans="1:3" x14ac:dyDescent="0.35">
      <c r="A5159" t="s">
        <v>4984</v>
      </c>
      <c r="B5159" s="40">
        <v>5819</v>
      </c>
      <c r="C5159" s="32"/>
    </row>
    <row r="5160" spans="1:3" x14ac:dyDescent="0.35">
      <c r="A5160" t="s">
        <v>4985</v>
      </c>
      <c r="B5160" s="40">
        <v>5820</v>
      </c>
      <c r="C5160" s="32"/>
    </row>
    <row r="5161" spans="1:3" x14ac:dyDescent="0.35">
      <c r="A5161" t="s">
        <v>4986</v>
      </c>
      <c r="B5161" s="40">
        <v>5821</v>
      </c>
      <c r="C5161" s="32"/>
    </row>
    <row r="5162" spans="1:3" x14ac:dyDescent="0.35">
      <c r="A5162" t="s">
        <v>4987</v>
      </c>
      <c r="B5162" s="40">
        <v>5823</v>
      </c>
      <c r="C5162" s="32"/>
    </row>
    <row r="5163" spans="1:3" x14ac:dyDescent="0.35">
      <c r="A5163" t="s">
        <v>4988</v>
      </c>
      <c r="B5163" s="40">
        <v>5824</v>
      </c>
      <c r="C5163" s="32"/>
    </row>
    <row r="5164" spans="1:3" x14ac:dyDescent="0.35">
      <c r="A5164" t="s">
        <v>4989</v>
      </c>
      <c r="B5164" s="40">
        <v>5825</v>
      </c>
      <c r="C5164" s="32"/>
    </row>
    <row r="5165" spans="1:3" x14ac:dyDescent="0.35">
      <c r="A5165" t="s">
        <v>4990</v>
      </c>
      <c r="B5165" s="40">
        <v>5826</v>
      </c>
      <c r="C5165" s="32"/>
    </row>
    <row r="5166" spans="1:3" x14ac:dyDescent="0.35">
      <c r="A5166" t="s">
        <v>4991</v>
      </c>
      <c r="B5166" s="40">
        <v>5827</v>
      </c>
      <c r="C5166" s="32"/>
    </row>
    <row r="5167" spans="1:3" x14ac:dyDescent="0.35">
      <c r="A5167" t="s">
        <v>4992</v>
      </c>
      <c r="B5167" s="40">
        <v>5828</v>
      </c>
      <c r="C5167" s="32"/>
    </row>
    <row r="5168" spans="1:3" x14ac:dyDescent="0.35">
      <c r="A5168" t="s">
        <v>4993</v>
      </c>
      <c r="B5168" s="40">
        <v>5829</v>
      </c>
      <c r="C5168" s="32"/>
    </row>
    <row r="5169" spans="1:3" x14ac:dyDescent="0.35">
      <c r="A5169" t="s">
        <v>4994</v>
      </c>
      <c r="B5169" s="40">
        <v>5830</v>
      </c>
      <c r="C5169" s="32"/>
    </row>
    <row r="5170" spans="1:3" x14ac:dyDescent="0.35">
      <c r="A5170" t="s">
        <v>4995</v>
      </c>
      <c r="B5170" s="40">
        <v>5831</v>
      </c>
      <c r="C5170" s="32"/>
    </row>
    <row r="5171" spans="1:3" x14ac:dyDescent="0.35">
      <c r="A5171" t="s">
        <v>4996</v>
      </c>
      <c r="B5171" s="40">
        <v>5832</v>
      </c>
      <c r="C5171" s="32"/>
    </row>
    <row r="5172" spans="1:3" x14ac:dyDescent="0.35">
      <c r="A5172" t="s">
        <v>4997</v>
      </c>
      <c r="B5172" s="40">
        <v>5833</v>
      </c>
      <c r="C5172" s="32"/>
    </row>
    <row r="5173" spans="1:3" x14ac:dyDescent="0.35">
      <c r="A5173" t="s">
        <v>4998</v>
      </c>
      <c r="B5173" s="40">
        <v>5834</v>
      </c>
      <c r="C5173" s="32"/>
    </row>
    <row r="5174" spans="1:3" x14ac:dyDescent="0.35">
      <c r="A5174" t="s">
        <v>4999</v>
      </c>
      <c r="B5174" s="40">
        <v>5835</v>
      </c>
      <c r="C5174" s="32"/>
    </row>
    <row r="5175" spans="1:3" x14ac:dyDescent="0.35">
      <c r="A5175" t="s">
        <v>5000</v>
      </c>
      <c r="B5175" s="40">
        <v>5836</v>
      </c>
      <c r="C5175" s="32"/>
    </row>
    <row r="5176" spans="1:3" x14ac:dyDescent="0.35">
      <c r="A5176" t="s">
        <v>5001</v>
      </c>
      <c r="B5176" s="40">
        <v>5837</v>
      </c>
      <c r="C5176" s="32"/>
    </row>
    <row r="5177" spans="1:3" x14ac:dyDescent="0.35">
      <c r="A5177" t="s">
        <v>5002</v>
      </c>
      <c r="B5177" s="40">
        <v>5838</v>
      </c>
      <c r="C5177" s="32"/>
    </row>
    <row r="5178" spans="1:3" x14ac:dyDescent="0.35">
      <c r="A5178" t="s">
        <v>5003</v>
      </c>
      <c r="B5178" s="40">
        <v>5839</v>
      </c>
      <c r="C5178" s="32"/>
    </row>
    <row r="5179" spans="1:3" x14ac:dyDescent="0.35">
      <c r="A5179" t="s">
        <v>5004</v>
      </c>
      <c r="B5179" s="40">
        <v>5840</v>
      </c>
      <c r="C5179" s="32"/>
    </row>
    <row r="5180" spans="1:3" x14ac:dyDescent="0.35">
      <c r="A5180" t="s">
        <v>5005</v>
      </c>
      <c r="B5180" s="40">
        <v>5841</v>
      </c>
      <c r="C5180" s="32"/>
    </row>
    <row r="5181" spans="1:3" x14ac:dyDescent="0.35">
      <c r="A5181" t="s">
        <v>5006</v>
      </c>
      <c r="B5181" s="40">
        <v>5842</v>
      </c>
      <c r="C5181" s="32"/>
    </row>
    <row r="5182" spans="1:3" x14ac:dyDescent="0.35">
      <c r="A5182" t="s">
        <v>5007</v>
      </c>
      <c r="B5182" s="40">
        <v>5843</v>
      </c>
      <c r="C5182" s="32"/>
    </row>
    <row r="5183" spans="1:3" x14ac:dyDescent="0.35">
      <c r="A5183" t="s">
        <v>5008</v>
      </c>
      <c r="B5183" s="40">
        <v>5844</v>
      </c>
      <c r="C5183" s="32"/>
    </row>
    <row r="5184" spans="1:3" x14ac:dyDescent="0.35">
      <c r="A5184" t="s">
        <v>5009</v>
      </c>
      <c r="B5184" s="40">
        <v>5845</v>
      </c>
      <c r="C5184" s="32"/>
    </row>
    <row r="5185" spans="1:3" x14ac:dyDescent="0.35">
      <c r="A5185" t="s">
        <v>5010</v>
      </c>
      <c r="B5185" s="40">
        <v>5846</v>
      </c>
      <c r="C5185" s="32"/>
    </row>
    <row r="5186" spans="1:3" x14ac:dyDescent="0.35">
      <c r="A5186" t="s">
        <v>5011</v>
      </c>
      <c r="B5186" s="40">
        <v>5847</v>
      </c>
      <c r="C5186" s="32"/>
    </row>
    <row r="5187" spans="1:3" x14ac:dyDescent="0.35">
      <c r="A5187" t="s">
        <v>5012</v>
      </c>
      <c r="B5187" s="40">
        <v>5848</v>
      </c>
      <c r="C5187" s="32"/>
    </row>
    <row r="5188" spans="1:3" x14ac:dyDescent="0.35">
      <c r="A5188" t="s">
        <v>5013</v>
      </c>
      <c r="B5188" s="40">
        <v>5849</v>
      </c>
      <c r="C5188" s="32"/>
    </row>
    <row r="5189" spans="1:3" x14ac:dyDescent="0.35">
      <c r="A5189" t="s">
        <v>5014</v>
      </c>
      <c r="B5189" s="40">
        <v>5850</v>
      </c>
      <c r="C5189" s="32"/>
    </row>
    <row r="5190" spans="1:3" x14ac:dyDescent="0.35">
      <c r="A5190" t="s">
        <v>5015</v>
      </c>
      <c r="B5190" s="40">
        <v>5851</v>
      </c>
      <c r="C5190" s="32"/>
    </row>
    <row r="5191" spans="1:3" x14ac:dyDescent="0.35">
      <c r="A5191" t="s">
        <v>5016</v>
      </c>
      <c r="B5191" s="40">
        <v>5852</v>
      </c>
      <c r="C5191" s="32"/>
    </row>
    <row r="5192" spans="1:3" x14ac:dyDescent="0.35">
      <c r="A5192" t="s">
        <v>5017</v>
      </c>
      <c r="B5192" s="40">
        <v>5853</v>
      </c>
      <c r="C5192" s="32"/>
    </row>
    <row r="5193" spans="1:3" x14ac:dyDescent="0.35">
      <c r="A5193" t="s">
        <v>5018</v>
      </c>
      <c r="B5193" s="40">
        <v>5854</v>
      </c>
      <c r="C5193" s="32"/>
    </row>
    <row r="5194" spans="1:3" x14ac:dyDescent="0.35">
      <c r="A5194" t="s">
        <v>5019</v>
      </c>
      <c r="B5194" s="40">
        <v>5855</v>
      </c>
      <c r="C5194" s="32"/>
    </row>
    <row r="5195" spans="1:3" x14ac:dyDescent="0.35">
      <c r="A5195" t="s">
        <v>5020</v>
      </c>
      <c r="B5195" s="40">
        <v>5856</v>
      </c>
      <c r="C5195" s="32"/>
    </row>
    <row r="5196" spans="1:3" x14ac:dyDescent="0.35">
      <c r="A5196" t="s">
        <v>5021</v>
      </c>
      <c r="B5196" s="40">
        <v>5857</v>
      </c>
      <c r="C5196" s="32"/>
    </row>
    <row r="5197" spans="1:3" x14ac:dyDescent="0.35">
      <c r="A5197" t="s">
        <v>5022</v>
      </c>
      <c r="B5197" s="40">
        <v>5858</v>
      </c>
      <c r="C5197" s="32"/>
    </row>
    <row r="5198" spans="1:3" x14ac:dyDescent="0.35">
      <c r="A5198" t="s">
        <v>5023</v>
      </c>
      <c r="B5198" s="40">
        <v>5859</v>
      </c>
      <c r="C5198" s="32"/>
    </row>
    <row r="5199" spans="1:3" x14ac:dyDescent="0.35">
      <c r="A5199" t="s">
        <v>5024</v>
      </c>
      <c r="B5199" s="40">
        <v>5860</v>
      </c>
      <c r="C5199" s="32"/>
    </row>
    <row r="5200" spans="1:3" x14ac:dyDescent="0.35">
      <c r="A5200" t="s">
        <v>5025</v>
      </c>
      <c r="B5200" s="40">
        <v>5861</v>
      </c>
      <c r="C5200" s="32"/>
    </row>
    <row r="5201" spans="1:3" x14ac:dyDescent="0.35">
      <c r="A5201" t="s">
        <v>5026</v>
      </c>
      <c r="B5201" s="40">
        <v>5862</v>
      </c>
      <c r="C5201" s="32"/>
    </row>
    <row r="5202" spans="1:3" x14ac:dyDescent="0.35">
      <c r="A5202" t="s">
        <v>5027</v>
      </c>
      <c r="B5202" s="40">
        <v>5863</v>
      </c>
      <c r="C5202" s="32"/>
    </row>
    <row r="5203" spans="1:3" x14ac:dyDescent="0.35">
      <c r="A5203" t="s">
        <v>5028</v>
      </c>
      <c r="B5203" s="40">
        <v>5864</v>
      </c>
      <c r="C5203" s="32"/>
    </row>
    <row r="5204" spans="1:3" x14ac:dyDescent="0.35">
      <c r="A5204" t="s">
        <v>5029</v>
      </c>
      <c r="B5204" s="40">
        <v>5865</v>
      </c>
      <c r="C5204" s="32"/>
    </row>
    <row r="5205" spans="1:3" x14ac:dyDescent="0.35">
      <c r="A5205" t="s">
        <v>5030</v>
      </c>
      <c r="B5205" s="40">
        <v>5866</v>
      </c>
      <c r="C5205" s="32"/>
    </row>
    <row r="5206" spans="1:3" x14ac:dyDescent="0.35">
      <c r="A5206" t="s">
        <v>5031</v>
      </c>
      <c r="B5206" s="40">
        <v>5867</v>
      </c>
      <c r="C5206" s="32"/>
    </row>
    <row r="5207" spans="1:3" x14ac:dyDescent="0.35">
      <c r="A5207" t="s">
        <v>5032</v>
      </c>
      <c r="B5207" s="40">
        <v>5868</v>
      </c>
      <c r="C5207" s="32"/>
    </row>
    <row r="5208" spans="1:3" x14ac:dyDescent="0.35">
      <c r="A5208" t="s">
        <v>5033</v>
      </c>
      <c r="B5208" s="40">
        <v>5869</v>
      </c>
      <c r="C5208" s="32"/>
    </row>
    <row r="5209" spans="1:3" x14ac:dyDescent="0.35">
      <c r="A5209" t="s">
        <v>5034</v>
      </c>
      <c r="B5209" s="40">
        <v>5870</v>
      </c>
      <c r="C5209" s="32"/>
    </row>
    <row r="5210" spans="1:3" x14ac:dyDescent="0.35">
      <c r="A5210" t="s">
        <v>5035</v>
      </c>
      <c r="B5210" s="40">
        <v>5871</v>
      </c>
      <c r="C5210" s="32"/>
    </row>
    <row r="5211" spans="1:3" x14ac:dyDescent="0.35">
      <c r="A5211" t="s">
        <v>5036</v>
      </c>
      <c r="B5211" s="40">
        <v>5872</v>
      </c>
      <c r="C5211" s="32"/>
    </row>
    <row r="5212" spans="1:3" x14ac:dyDescent="0.35">
      <c r="A5212" t="s">
        <v>5037</v>
      </c>
      <c r="B5212" s="40">
        <v>5873</v>
      </c>
      <c r="C5212" s="32"/>
    </row>
    <row r="5213" spans="1:3" x14ac:dyDescent="0.35">
      <c r="A5213" t="s">
        <v>5038</v>
      </c>
      <c r="B5213" s="40">
        <v>5874</v>
      </c>
      <c r="C5213" s="32"/>
    </row>
    <row r="5214" spans="1:3" x14ac:dyDescent="0.35">
      <c r="A5214" t="s">
        <v>5039</v>
      </c>
      <c r="B5214" s="40">
        <v>5875</v>
      </c>
      <c r="C5214" s="32"/>
    </row>
    <row r="5215" spans="1:3" x14ac:dyDescent="0.35">
      <c r="A5215" t="s">
        <v>5040</v>
      </c>
      <c r="B5215" s="40">
        <v>5876</v>
      </c>
      <c r="C5215" s="32"/>
    </row>
    <row r="5216" spans="1:3" x14ac:dyDescent="0.35">
      <c r="A5216" t="s">
        <v>5041</v>
      </c>
      <c r="B5216" s="40">
        <v>5877</v>
      </c>
      <c r="C5216" s="32"/>
    </row>
    <row r="5217" spans="1:3" x14ac:dyDescent="0.35">
      <c r="A5217" t="s">
        <v>5042</v>
      </c>
      <c r="B5217" s="40">
        <v>5878</v>
      </c>
      <c r="C5217" s="32"/>
    </row>
    <row r="5218" spans="1:3" x14ac:dyDescent="0.35">
      <c r="A5218" t="s">
        <v>5043</v>
      </c>
      <c r="B5218" s="40">
        <v>5882</v>
      </c>
      <c r="C5218" s="32"/>
    </row>
    <row r="5219" spans="1:3" x14ac:dyDescent="0.35">
      <c r="A5219" t="s">
        <v>5044</v>
      </c>
      <c r="B5219" s="40">
        <v>5883</v>
      </c>
      <c r="C5219" s="32"/>
    </row>
    <row r="5220" spans="1:3" x14ac:dyDescent="0.35">
      <c r="A5220" t="s">
        <v>5045</v>
      </c>
      <c r="B5220" s="40">
        <v>5884</v>
      </c>
      <c r="C5220" s="32"/>
    </row>
    <row r="5221" spans="1:3" x14ac:dyDescent="0.35">
      <c r="A5221" t="s">
        <v>5046</v>
      </c>
      <c r="B5221" s="40">
        <v>5885</v>
      </c>
      <c r="C5221" s="32"/>
    </row>
    <row r="5222" spans="1:3" x14ac:dyDescent="0.35">
      <c r="A5222" t="s">
        <v>5047</v>
      </c>
      <c r="B5222" s="40">
        <v>5886</v>
      </c>
      <c r="C5222" s="32"/>
    </row>
    <row r="5223" spans="1:3" x14ac:dyDescent="0.35">
      <c r="A5223" t="s">
        <v>5048</v>
      </c>
      <c r="B5223" s="40">
        <v>5887</v>
      </c>
      <c r="C5223" s="32"/>
    </row>
    <row r="5224" spans="1:3" x14ac:dyDescent="0.35">
      <c r="A5224" t="s">
        <v>5049</v>
      </c>
      <c r="B5224" s="40">
        <v>5888</v>
      </c>
      <c r="C5224" s="32"/>
    </row>
    <row r="5225" spans="1:3" x14ac:dyDescent="0.35">
      <c r="A5225" t="s">
        <v>5050</v>
      </c>
      <c r="B5225" s="40">
        <v>5889</v>
      </c>
      <c r="C5225" s="32"/>
    </row>
    <row r="5226" spans="1:3" x14ac:dyDescent="0.35">
      <c r="A5226" t="s">
        <v>5051</v>
      </c>
      <c r="B5226" s="40">
        <v>5890</v>
      </c>
      <c r="C5226" s="32"/>
    </row>
    <row r="5227" spans="1:3" x14ac:dyDescent="0.35">
      <c r="A5227" t="s">
        <v>5052</v>
      </c>
      <c r="B5227" s="40">
        <v>5891</v>
      </c>
      <c r="C5227" s="32"/>
    </row>
    <row r="5228" spans="1:3" x14ac:dyDescent="0.35">
      <c r="A5228" t="s">
        <v>5053</v>
      </c>
      <c r="B5228" s="40">
        <v>5892</v>
      </c>
      <c r="C5228" s="32"/>
    </row>
    <row r="5229" spans="1:3" x14ac:dyDescent="0.35">
      <c r="A5229" t="s">
        <v>5054</v>
      </c>
      <c r="B5229" s="40">
        <v>5893</v>
      </c>
      <c r="C5229" s="32"/>
    </row>
    <row r="5230" spans="1:3" x14ac:dyDescent="0.35">
      <c r="A5230" t="s">
        <v>5055</v>
      </c>
      <c r="B5230" s="40">
        <v>5894</v>
      </c>
      <c r="C5230" s="32"/>
    </row>
    <row r="5231" spans="1:3" x14ac:dyDescent="0.35">
      <c r="A5231" t="s">
        <v>5056</v>
      </c>
      <c r="B5231" s="40">
        <v>5895</v>
      </c>
      <c r="C5231" s="32"/>
    </row>
    <row r="5232" spans="1:3" x14ac:dyDescent="0.35">
      <c r="A5232" t="s">
        <v>5057</v>
      </c>
      <c r="B5232" s="40">
        <v>5896</v>
      </c>
      <c r="C5232" s="32"/>
    </row>
    <row r="5233" spans="1:3" x14ac:dyDescent="0.35">
      <c r="A5233" t="s">
        <v>5058</v>
      </c>
      <c r="B5233" s="40">
        <v>5897</v>
      </c>
      <c r="C5233" s="32"/>
    </row>
    <row r="5234" spans="1:3" x14ac:dyDescent="0.35">
      <c r="A5234" t="s">
        <v>5059</v>
      </c>
      <c r="B5234" s="40">
        <v>5898</v>
      </c>
      <c r="C5234" s="32"/>
    </row>
    <row r="5235" spans="1:3" x14ac:dyDescent="0.35">
      <c r="A5235" t="s">
        <v>5060</v>
      </c>
      <c r="B5235" s="40">
        <v>5899</v>
      </c>
      <c r="C5235" s="32"/>
    </row>
    <row r="5236" spans="1:3" x14ac:dyDescent="0.35">
      <c r="A5236" t="s">
        <v>5061</v>
      </c>
      <c r="B5236" s="40">
        <v>5900</v>
      </c>
      <c r="C5236" s="32"/>
    </row>
    <row r="5237" spans="1:3" x14ac:dyDescent="0.35">
      <c r="A5237" t="s">
        <v>5062</v>
      </c>
      <c r="B5237" s="40">
        <v>5901</v>
      </c>
      <c r="C5237" s="32"/>
    </row>
    <row r="5238" spans="1:3" x14ac:dyDescent="0.35">
      <c r="A5238" t="s">
        <v>5063</v>
      </c>
      <c r="B5238" s="40">
        <v>5902</v>
      </c>
      <c r="C5238" s="32"/>
    </row>
    <row r="5239" spans="1:3" x14ac:dyDescent="0.35">
      <c r="A5239" t="s">
        <v>5064</v>
      </c>
      <c r="B5239" s="40">
        <v>5903</v>
      </c>
      <c r="C5239" s="32"/>
    </row>
    <row r="5240" spans="1:3" x14ac:dyDescent="0.35">
      <c r="A5240" t="s">
        <v>5065</v>
      </c>
      <c r="B5240" s="40">
        <v>5905</v>
      </c>
      <c r="C5240" s="32"/>
    </row>
    <row r="5241" spans="1:3" x14ac:dyDescent="0.35">
      <c r="A5241" t="s">
        <v>5066</v>
      </c>
      <c r="B5241" s="40">
        <v>5906</v>
      </c>
      <c r="C5241" s="32"/>
    </row>
    <row r="5242" spans="1:3" x14ac:dyDescent="0.35">
      <c r="A5242" t="s">
        <v>5067</v>
      </c>
      <c r="B5242" s="40">
        <v>5907</v>
      </c>
      <c r="C5242" s="32"/>
    </row>
    <row r="5243" spans="1:3" x14ac:dyDescent="0.35">
      <c r="A5243" t="s">
        <v>5068</v>
      </c>
      <c r="B5243" s="40">
        <v>5908</v>
      </c>
      <c r="C5243" s="32"/>
    </row>
    <row r="5244" spans="1:3" x14ac:dyDescent="0.35">
      <c r="A5244" t="s">
        <v>5069</v>
      </c>
      <c r="B5244" s="40">
        <v>5909</v>
      </c>
      <c r="C5244" s="32"/>
    </row>
    <row r="5245" spans="1:3" x14ac:dyDescent="0.35">
      <c r="A5245" t="s">
        <v>5070</v>
      </c>
      <c r="B5245" s="40">
        <v>5910</v>
      </c>
      <c r="C5245" s="32"/>
    </row>
    <row r="5246" spans="1:3" x14ac:dyDescent="0.35">
      <c r="A5246" t="s">
        <v>5071</v>
      </c>
      <c r="B5246" s="40">
        <v>5911</v>
      </c>
      <c r="C5246" s="32"/>
    </row>
    <row r="5247" spans="1:3" x14ac:dyDescent="0.35">
      <c r="A5247" t="s">
        <v>5072</v>
      </c>
      <c r="B5247" s="40">
        <v>5912</v>
      </c>
      <c r="C5247" s="32"/>
    </row>
    <row r="5248" spans="1:3" x14ac:dyDescent="0.35">
      <c r="A5248" t="s">
        <v>5073</v>
      </c>
      <c r="B5248" s="40">
        <v>5913</v>
      </c>
      <c r="C5248" s="32"/>
    </row>
    <row r="5249" spans="1:3" x14ac:dyDescent="0.35">
      <c r="A5249" t="s">
        <v>5074</v>
      </c>
      <c r="B5249" s="40">
        <v>5914</v>
      </c>
      <c r="C5249" s="32"/>
    </row>
    <row r="5250" spans="1:3" x14ac:dyDescent="0.35">
      <c r="A5250" t="s">
        <v>5075</v>
      </c>
      <c r="B5250" s="40">
        <v>5916</v>
      </c>
      <c r="C5250" s="32"/>
    </row>
    <row r="5251" spans="1:3" x14ac:dyDescent="0.35">
      <c r="A5251" t="s">
        <v>5076</v>
      </c>
      <c r="B5251" s="40">
        <v>5917</v>
      </c>
      <c r="C5251" s="32"/>
    </row>
    <row r="5252" spans="1:3" x14ac:dyDescent="0.35">
      <c r="A5252" t="s">
        <v>5077</v>
      </c>
      <c r="B5252" s="40">
        <v>5918</v>
      </c>
      <c r="C5252" s="32"/>
    </row>
    <row r="5253" spans="1:3" x14ac:dyDescent="0.35">
      <c r="A5253" t="s">
        <v>5078</v>
      </c>
      <c r="B5253" s="40">
        <v>5919</v>
      </c>
      <c r="C5253" s="32"/>
    </row>
    <row r="5254" spans="1:3" x14ac:dyDescent="0.35">
      <c r="A5254" t="s">
        <v>5052</v>
      </c>
      <c r="B5254" s="40">
        <v>5920</v>
      </c>
      <c r="C5254" s="32"/>
    </row>
    <row r="5255" spans="1:3" x14ac:dyDescent="0.35">
      <c r="A5255" t="s">
        <v>5079</v>
      </c>
      <c r="B5255" s="40">
        <v>5921</v>
      </c>
      <c r="C5255" s="32"/>
    </row>
    <row r="5256" spans="1:3" x14ac:dyDescent="0.35">
      <c r="A5256" t="s">
        <v>5080</v>
      </c>
      <c r="B5256" s="40">
        <v>5922</v>
      </c>
      <c r="C5256" s="32"/>
    </row>
    <row r="5257" spans="1:3" x14ac:dyDescent="0.35">
      <c r="A5257" t="s">
        <v>5081</v>
      </c>
      <c r="B5257" s="40">
        <v>5923</v>
      </c>
      <c r="C5257" s="32"/>
    </row>
    <row r="5258" spans="1:3" x14ac:dyDescent="0.35">
      <c r="A5258" t="s">
        <v>5082</v>
      </c>
      <c r="B5258" s="40">
        <v>5926</v>
      </c>
      <c r="C5258" s="32"/>
    </row>
    <row r="5259" spans="1:3" x14ac:dyDescent="0.35">
      <c r="A5259" t="s">
        <v>5083</v>
      </c>
      <c r="B5259" s="40">
        <v>5927</v>
      </c>
      <c r="C5259" s="32"/>
    </row>
    <row r="5260" spans="1:3" x14ac:dyDescent="0.35">
      <c r="A5260" t="s">
        <v>5084</v>
      </c>
      <c r="B5260" s="40">
        <v>5928</v>
      </c>
      <c r="C5260" s="32"/>
    </row>
    <row r="5261" spans="1:3" x14ac:dyDescent="0.35">
      <c r="A5261" t="s">
        <v>5085</v>
      </c>
      <c r="B5261" s="40">
        <v>5931</v>
      </c>
      <c r="C5261" s="32"/>
    </row>
    <row r="5262" spans="1:3" x14ac:dyDescent="0.35">
      <c r="A5262" t="s">
        <v>5086</v>
      </c>
      <c r="B5262" s="40">
        <v>5932</v>
      </c>
      <c r="C5262" s="32"/>
    </row>
    <row r="5263" spans="1:3" x14ac:dyDescent="0.35">
      <c r="A5263" t="s">
        <v>5087</v>
      </c>
      <c r="B5263" s="40">
        <v>5934</v>
      </c>
      <c r="C5263" s="32"/>
    </row>
    <row r="5264" spans="1:3" x14ac:dyDescent="0.35">
      <c r="A5264" t="s">
        <v>5088</v>
      </c>
      <c r="B5264" s="40">
        <v>5935</v>
      </c>
      <c r="C5264" s="32"/>
    </row>
    <row r="5265" spans="1:3" x14ac:dyDescent="0.35">
      <c r="A5265" t="s">
        <v>5089</v>
      </c>
      <c r="B5265" s="40">
        <v>5936</v>
      </c>
      <c r="C5265" s="32"/>
    </row>
    <row r="5266" spans="1:3" x14ac:dyDescent="0.35">
      <c r="A5266" t="s">
        <v>5090</v>
      </c>
      <c r="B5266" s="40">
        <v>5937</v>
      </c>
      <c r="C5266" s="32"/>
    </row>
    <row r="5267" spans="1:3" x14ac:dyDescent="0.35">
      <c r="A5267" t="s">
        <v>5091</v>
      </c>
      <c r="B5267" s="40">
        <v>5938</v>
      </c>
      <c r="C5267" s="32"/>
    </row>
    <row r="5268" spans="1:3" x14ac:dyDescent="0.35">
      <c r="A5268" t="s">
        <v>5092</v>
      </c>
      <c r="B5268" s="40">
        <v>5939</v>
      </c>
      <c r="C5268" s="32"/>
    </row>
    <row r="5269" spans="1:3" x14ac:dyDescent="0.35">
      <c r="A5269" t="s">
        <v>5093</v>
      </c>
      <c r="B5269" s="40">
        <v>5940</v>
      </c>
      <c r="C5269" s="32"/>
    </row>
    <row r="5270" spans="1:3" x14ac:dyDescent="0.35">
      <c r="A5270" t="s">
        <v>5094</v>
      </c>
      <c r="B5270" s="40">
        <v>5941</v>
      </c>
      <c r="C5270" s="32"/>
    </row>
    <row r="5271" spans="1:3" x14ac:dyDescent="0.35">
      <c r="A5271" t="s">
        <v>5095</v>
      </c>
      <c r="B5271" s="40">
        <v>5942</v>
      </c>
      <c r="C5271" s="32"/>
    </row>
    <row r="5272" spans="1:3" x14ac:dyDescent="0.35">
      <c r="A5272" t="s">
        <v>5096</v>
      </c>
      <c r="B5272" s="40">
        <v>5943</v>
      </c>
      <c r="C5272" s="32"/>
    </row>
    <row r="5273" spans="1:3" x14ac:dyDescent="0.35">
      <c r="A5273" t="s">
        <v>5097</v>
      </c>
      <c r="B5273" s="40">
        <v>5944</v>
      </c>
      <c r="C5273" s="32"/>
    </row>
    <row r="5274" spans="1:3" x14ac:dyDescent="0.35">
      <c r="A5274" t="s">
        <v>5098</v>
      </c>
      <c r="B5274" s="40">
        <v>5945</v>
      </c>
      <c r="C5274" s="32"/>
    </row>
    <row r="5275" spans="1:3" x14ac:dyDescent="0.35">
      <c r="A5275" t="s">
        <v>5099</v>
      </c>
      <c r="B5275" s="40">
        <v>5946</v>
      </c>
      <c r="C5275" s="32"/>
    </row>
    <row r="5276" spans="1:3" x14ac:dyDescent="0.35">
      <c r="A5276" t="s">
        <v>5100</v>
      </c>
      <c r="B5276" s="40">
        <v>5947</v>
      </c>
      <c r="C5276" s="32"/>
    </row>
    <row r="5277" spans="1:3" x14ac:dyDescent="0.35">
      <c r="A5277" t="s">
        <v>5101</v>
      </c>
      <c r="B5277" s="40">
        <v>5948</v>
      </c>
      <c r="C5277" s="32"/>
    </row>
    <row r="5278" spans="1:3" x14ac:dyDescent="0.35">
      <c r="A5278" t="s">
        <v>5102</v>
      </c>
      <c r="B5278" s="40">
        <v>5949</v>
      </c>
      <c r="C5278" s="32"/>
    </row>
    <row r="5279" spans="1:3" x14ac:dyDescent="0.35">
      <c r="A5279" t="s">
        <v>5103</v>
      </c>
      <c r="B5279" s="40">
        <v>5950</v>
      </c>
      <c r="C5279" s="32"/>
    </row>
    <row r="5280" spans="1:3" x14ac:dyDescent="0.35">
      <c r="A5280" t="s">
        <v>5104</v>
      </c>
      <c r="B5280" s="40">
        <v>5951</v>
      </c>
      <c r="C5280" s="32"/>
    </row>
    <row r="5281" spans="1:3" x14ac:dyDescent="0.35">
      <c r="A5281" t="s">
        <v>5103</v>
      </c>
      <c r="B5281" s="40">
        <v>5952</v>
      </c>
      <c r="C5281" s="32"/>
    </row>
    <row r="5282" spans="1:3" x14ac:dyDescent="0.35">
      <c r="A5282" t="s">
        <v>5105</v>
      </c>
      <c r="B5282" s="40">
        <v>5955</v>
      </c>
      <c r="C5282" s="32"/>
    </row>
    <row r="5283" spans="1:3" x14ac:dyDescent="0.35">
      <c r="A5283" t="s">
        <v>5106</v>
      </c>
      <c r="B5283" s="40">
        <v>5956</v>
      </c>
      <c r="C5283" s="32"/>
    </row>
    <row r="5284" spans="1:3" x14ac:dyDescent="0.35">
      <c r="A5284" t="s">
        <v>5107</v>
      </c>
      <c r="B5284" s="40">
        <v>5957</v>
      </c>
      <c r="C5284" s="32"/>
    </row>
    <row r="5285" spans="1:3" x14ac:dyDescent="0.35">
      <c r="A5285" t="s">
        <v>5108</v>
      </c>
      <c r="B5285" s="40">
        <v>5959</v>
      </c>
      <c r="C5285" s="32"/>
    </row>
    <row r="5286" spans="1:3" x14ac:dyDescent="0.35">
      <c r="A5286" t="s">
        <v>5109</v>
      </c>
      <c r="B5286" s="40">
        <v>5960</v>
      </c>
      <c r="C5286" s="32"/>
    </row>
    <row r="5287" spans="1:3" x14ac:dyDescent="0.35">
      <c r="A5287" t="s">
        <v>5110</v>
      </c>
      <c r="B5287" s="40">
        <v>5961</v>
      </c>
      <c r="C5287" s="32"/>
    </row>
    <row r="5288" spans="1:3" x14ac:dyDescent="0.35">
      <c r="A5288" t="s">
        <v>5111</v>
      </c>
      <c r="B5288" s="40">
        <v>5962</v>
      </c>
      <c r="C5288" s="32"/>
    </row>
    <row r="5289" spans="1:3" x14ac:dyDescent="0.35">
      <c r="A5289" t="s">
        <v>5112</v>
      </c>
      <c r="B5289" s="40">
        <v>5963</v>
      </c>
      <c r="C5289" s="32"/>
    </row>
    <row r="5290" spans="1:3" x14ac:dyDescent="0.35">
      <c r="A5290" t="s">
        <v>5113</v>
      </c>
      <c r="B5290" s="40">
        <v>5964</v>
      </c>
      <c r="C5290" s="32"/>
    </row>
    <row r="5291" spans="1:3" x14ac:dyDescent="0.35">
      <c r="A5291" t="s">
        <v>5114</v>
      </c>
      <c r="B5291" s="40">
        <v>5965</v>
      </c>
      <c r="C5291" s="32"/>
    </row>
    <row r="5292" spans="1:3" x14ac:dyDescent="0.35">
      <c r="A5292" t="s">
        <v>5115</v>
      </c>
      <c r="B5292" s="40">
        <v>5970</v>
      </c>
      <c r="C5292" s="32"/>
    </row>
    <row r="5293" spans="1:3" x14ac:dyDescent="0.35">
      <c r="A5293" t="s">
        <v>5116</v>
      </c>
      <c r="B5293" s="40">
        <v>5971</v>
      </c>
      <c r="C5293" s="32"/>
    </row>
    <row r="5294" spans="1:3" x14ac:dyDescent="0.35">
      <c r="A5294" t="s">
        <v>5117</v>
      </c>
      <c r="B5294" s="40">
        <v>5972</v>
      </c>
      <c r="C5294" s="32"/>
    </row>
    <row r="5295" spans="1:3" x14ac:dyDescent="0.35">
      <c r="A5295" t="s">
        <v>5118</v>
      </c>
      <c r="B5295" s="40">
        <v>5973</v>
      </c>
      <c r="C5295" s="32"/>
    </row>
    <row r="5296" spans="1:3" x14ac:dyDescent="0.35">
      <c r="A5296" t="s">
        <v>5119</v>
      </c>
      <c r="B5296" s="40">
        <v>5974</v>
      </c>
      <c r="C5296" s="32"/>
    </row>
    <row r="5297" spans="1:3" x14ac:dyDescent="0.35">
      <c r="A5297" t="s">
        <v>5120</v>
      </c>
      <c r="B5297" s="40">
        <v>5977</v>
      </c>
      <c r="C5297" s="32"/>
    </row>
    <row r="5298" spans="1:3" x14ac:dyDescent="0.35">
      <c r="A5298" t="s">
        <v>5121</v>
      </c>
      <c r="B5298" s="40">
        <v>5978</v>
      </c>
      <c r="C5298" s="32"/>
    </row>
    <row r="5299" spans="1:3" x14ac:dyDescent="0.35">
      <c r="A5299" t="s">
        <v>5122</v>
      </c>
      <c r="B5299" s="40">
        <v>5979</v>
      </c>
      <c r="C5299" s="32"/>
    </row>
    <row r="5300" spans="1:3" x14ac:dyDescent="0.35">
      <c r="A5300" t="s">
        <v>5123</v>
      </c>
      <c r="B5300" s="40">
        <v>5980</v>
      </c>
      <c r="C5300" s="32"/>
    </row>
    <row r="5301" spans="1:3" x14ac:dyDescent="0.35">
      <c r="A5301" t="s">
        <v>5124</v>
      </c>
      <c r="B5301" s="40">
        <v>5981</v>
      </c>
      <c r="C5301" s="32"/>
    </row>
    <row r="5302" spans="1:3" x14ac:dyDescent="0.35">
      <c r="A5302" t="s">
        <v>5125</v>
      </c>
      <c r="B5302" s="40">
        <v>5982</v>
      </c>
      <c r="C5302" s="32"/>
    </row>
    <row r="5303" spans="1:3" x14ac:dyDescent="0.35">
      <c r="A5303" t="s">
        <v>5126</v>
      </c>
      <c r="B5303" s="40">
        <v>5985</v>
      </c>
      <c r="C5303" s="32"/>
    </row>
    <row r="5304" spans="1:3" x14ac:dyDescent="0.35">
      <c r="A5304" t="s">
        <v>5127</v>
      </c>
      <c r="B5304" s="40">
        <v>5986</v>
      </c>
      <c r="C5304" s="32"/>
    </row>
    <row r="5305" spans="1:3" x14ac:dyDescent="0.35">
      <c r="A5305" t="s">
        <v>5128</v>
      </c>
      <c r="B5305" s="40">
        <v>5987</v>
      </c>
      <c r="C5305" s="32"/>
    </row>
    <row r="5306" spans="1:3" x14ac:dyDescent="0.35">
      <c r="A5306" t="s">
        <v>5129</v>
      </c>
      <c r="B5306" s="40">
        <v>5988</v>
      </c>
      <c r="C5306" s="32"/>
    </row>
    <row r="5307" spans="1:3" x14ac:dyDescent="0.35">
      <c r="A5307" t="s">
        <v>5130</v>
      </c>
      <c r="B5307" s="40">
        <v>5989</v>
      </c>
      <c r="C5307" s="32"/>
    </row>
    <row r="5308" spans="1:3" x14ac:dyDescent="0.35">
      <c r="A5308" t="s">
        <v>5131</v>
      </c>
      <c r="B5308" s="40">
        <v>5991</v>
      </c>
      <c r="C5308" s="32"/>
    </row>
    <row r="5309" spans="1:3" x14ac:dyDescent="0.35">
      <c r="A5309" t="s">
        <v>5132</v>
      </c>
      <c r="B5309" s="40">
        <v>5992</v>
      </c>
      <c r="C5309" s="32"/>
    </row>
    <row r="5310" spans="1:3" x14ac:dyDescent="0.35">
      <c r="A5310" t="s">
        <v>5133</v>
      </c>
      <c r="B5310" s="40">
        <v>5993</v>
      </c>
      <c r="C5310" s="32"/>
    </row>
    <row r="5311" spans="1:3" x14ac:dyDescent="0.35">
      <c r="A5311" t="s">
        <v>5134</v>
      </c>
      <c r="B5311" s="40">
        <v>5994</v>
      </c>
      <c r="C5311" s="32"/>
    </row>
    <row r="5312" spans="1:3" x14ac:dyDescent="0.35">
      <c r="A5312" t="s">
        <v>5135</v>
      </c>
      <c r="B5312" s="40">
        <v>5996</v>
      </c>
      <c r="C5312" s="32"/>
    </row>
    <row r="5313" spans="1:3" x14ac:dyDescent="0.35">
      <c r="A5313" t="s">
        <v>5136</v>
      </c>
      <c r="B5313" s="40">
        <v>5997</v>
      </c>
      <c r="C5313" s="32"/>
    </row>
    <row r="5314" spans="1:3" x14ac:dyDescent="0.35">
      <c r="A5314" t="s">
        <v>5137</v>
      </c>
      <c r="B5314" s="40">
        <v>6000</v>
      </c>
      <c r="C5314" s="32"/>
    </row>
    <row r="5315" spans="1:3" x14ac:dyDescent="0.35">
      <c r="A5315" t="s">
        <v>5138</v>
      </c>
      <c r="B5315" s="40">
        <v>6001</v>
      </c>
      <c r="C5315" s="32"/>
    </row>
    <row r="5316" spans="1:3" x14ac:dyDescent="0.35">
      <c r="A5316" t="s">
        <v>5139</v>
      </c>
      <c r="B5316" s="40">
        <v>6002</v>
      </c>
      <c r="C5316" s="32"/>
    </row>
    <row r="5317" spans="1:3" x14ac:dyDescent="0.35">
      <c r="A5317" t="s">
        <v>5140</v>
      </c>
      <c r="B5317" s="40">
        <v>6003</v>
      </c>
      <c r="C5317" s="32"/>
    </row>
    <row r="5318" spans="1:3" x14ac:dyDescent="0.35">
      <c r="A5318" t="s">
        <v>5141</v>
      </c>
      <c r="B5318" s="40">
        <v>6004</v>
      </c>
      <c r="C5318" s="32"/>
    </row>
    <row r="5319" spans="1:3" x14ac:dyDescent="0.35">
      <c r="A5319" t="s">
        <v>5142</v>
      </c>
      <c r="B5319" s="40">
        <v>6008</v>
      </c>
      <c r="C5319" s="32"/>
    </row>
    <row r="5320" spans="1:3" x14ac:dyDescent="0.35">
      <c r="A5320" t="s">
        <v>5143</v>
      </c>
      <c r="B5320" s="40">
        <v>6009</v>
      </c>
      <c r="C5320" s="32"/>
    </row>
    <row r="5321" spans="1:3" x14ac:dyDescent="0.35">
      <c r="A5321" t="s">
        <v>5144</v>
      </c>
      <c r="B5321" s="40">
        <v>6013</v>
      </c>
      <c r="C5321" s="32"/>
    </row>
    <row r="5322" spans="1:3" x14ac:dyDescent="0.35">
      <c r="A5322" t="s">
        <v>5145</v>
      </c>
      <c r="B5322" s="40">
        <v>6014</v>
      </c>
      <c r="C5322" s="32"/>
    </row>
    <row r="5323" spans="1:3" x14ac:dyDescent="0.35">
      <c r="A5323" t="s">
        <v>5146</v>
      </c>
      <c r="B5323" s="40">
        <v>6015</v>
      </c>
      <c r="C5323" s="32"/>
    </row>
    <row r="5324" spans="1:3" x14ac:dyDescent="0.35">
      <c r="A5324" t="s">
        <v>5147</v>
      </c>
      <c r="B5324" s="40">
        <v>6018</v>
      </c>
      <c r="C5324" s="32"/>
    </row>
    <row r="5325" spans="1:3" x14ac:dyDescent="0.35">
      <c r="A5325" t="s">
        <v>5148</v>
      </c>
      <c r="B5325" s="40">
        <v>6019</v>
      </c>
      <c r="C5325" s="32"/>
    </row>
    <row r="5326" spans="1:3" x14ac:dyDescent="0.35">
      <c r="A5326" t="s">
        <v>5149</v>
      </c>
      <c r="B5326" s="40">
        <v>6020</v>
      </c>
      <c r="C5326" s="32"/>
    </row>
    <row r="5327" spans="1:3" x14ac:dyDescent="0.35">
      <c r="A5327" t="s">
        <v>5150</v>
      </c>
      <c r="B5327" s="40">
        <v>6021</v>
      </c>
      <c r="C5327" s="32"/>
    </row>
    <row r="5328" spans="1:3" x14ac:dyDescent="0.35">
      <c r="A5328" t="s">
        <v>5151</v>
      </c>
      <c r="B5328" s="40">
        <v>6025</v>
      </c>
      <c r="C5328" s="32"/>
    </row>
    <row r="5329" spans="1:3" x14ac:dyDescent="0.35">
      <c r="A5329" t="s">
        <v>5152</v>
      </c>
      <c r="B5329" s="40">
        <v>6026</v>
      </c>
      <c r="C5329" s="32"/>
    </row>
    <row r="5330" spans="1:3" x14ac:dyDescent="0.35">
      <c r="A5330" t="s">
        <v>5153</v>
      </c>
      <c r="B5330" s="40">
        <v>6027</v>
      </c>
      <c r="C5330" s="32"/>
    </row>
    <row r="5331" spans="1:3" x14ac:dyDescent="0.35">
      <c r="A5331" t="s">
        <v>5154</v>
      </c>
      <c r="B5331" s="40">
        <v>6028</v>
      </c>
      <c r="C5331" s="32"/>
    </row>
    <row r="5332" spans="1:3" x14ac:dyDescent="0.35">
      <c r="A5332" t="s">
        <v>5155</v>
      </c>
      <c r="B5332" s="40">
        <v>6029</v>
      </c>
      <c r="C5332" s="32"/>
    </row>
    <row r="5333" spans="1:3" x14ac:dyDescent="0.35">
      <c r="A5333" t="s">
        <v>5155</v>
      </c>
      <c r="B5333" s="40">
        <v>6030</v>
      </c>
      <c r="C5333" s="32"/>
    </row>
    <row r="5334" spans="1:3" x14ac:dyDescent="0.35">
      <c r="A5334" t="s">
        <v>5155</v>
      </c>
      <c r="B5334" s="40">
        <v>6031</v>
      </c>
      <c r="C5334" s="32"/>
    </row>
    <row r="5335" spans="1:3" x14ac:dyDescent="0.35">
      <c r="A5335" t="s">
        <v>5156</v>
      </c>
      <c r="B5335" s="40">
        <v>6032</v>
      </c>
      <c r="C5335" s="32"/>
    </row>
    <row r="5336" spans="1:3" x14ac:dyDescent="0.35">
      <c r="A5336" t="s">
        <v>5157</v>
      </c>
      <c r="B5336" s="40">
        <v>6033</v>
      </c>
      <c r="C5336" s="32"/>
    </row>
    <row r="5337" spans="1:3" x14ac:dyDescent="0.35">
      <c r="A5337" t="s">
        <v>5158</v>
      </c>
      <c r="B5337" s="40">
        <v>6035</v>
      </c>
      <c r="C5337" s="32"/>
    </row>
    <row r="5338" spans="1:3" x14ac:dyDescent="0.35">
      <c r="A5338" t="s">
        <v>5159</v>
      </c>
      <c r="B5338" s="40">
        <v>6036</v>
      </c>
      <c r="C5338" s="32"/>
    </row>
    <row r="5339" spans="1:3" x14ac:dyDescent="0.35">
      <c r="A5339" t="s">
        <v>5160</v>
      </c>
      <c r="B5339" s="40">
        <v>6037</v>
      </c>
      <c r="C5339" s="32"/>
    </row>
    <row r="5340" spans="1:3" x14ac:dyDescent="0.35">
      <c r="A5340" t="s">
        <v>5161</v>
      </c>
      <c r="B5340" s="40">
        <v>6038</v>
      </c>
      <c r="C5340" s="32"/>
    </row>
    <row r="5341" spans="1:3" x14ac:dyDescent="0.35">
      <c r="A5341" t="s">
        <v>5162</v>
      </c>
      <c r="B5341" s="40">
        <v>6039</v>
      </c>
      <c r="C5341" s="32"/>
    </row>
    <row r="5342" spans="1:3" x14ac:dyDescent="0.35">
      <c r="A5342" t="s">
        <v>5163</v>
      </c>
      <c r="B5342" s="40">
        <v>6040</v>
      </c>
      <c r="C5342" s="32"/>
    </row>
    <row r="5343" spans="1:3" x14ac:dyDescent="0.35">
      <c r="A5343" t="s">
        <v>5164</v>
      </c>
      <c r="B5343" s="40">
        <v>6042</v>
      </c>
      <c r="C5343" s="32"/>
    </row>
    <row r="5344" spans="1:3" x14ac:dyDescent="0.35">
      <c r="A5344" t="s">
        <v>5164</v>
      </c>
      <c r="B5344" s="40">
        <v>6043</v>
      </c>
      <c r="C5344" s="32"/>
    </row>
    <row r="5345" spans="1:3" x14ac:dyDescent="0.35">
      <c r="A5345" t="s">
        <v>5165</v>
      </c>
      <c r="B5345" s="40">
        <v>6044</v>
      </c>
      <c r="C5345" s="32"/>
    </row>
    <row r="5346" spans="1:3" x14ac:dyDescent="0.35">
      <c r="A5346" t="s">
        <v>5166</v>
      </c>
      <c r="B5346" s="40">
        <v>6045</v>
      </c>
      <c r="C5346" s="32"/>
    </row>
    <row r="5347" spans="1:3" x14ac:dyDescent="0.35">
      <c r="A5347" t="s">
        <v>5167</v>
      </c>
      <c r="B5347" s="40">
        <v>6046</v>
      </c>
      <c r="C5347" s="32"/>
    </row>
    <row r="5348" spans="1:3" x14ac:dyDescent="0.35">
      <c r="A5348" t="s">
        <v>5168</v>
      </c>
      <c r="B5348" s="40">
        <v>6047</v>
      </c>
      <c r="C5348" s="32"/>
    </row>
    <row r="5349" spans="1:3" x14ac:dyDescent="0.35">
      <c r="A5349" t="s">
        <v>5164</v>
      </c>
      <c r="B5349" s="40">
        <v>6048</v>
      </c>
      <c r="C5349" s="32"/>
    </row>
    <row r="5350" spans="1:3" x14ac:dyDescent="0.35">
      <c r="A5350" t="s">
        <v>5169</v>
      </c>
      <c r="B5350" s="40">
        <v>6049</v>
      </c>
      <c r="C5350" s="32"/>
    </row>
    <row r="5351" spans="1:3" x14ac:dyDescent="0.35">
      <c r="A5351" t="s">
        <v>5170</v>
      </c>
      <c r="B5351" s="40">
        <v>6050</v>
      </c>
      <c r="C5351" s="32"/>
    </row>
    <row r="5352" spans="1:3" x14ac:dyDescent="0.35">
      <c r="A5352" t="s">
        <v>5171</v>
      </c>
      <c r="B5352" s="40">
        <v>6051</v>
      </c>
      <c r="C5352" s="32"/>
    </row>
    <row r="5353" spans="1:3" x14ac:dyDescent="0.35">
      <c r="A5353" t="s">
        <v>5172</v>
      </c>
      <c r="B5353" s="40">
        <v>6052</v>
      </c>
      <c r="C5353" s="32"/>
    </row>
    <row r="5354" spans="1:3" x14ac:dyDescent="0.35">
      <c r="A5354" t="s">
        <v>5173</v>
      </c>
      <c r="B5354" s="40">
        <v>6054</v>
      </c>
      <c r="C5354" s="32"/>
    </row>
    <row r="5355" spans="1:3" x14ac:dyDescent="0.35">
      <c r="A5355" t="s">
        <v>5174</v>
      </c>
      <c r="B5355" s="40">
        <v>6055</v>
      </c>
      <c r="C5355" s="32"/>
    </row>
    <row r="5356" spans="1:3" x14ac:dyDescent="0.35">
      <c r="A5356" t="s">
        <v>5175</v>
      </c>
      <c r="B5356" s="40">
        <v>6056</v>
      </c>
      <c r="C5356" s="32"/>
    </row>
    <row r="5357" spans="1:3" x14ac:dyDescent="0.35">
      <c r="A5357" t="s">
        <v>5176</v>
      </c>
      <c r="B5357" s="40">
        <v>6057</v>
      </c>
      <c r="C5357" s="32"/>
    </row>
    <row r="5358" spans="1:3" x14ac:dyDescent="0.35">
      <c r="A5358" t="s">
        <v>5177</v>
      </c>
      <c r="B5358" s="40">
        <v>6058</v>
      </c>
      <c r="C5358" s="32"/>
    </row>
    <row r="5359" spans="1:3" x14ac:dyDescent="0.35">
      <c r="A5359" t="s">
        <v>5178</v>
      </c>
      <c r="B5359" s="40">
        <v>6060</v>
      </c>
      <c r="C5359" s="32"/>
    </row>
    <row r="5360" spans="1:3" x14ac:dyDescent="0.35">
      <c r="A5360" t="s">
        <v>5179</v>
      </c>
      <c r="B5360" s="40">
        <v>6061</v>
      </c>
      <c r="C5360" s="32"/>
    </row>
    <row r="5361" spans="1:3" x14ac:dyDescent="0.35">
      <c r="A5361" t="s">
        <v>5180</v>
      </c>
      <c r="B5361" s="40">
        <v>6062</v>
      </c>
      <c r="C5361" s="32"/>
    </row>
    <row r="5362" spans="1:3" x14ac:dyDescent="0.35">
      <c r="A5362" t="s">
        <v>5181</v>
      </c>
      <c r="B5362" s="40">
        <v>6063</v>
      </c>
      <c r="C5362" s="32"/>
    </row>
    <row r="5363" spans="1:3" x14ac:dyDescent="0.35">
      <c r="A5363" t="s">
        <v>5178</v>
      </c>
      <c r="B5363" s="40">
        <v>6064</v>
      </c>
      <c r="C5363" s="32"/>
    </row>
    <row r="5364" spans="1:3" x14ac:dyDescent="0.35">
      <c r="A5364" t="s">
        <v>5182</v>
      </c>
      <c r="B5364" s="40">
        <v>6065</v>
      </c>
      <c r="C5364" s="32"/>
    </row>
    <row r="5365" spans="1:3" x14ac:dyDescent="0.35">
      <c r="A5365" t="s">
        <v>5183</v>
      </c>
      <c r="B5365" s="40">
        <v>6066</v>
      </c>
      <c r="C5365" s="32"/>
    </row>
    <row r="5366" spans="1:3" x14ac:dyDescent="0.35">
      <c r="A5366" t="s">
        <v>5184</v>
      </c>
      <c r="B5366" s="40">
        <v>6068</v>
      </c>
      <c r="C5366" s="32"/>
    </row>
    <row r="5367" spans="1:3" x14ac:dyDescent="0.35">
      <c r="A5367" t="s">
        <v>5185</v>
      </c>
      <c r="B5367" s="40">
        <v>6069</v>
      </c>
      <c r="C5367" s="32"/>
    </row>
    <row r="5368" spans="1:3" x14ac:dyDescent="0.35">
      <c r="A5368" t="s">
        <v>5186</v>
      </c>
      <c r="B5368" s="40">
        <v>6070</v>
      </c>
      <c r="C5368" s="32"/>
    </row>
    <row r="5369" spans="1:3" x14ac:dyDescent="0.35">
      <c r="A5369" t="s">
        <v>5187</v>
      </c>
      <c r="B5369" s="40">
        <v>6071</v>
      </c>
      <c r="C5369" s="32"/>
    </row>
    <row r="5370" spans="1:3" x14ac:dyDescent="0.35">
      <c r="A5370" t="s">
        <v>5188</v>
      </c>
      <c r="B5370" s="40">
        <v>6072</v>
      </c>
      <c r="C5370" s="32"/>
    </row>
    <row r="5371" spans="1:3" x14ac:dyDescent="0.35">
      <c r="A5371" t="s">
        <v>5189</v>
      </c>
      <c r="B5371" s="40">
        <v>6073</v>
      </c>
      <c r="C5371" s="32"/>
    </row>
    <row r="5372" spans="1:3" x14ac:dyDescent="0.35">
      <c r="A5372" t="s">
        <v>5190</v>
      </c>
      <c r="B5372" s="40">
        <v>6074</v>
      </c>
      <c r="C5372" s="32"/>
    </row>
    <row r="5373" spans="1:3" x14ac:dyDescent="0.35">
      <c r="A5373" t="s">
        <v>5191</v>
      </c>
      <c r="B5373" s="40">
        <v>6076</v>
      </c>
      <c r="C5373" s="32"/>
    </row>
    <row r="5374" spans="1:3" x14ac:dyDescent="0.35">
      <c r="A5374" t="s">
        <v>5192</v>
      </c>
      <c r="B5374" s="40">
        <v>6077</v>
      </c>
      <c r="C5374" s="32"/>
    </row>
    <row r="5375" spans="1:3" x14ac:dyDescent="0.35">
      <c r="A5375" t="s">
        <v>5193</v>
      </c>
      <c r="B5375" s="40">
        <v>6078</v>
      </c>
      <c r="C5375" s="32"/>
    </row>
    <row r="5376" spans="1:3" x14ac:dyDescent="0.35">
      <c r="A5376" t="s">
        <v>5194</v>
      </c>
      <c r="B5376" s="40">
        <v>6079</v>
      </c>
      <c r="C5376" s="32"/>
    </row>
    <row r="5377" spans="1:3" x14ac:dyDescent="0.35">
      <c r="A5377" t="s">
        <v>5195</v>
      </c>
      <c r="B5377" s="40">
        <v>6080</v>
      </c>
      <c r="C5377" s="32"/>
    </row>
    <row r="5378" spans="1:3" x14ac:dyDescent="0.35">
      <c r="A5378" t="s">
        <v>5196</v>
      </c>
      <c r="B5378" s="40">
        <v>6081</v>
      </c>
      <c r="C5378" s="32"/>
    </row>
    <row r="5379" spans="1:3" x14ac:dyDescent="0.35">
      <c r="A5379" t="s">
        <v>5197</v>
      </c>
      <c r="B5379" s="40">
        <v>6082</v>
      </c>
      <c r="C5379" s="32"/>
    </row>
    <row r="5380" spans="1:3" x14ac:dyDescent="0.35">
      <c r="A5380" t="s">
        <v>5196</v>
      </c>
      <c r="B5380" s="40">
        <v>6083</v>
      </c>
      <c r="C5380" s="32"/>
    </row>
    <row r="5381" spans="1:3" x14ac:dyDescent="0.35">
      <c r="A5381" t="s">
        <v>5198</v>
      </c>
      <c r="B5381" s="40">
        <v>6085</v>
      </c>
      <c r="C5381" s="32"/>
    </row>
    <row r="5382" spans="1:3" x14ac:dyDescent="0.35">
      <c r="A5382" t="s">
        <v>5199</v>
      </c>
      <c r="B5382" s="40">
        <v>6086</v>
      </c>
      <c r="C5382" s="32"/>
    </row>
    <row r="5383" spans="1:3" x14ac:dyDescent="0.35">
      <c r="A5383" t="s">
        <v>5198</v>
      </c>
      <c r="B5383" s="40">
        <v>6087</v>
      </c>
      <c r="C5383" s="32"/>
    </row>
    <row r="5384" spans="1:3" x14ac:dyDescent="0.35">
      <c r="A5384" t="s">
        <v>5200</v>
      </c>
      <c r="B5384" s="40">
        <v>6088</v>
      </c>
      <c r="C5384" s="32"/>
    </row>
    <row r="5385" spans="1:3" x14ac:dyDescent="0.35">
      <c r="A5385" t="s">
        <v>5201</v>
      </c>
      <c r="B5385" s="40">
        <v>6089</v>
      </c>
      <c r="C5385" s="32"/>
    </row>
    <row r="5386" spans="1:3" x14ac:dyDescent="0.35">
      <c r="A5386" t="s">
        <v>5202</v>
      </c>
      <c r="B5386" s="40">
        <v>6090</v>
      </c>
      <c r="C5386" s="32"/>
    </row>
    <row r="5387" spans="1:3" x14ac:dyDescent="0.35">
      <c r="A5387" t="s">
        <v>5203</v>
      </c>
      <c r="B5387" s="40">
        <v>6091</v>
      </c>
      <c r="C5387" s="32"/>
    </row>
    <row r="5388" spans="1:3" x14ac:dyDescent="0.35">
      <c r="A5388" t="s">
        <v>5204</v>
      </c>
      <c r="B5388" s="40">
        <v>6092</v>
      </c>
      <c r="C5388" s="32"/>
    </row>
    <row r="5389" spans="1:3" x14ac:dyDescent="0.35">
      <c r="A5389" t="s">
        <v>5205</v>
      </c>
      <c r="B5389" s="40">
        <v>6093</v>
      </c>
      <c r="C5389" s="32"/>
    </row>
    <row r="5390" spans="1:3" x14ac:dyDescent="0.35">
      <c r="A5390" t="s">
        <v>5206</v>
      </c>
      <c r="B5390" s="40">
        <v>6094</v>
      </c>
      <c r="C5390" s="32"/>
    </row>
    <row r="5391" spans="1:3" x14ac:dyDescent="0.35">
      <c r="A5391" t="s">
        <v>5207</v>
      </c>
      <c r="B5391" s="40">
        <v>6095</v>
      </c>
      <c r="C5391" s="32"/>
    </row>
    <row r="5392" spans="1:3" x14ac:dyDescent="0.35">
      <c r="A5392" t="s">
        <v>5208</v>
      </c>
      <c r="B5392" s="40">
        <v>6096</v>
      </c>
      <c r="C5392" s="32"/>
    </row>
    <row r="5393" spans="1:3" x14ac:dyDescent="0.35">
      <c r="A5393" t="s">
        <v>5209</v>
      </c>
      <c r="B5393" s="40">
        <v>6097</v>
      </c>
      <c r="C5393" s="32"/>
    </row>
    <row r="5394" spans="1:3" x14ac:dyDescent="0.35">
      <c r="A5394" t="s">
        <v>5210</v>
      </c>
      <c r="B5394" s="40">
        <v>6098</v>
      </c>
      <c r="C5394" s="32"/>
    </row>
    <row r="5395" spans="1:3" x14ac:dyDescent="0.35">
      <c r="A5395" t="s">
        <v>5211</v>
      </c>
      <c r="B5395" s="40">
        <v>6099</v>
      </c>
      <c r="C5395" s="32"/>
    </row>
    <row r="5396" spans="1:3" x14ac:dyDescent="0.35">
      <c r="A5396" t="s">
        <v>5212</v>
      </c>
      <c r="B5396" s="40">
        <v>6100</v>
      </c>
      <c r="C5396" s="32"/>
    </row>
    <row r="5397" spans="1:3" x14ac:dyDescent="0.35">
      <c r="A5397" t="s">
        <v>5213</v>
      </c>
      <c r="B5397" s="40">
        <v>6101</v>
      </c>
      <c r="C5397" s="32"/>
    </row>
    <row r="5398" spans="1:3" x14ac:dyDescent="0.35">
      <c r="A5398" t="s">
        <v>5214</v>
      </c>
      <c r="B5398" s="40">
        <v>6102</v>
      </c>
      <c r="C5398" s="32"/>
    </row>
    <row r="5399" spans="1:3" x14ac:dyDescent="0.35">
      <c r="A5399" t="s">
        <v>5215</v>
      </c>
      <c r="B5399" s="40">
        <v>6103</v>
      </c>
      <c r="C5399" s="32"/>
    </row>
    <row r="5400" spans="1:3" x14ac:dyDescent="0.35">
      <c r="A5400" t="s">
        <v>5216</v>
      </c>
      <c r="B5400" s="40">
        <v>6104</v>
      </c>
      <c r="C5400" s="32"/>
    </row>
    <row r="5401" spans="1:3" x14ac:dyDescent="0.35">
      <c r="A5401" t="s">
        <v>5217</v>
      </c>
      <c r="B5401" s="40">
        <v>6105</v>
      </c>
      <c r="C5401" s="32"/>
    </row>
    <row r="5402" spans="1:3" x14ac:dyDescent="0.35">
      <c r="A5402" t="s">
        <v>5218</v>
      </c>
      <c r="B5402" s="40">
        <v>6106</v>
      </c>
      <c r="C5402" s="32"/>
    </row>
    <row r="5403" spans="1:3" x14ac:dyDescent="0.35">
      <c r="A5403" t="s">
        <v>5219</v>
      </c>
      <c r="B5403" s="40">
        <v>6107</v>
      </c>
      <c r="C5403" s="32"/>
    </row>
    <row r="5404" spans="1:3" x14ac:dyDescent="0.35">
      <c r="A5404" t="s">
        <v>5220</v>
      </c>
      <c r="B5404" s="40">
        <v>6108</v>
      </c>
      <c r="C5404" s="32"/>
    </row>
    <row r="5405" spans="1:3" x14ac:dyDescent="0.35">
      <c r="A5405" t="s">
        <v>5221</v>
      </c>
      <c r="B5405" s="40">
        <v>6109</v>
      </c>
      <c r="C5405" s="32"/>
    </row>
    <row r="5406" spans="1:3" x14ac:dyDescent="0.35">
      <c r="A5406" t="s">
        <v>5222</v>
      </c>
      <c r="B5406" s="40">
        <v>6110</v>
      </c>
      <c r="C5406" s="32"/>
    </row>
    <row r="5407" spans="1:3" x14ac:dyDescent="0.35">
      <c r="A5407" t="s">
        <v>5223</v>
      </c>
      <c r="B5407" s="40">
        <v>6111</v>
      </c>
      <c r="C5407" s="32"/>
    </row>
    <row r="5408" spans="1:3" x14ac:dyDescent="0.35">
      <c r="A5408" t="s">
        <v>5224</v>
      </c>
      <c r="B5408" s="40">
        <v>6112</v>
      </c>
      <c r="C5408" s="32"/>
    </row>
    <row r="5409" spans="1:3" x14ac:dyDescent="0.35">
      <c r="A5409" t="s">
        <v>5225</v>
      </c>
      <c r="B5409" s="40">
        <v>6113</v>
      </c>
      <c r="C5409" s="32"/>
    </row>
    <row r="5410" spans="1:3" x14ac:dyDescent="0.35">
      <c r="A5410" t="s">
        <v>5226</v>
      </c>
      <c r="B5410" s="40">
        <v>6114</v>
      </c>
      <c r="C5410" s="32"/>
    </row>
    <row r="5411" spans="1:3" x14ac:dyDescent="0.35">
      <c r="A5411" t="s">
        <v>5227</v>
      </c>
      <c r="B5411" s="40">
        <v>6115</v>
      </c>
      <c r="C5411" s="32"/>
    </row>
    <row r="5412" spans="1:3" x14ac:dyDescent="0.35">
      <c r="A5412" t="s">
        <v>5228</v>
      </c>
      <c r="B5412" s="40">
        <v>6116</v>
      </c>
      <c r="C5412" s="32"/>
    </row>
    <row r="5413" spans="1:3" x14ac:dyDescent="0.35">
      <c r="A5413" t="s">
        <v>5229</v>
      </c>
      <c r="B5413" s="40">
        <v>6118</v>
      </c>
      <c r="C5413" s="32"/>
    </row>
    <row r="5414" spans="1:3" x14ac:dyDescent="0.35">
      <c r="A5414" t="s">
        <v>5230</v>
      </c>
      <c r="B5414" s="40">
        <v>6120</v>
      </c>
      <c r="C5414" s="32"/>
    </row>
    <row r="5415" spans="1:3" x14ac:dyDescent="0.35">
      <c r="A5415" t="s">
        <v>5230</v>
      </c>
      <c r="B5415" s="40">
        <v>6121</v>
      </c>
      <c r="C5415" s="32"/>
    </row>
    <row r="5416" spans="1:3" x14ac:dyDescent="0.35">
      <c r="A5416" t="s">
        <v>5231</v>
      </c>
      <c r="B5416" s="40">
        <v>6122</v>
      </c>
      <c r="C5416" s="32"/>
    </row>
    <row r="5417" spans="1:3" x14ac:dyDescent="0.35">
      <c r="A5417" t="s">
        <v>5232</v>
      </c>
      <c r="B5417" s="40">
        <v>6123</v>
      </c>
      <c r="C5417" s="32"/>
    </row>
    <row r="5418" spans="1:3" x14ac:dyDescent="0.35">
      <c r="A5418" t="s">
        <v>5233</v>
      </c>
      <c r="B5418" s="40">
        <v>6124</v>
      </c>
      <c r="C5418" s="32"/>
    </row>
    <row r="5419" spans="1:3" x14ac:dyDescent="0.35">
      <c r="A5419" t="s">
        <v>5234</v>
      </c>
      <c r="B5419" s="40">
        <v>6125</v>
      </c>
      <c r="C5419" s="32"/>
    </row>
    <row r="5420" spans="1:3" x14ac:dyDescent="0.35">
      <c r="A5420" t="s">
        <v>5235</v>
      </c>
      <c r="B5420" s="40">
        <v>6126</v>
      </c>
      <c r="C5420" s="32"/>
    </row>
    <row r="5421" spans="1:3" x14ac:dyDescent="0.35">
      <c r="A5421" t="s">
        <v>5236</v>
      </c>
      <c r="B5421" s="40">
        <v>6127</v>
      </c>
      <c r="C5421" s="32"/>
    </row>
    <row r="5422" spans="1:3" x14ac:dyDescent="0.35">
      <c r="A5422" t="s">
        <v>5237</v>
      </c>
      <c r="B5422" s="40">
        <v>6128</v>
      </c>
      <c r="C5422" s="32"/>
    </row>
    <row r="5423" spans="1:3" x14ac:dyDescent="0.35">
      <c r="A5423" t="s">
        <v>5238</v>
      </c>
      <c r="B5423" s="40">
        <v>6129</v>
      </c>
      <c r="C5423" s="32"/>
    </row>
    <row r="5424" spans="1:3" x14ac:dyDescent="0.35">
      <c r="A5424" t="s">
        <v>5239</v>
      </c>
      <c r="B5424" s="40">
        <v>6130</v>
      </c>
      <c r="C5424" s="32"/>
    </row>
    <row r="5425" spans="1:3" x14ac:dyDescent="0.35">
      <c r="A5425" t="s">
        <v>5240</v>
      </c>
      <c r="B5425" s="40">
        <v>6131</v>
      </c>
      <c r="C5425" s="32"/>
    </row>
    <row r="5426" spans="1:3" x14ac:dyDescent="0.35">
      <c r="A5426" t="s">
        <v>5241</v>
      </c>
      <c r="B5426" s="40">
        <v>6132</v>
      </c>
      <c r="C5426" s="32"/>
    </row>
    <row r="5427" spans="1:3" x14ac:dyDescent="0.35">
      <c r="A5427" t="s">
        <v>5242</v>
      </c>
      <c r="B5427" s="40">
        <v>6133</v>
      </c>
      <c r="C5427" s="32"/>
    </row>
    <row r="5428" spans="1:3" x14ac:dyDescent="0.35">
      <c r="A5428" t="s">
        <v>5243</v>
      </c>
      <c r="B5428" s="40">
        <v>6134</v>
      </c>
      <c r="C5428" s="32"/>
    </row>
    <row r="5429" spans="1:3" x14ac:dyDescent="0.35">
      <c r="A5429" t="s">
        <v>5244</v>
      </c>
      <c r="B5429" s="40">
        <v>6135</v>
      </c>
      <c r="C5429" s="32"/>
    </row>
    <row r="5430" spans="1:3" x14ac:dyDescent="0.35">
      <c r="A5430" t="s">
        <v>5245</v>
      </c>
      <c r="B5430" s="40">
        <v>6136</v>
      </c>
      <c r="C5430" s="32"/>
    </row>
    <row r="5431" spans="1:3" x14ac:dyDescent="0.35">
      <c r="A5431" t="s">
        <v>5246</v>
      </c>
      <c r="B5431" s="40">
        <v>6137</v>
      </c>
      <c r="C5431" s="32"/>
    </row>
    <row r="5432" spans="1:3" x14ac:dyDescent="0.35">
      <c r="A5432" t="s">
        <v>5247</v>
      </c>
      <c r="B5432" s="40">
        <v>6138</v>
      </c>
      <c r="C5432" s="32"/>
    </row>
    <row r="5433" spans="1:3" x14ac:dyDescent="0.35">
      <c r="A5433" t="s">
        <v>5248</v>
      </c>
      <c r="B5433" s="40">
        <v>6139</v>
      </c>
      <c r="C5433" s="32"/>
    </row>
    <row r="5434" spans="1:3" x14ac:dyDescent="0.35">
      <c r="A5434" t="s">
        <v>5249</v>
      </c>
      <c r="B5434" s="40">
        <v>6140</v>
      </c>
      <c r="C5434" s="32"/>
    </row>
    <row r="5435" spans="1:3" x14ac:dyDescent="0.35">
      <c r="A5435" t="s">
        <v>5250</v>
      </c>
      <c r="B5435" s="40">
        <v>6141</v>
      </c>
      <c r="C5435" s="32"/>
    </row>
    <row r="5436" spans="1:3" x14ac:dyDescent="0.35">
      <c r="A5436" t="s">
        <v>5251</v>
      </c>
      <c r="B5436" s="40">
        <v>6142</v>
      </c>
      <c r="C5436" s="32"/>
    </row>
    <row r="5437" spans="1:3" x14ac:dyDescent="0.35">
      <c r="A5437" t="s">
        <v>5252</v>
      </c>
      <c r="B5437" s="40">
        <v>6143</v>
      </c>
      <c r="C5437" s="32"/>
    </row>
    <row r="5438" spans="1:3" x14ac:dyDescent="0.35">
      <c r="A5438" t="s">
        <v>5253</v>
      </c>
      <c r="B5438" s="40">
        <v>6144</v>
      </c>
      <c r="C5438" s="32"/>
    </row>
    <row r="5439" spans="1:3" x14ac:dyDescent="0.35">
      <c r="A5439" t="s">
        <v>5254</v>
      </c>
      <c r="B5439" s="40">
        <v>6145</v>
      </c>
      <c r="C5439" s="32"/>
    </row>
    <row r="5440" spans="1:3" x14ac:dyDescent="0.35">
      <c r="A5440" t="s">
        <v>5255</v>
      </c>
      <c r="B5440" s="40">
        <v>6146</v>
      </c>
      <c r="C5440" s="32"/>
    </row>
    <row r="5441" spans="1:3" x14ac:dyDescent="0.35">
      <c r="A5441" t="s">
        <v>5256</v>
      </c>
      <c r="B5441" s="40">
        <v>6147</v>
      </c>
      <c r="C5441" s="32"/>
    </row>
    <row r="5442" spans="1:3" x14ac:dyDescent="0.35">
      <c r="A5442" t="s">
        <v>5257</v>
      </c>
      <c r="B5442" s="40">
        <v>6148</v>
      </c>
      <c r="C5442" s="32"/>
    </row>
    <row r="5443" spans="1:3" x14ac:dyDescent="0.35">
      <c r="A5443" t="s">
        <v>5258</v>
      </c>
      <c r="B5443" s="40">
        <v>6149</v>
      </c>
      <c r="C5443" s="32"/>
    </row>
    <row r="5444" spans="1:3" x14ac:dyDescent="0.35">
      <c r="A5444" t="s">
        <v>5259</v>
      </c>
      <c r="B5444" s="40">
        <v>6150</v>
      </c>
      <c r="C5444" s="32"/>
    </row>
    <row r="5445" spans="1:3" x14ac:dyDescent="0.35">
      <c r="A5445" t="s">
        <v>5260</v>
      </c>
      <c r="B5445" s="40">
        <v>6151</v>
      </c>
      <c r="C5445" s="32"/>
    </row>
    <row r="5446" spans="1:3" x14ac:dyDescent="0.35">
      <c r="A5446" t="s">
        <v>5261</v>
      </c>
      <c r="B5446" s="40">
        <v>6152</v>
      </c>
      <c r="C5446" s="32"/>
    </row>
    <row r="5447" spans="1:3" x14ac:dyDescent="0.35">
      <c r="A5447" t="s">
        <v>5262</v>
      </c>
      <c r="B5447" s="40">
        <v>6153</v>
      </c>
      <c r="C5447" s="32"/>
    </row>
    <row r="5448" spans="1:3" x14ac:dyDescent="0.35">
      <c r="A5448" t="s">
        <v>5263</v>
      </c>
      <c r="B5448" s="40">
        <v>6154</v>
      </c>
      <c r="C5448" s="32"/>
    </row>
    <row r="5449" spans="1:3" x14ac:dyDescent="0.35">
      <c r="A5449" t="s">
        <v>5264</v>
      </c>
      <c r="B5449" s="40">
        <v>6155</v>
      </c>
      <c r="C5449" s="32"/>
    </row>
    <row r="5450" spans="1:3" x14ac:dyDescent="0.35">
      <c r="A5450" t="s">
        <v>5265</v>
      </c>
      <c r="B5450" s="40">
        <v>6156</v>
      </c>
      <c r="C5450" s="32"/>
    </row>
    <row r="5451" spans="1:3" x14ac:dyDescent="0.35">
      <c r="A5451" t="s">
        <v>5266</v>
      </c>
      <c r="B5451" s="40">
        <v>6157</v>
      </c>
      <c r="C5451" s="32"/>
    </row>
    <row r="5452" spans="1:3" x14ac:dyDescent="0.35">
      <c r="A5452" t="s">
        <v>5267</v>
      </c>
      <c r="B5452" s="40">
        <v>6159</v>
      </c>
      <c r="C5452" s="32"/>
    </row>
    <row r="5453" spans="1:3" x14ac:dyDescent="0.35">
      <c r="A5453" t="s">
        <v>5268</v>
      </c>
      <c r="B5453" s="40">
        <v>6160</v>
      </c>
      <c r="C5453" s="32"/>
    </row>
    <row r="5454" spans="1:3" x14ac:dyDescent="0.35">
      <c r="A5454" t="s">
        <v>5269</v>
      </c>
      <c r="B5454" s="40">
        <v>6161</v>
      </c>
      <c r="C5454" s="32"/>
    </row>
    <row r="5455" spans="1:3" x14ac:dyDescent="0.35">
      <c r="A5455" t="s">
        <v>5270</v>
      </c>
      <c r="B5455" s="40">
        <v>6162</v>
      </c>
      <c r="C5455" s="32"/>
    </row>
    <row r="5456" spans="1:3" x14ac:dyDescent="0.35">
      <c r="A5456" t="s">
        <v>5271</v>
      </c>
      <c r="B5456" s="40">
        <v>6163</v>
      </c>
      <c r="C5456" s="32"/>
    </row>
    <row r="5457" spans="1:3" x14ac:dyDescent="0.35">
      <c r="A5457" t="s">
        <v>5272</v>
      </c>
      <c r="B5457" s="40">
        <v>6166</v>
      </c>
      <c r="C5457" s="32"/>
    </row>
    <row r="5458" spans="1:3" x14ac:dyDescent="0.35">
      <c r="A5458" t="s">
        <v>5273</v>
      </c>
      <c r="B5458" s="40">
        <v>6167</v>
      </c>
      <c r="C5458" s="32"/>
    </row>
    <row r="5459" spans="1:3" x14ac:dyDescent="0.35">
      <c r="A5459" t="s">
        <v>5274</v>
      </c>
      <c r="B5459" s="40">
        <v>6168</v>
      </c>
      <c r="C5459" s="32"/>
    </row>
    <row r="5460" spans="1:3" x14ac:dyDescent="0.35">
      <c r="A5460" t="s">
        <v>5275</v>
      </c>
      <c r="B5460" s="40">
        <v>6169</v>
      </c>
      <c r="C5460" s="32"/>
    </row>
    <row r="5461" spans="1:3" x14ac:dyDescent="0.35">
      <c r="A5461" t="s">
        <v>5276</v>
      </c>
      <c r="B5461" s="40">
        <v>6170</v>
      </c>
      <c r="C5461" s="32"/>
    </row>
    <row r="5462" spans="1:3" x14ac:dyDescent="0.35">
      <c r="A5462" t="s">
        <v>5277</v>
      </c>
      <c r="B5462" s="40">
        <v>6171</v>
      </c>
      <c r="C5462" s="32"/>
    </row>
    <row r="5463" spans="1:3" x14ac:dyDescent="0.35">
      <c r="A5463" t="s">
        <v>5278</v>
      </c>
      <c r="B5463" s="40">
        <v>6172</v>
      </c>
      <c r="C5463" s="32"/>
    </row>
    <row r="5464" spans="1:3" x14ac:dyDescent="0.35">
      <c r="A5464" t="s">
        <v>5279</v>
      </c>
      <c r="B5464" s="40">
        <v>6173</v>
      </c>
      <c r="C5464" s="32"/>
    </row>
    <row r="5465" spans="1:3" x14ac:dyDescent="0.35">
      <c r="A5465" t="s">
        <v>5280</v>
      </c>
      <c r="B5465" s="40">
        <v>6174</v>
      </c>
      <c r="C5465" s="32"/>
    </row>
    <row r="5466" spans="1:3" x14ac:dyDescent="0.35">
      <c r="A5466" t="s">
        <v>5281</v>
      </c>
      <c r="B5466" s="40">
        <v>6175</v>
      </c>
      <c r="C5466" s="32"/>
    </row>
    <row r="5467" spans="1:3" x14ac:dyDescent="0.35">
      <c r="A5467" t="s">
        <v>5282</v>
      </c>
      <c r="B5467" s="40">
        <v>6176</v>
      </c>
      <c r="C5467" s="32"/>
    </row>
    <row r="5468" spans="1:3" x14ac:dyDescent="0.35">
      <c r="A5468" t="s">
        <v>5283</v>
      </c>
      <c r="B5468" s="40">
        <v>6177</v>
      </c>
      <c r="C5468" s="32"/>
    </row>
    <row r="5469" spans="1:3" x14ac:dyDescent="0.35">
      <c r="A5469" t="s">
        <v>5284</v>
      </c>
      <c r="B5469" s="40">
        <v>6178</v>
      </c>
      <c r="C5469" s="32"/>
    </row>
    <row r="5470" spans="1:3" x14ac:dyDescent="0.35">
      <c r="A5470" t="s">
        <v>5285</v>
      </c>
      <c r="B5470" s="40">
        <v>6179</v>
      </c>
      <c r="C5470" s="32"/>
    </row>
    <row r="5471" spans="1:3" x14ac:dyDescent="0.35">
      <c r="A5471" t="s">
        <v>5286</v>
      </c>
      <c r="B5471" s="40">
        <v>6180</v>
      </c>
      <c r="C5471" s="32"/>
    </row>
    <row r="5472" spans="1:3" x14ac:dyDescent="0.35">
      <c r="A5472" t="s">
        <v>5287</v>
      </c>
      <c r="B5472" s="40">
        <v>6181</v>
      </c>
      <c r="C5472" s="32"/>
    </row>
    <row r="5473" spans="1:3" x14ac:dyDescent="0.35">
      <c r="A5473" t="s">
        <v>5288</v>
      </c>
      <c r="B5473" s="40">
        <v>6182</v>
      </c>
      <c r="C5473" s="32"/>
    </row>
    <row r="5474" spans="1:3" x14ac:dyDescent="0.35">
      <c r="A5474" t="s">
        <v>5289</v>
      </c>
      <c r="B5474" s="40">
        <v>6183</v>
      </c>
      <c r="C5474" s="32"/>
    </row>
    <row r="5475" spans="1:3" x14ac:dyDescent="0.35">
      <c r="A5475" t="s">
        <v>5290</v>
      </c>
      <c r="B5475" s="40">
        <v>6184</v>
      </c>
      <c r="C5475" s="32"/>
    </row>
    <row r="5476" spans="1:3" x14ac:dyDescent="0.35">
      <c r="A5476" t="s">
        <v>5291</v>
      </c>
      <c r="B5476" s="40">
        <v>6185</v>
      </c>
      <c r="C5476" s="32"/>
    </row>
    <row r="5477" spans="1:3" x14ac:dyDescent="0.35">
      <c r="A5477" t="s">
        <v>5292</v>
      </c>
      <c r="B5477" s="40">
        <v>6186</v>
      </c>
      <c r="C5477" s="32"/>
    </row>
    <row r="5478" spans="1:3" x14ac:dyDescent="0.35">
      <c r="A5478" t="s">
        <v>5293</v>
      </c>
      <c r="B5478" s="40">
        <v>6187</v>
      </c>
      <c r="C5478" s="32"/>
    </row>
    <row r="5479" spans="1:3" x14ac:dyDescent="0.35">
      <c r="A5479" t="s">
        <v>5294</v>
      </c>
      <c r="B5479" s="40">
        <v>6188</v>
      </c>
      <c r="C5479" s="32"/>
    </row>
    <row r="5480" spans="1:3" x14ac:dyDescent="0.35">
      <c r="A5480" t="s">
        <v>5295</v>
      </c>
      <c r="B5480" s="40">
        <v>6189</v>
      </c>
      <c r="C5480" s="32"/>
    </row>
    <row r="5481" spans="1:3" x14ac:dyDescent="0.35">
      <c r="A5481" t="s">
        <v>5296</v>
      </c>
      <c r="B5481" s="40">
        <v>6191</v>
      </c>
      <c r="C5481" s="32"/>
    </row>
    <row r="5482" spans="1:3" x14ac:dyDescent="0.35">
      <c r="A5482" t="s">
        <v>5297</v>
      </c>
      <c r="B5482" s="40">
        <v>6192</v>
      </c>
      <c r="C5482" s="32"/>
    </row>
    <row r="5483" spans="1:3" x14ac:dyDescent="0.35">
      <c r="A5483" t="s">
        <v>5298</v>
      </c>
      <c r="B5483" s="40">
        <v>6193</v>
      </c>
      <c r="C5483" s="32"/>
    </row>
    <row r="5484" spans="1:3" x14ac:dyDescent="0.35">
      <c r="A5484" t="s">
        <v>5299</v>
      </c>
      <c r="B5484" s="40">
        <v>6194</v>
      </c>
      <c r="C5484" s="32"/>
    </row>
    <row r="5485" spans="1:3" x14ac:dyDescent="0.35">
      <c r="A5485" t="s">
        <v>5300</v>
      </c>
      <c r="B5485" s="40">
        <v>6196</v>
      </c>
      <c r="C5485" s="32"/>
    </row>
    <row r="5486" spans="1:3" x14ac:dyDescent="0.35">
      <c r="A5486" t="s">
        <v>5301</v>
      </c>
      <c r="B5486" s="40">
        <v>6197</v>
      </c>
      <c r="C5486" s="32"/>
    </row>
    <row r="5487" spans="1:3" x14ac:dyDescent="0.35">
      <c r="A5487" t="s">
        <v>5302</v>
      </c>
      <c r="B5487" s="40">
        <v>6198</v>
      </c>
      <c r="C5487" s="32"/>
    </row>
    <row r="5488" spans="1:3" x14ac:dyDescent="0.35">
      <c r="A5488" t="s">
        <v>5303</v>
      </c>
      <c r="B5488" s="40">
        <v>6199</v>
      </c>
      <c r="C5488" s="32"/>
    </row>
    <row r="5489" spans="1:3" x14ac:dyDescent="0.35">
      <c r="A5489" t="s">
        <v>5304</v>
      </c>
      <c r="B5489" s="40">
        <v>6200</v>
      </c>
      <c r="C5489" s="32"/>
    </row>
    <row r="5490" spans="1:3" x14ac:dyDescent="0.35">
      <c r="A5490" t="s">
        <v>5305</v>
      </c>
      <c r="B5490" s="40">
        <v>6201</v>
      </c>
      <c r="C5490" s="32"/>
    </row>
    <row r="5491" spans="1:3" x14ac:dyDescent="0.35">
      <c r="A5491" t="s">
        <v>5306</v>
      </c>
      <c r="B5491" s="40">
        <v>6202</v>
      </c>
      <c r="C5491" s="32"/>
    </row>
    <row r="5492" spans="1:3" x14ac:dyDescent="0.35">
      <c r="A5492" t="s">
        <v>5307</v>
      </c>
      <c r="B5492" s="40">
        <v>6203</v>
      </c>
      <c r="C5492" s="32"/>
    </row>
    <row r="5493" spans="1:3" x14ac:dyDescent="0.35">
      <c r="A5493" t="s">
        <v>5308</v>
      </c>
      <c r="B5493" s="40">
        <v>6204</v>
      </c>
      <c r="C5493" s="32"/>
    </row>
    <row r="5494" spans="1:3" x14ac:dyDescent="0.35">
      <c r="A5494" t="s">
        <v>5309</v>
      </c>
      <c r="B5494" s="40">
        <v>6205</v>
      </c>
      <c r="C5494" s="32"/>
    </row>
    <row r="5495" spans="1:3" x14ac:dyDescent="0.35">
      <c r="A5495" t="s">
        <v>5310</v>
      </c>
      <c r="B5495" s="40">
        <v>6206</v>
      </c>
      <c r="C5495" s="32"/>
    </row>
    <row r="5496" spans="1:3" x14ac:dyDescent="0.35">
      <c r="A5496" t="s">
        <v>5311</v>
      </c>
      <c r="B5496" s="40">
        <v>6207</v>
      </c>
      <c r="C5496" s="32"/>
    </row>
    <row r="5497" spans="1:3" x14ac:dyDescent="0.35">
      <c r="A5497" t="s">
        <v>5312</v>
      </c>
      <c r="B5497" s="40">
        <v>6208</v>
      </c>
      <c r="C5497" s="32"/>
    </row>
    <row r="5498" spans="1:3" x14ac:dyDescent="0.35">
      <c r="A5498" t="s">
        <v>5313</v>
      </c>
      <c r="B5498" s="40">
        <v>6209</v>
      </c>
      <c r="C5498" s="32"/>
    </row>
    <row r="5499" spans="1:3" x14ac:dyDescent="0.35">
      <c r="A5499" t="s">
        <v>5314</v>
      </c>
      <c r="B5499" s="40">
        <v>6210</v>
      </c>
      <c r="C5499" s="32"/>
    </row>
    <row r="5500" spans="1:3" x14ac:dyDescent="0.35">
      <c r="A5500" t="s">
        <v>5315</v>
      </c>
      <c r="B5500" s="40">
        <v>6211</v>
      </c>
      <c r="C5500" s="32"/>
    </row>
    <row r="5501" spans="1:3" x14ac:dyDescent="0.35">
      <c r="A5501" t="s">
        <v>5316</v>
      </c>
      <c r="B5501" s="40">
        <v>6212</v>
      </c>
      <c r="C5501" s="32"/>
    </row>
    <row r="5502" spans="1:3" x14ac:dyDescent="0.35">
      <c r="A5502" t="s">
        <v>5317</v>
      </c>
      <c r="B5502" s="40">
        <v>6213</v>
      </c>
      <c r="C5502" s="32"/>
    </row>
    <row r="5503" spans="1:3" x14ac:dyDescent="0.35">
      <c r="A5503" t="s">
        <v>5318</v>
      </c>
      <c r="B5503" s="40">
        <v>6214</v>
      </c>
      <c r="C5503" s="32"/>
    </row>
    <row r="5504" spans="1:3" x14ac:dyDescent="0.35">
      <c r="A5504" t="s">
        <v>5319</v>
      </c>
      <c r="B5504" s="40">
        <v>6215</v>
      </c>
      <c r="C5504" s="32"/>
    </row>
    <row r="5505" spans="1:3" x14ac:dyDescent="0.35">
      <c r="A5505" t="s">
        <v>5320</v>
      </c>
      <c r="B5505" s="40">
        <v>6216</v>
      </c>
      <c r="C5505" s="32"/>
    </row>
    <row r="5506" spans="1:3" x14ac:dyDescent="0.35">
      <c r="A5506" t="s">
        <v>5321</v>
      </c>
      <c r="B5506" s="40">
        <v>6217</v>
      </c>
      <c r="C5506" s="32"/>
    </row>
    <row r="5507" spans="1:3" x14ac:dyDescent="0.35">
      <c r="A5507" t="s">
        <v>5322</v>
      </c>
      <c r="B5507" s="40">
        <v>6218</v>
      </c>
      <c r="C5507" s="32"/>
    </row>
    <row r="5508" spans="1:3" x14ac:dyDescent="0.35">
      <c r="A5508" t="s">
        <v>5323</v>
      </c>
      <c r="B5508" s="40">
        <v>6219</v>
      </c>
      <c r="C5508" s="32"/>
    </row>
    <row r="5509" spans="1:3" x14ac:dyDescent="0.35">
      <c r="A5509" t="s">
        <v>5324</v>
      </c>
      <c r="B5509" s="40">
        <v>6220</v>
      </c>
      <c r="C5509" s="32"/>
    </row>
    <row r="5510" spans="1:3" x14ac:dyDescent="0.35">
      <c r="A5510" t="s">
        <v>5325</v>
      </c>
      <c r="B5510" s="40">
        <v>6221</v>
      </c>
      <c r="C5510" s="32"/>
    </row>
    <row r="5511" spans="1:3" x14ac:dyDescent="0.35">
      <c r="A5511" t="s">
        <v>5326</v>
      </c>
      <c r="B5511" s="40">
        <v>6222</v>
      </c>
      <c r="C5511" s="32"/>
    </row>
    <row r="5512" spans="1:3" x14ac:dyDescent="0.35">
      <c r="A5512" t="s">
        <v>5327</v>
      </c>
      <c r="B5512" s="40">
        <v>6223</v>
      </c>
      <c r="C5512" s="32"/>
    </row>
    <row r="5513" spans="1:3" x14ac:dyDescent="0.35">
      <c r="A5513" t="s">
        <v>5328</v>
      </c>
      <c r="B5513" s="40">
        <v>6224</v>
      </c>
      <c r="C5513" s="32"/>
    </row>
    <row r="5514" spans="1:3" x14ac:dyDescent="0.35">
      <c r="A5514" t="s">
        <v>5329</v>
      </c>
      <c r="B5514" s="40">
        <v>6225</v>
      </c>
      <c r="C5514" s="32"/>
    </row>
    <row r="5515" spans="1:3" x14ac:dyDescent="0.35">
      <c r="A5515" t="s">
        <v>5330</v>
      </c>
      <c r="B5515" s="40">
        <v>6226</v>
      </c>
      <c r="C5515" s="32"/>
    </row>
    <row r="5516" spans="1:3" x14ac:dyDescent="0.35">
      <c r="A5516" t="s">
        <v>5331</v>
      </c>
      <c r="B5516" s="40">
        <v>6227</v>
      </c>
      <c r="C5516" s="32"/>
    </row>
    <row r="5517" spans="1:3" x14ac:dyDescent="0.35">
      <c r="A5517" t="s">
        <v>5332</v>
      </c>
      <c r="B5517" s="40">
        <v>6228</v>
      </c>
      <c r="C5517" s="32"/>
    </row>
    <row r="5518" spans="1:3" x14ac:dyDescent="0.35">
      <c r="A5518" t="s">
        <v>5333</v>
      </c>
      <c r="B5518" s="40">
        <v>6229</v>
      </c>
      <c r="C5518" s="32"/>
    </row>
    <row r="5519" spans="1:3" x14ac:dyDescent="0.35">
      <c r="A5519" t="s">
        <v>5334</v>
      </c>
      <c r="B5519" s="40">
        <v>6230</v>
      </c>
      <c r="C5519" s="32"/>
    </row>
    <row r="5520" spans="1:3" x14ac:dyDescent="0.35">
      <c r="A5520" t="s">
        <v>5335</v>
      </c>
      <c r="B5520" s="40">
        <v>6231</v>
      </c>
      <c r="C5520" s="32"/>
    </row>
    <row r="5521" spans="1:3" x14ac:dyDescent="0.35">
      <c r="A5521" t="s">
        <v>5336</v>
      </c>
      <c r="B5521" s="40">
        <v>6232</v>
      </c>
      <c r="C5521" s="32"/>
    </row>
    <row r="5522" spans="1:3" x14ac:dyDescent="0.35">
      <c r="A5522" t="s">
        <v>5337</v>
      </c>
      <c r="B5522" s="40">
        <v>6233</v>
      </c>
      <c r="C5522" s="32"/>
    </row>
    <row r="5523" spans="1:3" x14ac:dyDescent="0.35">
      <c r="A5523" t="s">
        <v>5338</v>
      </c>
      <c r="B5523" s="40">
        <v>6234</v>
      </c>
      <c r="C5523" s="32"/>
    </row>
    <row r="5524" spans="1:3" x14ac:dyDescent="0.35">
      <c r="A5524" t="s">
        <v>5339</v>
      </c>
      <c r="B5524" s="40">
        <v>6236</v>
      </c>
      <c r="C5524" s="32"/>
    </row>
    <row r="5525" spans="1:3" x14ac:dyDescent="0.35">
      <c r="A5525" t="s">
        <v>5340</v>
      </c>
      <c r="B5525" s="40">
        <v>6237</v>
      </c>
      <c r="C5525" s="32"/>
    </row>
    <row r="5526" spans="1:3" x14ac:dyDescent="0.35">
      <c r="A5526" t="s">
        <v>5341</v>
      </c>
      <c r="B5526" s="40">
        <v>6238</v>
      </c>
      <c r="C5526" s="32"/>
    </row>
    <row r="5527" spans="1:3" x14ac:dyDescent="0.35">
      <c r="A5527" t="s">
        <v>5342</v>
      </c>
      <c r="B5527" s="40">
        <v>6239</v>
      </c>
      <c r="C5527" s="32"/>
    </row>
    <row r="5528" spans="1:3" x14ac:dyDescent="0.35">
      <c r="A5528" t="s">
        <v>5343</v>
      </c>
      <c r="B5528" s="40">
        <v>6243</v>
      </c>
      <c r="C5528" s="32"/>
    </row>
    <row r="5529" spans="1:3" x14ac:dyDescent="0.35">
      <c r="A5529" t="s">
        <v>5344</v>
      </c>
      <c r="B5529" s="40">
        <v>6244</v>
      </c>
      <c r="C5529" s="32"/>
    </row>
    <row r="5530" spans="1:3" x14ac:dyDescent="0.35">
      <c r="A5530" t="s">
        <v>5345</v>
      </c>
      <c r="B5530" s="40">
        <v>6245</v>
      </c>
      <c r="C5530" s="32"/>
    </row>
    <row r="5531" spans="1:3" x14ac:dyDescent="0.35">
      <c r="A5531" t="s">
        <v>5346</v>
      </c>
      <c r="B5531" s="40">
        <v>6246</v>
      </c>
      <c r="C5531" s="32"/>
    </row>
    <row r="5532" spans="1:3" x14ac:dyDescent="0.35">
      <c r="A5532" t="s">
        <v>5347</v>
      </c>
      <c r="B5532" s="40">
        <v>6247</v>
      </c>
      <c r="C5532" s="32"/>
    </row>
    <row r="5533" spans="1:3" x14ac:dyDescent="0.35">
      <c r="A5533" t="s">
        <v>5348</v>
      </c>
      <c r="B5533" s="40">
        <v>6248</v>
      </c>
      <c r="C5533" s="32"/>
    </row>
    <row r="5534" spans="1:3" x14ac:dyDescent="0.35">
      <c r="A5534" t="s">
        <v>5349</v>
      </c>
      <c r="B5534" s="40">
        <v>6249</v>
      </c>
      <c r="C5534" s="32"/>
    </row>
    <row r="5535" spans="1:3" x14ac:dyDescent="0.35">
      <c r="A5535" t="s">
        <v>5350</v>
      </c>
      <c r="B5535" s="40">
        <v>6250</v>
      </c>
      <c r="C5535" s="32"/>
    </row>
    <row r="5536" spans="1:3" x14ac:dyDescent="0.35">
      <c r="A5536" t="s">
        <v>5351</v>
      </c>
      <c r="B5536" s="40">
        <v>6251</v>
      </c>
      <c r="C5536" s="32"/>
    </row>
    <row r="5537" spans="1:3" x14ac:dyDescent="0.35">
      <c r="A5537" t="s">
        <v>5352</v>
      </c>
      <c r="B5537" s="40">
        <v>6252</v>
      </c>
      <c r="C5537" s="32"/>
    </row>
    <row r="5538" spans="1:3" x14ac:dyDescent="0.35">
      <c r="A5538" t="s">
        <v>5353</v>
      </c>
      <c r="B5538" s="40">
        <v>6253</v>
      </c>
      <c r="C5538" s="32"/>
    </row>
    <row r="5539" spans="1:3" x14ac:dyDescent="0.35">
      <c r="A5539" t="s">
        <v>5354</v>
      </c>
      <c r="B5539" s="40">
        <v>6254</v>
      </c>
      <c r="C5539" s="32"/>
    </row>
    <row r="5540" spans="1:3" x14ac:dyDescent="0.35">
      <c r="A5540" t="s">
        <v>5355</v>
      </c>
      <c r="B5540" s="40">
        <v>6255</v>
      </c>
      <c r="C5540" s="32"/>
    </row>
    <row r="5541" spans="1:3" x14ac:dyDescent="0.35">
      <c r="A5541" t="s">
        <v>5356</v>
      </c>
      <c r="B5541" s="40">
        <v>6256</v>
      </c>
      <c r="C5541" s="32"/>
    </row>
    <row r="5542" spans="1:3" x14ac:dyDescent="0.35">
      <c r="A5542" t="s">
        <v>5357</v>
      </c>
      <c r="B5542" s="40">
        <v>6257</v>
      </c>
      <c r="C5542" s="32"/>
    </row>
    <row r="5543" spans="1:3" x14ac:dyDescent="0.35">
      <c r="A5543" t="s">
        <v>5358</v>
      </c>
      <c r="B5543" s="40">
        <v>6258</v>
      </c>
      <c r="C5543" s="32"/>
    </row>
    <row r="5544" spans="1:3" x14ac:dyDescent="0.35">
      <c r="A5544" t="s">
        <v>5359</v>
      </c>
      <c r="B5544" s="40">
        <v>6259</v>
      </c>
      <c r="C5544" s="32"/>
    </row>
    <row r="5545" spans="1:3" x14ac:dyDescent="0.35">
      <c r="A5545" t="s">
        <v>5360</v>
      </c>
      <c r="B5545" s="40">
        <v>6260</v>
      </c>
      <c r="C5545" s="32"/>
    </row>
    <row r="5546" spans="1:3" x14ac:dyDescent="0.35">
      <c r="A5546" t="s">
        <v>5361</v>
      </c>
      <c r="B5546" s="40">
        <v>6261</v>
      </c>
      <c r="C5546" s="32"/>
    </row>
    <row r="5547" spans="1:3" x14ac:dyDescent="0.35">
      <c r="A5547" t="s">
        <v>5362</v>
      </c>
      <c r="B5547" s="40">
        <v>6262</v>
      </c>
      <c r="C5547" s="32"/>
    </row>
    <row r="5548" spans="1:3" x14ac:dyDescent="0.35">
      <c r="A5548" t="s">
        <v>5363</v>
      </c>
      <c r="B5548" s="40">
        <v>6264</v>
      </c>
      <c r="C5548" s="32"/>
    </row>
    <row r="5549" spans="1:3" x14ac:dyDescent="0.35">
      <c r="A5549" t="s">
        <v>5364</v>
      </c>
      <c r="B5549" s="40">
        <v>6265</v>
      </c>
      <c r="C5549" s="32"/>
    </row>
    <row r="5550" spans="1:3" x14ac:dyDescent="0.35">
      <c r="A5550" t="s">
        <v>5365</v>
      </c>
      <c r="B5550" s="40">
        <v>6266</v>
      </c>
      <c r="C5550" s="32"/>
    </row>
    <row r="5551" spans="1:3" x14ac:dyDescent="0.35">
      <c r="A5551" t="s">
        <v>5366</v>
      </c>
      <c r="B5551" s="40">
        <v>6267</v>
      </c>
      <c r="C5551" s="32"/>
    </row>
    <row r="5552" spans="1:3" x14ac:dyDescent="0.35">
      <c r="A5552" t="s">
        <v>5367</v>
      </c>
      <c r="B5552" s="40">
        <v>6268</v>
      </c>
      <c r="C5552" s="32"/>
    </row>
    <row r="5553" spans="1:3" x14ac:dyDescent="0.35">
      <c r="A5553" t="s">
        <v>5368</v>
      </c>
      <c r="B5553" s="40">
        <v>6269</v>
      </c>
      <c r="C5553" s="32"/>
    </row>
    <row r="5554" spans="1:3" x14ac:dyDescent="0.35">
      <c r="A5554" t="s">
        <v>5369</v>
      </c>
      <c r="B5554" s="40">
        <v>6270</v>
      </c>
      <c r="C5554" s="32"/>
    </row>
    <row r="5555" spans="1:3" x14ac:dyDescent="0.35">
      <c r="A5555" t="s">
        <v>5370</v>
      </c>
      <c r="B5555" s="40">
        <v>6271</v>
      </c>
      <c r="C5555" s="32"/>
    </row>
    <row r="5556" spans="1:3" x14ac:dyDescent="0.35">
      <c r="A5556" t="s">
        <v>5371</v>
      </c>
      <c r="B5556" s="40">
        <v>6272</v>
      </c>
      <c r="C5556" s="32"/>
    </row>
    <row r="5557" spans="1:3" x14ac:dyDescent="0.35">
      <c r="A5557" t="s">
        <v>5372</v>
      </c>
      <c r="B5557" s="40">
        <v>6273</v>
      </c>
      <c r="C5557" s="32"/>
    </row>
    <row r="5558" spans="1:3" x14ac:dyDescent="0.35">
      <c r="A5558" t="s">
        <v>5373</v>
      </c>
      <c r="B5558" s="40">
        <v>6274</v>
      </c>
      <c r="C5558" s="32"/>
    </row>
    <row r="5559" spans="1:3" x14ac:dyDescent="0.35">
      <c r="A5559" t="s">
        <v>5374</v>
      </c>
      <c r="B5559" s="40">
        <v>6276</v>
      </c>
      <c r="C5559" s="32"/>
    </row>
    <row r="5560" spans="1:3" x14ac:dyDescent="0.35">
      <c r="A5560" t="s">
        <v>5375</v>
      </c>
      <c r="B5560" s="40">
        <v>6277</v>
      </c>
      <c r="C5560" s="32"/>
    </row>
    <row r="5561" spans="1:3" x14ac:dyDescent="0.35">
      <c r="A5561" t="s">
        <v>5376</v>
      </c>
      <c r="B5561" s="40">
        <v>6278</v>
      </c>
      <c r="C5561" s="32"/>
    </row>
    <row r="5562" spans="1:3" x14ac:dyDescent="0.35">
      <c r="A5562" t="s">
        <v>5377</v>
      </c>
      <c r="B5562" s="40">
        <v>6279</v>
      </c>
      <c r="C5562" s="32"/>
    </row>
    <row r="5563" spans="1:3" x14ac:dyDescent="0.35">
      <c r="A5563" t="s">
        <v>5378</v>
      </c>
      <c r="B5563" s="40">
        <v>6280</v>
      </c>
      <c r="C5563" s="32"/>
    </row>
    <row r="5564" spans="1:3" x14ac:dyDescent="0.35">
      <c r="A5564" t="s">
        <v>5379</v>
      </c>
      <c r="B5564" s="40">
        <v>6281</v>
      </c>
      <c r="C5564" s="32"/>
    </row>
    <row r="5565" spans="1:3" x14ac:dyDescent="0.35">
      <c r="A5565" t="s">
        <v>5380</v>
      </c>
      <c r="B5565" s="40">
        <v>6282</v>
      </c>
      <c r="C5565" s="32"/>
    </row>
    <row r="5566" spans="1:3" x14ac:dyDescent="0.35">
      <c r="A5566" t="s">
        <v>5381</v>
      </c>
      <c r="B5566" s="40">
        <v>6283</v>
      </c>
      <c r="C5566" s="32"/>
    </row>
    <row r="5567" spans="1:3" x14ac:dyDescent="0.35">
      <c r="A5567" t="s">
        <v>5382</v>
      </c>
      <c r="B5567" s="40">
        <v>6284</v>
      </c>
      <c r="C5567" s="32"/>
    </row>
    <row r="5568" spans="1:3" x14ac:dyDescent="0.35">
      <c r="A5568" t="s">
        <v>5383</v>
      </c>
      <c r="B5568" s="40">
        <v>6285</v>
      </c>
      <c r="C5568" s="32"/>
    </row>
    <row r="5569" spans="1:3" x14ac:dyDescent="0.35">
      <c r="A5569" t="s">
        <v>5384</v>
      </c>
      <c r="B5569" s="40">
        <v>6286</v>
      </c>
      <c r="C5569" s="32"/>
    </row>
    <row r="5570" spans="1:3" x14ac:dyDescent="0.35">
      <c r="A5570" t="s">
        <v>5385</v>
      </c>
      <c r="B5570" s="40">
        <v>6287</v>
      </c>
      <c r="C5570" s="32"/>
    </row>
    <row r="5571" spans="1:3" x14ac:dyDescent="0.35">
      <c r="A5571" t="s">
        <v>5386</v>
      </c>
      <c r="B5571" s="40">
        <v>6288</v>
      </c>
      <c r="C5571" s="32"/>
    </row>
    <row r="5572" spans="1:3" x14ac:dyDescent="0.35">
      <c r="A5572" t="s">
        <v>5387</v>
      </c>
      <c r="B5572" s="40">
        <v>6289</v>
      </c>
      <c r="C5572" s="32"/>
    </row>
    <row r="5573" spans="1:3" x14ac:dyDescent="0.35">
      <c r="A5573" t="s">
        <v>5388</v>
      </c>
      <c r="B5573" s="40">
        <v>6290</v>
      </c>
      <c r="C5573" s="32"/>
    </row>
    <row r="5574" spans="1:3" x14ac:dyDescent="0.35">
      <c r="A5574" t="s">
        <v>5389</v>
      </c>
      <c r="B5574" s="40">
        <v>6291</v>
      </c>
      <c r="C5574" s="32"/>
    </row>
    <row r="5575" spans="1:3" x14ac:dyDescent="0.35">
      <c r="A5575" t="s">
        <v>5390</v>
      </c>
      <c r="B5575" s="40">
        <v>6292</v>
      </c>
      <c r="C5575" s="32"/>
    </row>
    <row r="5576" spans="1:3" x14ac:dyDescent="0.35">
      <c r="A5576" t="s">
        <v>5391</v>
      </c>
      <c r="B5576" s="40">
        <v>6293</v>
      </c>
      <c r="C5576" s="32"/>
    </row>
    <row r="5577" spans="1:3" x14ac:dyDescent="0.35">
      <c r="A5577" t="s">
        <v>5373</v>
      </c>
      <c r="B5577" s="40">
        <v>6294</v>
      </c>
      <c r="C5577" s="32"/>
    </row>
    <row r="5578" spans="1:3" x14ac:dyDescent="0.35">
      <c r="A5578" t="s">
        <v>5392</v>
      </c>
      <c r="B5578" s="40">
        <v>6295</v>
      </c>
      <c r="C5578" s="32"/>
    </row>
    <row r="5579" spans="1:3" x14ac:dyDescent="0.35">
      <c r="A5579" t="s">
        <v>5393</v>
      </c>
      <c r="B5579" s="40">
        <v>6296</v>
      </c>
      <c r="C5579" s="32"/>
    </row>
    <row r="5580" spans="1:3" x14ac:dyDescent="0.35">
      <c r="A5580" t="s">
        <v>5393</v>
      </c>
      <c r="B5580" s="40">
        <v>6297</v>
      </c>
      <c r="C5580" s="32"/>
    </row>
    <row r="5581" spans="1:3" x14ac:dyDescent="0.35">
      <c r="A5581" t="s">
        <v>5394</v>
      </c>
      <c r="B5581" s="40">
        <v>6298</v>
      </c>
      <c r="C5581" s="32"/>
    </row>
    <row r="5582" spans="1:3" x14ac:dyDescent="0.35">
      <c r="A5582" t="s">
        <v>5395</v>
      </c>
      <c r="B5582" s="40">
        <v>6299</v>
      </c>
      <c r="C5582" s="32"/>
    </row>
    <row r="5583" spans="1:3" x14ac:dyDescent="0.35">
      <c r="A5583" t="s">
        <v>5396</v>
      </c>
      <c r="B5583" s="40">
        <v>6300</v>
      </c>
      <c r="C5583" s="32"/>
    </row>
    <row r="5584" spans="1:3" x14ac:dyDescent="0.35">
      <c r="A5584" t="s">
        <v>5397</v>
      </c>
      <c r="B5584" s="40">
        <v>6301</v>
      </c>
      <c r="C5584" s="32"/>
    </row>
    <row r="5585" spans="1:3" x14ac:dyDescent="0.35">
      <c r="A5585" t="s">
        <v>5398</v>
      </c>
      <c r="B5585" s="40">
        <v>6303</v>
      </c>
      <c r="C5585" s="32"/>
    </row>
    <row r="5586" spans="1:3" x14ac:dyDescent="0.35">
      <c r="A5586" t="s">
        <v>5399</v>
      </c>
      <c r="B5586" s="40">
        <v>6304</v>
      </c>
      <c r="C5586" s="32"/>
    </row>
    <row r="5587" spans="1:3" x14ac:dyDescent="0.35">
      <c r="A5587" t="s">
        <v>5400</v>
      </c>
      <c r="B5587" s="40">
        <v>6305</v>
      </c>
      <c r="C5587" s="32"/>
    </row>
    <row r="5588" spans="1:3" x14ac:dyDescent="0.35">
      <c r="A5588" t="s">
        <v>5401</v>
      </c>
      <c r="B5588" s="40">
        <v>6306</v>
      </c>
      <c r="C5588" s="32"/>
    </row>
    <row r="5589" spans="1:3" x14ac:dyDescent="0.35">
      <c r="A5589" t="s">
        <v>5402</v>
      </c>
      <c r="B5589" s="40">
        <v>6308</v>
      </c>
      <c r="C5589" s="32"/>
    </row>
    <row r="5590" spans="1:3" x14ac:dyDescent="0.35">
      <c r="A5590" t="s">
        <v>5403</v>
      </c>
      <c r="B5590" s="40">
        <v>6310</v>
      </c>
      <c r="C5590" s="32"/>
    </row>
    <row r="5591" spans="1:3" x14ac:dyDescent="0.35">
      <c r="A5591" t="s">
        <v>5404</v>
      </c>
      <c r="B5591" s="40">
        <v>6312</v>
      </c>
      <c r="C5591" s="32"/>
    </row>
    <row r="5592" spans="1:3" x14ac:dyDescent="0.35">
      <c r="A5592" t="s">
        <v>5405</v>
      </c>
      <c r="B5592" s="40">
        <v>6313</v>
      </c>
      <c r="C5592" s="32"/>
    </row>
    <row r="5593" spans="1:3" x14ac:dyDescent="0.35">
      <c r="A5593" t="s">
        <v>5406</v>
      </c>
      <c r="B5593" s="40">
        <v>6314</v>
      </c>
      <c r="C5593" s="32"/>
    </row>
    <row r="5594" spans="1:3" x14ac:dyDescent="0.35">
      <c r="A5594" t="s">
        <v>5407</v>
      </c>
      <c r="B5594" s="40">
        <v>6315</v>
      </c>
      <c r="C5594" s="32"/>
    </row>
    <row r="5595" spans="1:3" x14ac:dyDescent="0.35">
      <c r="A5595" t="s">
        <v>5408</v>
      </c>
      <c r="B5595" s="40">
        <v>6316</v>
      </c>
      <c r="C5595" s="32"/>
    </row>
    <row r="5596" spans="1:3" x14ac:dyDescent="0.35">
      <c r="A5596" t="s">
        <v>5409</v>
      </c>
      <c r="B5596" s="40">
        <v>6317</v>
      </c>
      <c r="C5596" s="32"/>
    </row>
    <row r="5597" spans="1:3" x14ac:dyDescent="0.35">
      <c r="A5597" t="s">
        <v>5410</v>
      </c>
      <c r="B5597" s="40">
        <v>6318</v>
      </c>
      <c r="C5597" s="32"/>
    </row>
    <row r="5598" spans="1:3" x14ac:dyDescent="0.35">
      <c r="A5598" t="s">
        <v>5411</v>
      </c>
      <c r="B5598" s="40">
        <v>6319</v>
      </c>
      <c r="C5598" s="32"/>
    </row>
    <row r="5599" spans="1:3" x14ac:dyDescent="0.35">
      <c r="A5599" t="s">
        <v>5412</v>
      </c>
      <c r="B5599" s="40">
        <v>6324</v>
      </c>
      <c r="C5599" s="32"/>
    </row>
    <row r="5600" spans="1:3" x14ac:dyDescent="0.35">
      <c r="A5600" t="s">
        <v>5413</v>
      </c>
      <c r="B5600" s="40">
        <v>6325</v>
      </c>
      <c r="C5600" s="32"/>
    </row>
    <row r="5601" spans="1:3" x14ac:dyDescent="0.35">
      <c r="A5601" t="s">
        <v>5414</v>
      </c>
      <c r="B5601" s="40">
        <v>6326</v>
      </c>
      <c r="C5601" s="32"/>
    </row>
    <row r="5602" spans="1:3" x14ac:dyDescent="0.35">
      <c r="A5602" t="s">
        <v>5415</v>
      </c>
      <c r="B5602" s="40">
        <v>6329</v>
      </c>
      <c r="C5602" s="32"/>
    </row>
    <row r="5603" spans="1:3" x14ac:dyDescent="0.35">
      <c r="A5603" t="s">
        <v>5415</v>
      </c>
      <c r="B5603" s="40">
        <v>6331</v>
      </c>
      <c r="C5603" s="32"/>
    </row>
    <row r="5604" spans="1:3" x14ac:dyDescent="0.35">
      <c r="A5604" t="s">
        <v>5416</v>
      </c>
      <c r="B5604" s="40">
        <v>6332</v>
      </c>
      <c r="C5604" s="32"/>
    </row>
    <row r="5605" spans="1:3" x14ac:dyDescent="0.35">
      <c r="A5605" t="s">
        <v>5417</v>
      </c>
      <c r="B5605" s="40">
        <v>6333</v>
      </c>
      <c r="C5605" s="32"/>
    </row>
    <row r="5606" spans="1:3" x14ac:dyDescent="0.35">
      <c r="A5606" t="s">
        <v>5418</v>
      </c>
      <c r="B5606" s="40">
        <v>6334</v>
      </c>
      <c r="C5606" s="32"/>
    </row>
    <row r="5607" spans="1:3" x14ac:dyDescent="0.35">
      <c r="A5607" t="s">
        <v>5419</v>
      </c>
      <c r="B5607" s="40">
        <v>6335</v>
      </c>
      <c r="C5607" s="32"/>
    </row>
    <row r="5608" spans="1:3" x14ac:dyDescent="0.35">
      <c r="A5608" t="s">
        <v>5420</v>
      </c>
      <c r="B5608" s="40">
        <v>6336</v>
      </c>
      <c r="C5608" s="32"/>
    </row>
    <row r="5609" spans="1:3" x14ac:dyDescent="0.35">
      <c r="A5609" t="s">
        <v>5421</v>
      </c>
      <c r="B5609" s="40">
        <v>6337</v>
      </c>
      <c r="C5609" s="32"/>
    </row>
    <row r="5610" spans="1:3" x14ac:dyDescent="0.35">
      <c r="A5610" t="s">
        <v>5422</v>
      </c>
      <c r="B5610" s="40">
        <v>6338</v>
      </c>
      <c r="C5610" s="32"/>
    </row>
    <row r="5611" spans="1:3" x14ac:dyDescent="0.35">
      <c r="A5611" t="s">
        <v>5423</v>
      </c>
      <c r="B5611" s="40">
        <v>6339</v>
      </c>
      <c r="C5611" s="32"/>
    </row>
    <row r="5612" spans="1:3" x14ac:dyDescent="0.35">
      <c r="A5612" t="s">
        <v>5424</v>
      </c>
      <c r="B5612" s="40">
        <v>6340</v>
      </c>
      <c r="C5612" s="32"/>
    </row>
    <row r="5613" spans="1:3" x14ac:dyDescent="0.35">
      <c r="A5613" t="s">
        <v>5425</v>
      </c>
      <c r="B5613" s="40">
        <v>6341</v>
      </c>
      <c r="C5613" s="32"/>
    </row>
    <row r="5614" spans="1:3" x14ac:dyDescent="0.35">
      <c r="A5614" t="s">
        <v>5426</v>
      </c>
      <c r="B5614" s="40">
        <v>6343</v>
      </c>
      <c r="C5614" s="32"/>
    </row>
    <row r="5615" spans="1:3" x14ac:dyDescent="0.35">
      <c r="A5615" t="s">
        <v>5427</v>
      </c>
      <c r="B5615" s="40">
        <v>6344</v>
      </c>
      <c r="C5615" s="32"/>
    </row>
    <row r="5616" spans="1:3" x14ac:dyDescent="0.35">
      <c r="A5616" t="s">
        <v>5428</v>
      </c>
      <c r="B5616" s="40">
        <v>6346</v>
      </c>
      <c r="C5616" s="32"/>
    </row>
    <row r="5617" spans="1:3" x14ac:dyDescent="0.35">
      <c r="A5617" t="s">
        <v>5429</v>
      </c>
      <c r="B5617" s="40">
        <v>6347</v>
      </c>
      <c r="C5617" s="32"/>
    </row>
    <row r="5618" spans="1:3" x14ac:dyDescent="0.35">
      <c r="A5618" t="s">
        <v>5430</v>
      </c>
      <c r="B5618" s="40">
        <v>6348</v>
      </c>
      <c r="C5618" s="32"/>
    </row>
    <row r="5619" spans="1:3" x14ac:dyDescent="0.35">
      <c r="A5619" t="s">
        <v>5431</v>
      </c>
      <c r="B5619" s="40">
        <v>6349</v>
      </c>
      <c r="C5619" s="32"/>
    </row>
    <row r="5620" spans="1:3" x14ac:dyDescent="0.35">
      <c r="A5620" t="s">
        <v>5432</v>
      </c>
      <c r="B5620" s="40">
        <v>6350</v>
      </c>
      <c r="C5620" s="32"/>
    </row>
    <row r="5621" spans="1:3" x14ac:dyDescent="0.35">
      <c r="A5621" t="s">
        <v>5433</v>
      </c>
      <c r="B5621" s="40">
        <v>6351</v>
      </c>
      <c r="C5621" s="32"/>
    </row>
    <row r="5622" spans="1:3" x14ac:dyDescent="0.35">
      <c r="A5622" t="s">
        <v>5434</v>
      </c>
      <c r="B5622" s="40">
        <v>6352</v>
      </c>
      <c r="C5622" s="32"/>
    </row>
    <row r="5623" spans="1:3" x14ac:dyDescent="0.35">
      <c r="A5623" t="s">
        <v>5435</v>
      </c>
      <c r="B5623" s="40">
        <v>6353</v>
      </c>
      <c r="C5623" s="32"/>
    </row>
    <row r="5624" spans="1:3" x14ac:dyDescent="0.35">
      <c r="A5624" t="s">
        <v>5436</v>
      </c>
      <c r="B5624" s="40">
        <v>6354</v>
      </c>
      <c r="C5624" s="32"/>
    </row>
    <row r="5625" spans="1:3" x14ac:dyDescent="0.35">
      <c r="A5625" t="s">
        <v>5437</v>
      </c>
      <c r="B5625" s="40">
        <v>6355</v>
      </c>
      <c r="C5625" s="32"/>
    </row>
    <row r="5626" spans="1:3" x14ac:dyDescent="0.35">
      <c r="A5626" t="s">
        <v>5438</v>
      </c>
      <c r="B5626" s="40">
        <v>6356</v>
      </c>
      <c r="C5626" s="32"/>
    </row>
    <row r="5627" spans="1:3" x14ac:dyDescent="0.35">
      <c r="A5627" t="s">
        <v>5439</v>
      </c>
      <c r="B5627" s="40">
        <v>6357</v>
      </c>
      <c r="C5627" s="32"/>
    </row>
    <row r="5628" spans="1:3" x14ac:dyDescent="0.35">
      <c r="A5628" t="s">
        <v>5440</v>
      </c>
      <c r="B5628" s="40">
        <v>6358</v>
      </c>
      <c r="C5628" s="32"/>
    </row>
    <row r="5629" spans="1:3" x14ac:dyDescent="0.35">
      <c r="A5629" t="s">
        <v>5441</v>
      </c>
      <c r="B5629" s="40">
        <v>6359</v>
      </c>
      <c r="C5629" s="32"/>
    </row>
    <row r="5630" spans="1:3" x14ac:dyDescent="0.35">
      <c r="A5630" t="s">
        <v>5442</v>
      </c>
      <c r="B5630" s="40">
        <v>6360</v>
      </c>
      <c r="C5630" s="32"/>
    </row>
    <row r="5631" spans="1:3" x14ac:dyDescent="0.35">
      <c r="A5631" t="s">
        <v>5443</v>
      </c>
      <c r="B5631" s="40">
        <v>6361</v>
      </c>
      <c r="C5631" s="32"/>
    </row>
    <row r="5632" spans="1:3" x14ac:dyDescent="0.35">
      <c r="A5632" t="s">
        <v>5444</v>
      </c>
      <c r="B5632" s="40">
        <v>6362</v>
      </c>
      <c r="C5632" s="32"/>
    </row>
    <row r="5633" spans="1:3" x14ac:dyDescent="0.35">
      <c r="A5633" t="s">
        <v>5445</v>
      </c>
      <c r="B5633" s="40">
        <v>6363</v>
      </c>
      <c r="C5633" s="32"/>
    </row>
    <row r="5634" spans="1:3" x14ac:dyDescent="0.35">
      <c r="A5634" t="s">
        <v>5446</v>
      </c>
      <c r="B5634" s="40">
        <v>6364</v>
      </c>
      <c r="C5634" s="32"/>
    </row>
    <row r="5635" spans="1:3" x14ac:dyDescent="0.35">
      <c r="A5635" t="s">
        <v>5447</v>
      </c>
      <c r="B5635" s="40">
        <v>6366</v>
      </c>
      <c r="C5635" s="32"/>
    </row>
    <row r="5636" spans="1:3" x14ac:dyDescent="0.35">
      <c r="A5636" t="s">
        <v>5448</v>
      </c>
      <c r="B5636" s="40">
        <v>6367</v>
      </c>
      <c r="C5636" s="32"/>
    </row>
    <row r="5637" spans="1:3" x14ac:dyDescent="0.35">
      <c r="A5637" t="s">
        <v>5449</v>
      </c>
      <c r="B5637" s="40">
        <v>6368</v>
      </c>
      <c r="C5637" s="32"/>
    </row>
    <row r="5638" spans="1:3" x14ac:dyDescent="0.35">
      <c r="A5638" t="s">
        <v>5450</v>
      </c>
      <c r="B5638" s="40">
        <v>6373</v>
      </c>
      <c r="C5638" s="32"/>
    </row>
    <row r="5639" spans="1:3" x14ac:dyDescent="0.35">
      <c r="A5639" t="s">
        <v>5451</v>
      </c>
      <c r="B5639" s="40">
        <v>6374</v>
      </c>
      <c r="C5639" s="32"/>
    </row>
    <row r="5640" spans="1:3" x14ac:dyDescent="0.35">
      <c r="A5640" t="s">
        <v>5452</v>
      </c>
      <c r="B5640" s="40">
        <v>6375</v>
      </c>
      <c r="C5640" s="32"/>
    </row>
    <row r="5641" spans="1:3" x14ac:dyDescent="0.35">
      <c r="A5641" t="s">
        <v>5453</v>
      </c>
      <c r="B5641" s="40">
        <v>6376</v>
      </c>
      <c r="C5641" s="32"/>
    </row>
    <row r="5642" spans="1:3" x14ac:dyDescent="0.35">
      <c r="A5642" t="s">
        <v>5454</v>
      </c>
      <c r="B5642" s="40">
        <v>6378</v>
      </c>
      <c r="C5642" s="32"/>
    </row>
    <row r="5643" spans="1:3" x14ac:dyDescent="0.35">
      <c r="A5643" t="s">
        <v>5455</v>
      </c>
      <c r="B5643" s="40">
        <v>6379</v>
      </c>
      <c r="C5643" s="32"/>
    </row>
    <row r="5644" spans="1:3" x14ac:dyDescent="0.35">
      <c r="A5644" t="s">
        <v>5456</v>
      </c>
      <c r="B5644" s="40">
        <v>6380</v>
      </c>
      <c r="C5644" s="32"/>
    </row>
    <row r="5645" spans="1:3" x14ac:dyDescent="0.35">
      <c r="A5645" t="s">
        <v>5457</v>
      </c>
      <c r="B5645" s="40">
        <v>6381</v>
      </c>
      <c r="C5645" s="32"/>
    </row>
    <row r="5646" spans="1:3" x14ac:dyDescent="0.35">
      <c r="A5646" t="s">
        <v>5458</v>
      </c>
      <c r="B5646" s="40">
        <v>6382</v>
      </c>
      <c r="C5646" s="32"/>
    </row>
    <row r="5647" spans="1:3" x14ac:dyDescent="0.35">
      <c r="A5647" t="s">
        <v>5459</v>
      </c>
      <c r="B5647" s="40">
        <v>6383</v>
      </c>
      <c r="C5647" s="32"/>
    </row>
    <row r="5648" spans="1:3" x14ac:dyDescent="0.35">
      <c r="A5648" t="s">
        <v>5460</v>
      </c>
      <c r="B5648" s="40">
        <v>6384</v>
      </c>
      <c r="C5648" s="32"/>
    </row>
    <row r="5649" spans="1:3" x14ac:dyDescent="0.35">
      <c r="A5649" t="s">
        <v>5461</v>
      </c>
      <c r="B5649" s="40">
        <v>6385</v>
      </c>
      <c r="C5649" s="32"/>
    </row>
    <row r="5650" spans="1:3" x14ac:dyDescent="0.35">
      <c r="A5650" t="s">
        <v>5462</v>
      </c>
      <c r="B5650" s="40">
        <v>6386</v>
      </c>
      <c r="C5650" s="32"/>
    </row>
    <row r="5651" spans="1:3" x14ac:dyDescent="0.35">
      <c r="A5651" t="s">
        <v>5463</v>
      </c>
      <c r="B5651" s="40">
        <v>6388</v>
      </c>
      <c r="C5651" s="32"/>
    </row>
    <row r="5652" spans="1:3" x14ac:dyDescent="0.35">
      <c r="A5652" t="s">
        <v>5464</v>
      </c>
      <c r="B5652" s="40">
        <v>6389</v>
      </c>
      <c r="C5652" s="32"/>
    </row>
    <row r="5653" spans="1:3" x14ac:dyDescent="0.35">
      <c r="A5653" t="s">
        <v>5465</v>
      </c>
      <c r="B5653" s="40">
        <v>6390</v>
      </c>
      <c r="C5653" s="32"/>
    </row>
    <row r="5654" spans="1:3" x14ac:dyDescent="0.35">
      <c r="A5654" t="s">
        <v>5466</v>
      </c>
      <c r="B5654" s="40">
        <v>6391</v>
      </c>
      <c r="C5654" s="32"/>
    </row>
    <row r="5655" spans="1:3" x14ac:dyDescent="0.35">
      <c r="A5655" t="s">
        <v>5467</v>
      </c>
      <c r="B5655" s="40">
        <v>6392</v>
      </c>
      <c r="C5655" s="32"/>
    </row>
    <row r="5656" spans="1:3" x14ac:dyDescent="0.35">
      <c r="A5656" t="s">
        <v>5468</v>
      </c>
      <c r="B5656" s="40">
        <v>6393</v>
      </c>
      <c r="C5656" s="32"/>
    </row>
    <row r="5657" spans="1:3" x14ac:dyDescent="0.35">
      <c r="A5657" t="s">
        <v>5469</v>
      </c>
      <c r="B5657" s="40">
        <v>6395</v>
      </c>
      <c r="C5657" s="32"/>
    </row>
    <row r="5658" spans="1:3" x14ac:dyDescent="0.35">
      <c r="A5658" t="s">
        <v>5470</v>
      </c>
      <c r="B5658" s="40">
        <v>6396</v>
      </c>
      <c r="C5658" s="32"/>
    </row>
    <row r="5659" spans="1:3" x14ac:dyDescent="0.35">
      <c r="A5659" t="s">
        <v>5471</v>
      </c>
      <c r="B5659" s="40">
        <v>6397</v>
      </c>
      <c r="C5659" s="32"/>
    </row>
    <row r="5660" spans="1:3" x14ac:dyDescent="0.35">
      <c r="A5660" t="s">
        <v>5472</v>
      </c>
      <c r="B5660" s="40">
        <v>6398</v>
      </c>
      <c r="C5660" s="32"/>
    </row>
    <row r="5661" spans="1:3" x14ac:dyDescent="0.35">
      <c r="A5661" t="s">
        <v>5473</v>
      </c>
      <c r="B5661" s="40">
        <v>6399</v>
      </c>
      <c r="C5661" s="32"/>
    </row>
    <row r="5662" spans="1:3" x14ac:dyDescent="0.35">
      <c r="A5662" t="s">
        <v>5474</v>
      </c>
      <c r="B5662" s="40">
        <v>6400</v>
      </c>
      <c r="C5662" s="32"/>
    </row>
    <row r="5663" spans="1:3" x14ac:dyDescent="0.35">
      <c r="A5663" t="s">
        <v>5475</v>
      </c>
      <c r="B5663" s="40">
        <v>6401</v>
      </c>
      <c r="C5663" s="32"/>
    </row>
    <row r="5664" spans="1:3" x14ac:dyDescent="0.35">
      <c r="A5664" t="s">
        <v>5476</v>
      </c>
      <c r="B5664" s="40">
        <v>6402</v>
      </c>
      <c r="C5664" s="32"/>
    </row>
    <row r="5665" spans="1:3" x14ac:dyDescent="0.35">
      <c r="A5665" t="s">
        <v>5477</v>
      </c>
      <c r="B5665" s="40">
        <v>6403</v>
      </c>
      <c r="C5665" s="32"/>
    </row>
    <row r="5666" spans="1:3" x14ac:dyDescent="0.35">
      <c r="A5666" t="s">
        <v>5478</v>
      </c>
      <c r="B5666" s="40">
        <v>6404</v>
      </c>
      <c r="C5666" s="32"/>
    </row>
    <row r="5667" spans="1:3" x14ac:dyDescent="0.35">
      <c r="A5667" t="s">
        <v>5479</v>
      </c>
      <c r="B5667" s="40">
        <v>6405</v>
      </c>
      <c r="C5667" s="32"/>
    </row>
    <row r="5668" spans="1:3" x14ac:dyDescent="0.35">
      <c r="A5668" t="s">
        <v>5480</v>
      </c>
      <c r="B5668" s="40">
        <v>6406</v>
      </c>
      <c r="C5668" s="32"/>
    </row>
    <row r="5669" spans="1:3" x14ac:dyDescent="0.35">
      <c r="A5669" t="s">
        <v>5481</v>
      </c>
      <c r="B5669" s="40">
        <v>6407</v>
      </c>
      <c r="C5669" s="32"/>
    </row>
    <row r="5670" spans="1:3" x14ac:dyDescent="0.35">
      <c r="A5670" t="s">
        <v>5482</v>
      </c>
      <c r="B5670" s="40">
        <v>6408</v>
      </c>
      <c r="C5670" s="32"/>
    </row>
    <row r="5671" spans="1:3" x14ac:dyDescent="0.35">
      <c r="A5671" t="s">
        <v>5483</v>
      </c>
      <c r="B5671" s="40">
        <v>6409</v>
      </c>
      <c r="C5671" s="32"/>
    </row>
    <row r="5672" spans="1:3" x14ac:dyDescent="0.35">
      <c r="A5672" t="s">
        <v>5484</v>
      </c>
      <c r="B5672" s="40">
        <v>6410</v>
      </c>
      <c r="C5672" s="32"/>
    </row>
    <row r="5673" spans="1:3" x14ac:dyDescent="0.35">
      <c r="A5673" t="s">
        <v>5485</v>
      </c>
      <c r="B5673" s="40">
        <v>6411</v>
      </c>
      <c r="C5673" s="32"/>
    </row>
    <row r="5674" spans="1:3" x14ac:dyDescent="0.35">
      <c r="A5674" t="s">
        <v>5486</v>
      </c>
      <c r="B5674" s="40">
        <v>6412</v>
      </c>
      <c r="C5674" s="32"/>
    </row>
    <row r="5675" spans="1:3" x14ac:dyDescent="0.35">
      <c r="A5675" t="s">
        <v>5487</v>
      </c>
      <c r="B5675" s="40">
        <v>6413</v>
      </c>
      <c r="C5675" s="32"/>
    </row>
    <row r="5676" spans="1:3" x14ac:dyDescent="0.35">
      <c r="A5676" t="s">
        <v>5488</v>
      </c>
      <c r="B5676" s="40">
        <v>6414</v>
      </c>
      <c r="C5676" s="32"/>
    </row>
    <row r="5677" spans="1:3" x14ac:dyDescent="0.35">
      <c r="A5677" t="s">
        <v>5489</v>
      </c>
      <c r="B5677" s="40">
        <v>6415</v>
      </c>
      <c r="C5677" s="32"/>
    </row>
    <row r="5678" spans="1:3" x14ac:dyDescent="0.35">
      <c r="A5678" t="s">
        <v>5490</v>
      </c>
      <c r="B5678" s="40">
        <v>6416</v>
      </c>
      <c r="C5678" s="32"/>
    </row>
    <row r="5679" spans="1:3" x14ac:dyDescent="0.35">
      <c r="A5679" t="s">
        <v>5491</v>
      </c>
      <c r="B5679" s="40">
        <v>6417</v>
      </c>
      <c r="C5679" s="32"/>
    </row>
    <row r="5680" spans="1:3" x14ac:dyDescent="0.35">
      <c r="A5680" t="s">
        <v>5492</v>
      </c>
      <c r="B5680" s="40">
        <v>6418</v>
      </c>
      <c r="C5680" s="32"/>
    </row>
    <row r="5681" spans="1:3" x14ac:dyDescent="0.35">
      <c r="A5681" t="s">
        <v>5493</v>
      </c>
      <c r="B5681" s="40">
        <v>6419</v>
      </c>
      <c r="C5681" s="32"/>
    </row>
    <row r="5682" spans="1:3" x14ac:dyDescent="0.35">
      <c r="A5682" t="s">
        <v>5494</v>
      </c>
      <c r="B5682" s="40">
        <v>6420</v>
      </c>
      <c r="C5682" s="32"/>
    </row>
    <row r="5683" spans="1:3" x14ac:dyDescent="0.35">
      <c r="A5683" t="s">
        <v>5495</v>
      </c>
      <c r="B5683" s="40">
        <v>6421</v>
      </c>
      <c r="C5683" s="32"/>
    </row>
    <row r="5684" spans="1:3" x14ac:dyDescent="0.35">
      <c r="A5684" t="s">
        <v>5496</v>
      </c>
      <c r="B5684" s="40">
        <v>6422</v>
      </c>
      <c r="C5684" s="32"/>
    </row>
    <row r="5685" spans="1:3" x14ac:dyDescent="0.35">
      <c r="A5685" t="s">
        <v>5497</v>
      </c>
      <c r="B5685" s="40">
        <v>6423</v>
      </c>
      <c r="C5685" s="32"/>
    </row>
    <row r="5686" spans="1:3" x14ac:dyDescent="0.35">
      <c r="A5686" t="s">
        <v>5498</v>
      </c>
      <c r="B5686" s="40">
        <v>6424</v>
      </c>
      <c r="C5686" s="32"/>
    </row>
    <row r="5687" spans="1:3" x14ac:dyDescent="0.35">
      <c r="A5687" t="s">
        <v>5499</v>
      </c>
      <c r="B5687" s="40">
        <v>6425</v>
      </c>
      <c r="C5687" s="32"/>
    </row>
    <row r="5688" spans="1:3" x14ac:dyDescent="0.35">
      <c r="A5688" t="s">
        <v>5500</v>
      </c>
      <c r="B5688" s="40">
        <v>6426</v>
      </c>
      <c r="C5688" s="32"/>
    </row>
    <row r="5689" spans="1:3" x14ac:dyDescent="0.35">
      <c r="A5689" t="s">
        <v>5501</v>
      </c>
      <c r="B5689" s="40">
        <v>6427</v>
      </c>
      <c r="C5689" s="32"/>
    </row>
    <row r="5690" spans="1:3" x14ac:dyDescent="0.35">
      <c r="A5690" t="s">
        <v>5502</v>
      </c>
      <c r="B5690" s="40">
        <v>6428</v>
      </c>
      <c r="C5690" s="32"/>
    </row>
    <row r="5691" spans="1:3" x14ac:dyDescent="0.35">
      <c r="A5691" t="s">
        <v>5503</v>
      </c>
      <c r="B5691" s="40">
        <v>6429</v>
      </c>
      <c r="C5691" s="32"/>
    </row>
    <row r="5692" spans="1:3" x14ac:dyDescent="0.35">
      <c r="A5692" t="s">
        <v>5504</v>
      </c>
      <c r="B5692" s="40">
        <v>6430</v>
      </c>
      <c r="C5692" s="32"/>
    </row>
    <row r="5693" spans="1:3" x14ac:dyDescent="0.35">
      <c r="A5693" t="s">
        <v>5505</v>
      </c>
      <c r="B5693" s="40">
        <v>6431</v>
      </c>
      <c r="C5693" s="32"/>
    </row>
    <row r="5694" spans="1:3" x14ac:dyDescent="0.35">
      <c r="A5694" t="s">
        <v>5506</v>
      </c>
      <c r="B5694" s="40">
        <v>6432</v>
      </c>
      <c r="C5694" s="32"/>
    </row>
    <row r="5695" spans="1:3" x14ac:dyDescent="0.35">
      <c r="A5695" t="s">
        <v>5507</v>
      </c>
      <c r="B5695" s="40">
        <v>6433</v>
      </c>
      <c r="C5695" s="32"/>
    </row>
    <row r="5696" spans="1:3" x14ac:dyDescent="0.35">
      <c r="A5696" t="s">
        <v>5508</v>
      </c>
      <c r="B5696" s="40">
        <v>6434</v>
      </c>
      <c r="C5696" s="32"/>
    </row>
    <row r="5697" spans="1:3" x14ac:dyDescent="0.35">
      <c r="A5697" t="s">
        <v>5509</v>
      </c>
      <c r="B5697" s="40">
        <v>6435</v>
      </c>
      <c r="C5697" s="32"/>
    </row>
    <row r="5698" spans="1:3" x14ac:dyDescent="0.35">
      <c r="A5698" t="s">
        <v>5510</v>
      </c>
      <c r="B5698" s="40">
        <v>6436</v>
      </c>
      <c r="C5698" s="32"/>
    </row>
    <row r="5699" spans="1:3" x14ac:dyDescent="0.35">
      <c r="A5699" t="s">
        <v>5511</v>
      </c>
      <c r="B5699" s="40">
        <v>6437</v>
      </c>
      <c r="C5699" s="32"/>
    </row>
    <row r="5700" spans="1:3" x14ac:dyDescent="0.35">
      <c r="A5700" t="s">
        <v>5512</v>
      </c>
      <c r="B5700" s="40">
        <v>6438</v>
      </c>
      <c r="C5700" s="32"/>
    </row>
    <row r="5701" spans="1:3" x14ac:dyDescent="0.35">
      <c r="A5701" t="s">
        <v>5513</v>
      </c>
      <c r="B5701" s="40">
        <v>6439</v>
      </c>
      <c r="C5701" s="32"/>
    </row>
    <row r="5702" spans="1:3" x14ac:dyDescent="0.35">
      <c r="A5702" t="s">
        <v>5514</v>
      </c>
      <c r="B5702" s="40">
        <v>6440</v>
      </c>
      <c r="C5702" s="32"/>
    </row>
    <row r="5703" spans="1:3" x14ac:dyDescent="0.35">
      <c r="A5703" t="s">
        <v>5515</v>
      </c>
      <c r="B5703" s="40">
        <v>6441</v>
      </c>
      <c r="C5703" s="32"/>
    </row>
    <row r="5704" spans="1:3" x14ac:dyDescent="0.35">
      <c r="A5704" t="s">
        <v>5513</v>
      </c>
      <c r="B5704" s="40">
        <v>6442</v>
      </c>
      <c r="C5704" s="32"/>
    </row>
    <row r="5705" spans="1:3" x14ac:dyDescent="0.35">
      <c r="A5705" t="s">
        <v>5516</v>
      </c>
      <c r="B5705" s="40">
        <v>6443</v>
      </c>
      <c r="C5705" s="32"/>
    </row>
    <row r="5706" spans="1:3" x14ac:dyDescent="0.35">
      <c r="A5706" t="s">
        <v>5517</v>
      </c>
      <c r="B5706" s="40">
        <v>6444</v>
      </c>
      <c r="C5706" s="32"/>
    </row>
    <row r="5707" spans="1:3" x14ac:dyDescent="0.35">
      <c r="A5707" t="s">
        <v>5518</v>
      </c>
      <c r="B5707" s="40">
        <v>6445</v>
      </c>
      <c r="C5707" s="32"/>
    </row>
    <row r="5708" spans="1:3" x14ac:dyDescent="0.35">
      <c r="A5708" t="s">
        <v>5519</v>
      </c>
      <c r="B5708" s="40">
        <v>6446</v>
      </c>
      <c r="C5708" s="32"/>
    </row>
    <row r="5709" spans="1:3" x14ac:dyDescent="0.35">
      <c r="A5709" t="s">
        <v>5520</v>
      </c>
      <c r="B5709" s="40">
        <v>6447</v>
      </c>
      <c r="C5709" s="32"/>
    </row>
    <row r="5710" spans="1:3" x14ac:dyDescent="0.35">
      <c r="A5710" t="s">
        <v>5521</v>
      </c>
      <c r="B5710" s="40">
        <v>6448</v>
      </c>
      <c r="C5710" s="32"/>
    </row>
    <row r="5711" spans="1:3" x14ac:dyDescent="0.35">
      <c r="A5711" t="s">
        <v>5522</v>
      </c>
      <c r="B5711" s="40">
        <v>6451</v>
      </c>
      <c r="C5711" s="32"/>
    </row>
    <row r="5712" spans="1:3" x14ac:dyDescent="0.35">
      <c r="A5712" t="s">
        <v>5523</v>
      </c>
      <c r="B5712" s="40">
        <v>6452</v>
      </c>
      <c r="C5712" s="32"/>
    </row>
    <row r="5713" spans="1:3" x14ac:dyDescent="0.35">
      <c r="A5713" t="s">
        <v>5524</v>
      </c>
      <c r="B5713" s="40">
        <v>6453</v>
      </c>
      <c r="C5713" s="32"/>
    </row>
    <row r="5714" spans="1:3" x14ac:dyDescent="0.35">
      <c r="A5714" t="s">
        <v>5525</v>
      </c>
      <c r="B5714" s="40">
        <v>6454</v>
      </c>
      <c r="C5714" s="32"/>
    </row>
    <row r="5715" spans="1:3" x14ac:dyDescent="0.35">
      <c r="A5715" t="s">
        <v>5526</v>
      </c>
      <c r="B5715" s="40">
        <v>6455</v>
      </c>
      <c r="C5715" s="32"/>
    </row>
    <row r="5716" spans="1:3" x14ac:dyDescent="0.35">
      <c r="A5716" t="s">
        <v>5527</v>
      </c>
      <c r="B5716" s="40">
        <v>6456</v>
      </c>
      <c r="C5716" s="32"/>
    </row>
    <row r="5717" spans="1:3" x14ac:dyDescent="0.35">
      <c r="A5717" t="s">
        <v>5528</v>
      </c>
      <c r="B5717" s="40">
        <v>6457</v>
      </c>
      <c r="C5717" s="32"/>
    </row>
    <row r="5718" spans="1:3" x14ac:dyDescent="0.35">
      <c r="A5718" t="s">
        <v>5529</v>
      </c>
      <c r="B5718" s="40">
        <v>6458</v>
      </c>
      <c r="C5718" s="32"/>
    </row>
    <row r="5719" spans="1:3" x14ac:dyDescent="0.35">
      <c r="A5719" t="s">
        <v>5530</v>
      </c>
      <c r="B5719" s="40">
        <v>6459</v>
      </c>
      <c r="C5719" s="32"/>
    </row>
    <row r="5720" spans="1:3" x14ac:dyDescent="0.35">
      <c r="A5720" t="s">
        <v>5523</v>
      </c>
      <c r="B5720" s="40">
        <v>6460</v>
      </c>
      <c r="C5720" s="32"/>
    </row>
    <row r="5721" spans="1:3" x14ac:dyDescent="0.35">
      <c r="A5721" t="s">
        <v>5531</v>
      </c>
      <c r="B5721" s="40">
        <v>6461</v>
      </c>
      <c r="C5721" s="32"/>
    </row>
    <row r="5722" spans="1:3" x14ac:dyDescent="0.35">
      <c r="A5722" t="s">
        <v>5532</v>
      </c>
      <c r="B5722" s="40">
        <v>6462</v>
      </c>
      <c r="C5722" s="32"/>
    </row>
    <row r="5723" spans="1:3" x14ac:dyDescent="0.35">
      <c r="A5723" t="s">
        <v>5533</v>
      </c>
      <c r="B5723" s="40">
        <v>6463</v>
      </c>
      <c r="C5723" s="32"/>
    </row>
    <row r="5724" spans="1:3" x14ac:dyDescent="0.35">
      <c r="A5724" t="s">
        <v>5534</v>
      </c>
      <c r="B5724" s="40">
        <v>6464</v>
      </c>
      <c r="C5724" s="32"/>
    </row>
    <row r="5725" spans="1:3" x14ac:dyDescent="0.35">
      <c r="A5725" t="s">
        <v>5535</v>
      </c>
      <c r="B5725" s="40">
        <v>6465</v>
      </c>
      <c r="C5725" s="32"/>
    </row>
    <row r="5726" spans="1:3" x14ac:dyDescent="0.35">
      <c r="A5726" t="s">
        <v>5536</v>
      </c>
      <c r="B5726" s="40">
        <v>6466</v>
      </c>
      <c r="C5726" s="32"/>
    </row>
    <row r="5727" spans="1:3" x14ac:dyDescent="0.35">
      <c r="A5727" t="s">
        <v>5537</v>
      </c>
      <c r="B5727" s="40">
        <v>6467</v>
      </c>
      <c r="C5727" s="32"/>
    </row>
    <row r="5728" spans="1:3" x14ac:dyDescent="0.35">
      <c r="A5728" t="s">
        <v>5538</v>
      </c>
      <c r="B5728" s="40">
        <v>6468</v>
      </c>
      <c r="C5728" s="32"/>
    </row>
    <row r="5729" spans="1:3" x14ac:dyDescent="0.35">
      <c r="A5729" t="s">
        <v>5539</v>
      </c>
      <c r="B5729" s="40">
        <v>6470</v>
      </c>
      <c r="C5729" s="32"/>
    </row>
    <row r="5730" spans="1:3" x14ac:dyDescent="0.35">
      <c r="A5730" t="s">
        <v>5540</v>
      </c>
      <c r="B5730" s="40">
        <v>6471</v>
      </c>
      <c r="C5730" s="32"/>
    </row>
    <row r="5731" spans="1:3" x14ac:dyDescent="0.35">
      <c r="A5731" t="s">
        <v>5541</v>
      </c>
      <c r="B5731" s="40">
        <v>6472</v>
      </c>
      <c r="C5731" s="32"/>
    </row>
    <row r="5732" spans="1:3" x14ac:dyDescent="0.35">
      <c r="A5732" t="s">
        <v>5542</v>
      </c>
      <c r="B5732" s="40">
        <v>6474</v>
      </c>
      <c r="C5732" s="32"/>
    </row>
    <row r="5733" spans="1:3" x14ac:dyDescent="0.35">
      <c r="A5733" t="s">
        <v>5543</v>
      </c>
      <c r="B5733" s="40">
        <v>6475</v>
      </c>
      <c r="C5733" s="32"/>
    </row>
    <row r="5734" spans="1:3" x14ac:dyDescent="0.35">
      <c r="A5734" t="s">
        <v>5544</v>
      </c>
      <c r="B5734" s="40">
        <v>6476</v>
      </c>
      <c r="C5734" s="32"/>
    </row>
    <row r="5735" spans="1:3" x14ac:dyDescent="0.35">
      <c r="A5735" t="s">
        <v>5545</v>
      </c>
      <c r="B5735" s="40">
        <v>6477</v>
      </c>
      <c r="C5735" s="32"/>
    </row>
    <row r="5736" spans="1:3" x14ac:dyDescent="0.35">
      <c r="A5736" t="s">
        <v>5546</v>
      </c>
      <c r="B5736" s="40">
        <v>6478</v>
      </c>
      <c r="C5736" s="32"/>
    </row>
    <row r="5737" spans="1:3" x14ac:dyDescent="0.35">
      <c r="A5737" t="s">
        <v>5547</v>
      </c>
      <c r="B5737" s="40">
        <v>6479</v>
      </c>
      <c r="C5737" s="32"/>
    </row>
    <row r="5738" spans="1:3" x14ac:dyDescent="0.35">
      <c r="A5738" t="s">
        <v>5548</v>
      </c>
      <c r="B5738" s="40">
        <v>6480</v>
      </c>
      <c r="C5738" s="32"/>
    </row>
    <row r="5739" spans="1:3" x14ac:dyDescent="0.35">
      <c r="A5739" t="s">
        <v>5549</v>
      </c>
      <c r="B5739" s="40">
        <v>6481</v>
      </c>
      <c r="C5739" s="32"/>
    </row>
    <row r="5740" spans="1:3" x14ac:dyDescent="0.35">
      <c r="A5740" t="s">
        <v>5550</v>
      </c>
      <c r="B5740" s="40">
        <v>6482</v>
      </c>
      <c r="C5740" s="32"/>
    </row>
    <row r="5741" spans="1:3" x14ac:dyDescent="0.35">
      <c r="A5741" t="s">
        <v>5551</v>
      </c>
      <c r="B5741" s="40">
        <v>6483</v>
      </c>
      <c r="C5741" s="32"/>
    </row>
    <row r="5742" spans="1:3" x14ac:dyDescent="0.35">
      <c r="A5742" t="s">
        <v>5552</v>
      </c>
      <c r="B5742" s="40">
        <v>6484</v>
      </c>
      <c r="C5742" s="32"/>
    </row>
    <row r="5743" spans="1:3" x14ac:dyDescent="0.35">
      <c r="A5743" t="s">
        <v>5553</v>
      </c>
      <c r="B5743" s="40">
        <v>6485</v>
      </c>
      <c r="C5743" s="32"/>
    </row>
    <row r="5744" spans="1:3" x14ac:dyDescent="0.35">
      <c r="A5744" t="s">
        <v>5554</v>
      </c>
      <c r="B5744" s="40">
        <v>6486</v>
      </c>
      <c r="C5744" s="32"/>
    </row>
    <row r="5745" spans="1:3" x14ac:dyDescent="0.35">
      <c r="A5745" t="s">
        <v>5555</v>
      </c>
      <c r="B5745" s="40">
        <v>6487</v>
      </c>
      <c r="C5745" s="32"/>
    </row>
    <row r="5746" spans="1:3" x14ac:dyDescent="0.35">
      <c r="A5746" t="s">
        <v>5556</v>
      </c>
      <c r="B5746" s="40">
        <v>6488</v>
      </c>
      <c r="C5746" s="32"/>
    </row>
    <row r="5747" spans="1:3" x14ac:dyDescent="0.35">
      <c r="A5747" t="s">
        <v>5557</v>
      </c>
      <c r="B5747" s="40">
        <v>6489</v>
      </c>
      <c r="C5747" s="32"/>
    </row>
    <row r="5748" spans="1:3" x14ac:dyDescent="0.35">
      <c r="A5748" t="s">
        <v>5558</v>
      </c>
      <c r="B5748" s="40">
        <v>6490</v>
      </c>
      <c r="C5748" s="32"/>
    </row>
    <row r="5749" spans="1:3" x14ac:dyDescent="0.35">
      <c r="A5749" t="s">
        <v>5559</v>
      </c>
      <c r="B5749" s="40">
        <v>6491</v>
      </c>
      <c r="C5749" s="32"/>
    </row>
    <row r="5750" spans="1:3" x14ac:dyDescent="0.35">
      <c r="A5750" t="s">
        <v>5560</v>
      </c>
      <c r="B5750" s="40">
        <v>6492</v>
      </c>
      <c r="C5750" s="32"/>
    </row>
    <row r="5751" spans="1:3" x14ac:dyDescent="0.35">
      <c r="A5751" t="s">
        <v>5561</v>
      </c>
      <c r="B5751" s="40">
        <v>6493</v>
      </c>
      <c r="C5751" s="32"/>
    </row>
    <row r="5752" spans="1:3" x14ac:dyDescent="0.35">
      <c r="A5752" t="s">
        <v>5562</v>
      </c>
      <c r="B5752" s="40">
        <v>6494</v>
      </c>
      <c r="C5752" s="32"/>
    </row>
    <row r="5753" spans="1:3" x14ac:dyDescent="0.35">
      <c r="A5753" t="s">
        <v>5563</v>
      </c>
      <c r="B5753" s="40">
        <v>6495</v>
      </c>
      <c r="C5753" s="32"/>
    </row>
    <row r="5754" spans="1:3" x14ac:dyDescent="0.35">
      <c r="A5754" t="s">
        <v>5564</v>
      </c>
      <c r="B5754" s="40">
        <v>6496</v>
      </c>
      <c r="C5754" s="32"/>
    </row>
    <row r="5755" spans="1:3" x14ac:dyDescent="0.35">
      <c r="A5755" t="s">
        <v>5565</v>
      </c>
      <c r="B5755" s="40">
        <v>6497</v>
      </c>
      <c r="C5755" s="32"/>
    </row>
    <row r="5756" spans="1:3" x14ac:dyDescent="0.35">
      <c r="A5756" t="s">
        <v>5566</v>
      </c>
      <c r="B5756" s="40">
        <v>6498</v>
      </c>
      <c r="C5756" s="32"/>
    </row>
    <row r="5757" spans="1:3" x14ac:dyDescent="0.35">
      <c r="A5757" t="s">
        <v>5567</v>
      </c>
      <c r="B5757" s="40">
        <v>6499</v>
      </c>
      <c r="C5757" s="32"/>
    </row>
    <row r="5758" spans="1:3" x14ac:dyDescent="0.35">
      <c r="A5758" t="s">
        <v>5568</v>
      </c>
      <c r="B5758" s="40">
        <v>6500</v>
      </c>
      <c r="C5758" s="32"/>
    </row>
    <row r="5759" spans="1:3" x14ac:dyDescent="0.35">
      <c r="A5759" t="s">
        <v>5569</v>
      </c>
      <c r="B5759" s="40">
        <v>6501</v>
      </c>
      <c r="C5759" s="32"/>
    </row>
    <row r="5760" spans="1:3" x14ac:dyDescent="0.35">
      <c r="A5760" t="s">
        <v>5570</v>
      </c>
      <c r="B5760" s="40">
        <v>6502</v>
      </c>
      <c r="C5760" s="32"/>
    </row>
    <row r="5761" spans="1:3" x14ac:dyDescent="0.35">
      <c r="A5761" t="s">
        <v>5571</v>
      </c>
      <c r="B5761" s="40">
        <v>6503</v>
      </c>
      <c r="C5761" s="32"/>
    </row>
    <row r="5762" spans="1:3" x14ac:dyDescent="0.35">
      <c r="A5762" t="s">
        <v>5572</v>
      </c>
      <c r="B5762" s="40">
        <v>6504</v>
      </c>
      <c r="C5762" s="32"/>
    </row>
    <row r="5763" spans="1:3" x14ac:dyDescent="0.35">
      <c r="A5763" t="s">
        <v>5573</v>
      </c>
      <c r="B5763" s="40">
        <v>6505</v>
      </c>
      <c r="C5763" s="32"/>
    </row>
    <row r="5764" spans="1:3" x14ac:dyDescent="0.35">
      <c r="A5764" t="s">
        <v>5574</v>
      </c>
      <c r="B5764" s="40">
        <v>6506</v>
      </c>
      <c r="C5764" s="32"/>
    </row>
    <row r="5765" spans="1:3" x14ac:dyDescent="0.35">
      <c r="A5765" t="s">
        <v>5575</v>
      </c>
      <c r="B5765" s="40">
        <v>6507</v>
      </c>
      <c r="C5765" s="32"/>
    </row>
    <row r="5766" spans="1:3" x14ac:dyDescent="0.35">
      <c r="A5766" t="s">
        <v>5576</v>
      </c>
      <c r="B5766" s="40">
        <v>6508</v>
      </c>
      <c r="C5766" s="32"/>
    </row>
    <row r="5767" spans="1:3" x14ac:dyDescent="0.35">
      <c r="A5767" t="s">
        <v>5566</v>
      </c>
      <c r="B5767" s="40">
        <v>6509</v>
      </c>
      <c r="C5767" s="32"/>
    </row>
    <row r="5768" spans="1:3" x14ac:dyDescent="0.35">
      <c r="A5768" t="s">
        <v>5577</v>
      </c>
      <c r="B5768" s="40">
        <v>6510</v>
      </c>
      <c r="C5768" s="32"/>
    </row>
    <row r="5769" spans="1:3" x14ac:dyDescent="0.35">
      <c r="A5769" t="s">
        <v>5578</v>
      </c>
      <c r="B5769" s="40">
        <v>6511</v>
      </c>
      <c r="C5769" s="32"/>
    </row>
    <row r="5770" spans="1:3" x14ac:dyDescent="0.35">
      <c r="A5770" t="s">
        <v>5579</v>
      </c>
      <c r="B5770" s="40">
        <v>6512</v>
      </c>
      <c r="C5770" s="32"/>
    </row>
    <row r="5771" spans="1:3" x14ac:dyDescent="0.35">
      <c r="A5771" t="s">
        <v>5580</v>
      </c>
      <c r="B5771" s="40">
        <v>6514</v>
      </c>
      <c r="C5771" s="32"/>
    </row>
    <row r="5772" spans="1:3" x14ac:dyDescent="0.35">
      <c r="A5772" t="s">
        <v>5581</v>
      </c>
      <c r="B5772" s="40">
        <v>6515</v>
      </c>
      <c r="C5772" s="32"/>
    </row>
    <row r="5773" spans="1:3" x14ac:dyDescent="0.35">
      <c r="A5773" t="s">
        <v>5582</v>
      </c>
      <c r="B5773" s="40">
        <v>6517</v>
      </c>
      <c r="C5773" s="32"/>
    </row>
    <row r="5774" spans="1:3" x14ac:dyDescent="0.35">
      <c r="A5774" t="s">
        <v>5583</v>
      </c>
      <c r="B5774" s="40">
        <v>6518</v>
      </c>
      <c r="C5774" s="32"/>
    </row>
    <row r="5775" spans="1:3" x14ac:dyDescent="0.35">
      <c r="A5775" t="s">
        <v>5584</v>
      </c>
      <c r="B5775" s="40">
        <v>6521</v>
      </c>
      <c r="C5775" s="32"/>
    </row>
    <row r="5776" spans="1:3" x14ac:dyDescent="0.35">
      <c r="A5776" t="s">
        <v>5585</v>
      </c>
      <c r="B5776" s="40">
        <v>6522</v>
      </c>
      <c r="C5776" s="32"/>
    </row>
    <row r="5777" spans="1:3" x14ac:dyDescent="0.35">
      <c r="A5777" t="s">
        <v>5586</v>
      </c>
      <c r="B5777" s="40">
        <v>6523</v>
      </c>
      <c r="C5777" s="32"/>
    </row>
    <row r="5778" spans="1:3" x14ac:dyDescent="0.35">
      <c r="A5778" t="s">
        <v>5587</v>
      </c>
      <c r="B5778" s="40">
        <v>6524</v>
      </c>
      <c r="C5778" s="32"/>
    </row>
    <row r="5779" spans="1:3" x14ac:dyDescent="0.35">
      <c r="A5779" t="s">
        <v>5588</v>
      </c>
      <c r="B5779" s="40">
        <v>6525</v>
      </c>
      <c r="C5779" s="32"/>
    </row>
    <row r="5780" spans="1:3" x14ac:dyDescent="0.35">
      <c r="A5780" t="s">
        <v>5589</v>
      </c>
      <c r="B5780" s="40">
        <v>6526</v>
      </c>
      <c r="C5780" s="32"/>
    </row>
    <row r="5781" spans="1:3" x14ac:dyDescent="0.35">
      <c r="A5781" t="s">
        <v>5590</v>
      </c>
      <c r="B5781" s="40">
        <v>6527</v>
      </c>
      <c r="C5781" s="32"/>
    </row>
    <row r="5782" spans="1:3" x14ac:dyDescent="0.35">
      <c r="A5782" t="s">
        <v>5591</v>
      </c>
      <c r="B5782" s="40">
        <v>6528</v>
      </c>
      <c r="C5782" s="32"/>
    </row>
    <row r="5783" spans="1:3" x14ac:dyDescent="0.35">
      <c r="A5783" t="s">
        <v>5592</v>
      </c>
      <c r="B5783" s="40">
        <v>6529</v>
      </c>
      <c r="C5783" s="32"/>
    </row>
    <row r="5784" spans="1:3" x14ac:dyDescent="0.35">
      <c r="A5784" t="s">
        <v>5593</v>
      </c>
      <c r="B5784" s="40">
        <v>6530</v>
      </c>
      <c r="C5784" s="32"/>
    </row>
    <row r="5785" spans="1:3" x14ac:dyDescent="0.35">
      <c r="A5785" t="s">
        <v>5594</v>
      </c>
      <c r="B5785" s="40">
        <v>6531</v>
      </c>
      <c r="C5785" s="32"/>
    </row>
    <row r="5786" spans="1:3" x14ac:dyDescent="0.35">
      <c r="A5786" t="s">
        <v>5595</v>
      </c>
      <c r="B5786" s="40">
        <v>6532</v>
      </c>
      <c r="C5786" s="32"/>
    </row>
    <row r="5787" spans="1:3" x14ac:dyDescent="0.35">
      <c r="A5787" t="s">
        <v>5596</v>
      </c>
      <c r="B5787" s="40">
        <v>6533</v>
      </c>
      <c r="C5787" s="32"/>
    </row>
    <row r="5788" spans="1:3" x14ac:dyDescent="0.35">
      <c r="A5788" t="s">
        <v>5597</v>
      </c>
      <c r="B5788" s="40">
        <v>6534</v>
      </c>
      <c r="C5788" s="32"/>
    </row>
    <row r="5789" spans="1:3" x14ac:dyDescent="0.35">
      <c r="A5789" t="s">
        <v>5598</v>
      </c>
      <c r="B5789" s="40">
        <v>6535</v>
      </c>
      <c r="C5789" s="32"/>
    </row>
    <row r="5790" spans="1:3" x14ac:dyDescent="0.35">
      <c r="A5790" t="s">
        <v>5599</v>
      </c>
      <c r="B5790" s="40">
        <v>6536</v>
      </c>
      <c r="C5790" s="32"/>
    </row>
    <row r="5791" spans="1:3" x14ac:dyDescent="0.35">
      <c r="A5791" t="s">
        <v>5600</v>
      </c>
      <c r="B5791" s="40">
        <v>6540</v>
      </c>
      <c r="C5791" s="32"/>
    </row>
    <row r="5792" spans="1:3" x14ac:dyDescent="0.35">
      <c r="A5792" t="s">
        <v>5601</v>
      </c>
      <c r="B5792" s="40">
        <v>6542</v>
      </c>
      <c r="C5792" s="32"/>
    </row>
    <row r="5793" spans="1:3" x14ac:dyDescent="0.35">
      <c r="A5793" t="s">
        <v>5602</v>
      </c>
      <c r="B5793" s="40">
        <v>6543</v>
      </c>
      <c r="C5793" s="32"/>
    </row>
    <row r="5794" spans="1:3" x14ac:dyDescent="0.35">
      <c r="A5794" t="s">
        <v>5603</v>
      </c>
      <c r="B5794" s="40">
        <v>6544</v>
      </c>
      <c r="C5794" s="32"/>
    </row>
    <row r="5795" spans="1:3" x14ac:dyDescent="0.35">
      <c r="A5795" t="s">
        <v>5604</v>
      </c>
      <c r="B5795" s="40">
        <v>6545</v>
      </c>
      <c r="C5795" s="32"/>
    </row>
    <row r="5796" spans="1:3" x14ac:dyDescent="0.35">
      <c r="A5796" t="s">
        <v>5605</v>
      </c>
      <c r="B5796" s="40">
        <v>6546</v>
      </c>
      <c r="C5796" s="32"/>
    </row>
    <row r="5797" spans="1:3" x14ac:dyDescent="0.35">
      <c r="A5797" t="s">
        <v>5606</v>
      </c>
      <c r="B5797" s="40">
        <v>6547</v>
      </c>
      <c r="C5797" s="32"/>
    </row>
    <row r="5798" spans="1:3" x14ac:dyDescent="0.35">
      <c r="A5798" t="s">
        <v>5607</v>
      </c>
      <c r="B5798" s="40">
        <v>6548</v>
      </c>
      <c r="C5798" s="32"/>
    </row>
    <row r="5799" spans="1:3" x14ac:dyDescent="0.35">
      <c r="A5799" t="s">
        <v>5608</v>
      </c>
      <c r="B5799" s="40">
        <v>6549</v>
      </c>
      <c r="C5799" s="32"/>
    </row>
    <row r="5800" spans="1:3" x14ac:dyDescent="0.35">
      <c r="A5800" t="s">
        <v>5609</v>
      </c>
      <c r="B5800" s="40">
        <v>6550</v>
      </c>
      <c r="C5800" s="32"/>
    </row>
    <row r="5801" spans="1:3" x14ac:dyDescent="0.35">
      <c r="A5801" t="s">
        <v>5610</v>
      </c>
      <c r="B5801" s="40">
        <v>6551</v>
      </c>
      <c r="C5801" s="32"/>
    </row>
    <row r="5802" spans="1:3" x14ac:dyDescent="0.35">
      <c r="A5802" t="s">
        <v>5611</v>
      </c>
      <c r="B5802" s="40">
        <v>6552</v>
      </c>
      <c r="C5802" s="32"/>
    </row>
    <row r="5803" spans="1:3" x14ac:dyDescent="0.35">
      <c r="A5803" t="s">
        <v>5612</v>
      </c>
      <c r="B5803" s="40">
        <v>6553</v>
      </c>
      <c r="C5803" s="32"/>
    </row>
    <row r="5804" spans="1:3" x14ac:dyDescent="0.35">
      <c r="A5804" t="s">
        <v>5613</v>
      </c>
      <c r="B5804" s="40">
        <v>6554</v>
      </c>
      <c r="C5804" s="32"/>
    </row>
    <row r="5805" spans="1:3" x14ac:dyDescent="0.35">
      <c r="A5805" t="s">
        <v>5614</v>
      </c>
      <c r="B5805" s="40">
        <v>6555</v>
      </c>
      <c r="C5805" s="32"/>
    </row>
    <row r="5806" spans="1:3" x14ac:dyDescent="0.35">
      <c r="A5806" t="s">
        <v>5615</v>
      </c>
      <c r="B5806" s="40">
        <v>6556</v>
      </c>
      <c r="C5806" s="32"/>
    </row>
    <row r="5807" spans="1:3" x14ac:dyDescent="0.35">
      <c r="A5807" t="s">
        <v>5616</v>
      </c>
      <c r="B5807" s="40">
        <v>6557</v>
      </c>
      <c r="C5807" s="32"/>
    </row>
    <row r="5808" spans="1:3" x14ac:dyDescent="0.35">
      <c r="A5808" t="s">
        <v>5617</v>
      </c>
      <c r="B5808" s="40">
        <v>6558</v>
      </c>
      <c r="C5808" s="32"/>
    </row>
    <row r="5809" spans="1:3" x14ac:dyDescent="0.35">
      <c r="A5809" t="s">
        <v>5618</v>
      </c>
      <c r="B5809" s="40">
        <v>6559</v>
      </c>
      <c r="C5809" s="32"/>
    </row>
    <row r="5810" spans="1:3" x14ac:dyDescent="0.35">
      <c r="A5810" t="s">
        <v>5619</v>
      </c>
      <c r="B5810" s="40">
        <v>6560</v>
      </c>
      <c r="C5810" s="32"/>
    </row>
    <row r="5811" spans="1:3" x14ac:dyDescent="0.35">
      <c r="A5811" t="s">
        <v>5620</v>
      </c>
      <c r="B5811" s="40">
        <v>6561</v>
      </c>
      <c r="C5811" s="32"/>
    </row>
    <row r="5812" spans="1:3" x14ac:dyDescent="0.35">
      <c r="A5812" t="s">
        <v>5621</v>
      </c>
      <c r="B5812" s="40">
        <v>6562</v>
      </c>
      <c r="C5812" s="32"/>
    </row>
    <row r="5813" spans="1:3" x14ac:dyDescent="0.35">
      <c r="A5813" t="s">
        <v>5622</v>
      </c>
      <c r="B5813" s="40">
        <v>6563</v>
      </c>
      <c r="C5813" s="32"/>
    </row>
    <row r="5814" spans="1:3" x14ac:dyDescent="0.35">
      <c r="A5814" t="s">
        <v>5623</v>
      </c>
      <c r="B5814" s="40">
        <v>6564</v>
      </c>
      <c r="C5814" s="32"/>
    </row>
    <row r="5815" spans="1:3" x14ac:dyDescent="0.35">
      <c r="A5815" t="s">
        <v>5624</v>
      </c>
      <c r="B5815" s="40">
        <v>6565</v>
      </c>
      <c r="C5815" s="32"/>
    </row>
    <row r="5816" spans="1:3" x14ac:dyDescent="0.35">
      <c r="A5816" t="s">
        <v>5625</v>
      </c>
      <c r="B5816" s="40">
        <v>6566</v>
      </c>
      <c r="C5816" s="32"/>
    </row>
    <row r="5817" spans="1:3" x14ac:dyDescent="0.35">
      <c r="A5817" t="s">
        <v>5626</v>
      </c>
      <c r="B5817" s="40">
        <v>6568</v>
      </c>
      <c r="C5817" s="32"/>
    </row>
    <row r="5818" spans="1:3" x14ac:dyDescent="0.35">
      <c r="A5818" t="s">
        <v>5627</v>
      </c>
      <c r="B5818" s="40">
        <v>6569</v>
      </c>
      <c r="C5818" s="32"/>
    </row>
    <row r="5819" spans="1:3" x14ac:dyDescent="0.35">
      <c r="A5819" t="s">
        <v>5628</v>
      </c>
      <c r="B5819" s="40">
        <v>6570</v>
      </c>
      <c r="C5819" s="32"/>
    </row>
    <row r="5820" spans="1:3" x14ac:dyDescent="0.35">
      <c r="A5820" t="s">
        <v>5629</v>
      </c>
      <c r="B5820" s="40">
        <v>6571</v>
      </c>
      <c r="C5820" s="32"/>
    </row>
    <row r="5821" spans="1:3" x14ac:dyDescent="0.35">
      <c r="A5821" t="s">
        <v>5630</v>
      </c>
      <c r="B5821" s="40">
        <v>6572</v>
      </c>
      <c r="C5821" s="32"/>
    </row>
    <row r="5822" spans="1:3" x14ac:dyDescent="0.35">
      <c r="A5822" t="s">
        <v>5631</v>
      </c>
      <c r="B5822" s="40">
        <v>6573</v>
      </c>
      <c r="C5822" s="32"/>
    </row>
    <row r="5823" spans="1:3" x14ac:dyDescent="0.35">
      <c r="A5823" t="s">
        <v>5632</v>
      </c>
      <c r="B5823" s="40">
        <v>6574</v>
      </c>
      <c r="C5823" s="32"/>
    </row>
    <row r="5824" spans="1:3" x14ac:dyDescent="0.35">
      <c r="A5824" t="s">
        <v>5633</v>
      </c>
      <c r="B5824" s="40">
        <v>6576</v>
      </c>
      <c r="C5824" s="32"/>
    </row>
    <row r="5825" spans="1:3" x14ac:dyDescent="0.35">
      <c r="A5825" t="s">
        <v>5634</v>
      </c>
      <c r="B5825" s="40">
        <v>6577</v>
      </c>
      <c r="C5825" s="32"/>
    </row>
    <row r="5826" spans="1:3" x14ac:dyDescent="0.35">
      <c r="A5826" t="s">
        <v>5635</v>
      </c>
      <c r="B5826" s="40">
        <v>6578</v>
      </c>
      <c r="C5826" s="32"/>
    </row>
    <row r="5827" spans="1:3" x14ac:dyDescent="0.35">
      <c r="A5827" t="s">
        <v>5636</v>
      </c>
      <c r="B5827" s="40">
        <v>6579</v>
      </c>
      <c r="C5827" s="32"/>
    </row>
    <row r="5828" spans="1:3" x14ac:dyDescent="0.35">
      <c r="A5828" t="s">
        <v>5637</v>
      </c>
      <c r="B5828" s="40">
        <v>6580</v>
      </c>
      <c r="C5828" s="32"/>
    </row>
    <row r="5829" spans="1:3" x14ac:dyDescent="0.35">
      <c r="A5829" t="s">
        <v>5638</v>
      </c>
      <c r="B5829" s="40">
        <v>6581</v>
      </c>
      <c r="C5829" s="32"/>
    </row>
    <row r="5830" spans="1:3" x14ac:dyDescent="0.35">
      <c r="A5830" t="s">
        <v>5639</v>
      </c>
      <c r="B5830" s="40">
        <v>6582</v>
      </c>
      <c r="C5830" s="32"/>
    </row>
    <row r="5831" spans="1:3" x14ac:dyDescent="0.35">
      <c r="A5831" t="s">
        <v>5640</v>
      </c>
      <c r="B5831" s="40">
        <v>6583</v>
      </c>
      <c r="C5831" s="32"/>
    </row>
    <row r="5832" spans="1:3" x14ac:dyDescent="0.35">
      <c r="A5832" t="s">
        <v>5641</v>
      </c>
      <c r="B5832" s="40">
        <v>6584</v>
      </c>
      <c r="C5832" s="32"/>
    </row>
    <row r="5833" spans="1:3" x14ac:dyDescent="0.35">
      <c r="A5833" t="s">
        <v>5642</v>
      </c>
      <c r="B5833" s="40">
        <v>6585</v>
      </c>
      <c r="C5833" s="32"/>
    </row>
    <row r="5834" spans="1:3" x14ac:dyDescent="0.35">
      <c r="A5834" t="s">
        <v>5643</v>
      </c>
      <c r="B5834" s="40">
        <v>6586</v>
      </c>
      <c r="C5834" s="32"/>
    </row>
    <row r="5835" spans="1:3" x14ac:dyDescent="0.35">
      <c r="A5835" t="s">
        <v>5644</v>
      </c>
      <c r="B5835" s="40">
        <v>6587</v>
      </c>
      <c r="C5835" s="32"/>
    </row>
    <row r="5836" spans="1:3" x14ac:dyDescent="0.35">
      <c r="A5836" t="s">
        <v>5645</v>
      </c>
      <c r="B5836" s="40">
        <v>6588</v>
      </c>
      <c r="C5836" s="32"/>
    </row>
    <row r="5837" spans="1:3" x14ac:dyDescent="0.35">
      <c r="A5837" t="s">
        <v>5646</v>
      </c>
      <c r="B5837" s="40">
        <v>6589</v>
      </c>
      <c r="C5837" s="32"/>
    </row>
    <row r="5838" spans="1:3" x14ac:dyDescent="0.35">
      <c r="A5838" t="s">
        <v>5647</v>
      </c>
      <c r="B5838" s="40">
        <v>6590</v>
      </c>
      <c r="C5838" s="32"/>
    </row>
    <row r="5839" spans="1:3" x14ac:dyDescent="0.35">
      <c r="A5839" t="s">
        <v>5648</v>
      </c>
      <c r="B5839" s="40">
        <v>6591</v>
      </c>
      <c r="C5839" s="32"/>
    </row>
    <row r="5840" spans="1:3" x14ac:dyDescent="0.35">
      <c r="A5840" t="s">
        <v>5649</v>
      </c>
      <c r="B5840" s="40">
        <v>6592</v>
      </c>
      <c r="C5840" s="32"/>
    </row>
    <row r="5841" spans="1:3" x14ac:dyDescent="0.35">
      <c r="A5841" t="s">
        <v>5650</v>
      </c>
      <c r="B5841" s="40">
        <v>6593</v>
      </c>
      <c r="C5841" s="32"/>
    </row>
    <row r="5842" spans="1:3" x14ac:dyDescent="0.35">
      <c r="A5842" t="s">
        <v>5651</v>
      </c>
      <c r="B5842" s="40">
        <v>6594</v>
      </c>
      <c r="C5842" s="32"/>
    </row>
    <row r="5843" spans="1:3" x14ac:dyDescent="0.35">
      <c r="A5843" t="s">
        <v>5652</v>
      </c>
      <c r="B5843" s="40">
        <v>6595</v>
      </c>
      <c r="C5843" s="32"/>
    </row>
    <row r="5844" spans="1:3" x14ac:dyDescent="0.35">
      <c r="A5844" t="s">
        <v>5653</v>
      </c>
      <c r="B5844" s="40">
        <v>6596</v>
      </c>
      <c r="C5844" s="32"/>
    </row>
    <row r="5845" spans="1:3" x14ac:dyDescent="0.35">
      <c r="A5845" t="s">
        <v>5654</v>
      </c>
      <c r="B5845" s="40">
        <v>6598</v>
      </c>
      <c r="C5845" s="32"/>
    </row>
    <row r="5846" spans="1:3" x14ac:dyDescent="0.35">
      <c r="A5846" t="s">
        <v>5655</v>
      </c>
      <c r="B5846" s="40">
        <v>6599</v>
      </c>
      <c r="C5846" s="32"/>
    </row>
    <row r="5847" spans="1:3" x14ac:dyDescent="0.35">
      <c r="A5847" t="s">
        <v>5656</v>
      </c>
      <c r="B5847" s="40">
        <v>6601</v>
      </c>
      <c r="C5847" s="32"/>
    </row>
    <row r="5848" spans="1:3" x14ac:dyDescent="0.35">
      <c r="A5848" t="s">
        <v>5657</v>
      </c>
      <c r="B5848" s="40">
        <v>6602</v>
      </c>
      <c r="C5848" s="32"/>
    </row>
    <row r="5849" spans="1:3" x14ac:dyDescent="0.35">
      <c r="A5849" t="s">
        <v>5658</v>
      </c>
      <c r="B5849" s="40">
        <v>6603</v>
      </c>
      <c r="C5849" s="32"/>
    </row>
    <row r="5850" spans="1:3" x14ac:dyDescent="0.35">
      <c r="A5850" t="s">
        <v>5659</v>
      </c>
      <c r="B5850" s="40">
        <v>6604</v>
      </c>
      <c r="C5850" s="32"/>
    </row>
    <row r="5851" spans="1:3" x14ac:dyDescent="0.35">
      <c r="A5851" t="s">
        <v>5660</v>
      </c>
      <c r="B5851" s="40">
        <v>6605</v>
      </c>
      <c r="C5851" s="32"/>
    </row>
    <row r="5852" spans="1:3" x14ac:dyDescent="0.35">
      <c r="A5852" t="s">
        <v>5661</v>
      </c>
      <c r="B5852" s="40">
        <v>6606</v>
      </c>
      <c r="C5852" s="32"/>
    </row>
    <row r="5853" spans="1:3" x14ac:dyDescent="0.35">
      <c r="A5853" t="s">
        <v>5662</v>
      </c>
      <c r="B5853" s="40">
        <v>6607</v>
      </c>
      <c r="C5853" s="32"/>
    </row>
    <row r="5854" spans="1:3" x14ac:dyDescent="0.35">
      <c r="A5854" t="s">
        <v>5663</v>
      </c>
      <c r="B5854" s="40">
        <v>6608</v>
      </c>
      <c r="C5854" s="32"/>
    </row>
    <row r="5855" spans="1:3" x14ac:dyDescent="0.35">
      <c r="A5855" t="s">
        <v>5664</v>
      </c>
      <c r="B5855" s="40">
        <v>6609</v>
      </c>
      <c r="C5855" s="32"/>
    </row>
    <row r="5856" spans="1:3" x14ac:dyDescent="0.35">
      <c r="A5856" t="s">
        <v>5665</v>
      </c>
      <c r="B5856" s="40">
        <v>6610</v>
      </c>
      <c r="C5856" s="32"/>
    </row>
    <row r="5857" spans="1:3" x14ac:dyDescent="0.35">
      <c r="A5857" t="s">
        <v>5666</v>
      </c>
      <c r="B5857" s="40">
        <v>6612</v>
      </c>
      <c r="C5857" s="32"/>
    </row>
    <row r="5858" spans="1:3" x14ac:dyDescent="0.35">
      <c r="A5858" t="s">
        <v>5667</v>
      </c>
      <c r="B5858" s="40">
        <v>6613</v>
      </c>
      <c r="C5858" s="32"/>
    </row>
    <row r="5859" spans="1:3" x14ac:dyDescent="0.35">
      <c r="A5859" t="s">
        <v>5668</v>
      </c>
      <c r="B5859" s="40">
        <v>6615</v>
      </c>
      <c r="C5859" s="32"/>
    </row>
    <row r="5860" spans="1:3" x14ac:dyDescent="0.35">
      <c r="A5860" t="s">
        <v>5669</v>
      </c>
      <c r="B5860" s="40">
        <v>6616</v>
      </c>
      <c r="C5860" s="32"/>
    </row>
    <row r="5861" spans="1:3" x14ac:dyDescent="0.35">
      <c r="A5861" t="s">
        <v>5670</v>
      </c>
      <c r="B5861" s="40">
        <v>6617</v>
      </c>
      <c r="C5861" s="32"/>
    </row>
    <row r="5862" spans="1:3" x14ac:dyDescent="0.35">
      <c r="A5862" t="s">
        <v>5671</v>
      </c>
      <c r="B5862" s="40">
        <v>6618</v>
      </c>
      <c r="C5862" s="32"/>
    </row>
    <row r="5863" spans="1:3" x14ac:dyDescent="0.35">
      <c r="A5863" t="s">
        <v>5672</v>
      </c>
      <c r="B5863" s="40">
        <v>6621</v>
      </c>
      <c r="C5863" s="32"/>
    </row>
    <row r="5864" spans="1:3" x14ac:dyDescent="0.35">
      <c r="A5864" t="s">
        <v>5673</v>
      </c>
      <c r="B5864" s="40">
        <v>6622</v>
      </c>
      <c r="C5864" s="32"/>
    </row>
    <row r="5865" spans="1:3" x14ac:dyDescent="0.35">
      <c r="A5865" t="s">
        <v>5674</v>
      </c>
      <c r="B5865" s="40">
        <v>6623</v>
      </c>
      <c r="C5865" s="32"/>
    </row>
    <row r="5866" spans="1:3" x14ac:dyDescent="0.35">
      <c r="A5866" t="s">
        <v>5675</v>
      </c>
      <c r="B5866" s="40">
        <v>6624</v>
      </c>
      <c r="C5866" s="32"/>
    </row>
    <row r="5867" spans="1:3" x14ac:dyDescent="0.35">
      <c r="A5867" t="s">
        <v>5676</v>
      </c>
      <c r="B5867" s="40">
        <v>6625</v>
      </c>
      <c r="C5867" s="32"/>
    </row>
    <row r="5868" spans="1:3" x14ac:dyDescent="0.35">
      <c r="A5868" t="s">
        <v>5677</v>
      </c>
      <c r="B5868" s="40">
        <v>6626</v>
      </c>
      <c r="C5868" s="32"/>
    </row>
    <row r="5869" spans="1:3" x14ac:dyDescent="0.35">
      <c r="A5869" t="s">
        <v>5678</v>
      </c>
      <c r="B5869" s="40">
        <v>6627</v>
      </c>
      <c r="C5869" s="32"/>
    </row>
    <row r="5870" spans="1:3" x14ac:dyDescent="0.35">
      <c r="A5870" t="s">
        <v>5679</v>
      </c>
      <c r="B5870" s="40">
        <v>6628</v>
      </c>
      <c r="C5870" s="32"/>
    </row>
    <row r="5871" spans="1:3" x14ac:dyDescent="0.35">
      <c r="A5871" t="s">
        <v>5680</v>
      </c>
      <c r="B5871" s="40">
        <v>6629</v>
      </c>
      <c r="C5871" s="32"/>
    </row>
    <row r="5872" spans="1:3" x14ac:dyDescent="0.35">
      <c r="A5872" t="s">
        <v>5681</v>
      </c>
      <c r="B5872" s="40">
        <v>6630</v>
      </c>
      <c r="C5872" s="32"/>
    </row>
    <row r="5873" spans="1:3" x14ac:dyDescent="0.35">
      <c r="A5873" t="s">
        <v>5682</v>
      </c>
      <c r="B5873" s="40">
        <v>6631</v>
      </c>
      <c r="C5873" s="32"/>
    </row>
    <row r="5874" spans="1:3" x14ac:dyDescent="0.35">
      <c r="A5874" t="s">
        <v>5683</v>
      </c>
      <c r="B5874" s="40">
        <v>6632</v>
      </c>
      <c r="C5874" s="32"/>
    </row>
    <row r="5875" spans="1:3" x14ac:dyDescent="0.35">
      <c r="A5875" t="s">
        <v>5684</v>
      </c>
      <c r="B5875" s="40">
        <v>6633</v>
      </c>
      <c r="C5875" s="32"/>
    </row>
    <row r="5876" spans="1:3" x14ac:dyDescent="0.35">
      <c r="A5876" t="s">
        <v>5685</v>
      </c>
      <c r="B5876" s="40">
        <v>6634</v>
      </c>
      <c r="C5876" s="32"/>
    </row>
    <row r="5877" spans="1:3" x14ac:dyDescent="0.35">
      <c r="A5877" t="s">
        <v>5684</v>
      </c>
      <c r="B5877" s="40">
        <v>6635</v>
      </c>
      <c r="C5877" s="32"/>
    </row>
    <row r="5878" spans="1:3" x14ac:dyDescent="0.35">
      <c r="A5878" t="s">
        <v>5686</v>
      </c>
      <c r="B5878" s="40">
        <v>6636</v>
      </c>
      <c r="C5878" s="32"/>
    </row>
    <row r="5879" spans="1:3" x14ac:dyDescent="0.35">
      <c r="A5879" t="s">
        <v>5685</v>
      </c>
      <c r="B5879" s="40">
        <v>6637</v>
      </c>
      <c r="C5879" s="32"/>
    </row>
    <row r="5880" spans="1:3" x14ac:dyDescent="0.35">
      <c r="A5880" t="s">
        <v>5687</v>
      </c>
      <c r="B5880" s="40">
        <v>6638</v>
      </c>
      <c r="C5880" s="32"/>
    </row>
    <row r="5881" spans="1:3" x14ac:dyDescent="0.35">
      <c r="A5881" t="s">
        <v>5688</v>
      </c>
      <c r="B5881" s="40">
        <v>6639</v>
      </c>
      <c r="C5881" s="32"/>
    </row>
    <row r="5882" spans="1:3" x14ac:dyDescent="0.35">
      <c r="A5882" t="s">
        <v>5689</v>
      </c>
      <c r="B5882" s="40">
        <v>6640</v>
      </c>
      <c r="C5882" s="32"/>
    </row>
    <row r="5883" spans="1:3" x14ac:dyDescent="0.35">
      <c r="A5883" t="s">
        <v>5690</v>
      </c>
      <c r="B5883" s="40">
        <v>6641</v>
      </c>
      <c r="C5883" s="32"/>
    </row>
    <row r="5884" spans="1:3" x14ac:dyDescent="0.35">
      <c r="A5884" t="s">
        <v>5689</v>
      </c>
      <c r="B5884" s="40">
        <v>6642</v>
      </c>
      <c r="C5884" s="32"/>
    </row>
    <row r="5885" spans="1:3" x14ac:dyDescent="0.35">
      <c r="A5885" t="s">
        <v>5691</v>
      </c>
      <c r="B5885" s="40">
        <v>6643</v>
      </c>
      <c r="C5885" s="32"/>
    </row>
    <row r="5886" spans="1:3" x14ac:dyDescent="0.35">
      <c r="A5886" t="s">
        <v>5692</v>
      </c>
      <c r="B5886" s="40">
        <v>6644</v>
      </c>
      <c r="C5886" s="32"/>
    </row>
    <row r="5887" spans="1:3" x14ac:dyDescent="0.35">
      <c r="A5887" t="s">
        <v>5693</v>
      </c>
      <c r="B5887" s="40">
        <v>6645</v>
      </c>
      <c r="C5887" s="32"/>
    </row>
    <row r="5888" spans="1:3" x14ac:dyDescent="0.35">
      <c r="A5888" t="s">
        <v>5694</v>
      </c>
      <c r="B5888" s="40">
        <v>6646</v>
      </c>
      <c r="C5888" s="32"/>
    </row>
    <row r="5889" spans="1:3" x14ac:dyDescent="0.35">
      <c r="A5889" t="s">
        <v>5695</v>
      </c>
      <c r="B5889" s="40">
        <v>6647</v>
      </c>
      <c r="C5889" s="32"/>
    </row>
    <row r="5890" spans="1:3" x14ac:dyDescent="0.35">
      <c r="A5890" t="s">
        <v>5692</v>
      </c>
      <c r="B5890" s="40">
        <v>6649</v>
      </c>
      <c r="C5890" s="32"/>
    </row>
    <row r="5891" spans="1:3" x14ac:dyDescent="0.35">
      <c r="A5891" t="s">
        <v>5696</v>
      </c>
      <c r="B5891" s="40">
        <v>6650</v>
      </c>
      <c r="C5891" s="32"/>
    </row>
    <row r="5892" spans="1:3" x14ac:dyDescent="0.35">
      <c r="A5892" t="s">
        <v>5697</v>
      </c>
      <c r="B5892" s="40">
        <v>6651</v>
      </c>
      <c r="C5892" s="32"/>
    </row>
    <row r="5893" spans="1:3" x14ac:dyDescent="0.35">
      <c r="A5893" t="s">
        <v>5698</v>
      </c>
      <c r="B5893" s="40">
        <v>6652</v>
      </c>
      <c r="C5893" s="32"/>
    </row>
    <row r="5894" spans="1:3" x14ac:dyDescent="0.35">
      <c r="A5894" t="s">
        <v>5699</v>
      </c>
      <c r="B5894" s="40">
        <v>6653</v>
      </c>
      <c r="C5894" s="32"/>
    </row>
    <row r="5895" spans="1:3" x14ac:dyDescent="0.35">
      <c r="A5895" t="s">
        <v>5700</v>
      </c>
      <c r="B5895" s="40">
        <v>6654</v>
      </c>
      <c r="C5895" s="32"/>
    </row>
    <row r="5896" spans="1:3" x14ac:dyDescent="0.35">
      <c r="A5896" t="s">
        <v>5701</v>
      </c>
      <c r="B5896" s="40">
        <v>6655</v>
      </c>
      <c r="C5896" s="32"/>
    </row>
    <row r="5897" spans="1:3" x14ac:dyDescent="0.35">
      <c r="A5897" t="s">
        <v>5702</v>
      </c>
      <c r="B5897" s="40">
        <v>6656</v>
      </c>
      <c r="C5897" s="32"/>
    </row>
    <row r="5898" spans="1:3" x14ac:dyDescent="0.35">
      <c r="A5898" t="s">
        <v>5703</v>
      </c>
      <c r="B5898" s="40">
        <v>6657</v>
      </c>
      <c r="C5898" s="32"/>
    </row>
    <row r="5899" spans="1:3" x14ac:dyDescent="0.35">
      <c r="A5899" t="s">
        <v>5704</v>
      </c>
      <c r="B5899" s="40">
        <v>6658</v>
      </c>
      <c r="C5899" s="32"/>
    </row>
    <row r="5900" spans="1:3" x14ac:dyDescent="0.35">
      <c r="A5900" t="s">
        <v>5705</v>
      </c>
      <c r="B5900" s="40">
        <v>6659</v>
      </c>
      <c r="C5900" s="32"/>
    </row>
    <row r="5901" spans="1:3" x14ac:dyDescent="0.35">
      <c r="A5901" t="s">
        <v>5706</v>
      </c>
      <c r="B5901" s="40">
        <v>6660</v>
      </c>
      <c r="C5901" s="32"/>
    </row>
    <row r="5902" spans="1:3" x14ac:dyDescent="0.35">
      <c r="A5902" t="s">
        <v>5707</v>
      </c>
      <c r="B5902" s="40">
        <v>6661</v>
      </c>
      <c r="C5902" s="32"/>
    </row>
    <row r="5903" spans="1:3" x14ac:dyDescent="0.35">
      <c r="A5903" t="s">
        <v>5708</v>
      </c>
      <c r="B5903" s="40">
        <v>6662</v>
      </c>
      <c r="C5903" s="32"/>
    </row>
    <row r="5904" spans="1:3" x14ac:dyDescent="0.35">
      <c r="A5904" t="s">
        <v>5709</v>
      </c>
      <c r="B5904" s="40">
        <v>6663</v>
      </c>
      <c r="C5904" s="32"/>
    </row>
    <row r="5905" spans="1:3" x14ac:dyDescent="0.35">
      <c r="A5905" t="s">
        <v>5710</v>
      </c>
      <c r="B5905" s="40">
        <v>6665</v>
      </c>
      <c r="C5905" s="32"/>
    </row>
    <row r="5906" spans="1:3" x14ac:dyDescent="0.35">
      <c r="A5906" t="s">
        <v>5711</v>
      </c>
      <c r="B5906" s="40">
        <v>6668</v>
      </c>
      <c r="C5906" s="32"/>
    </row>
    <row r="5907" spans="1:3" x14ac:dyDescent="0.35">
      <c r="A5907" t="s">
        <v>5712</v>
      </c>
      <c r="B5907" s="40">
        <v>6669</v>
      </c>
      <c r="C5907" s="32"/>
    </row>
    <row r="5908" spans="1:3" x14ac:dyDescent="0.35">
      <c r="A5908" t="s">
        <v>5713</v>
      </c>
      <c r="B5908" s="40">
        <v>6670</v>
      </c>
      <c r="C5908" s="32"/>
    </row>
    <row r="5909" spans="1:3" x14ac:dyDescent="0.35">
      <c r="A5909" t="s">
        <v>5714</v>
      </c>
      <c r="B5909" s="40">
        <v>6671</v>
      </c>
      <c r="C5909" s="32"/>
    </row>
    <row r="5910" spans="1:3" x14ac:dyDescent="0.35">
      <c r="A5910" t="s">
        <v>5715</v>
      </c>
      <c r="B5910" s="40">
        <v>6672</v>
      </c>
      <c r="C5910" s="32"/>
    </row>
    <row r="5911" spans="1:3" x14ac:dyDescent="0.35">
      <c r="A5911" t="s">
        <v>5716</v>
      </c>
      <c r="B5911" s="40">
        <v>6673</v>
      </c>
      <c r="C5911" s="32"/>
    </row>
    <row r="5912" spans="1:3" x14ac:dyDescent="0.35">
      <c r="A5912" t="s">
        <v>5717</v>
      </c>
      <c r="B5912" s="40">
        <v>6674</v>
      </c>
      <c r="C5912" s="32"/>
    </row>
    <row r="5913" spans="1:3" x14ac:dyDescent="0.35">
      <c r="A5913" t="s">
        <v>5718</v>
      </c>
      <c r="B5913" s="40">
        <v>6675</v>
      </c>
      <c r="C5913" s="32"/>
    </row>
    <row r="5914" spans="1:3" x14ac:dyDescent="0.35">
      <c r="A5914" t="s">
        <v>5719</v>
      </c>
      <c r="B5914" s="40">
        <v>6676</v>
      </c>
      <c r="C5914" s="32"/>
    </row>
    <row r="5915" spans="1:3" x14ac:dyDescent="0.35">
      <c r="A5915" t="s">
        <v>5720</v>
      </c>
      <c r="B5915" s="40">
        <v>6677</v>
      </c>
      <c r="C5915" s="32"/>
    </row>
    <row r="5916" spans="1:3" x14ac:dyDescent="0.35">
      <c r="A5916" t="s">
        <v>5721</v>
      </c>
      <c r="B5916" s="40">
        <v>6678</v>
      </c>
      <c r="C5916" s="32"/>
    </row>
    <row r="5917" spans="1:3" x14ac:dyDescent="0.35">
      <c r="A5917" t="s">
        <v>5722</v>
      </c>
      <c r="B5917" s="40">
        <v>6679</v>
      </c>
      <c r="C5917" s="32"/>
    </row>
    <row r="5918" spans="1:3" x14ac:dyDescent="0.35">
      <c r="A5918" t="s">
        <v>5723</v>
      </c>
      <c r="B5918" s="40">
        <v>6680</v>
      </c>
      <c r="C5918" s="32"/>
    </row>
    <row r="5919" spans="1:3" x14ac:dyDescent="0.35">
      <c r="A5919" t="s">
        <v>5724</v>
      </c>
      <c r="B5919" s="40">
        <v>6681</v>
      </c>
      <c r="C5919" s="32"/>
    </row>
    <row r="5920" spans="1:3" x14ac:dyDescent="0.35">
      <c r="A5920" t="s">
        <v>5725</v>
      </c>
      <c r="B5920" s="40">
        <v>6682</v>
      </c>
      <c r="C5920" s="32"/>
    </row>
    <row r="5921" spans="1:3" x14ac:dyDescent="0.35">
      <c r="A5921" t="s">
        <v>5726</v>
      </c>
      <c r="B5921" s="40">
        <v>6683</v>
      </c>
      <c r="C5921" s="32"/>
    </row>
    <row r="5922" spans="1:3" x14ac:dyDescent="0.35">
      <c r="A5922" t="s">
        <v>5727</v>
      </c>
      <c r="B5922" s="40">
        <v>6684</v>
      </c>
      <c r="C5922" s="32"/>
    </row>
    <row r="5923" spans="1:3" x14ac:dyDescent="0.35">
      <c r="A5923" t="s">
        <v>5728</v>
      </c>
      <c r="B5923" s="40">
        <v>6685</v>
      </c>
      <c r="C5923" s="32"/>
    </row>
    <row r="5924" spans="1:3" x14ac:dyDescent="0.35">
      <c r="A5924" t="s">
        <v>5729</v>
      </c>
      <c r="B5924" s="40">
        <v>6687</v>
      </c>
      <c r="C5924" s="32"/>
    </row>
    <row r="5925" spans="1:3" x14ac:dyDescent="0.35">
      <c r="A5925" t="s">
        <v>5730</v>
      </c>
      <c r="B5925" s="40">
        <v>6688</v>
      </c>
      <c r="C5925" s="32"/>
    </row>
    <row r="5926" spans="1:3" x14ac:dyDescent="0.35">
      <c r="A5926" t="s">
        <v>5731</v>
      </c>
      <c r="B5926" s="40">
        <v>6689</v>
      </c>
      <c r="C5926" s="32"/>
    </row>
    <row r="5927" spans="1:3" x14ac:dyDescent="0.35">
      <c r="A5927" t="s">
        <v>5732</v>
      </c>
      <c r="B5927" s="40">
        <v>6690</v>
      </c>
      <c r="C5927" s="32"/>
    </row>
    <row r="5928" spans="1:3" x14ac:dyDescent="0.35">
      <c r="A5928" t="s">
        <v>5733</v>
      </c>
      <c r="B5928" s="40">
        <v>6692</v>
      </c>
      <c r="C5928" s="32"/>
    </row>
    <row r="5929" spans="1:3" x14ac:dyDescent="0.35">
      <c r="A5929" t="s">
        <v>5734</v>
      </c>
      <c r="B5929" s="40">
        <v>6693</v>
      </c>
      <c r="C5929" s="32"/>
    </row>
    <row r="5930" spans="1:3" x14ac:dyDescent="0.35">
      <c r="A5930" t="s">
        <v>5735</v>
      </c>
      <c r="B5930" s="40">
        <v>6694</v>
      </c>
      <c r="C5930" s="32"/>
    </row>
    <row r="5931" spans="1:3" x14ac:dyDescent="0.35">
      <c r="A5931" t="s">
        <v>5736</v>
      </c>
      <c r="B5931" s="40">
        <v>6695</v>
      </c>
      <c r="C5931" s="32"/>
    </row>
    <row r="5932" spans="1:3" x14ac:dyDescent="0.35">
      <c r="A5932" t="s">
        <v>5737</v>
      </c>
      <c r="B5932" s="40">
        <v>6696</v>
      </c>
      <c r="C5932" s="32"/>
    </row>
    <row r="5933" spans="1:3" x14ac:dyDescent="0.35">
      <c r="A5933" t="s">
        <v>5738</v>
      </c>
      <c r="B5933" s="40">
        <v>6697</v>
      </c>
      <c r="C5933" s="32"/>
    </row>
    <row r="5934" spans="1:3" x14ac:dyDescent="0.35">
      <c r="A5934" t="s">
        <v>5739</v>
      </c>
      <c r="B5934" s="40">
        <v>6699</v>
      </c>
      <c r="C5934" s="32"/>
    </row>
    <row r="5935" spans="1:3" x14ac:dyDescent="0.35">
      <c r="A5935" t="s">
        <v>5740</v>
      </c>
      <c r="B5935" s="40">
        <v>6700</v>
      </c>
      <c r="C5935" s="32"/>
    </row>
    <row r="5936" spans="1:3" x14ac:dyDescent="0.35">
      <c r="A5936" t="s">
        <v>5741</v>
      </c>
      <c r="B5936" s="40">
        <v>6701</v>
      </c>
      <c r="C5936" s="32"/>
    </row>
    <row r="5937" spans="1:3" x14ac:dyDescent="0.35">
      <c r="A5937" t="s">
        <v>5742</v>
      </c>
      <c r="B5937" s="40">
        <v>6702</v>
      </c>
      <c r="C5937" s="32"/>
    </row>
    <row r="5938" spans="1:3" x14ac:dyDescent="0.35">
      <c r="A5938" t="s">
        <v>5743</v>
      </c>
      <c r="B5938" s="40">
        <v>6703</v>
      </c>
      <c r="C5938" s="32"/>
    </row>
    <row r="5939" spans="1:3" x14ac:dyDescent="0.35">
      <c r="A5939" t="s">
        <v>5744</v>
      </c>
      <c r="B5939" s="40">
        <v>6704</v>
      </c>
      <c r="C5939" s="32"/>
    </row>
    <row r="5940" spans="1:3" x14ac:dyDescent="0.35">
      <c r="A5940" t="s">
        <v>5745</v>
      </c>
      <c r="B5940" s="40">
        <v>6705</v>
      </c>
      <c r="C5940" s="32"/>
    </row>
    <row r="5941" spans="1:3" x14ac:dyDescent="0.35">
      <c r="A5941" t="s">
        <v>5746</v>
      </c>
      <c r="B5941" s="40">
        <v>6706</v>
      </c>
      <c r="C5941" s="32"/>
    </row>
    <row r="5942" spans="1:3" x14ac:dyDescent="0.35">
      <c r="A5942" t="s">
        <v>5747</v>
      </c>
      <c r="B5942" s="40">
        <v>6707</v>
      </c>
      <c r="C5942" s="32"/>
    </row>
    <row r="5943" spans="1:3" x14ac:dyDescent="0.35">
      <c r="A5943" t="s">
        <v>5748</v>
      </c>
      <c r="B5943" s="40">
        <v>6709</v>
      </c>
      <c r="C5943" s="32"/>
    </row>
    <row r="5944" spans="1:3" x14ac:dyDescent="0.35">
      <c r="A5944" t="s">
        <v>5749</v>
      </c>
      <c r="B5944" s="40">
        <v>6710</v>
      </c>
      <c r="C5944" s="32"/>
    </row>
    <row r="5945" spans="1:3" x14ac:dyDescent="0.35">
      <c r="A5945" t="s">
        <v>5750</v>
      </c>
      <c r="B5945" s="40">
        <v>6711</v>
      </c>
      <c r="C5945" s="32"/>
    </row>
    <row r="5946" spans="1:3" x14ac:dyDescent="0.35">
      <c r="A5946" t="s">
        <v>5751</v>
      </c>
      <c r="B5946" s="40">
        <v>6712</v>
      </c>
      <c r="C5946" s="32"/>
    </row>
    <row r="5947" spans="1:3" x14ac:dyDescent="0.35">
      <c r="A5947" t="s">
        <v>5752</v>
      </c>
      <c r="B5947" s="40">
        <v>6713</v>
      </c>
      <c r="C5947" s="32"/>
    </row>
    <row r="5948" spans="1:3" x14ac:dyDescent="0.35">
      <c r="A5948" t="s">
        <v>5753</v>
      </c>
      <c r="B5948" s="40">
        <v>6714</v>
      </c>
      <c r="C5948" s="32"/>
    </row>
    <row r="5949" spans="1:3" x14ac:dyDescent="0.35">
      <c r="A5949" t="s">
        <v>5754</v>
      </c>
      <c r="B5949" s="40">
        <v>6715</v>
      </c>
      <c r="C5949" s="32"/>
    </row>
    <row r="5950" spans="1:3" x14ac:dyDescent="0.35">
      <c r="A5950" t="s">
        <v>5755</v>
      </c>
      <c r="B5950" s="40">
        <v>6717</v>
      </c>
      <c r="C5950" s="32"/>
    </row>
    <row r="5951" spans="1:3" x14ac:dyDescent="0.35">
      <c r="A5951" t="s">
        <v>5756</v>
      </c>
      <c r="B5951" s="40">
        <v>6719</v>
      </c>
      <c r="C5951" s="32"/>
    </row>
    <row r="5952" spans="1:3" x14ac:dyDescent="0.35">
      <c r="A5952" t="s">
        <v>5757</v>
      </c>
      <c r="B5952" s="40">
        <v>6720</v>
      </c>
      <c r="C5952" s="32"/>
    </row>
    <row r="5953" spans="1:3" x14ac:dyDescent="0.35">
      <c r="A5953" t="s">
        <v>5758</v>
      </c>
      <c r="B5953" s="40">
        <v>6722</v>
      </c>
      <c r="C5953" s="32"/>
    </row>
    <row r="5954" spans="1:3" x14ac:dyDescent="0.35">
      <c r="A5954" t="s">
        <v>5759</v>
      </c>
      <c r="B5954" s="40">
        <v>6723</v>
      </c>
      <c r="C5954" s="32"/>
    </row>
    <row r="5955" spans="1:3" x14ac:dyDescent="0.35">
      <c r="A5955" t="s">
        <v>5760</v>
      </c>
      <c r="B5955" s="40">
        <v>6724</v>
      </c>
      <c r="C5955" s="32"/>
    </row>
    <row r="5956" spans="1:3" x14ac:dyDescent="0.35">
      <c r="A5956" t="s">
        <v>5761</v>
      </c>
      <c r="B5956" s="40">
        <v>6725</v>
      </c>
      <c r="C5956" s="32"/>
    </row>
    <row r="5957" spans="1:3" x14ac:dyDescent="0.35">
      <c r="A5957" t="s">
        <v>5762</v>
      </c>
      <c r="B5957" s="40">
        <v>6726</v>
      </c>
      <c r="C5957" s="32"/>
    </row>
    <row r="5958" spans="1:3" x14ac:dyDescent="0.35">
      <c r="A5958" t="s">
        <v>5763</v>
      </c>
      <c r="B5958" s="40">
        <v>6727</v>
      </c>
      <c r="C5958" s="32"/>
    </row>
    <row r="5959" spans="1:3" x14ac:dyDescent="0.35">
      <c r="A5959" t="s">
        <v>5764</v>
      </c>
      <c r="B5959" s="40">
        <v>6728</v>
      </c>
      <c r="C5959" s="32"/>
    </row>
    <row r="5960" spans="1:3" x14ac:dyDescent="0.35">
      <c r="A5960" t="s">
        <v>5765</v>
      </c>
      <c r="B5960" s="40">
        <v>6729</v>
      </c>
      <c r="C5960" s="32"/>
    </row>
    <row r="5961" spans="1:3" x14ac:dyDescent="0.35">
      <c r="A5961" t="s">
        <v>5766</v>
      </c>
      <c r="B5961" s="40">
        <v>6730</v>
      </c>
      <c r="C5961" s="32"/>
    </row>
    <row r="5962" spans="1:3" x14ac:dyDescent="0.35">
      <c r="A5962" t="s">
        <v>5767</v>
      </c>
      <c r="B5962" s="40">
        <v>6731</v>
      </c>
      <c r="C5962" s="32"/>
    </row>
    <row r="5963" spans="1:3" x14ac:dyDescent="0.35">
      <c r="A5963" t="s">
        <v>5768</v>
      </c>
      <c r="B5963" s="40">
        <v>6732</v>
      </c>
      <c r="C5963" s="32"/>
    </row>
    <row r="5964" spans="1:3" x14ac:dyDescent="0.35">
      <c r="A5964" t="s">
        <v>5769</v>
      </c>
      <c r="B5964" s="40">
        <v>6733</v>
      </c>
      <c r="C5964" s="32"/>
    </row>
    <row r="5965" spans="1:3" x14ac:dyDescent="0.35">
      <c r="A5965" t="s">
        <v>5770</v>
      </c>
      <c r="B5965" s="40">
        <v>6734</v>
      </c>
      <c r="C5965" s="32"/>
    </row>
    <row r="5966" spans="1:3" x14ac:dyDescent="0.35">
      <c r="A5966" t="s">
        <v>5771</v>
      </c>
      <c r="B5966" s="40">
        <v>6735</v>
      </c>
      <c r="C5966" s="32"/>
    </row>
    <row r="5967" spans="1:3" x14ac:dyDescent="0.35">
      <c r="A5967" t="s">
        <v>5772</v>
      </c>
      <c r="B5967" s="40">
        <v>6736</v>
      </c>
      <c r="C5967" s="32"/>
    </row>
    <row r="5968" spans="1:3" x14ac:dyDescent="0.35">
      <c r="A5968" t="s">
        <v>5773</v>
      </c>
      <c r="B5968" s="40">
        <v>6737</v>
      </c>
      <c r="C5968" s="32"/>
    </row>
    <row r="5969" spans="1:3" x14ac:dyDescent="0.35">
      <c r="A5969" t="s">
        <v>5774</v>
      </c>
      <c r="B5969" s="40">
        <v>6738</v>
      </c>
      <c r="C5969" s="32"/>
    </row>
    <row r="5970" spans="1:3" x14ac:dyDescent="0.35">
      <c r="A5970" t="s">
        <v>5775</v>
      </c>
      <c r="B5970" s="40">
        <v>6739</v>
      </c>
      <c r="C5970" s="32"/>
    </row>
    <row r="5971" spans="1:3" x14ac:dyDescent="0.35">
      <c r="A5971" t="s">
        <v>5776</v>
      </c>
      <c r="B5971" s="40">
        <v>6740</v>
      </c>
      <c r="C5971" s="32"/>
    </row>
    <row r="5972" spans="1:3" x14ac:dyDescent="0.35">
      <c r="A5972" t="s">
        <v>5777</v>
      </c>
      <c r="B5972" s="40">
        <v>6741</v>
      </c>
      <c r="C5972" s="32"/>
    </row>
    <row r="5973" spans="1:3" x14ac:dyDescent="0.35">
      <c r="A5973" t="s">
        <v>5778</v>
      </c>
      <c r="B5973" s="40">
        <v>6742</v>
      </c>
      <c r="C5973" s="32"/>
    </row>
    <row r="5974" spans="1:3" x14ac:dyDescent="0.35">
      <c r="A5974" t="s">
        <v>5779</v>
      </c>
      <c r="B5974" s="40">
        <v>6743</v>
      </c>
      <c r="C5974" s="32"/>
    </row>
    <row r="5975" spans="1:3" x14ac:dyDescent="0.35">
      <c r="A5975" t="s">
        <v>5780</v>
      </c>
      <c r="B5975" s="40">
        <v>6744</v>
      </c>
      <c r="C5975" s="32"/>
    </row>
    <row r="5976" spans="1:3" x14ac:dyDescent="0.35">
      <c r="A5976" t="s">
        <v>5781</v>
      </c>
      <c r="B5976" s="40">
        <v>6745</v>
      </c>
      <c r="C5976" s="32"/>
    </row>
    <row r="5977" spans="1:3" x14ac:dyDescent="0.35">
      <c r="A5977" t="s">
        <v>5782</v>
      </c>
      <c r="B5977" s="40">
        <v>6746</v>
      </c>
      <c r="C5977" s="32"/>
    </row>
    <row r="5978" spans="1:3" x14ac:dyDescent="0.35">
      <c r="A5978" t="s">
        <v>5783</v>
      </c>
      <c r="B5978" s="40">
        <v>6747</v>
      </c>
      <c r="C5978" s="32"/>
    </row>
    <row r="5979" spans="1:3" x14ac:dyDescent="0.35">
      <c r="A5979" t="s">
        <v>5780</v>
      </c>
      <c r="B5979" s="40">
        <v>6748</v>
      </c>
      <c r="C5979" s="32"/>
    </row>
    <row r="5980" spans="1:3" x14ac:dyDescent="0.35">
      <c r="A5980" t="s">
        <v>5784</v>
      </c>
      <c r="B5980" s="40">
        <v>6749</v>
      </c>
      <c r="C5980" s="32"/>
    </row>
    <row r="5981" spans="1:3" x14ac:dyDescent="0.35">
      <c r="A5981" t="s">
        <v>5785</v>
      </c>
      <c r="B5981" s="40">
        <v>6750</v>
      </c>
      <c r="C5981" s="32"/>
    </row>
    <row r="5982" spans="1:3" x14ac:dyDescent="0.35">
      <c r="A5982" t="s">
        <v>5786</v>
      </c>
      <c r="B5982" s="40">
        <v>6751</v>
      </c>
      <c r="C5982" s="32"/>
    </row>
    <row r="5983" spans="1:3" x14ac:dyDescent="0.35">
      <c r="A5983" t="s">
        <v>5787</v>
      </c>
      <c r="B5983" s="40">
        <v>6752</v>
      </c>
      <c r="C5983" s="32"/>
    </row>
    <row r="5984" spans="1:3" x14ac:dyDescent="0.35">
      <c r="A5984" t="s">
        <v>5788</v>
      </c>
      <c r="B5984" s="40">
        <v>6753</v>
      </c>
      <c r="C5984" s="32"/>
    </row>
    <row r="5985" spans="1:3" x14ac:dyDescent="0.35">
      <c r="A5985" t="s">
        <v>5789</v>
      </c>
      <c r="B5985" s="40">
        <v>6754</v>
      </c>
      <c r="C5985" s="32"/>
    </row>
    <row r="5986" spans="1:3" x14ac:dyDescent="0.35">
      <c r="A5986" t="s">
        <v>5790</v>
      </c>
      <c r="B5986" s="40">
        <v>6755</v>
      </c>
      <c r="C5986" s="32"/>
    </row>
    <row r="5987" spans="1:3" x14ac:dyDescent="0.35">
      <c r="A5987" t="s">
        <v>5791</v>
      </c>
      <c r="B5987" s="40">
        <v>6756</v>
      </c>
      <c r="C5987" s="32"/>
    </row>
    <row r="5988" spans="1:3" x14ac:dyDescent="0.35">
      <c r="A5988" t="s">
        <v>5792</v>
      </c>
      <c r="B5988" s="40">
        <v>6757</v>
      </c>
      <c r="C5988" s="32"/>
    </row>
    <row r="5989" spans="1:3" x14ac:dyDescent="0.35">
      <c r="A5989" t="s">
        <v>5793</v>
      </c>
      <c r="B5989" s="40">
        <v>6758</v>
      </c>
      <c r="C5989" s="32"/>
    </row>
    <row r="5990" spans="1:3" x14ac:dyDescent="0.35">
      <c r="A5990" t="s">
        <v>5794</v>
      </c>
      <c r="B5990" s="40">
        <v>6759</v>
      </c>
      <c r="C5990" s="32"/>
    </row>
    <row r="5991" spans="1:3" x14ac:dyDescent="0.35">
      <c r="A5991" t="s">
        <v>5795</v>
      </c>
      <c r="B5991" s="40">
        <v>6760</v>
      </c>
      <c r="C5991" s="32"/>
    </row>
    <row r="5992" spans="1:3" x14ac:dyDescent="0.35">
      <c r="A5992" t="s">
        <v>5796</v>
      </c>
      <c r="B5992" s="40">
        <v>6761</v>
      </c>
      <c r="C5992" s="32"/>
    </row>
    <row r="5993" spans="1:3" x14ac:dyDescent="0.35">
      <c r="A5993" t="s">
        <v>5797</v>
      </c>
      <c r="B5993" s="40">
        <v>6762</v>
      </c>
      <c r="C5993" s="32"/>
    </row>
    <row r="5994" spans="1:3" x14ac:dyDescent="0.35">
      <c r="A5994" t="s">
        <v>5798</v>
      </c>
      <c r="B5994" s="40">
        <v>6763</v>
      </c>
      <c r="C5994" s="32"/>
    </row>
    <row r="5995" spans="1:3" x14ac:dyDescent="0.35">
      <c r="A5995" t="s">
        <v>5799</v>
      </c>
      <c r="B5995" s="40">
        <v>6764</v>
      </c>
      <c r="C5995" s="32"/>
    </row>
    <row r="5996" spans="1:3" x14ac:dyDescent="0.35">
      <c r="A5996" t="s">
        <v>5800</v>
      </c>
      <c r="B5996" s="40">
        <v>6765</v>
      </c>
      <c r="C5996" s="32"/>
    </row>
    <row r="5997" spans="1:3" x14ac:dyDescent="0.35">
      <c r="A5997" t="s">
        <v>5801</v>
      </c>
      <c r="B5997" s="40">
        <v>6766</v>
      </c>
      <c r="C5997" s="32"/>
    </row>
    <row r="5998" spans="1:3" x14ac:dyDescent="0.35">
      <c r="A5998" t="s">
        <v>5802</v>
      </c>
      <c r="B5998" s="40">
        <v>6767</v>
      </c>
      <c r="C5998" s="32"/>
    </row>
    <row r="5999" spans="1:3" x14ac:dyDescent="0.35">
      <c r="A5999" t="s">
        <v>5803</v>
      </c>
      <c r="B5999" s="40">
        <v>6768</v>
      </c>
      <c r="C5999" s="32"/>
    </row>
    <row r="6000" spans="1:3" x14ac:dyDescent="0.35">
      <c r="A6000" t="s">
        <v>5804</v>
      </c>
      <c r="B6000" s="40">
        <v>6769</v>
      </c>
      <c r="C6000" s="32"/>
    </row>
    <row r="6001" spans="1:3" x14ac:dyDescent="0.35">
      <c r="A6001" t="s">
        <v>5805</v>
      </c>
      <c r="B6001" s="40">
        <v>6770</v>
      </c>
      <c r="C6001" s="32"/>
    </row>
    <row r="6002" spans="1:3" x14ac:dyDescent="0.35">
      <c r="A6002" t="s">
        <v>5806</v>
      </c>
      <c r="B6002" s="40">
        <v>6771</v>
      </c>
      <c r="C6002" s="32"/>
    </row>
    <row r="6003" spans="1:3" x14ac:dyDescent="0.35">
      <c r="A6003" t="s">
        <v>5807</v>
      </c>
      <c r="B6003" s="40">
        <v>6772</v>
      </c>
      <c r="C6003" s="32"/>
    </row>
    <row r="6004" spans="1:3" x14ac:dyDescent="0.35">
      <c r="A6004" t="s">
        <v>5808</v>
      </c>
      <c r="B6004" s="40">
        <v>6773</v>
      </c>
      <c r="C6004" s="32"/>
    </row>
    <row r="6005" spans="1:3" x14ac:dyDescent="0.35">
      <c r="A6005" t="s">
        <v>5809</v>
      </c>
      <c r="B6005" s="40">
        <v>6774</v>
      </c>
      <c r="C6005" s="32"/>
    </row>
    <row r="6006" spans="1:3" x14ac:dyDescent="0.35">
      <c r="A6006" t="s">
        <v>5810</v>
      </c>
      <c r="B6006" s="40">
        <v>6775</v>
      </c>
      <c r="C6006" s="32"/>
    </row>
    <row r="6007" spans="1:3" x14ac:dyDescent="0.35">
      <c r="A6007" t="s">
        <v>5811</v>
      </c>
      <c r="B6007" s="40">
        <v>6776</v>
      </c>
      <c r="C6007" s="32"/>
    </row>
    <row r="6008" spans="1:3" x14ac:dyDescent="0.35">
      <c r="A6008" t="s">
        <v>5812</v>
      </c>
      <c r="B6008" s="40">
        <v>6777</v>
      </c>
      <c r="C6008" s="32"/>
    </row>
    <row r="6009" spans="1:3" x14ac:dyDescent="0.35">
      <c r="A6009" t="s">
        <v>5813</v>
      </c>
      <c r="B6009" s="40">
        <v>6778</v>
      </c>
      <c r="C6009" s="32"/>
    </row>
    <row r="6010" spans="1:3" x14ac:dyDescent="0.35">
      <c r="A6010" t="s">
        <v>5814</v>
      </c>
      <c r="B6010" s="40">
        <v>6779</v>
      </c>
      <c r="C6010" s="32"/>
    </row>
    <row r="6011" spans="1:3" x14ac:dyDescent="0.35">
      <c r="A6011" t="s">
        <v>5815</v>
      </c>
      <c r="B6011" s="40">
        <v>6780</v>
      </c>
      <c r="C6011" s="32"/>
    </row>
    <row r="6012" spans="1:3" x14ac:dyDescent="0.35">
      <c r="A6012" t="s">
        <v>5816</v>
      </c>
      <c r="B6012" s="40">
        <v>6781</v>
      </c>
      <c r="C6012" s="32"/>
    </row>
    <row r="6013" spans="1:3" x14ac:dyDescent="0.35">
      <c r="A6013" t="s">
        <v>5817</v>
      </c>
      <c r="B6013" s="40">
        <v>6782</v>
      </c>
      <c r="C6013" s="32"/>
    </row>
    <row r="6014" spans="1:3" x14ac:dyDescent="0.35">
      <c r="A6014" t="s">
        <v>5818</v>
      </c>
      <c r="B6014" s="40">
        <v>6783</v>
      </c>
      <c r="C6014" s="32"/>
    </row>
    <row r="6015" spans="1:3" x14ac:dyDescent="0.35">
      <c r="A6015" t="s">
        <v>5819</v>
      </c>
      <c r="B6015" s="40">
        <v>6784</v>
      </c>
      <c r="C6015" s="32"/>
    </row>
    <row r="6016" spans="1:3" x14ac:dyDescent="0.35">
      <c r="A6016" t="s">
        <v>5820</v>
      </c>
      <c r="B6016" s="40">
        <v>6785</v>
      </c>
      <c r="C6016" s="32"/>
    </row>
    <row r="6017" spans="1:3" x14ac:dyDescent="0.35">
      <c r="A6017" t="s">
        <v>5821</v>
      </c>
      <c r="B6017" s="40">
        <v>6786</v>
      </c>
      <c r="C6017" s="32"/>
    </row>
    <row r="6018" spans="1:3" x14ac:dyDescent="0.35">
      <c r="A6018" t="s">
        <v>5822</v>
      </c>
      <c r="B6018" s="40">
        <v>6787</v>
      </c>
      <c r="C6018" s="32"/>
    </row>
    <row r="6019" spans="1:3" x14ac:dyDescent="0.35">
      <c r="A6019" t="s">
        <v>5823</v>
      </c>
      <c r="B6019" s="40">
        <v>6788</v>
      </c>
      <c r="C6019" s="32"/>
    </row>
    <row r="6020" spans="1:3" x14ac:dyDescent="0.35">
      <c r="A6020" t="s">
        <v>5824</v>
      </c>
      <c r="B6020" s="40">
        <v>6789</v>
      </c>
      <c r="C6020" s="32"/>
    </row>
    <row r="6021" spans="1:3" x14ac:dyDescent="0.35">
      <c r="A6021" t="s">
        <v>5825</v>
      </c>
      <c r="B6021" s="40">
        <v>6790</v>
      </c>
      <c r="C6021" s="32"/>
    </row>
    <row r="6022" spans="1:3" x14ac:dyDescent="0.35">
      <c r="A6022" t="s">
        <v>5826</v>
      </c>
      <c r="B6022" s="40">
        <v>6791</v>
      </c>
      <c r="C6022" s="32"/>
    </row>
    <row r="6023" spans="1:3" x14ac:dyDescent="0.35">
      <c r="A6023" t="s">
        <v>5827</v>
      </c>
      <c r="B6023" s="40">
        <v>6792</v>
      </c>
      <c r="C6023" s="32"/>
    </row>
    <row r="6024" spans="1:3" x14ac:dyDescent="0.35">
      <c r="A6024" t="s">
        <v>5828</v>
      </c>
      <c r="B6024" s="40">
        <v>6793</v>
      </c>
      <c r="C6024" s="32"/>
    </row>
    <row r="6025" spans="1:3" x14ac:dyDescent="0.35">
      <c r="A6025" t="s">
        <v>5829</v>
      </c>
      <c r="B6025" s="40">
        <v>6794</v>
      </c>
      <c r="C6025" s="32"/>
    </row>
    <row r="6026" spans="1:3" x14ac:dyDescent="0.35">
      <c r="A6026" t="s">
        <v>5830</v>
      </c>
      <c r="B6026" s="40">
        <v>6795</v>
      </c>
      <c r="C6026" s="32"/>
    </row>
    <row r="6027" spans="1:3" x14ac:dyDescent="0.35">
      <c r="A6027" t="s">
        <v>5831</v>
      </c>
      <c r="B6027" s="40">
        <v>6796</v>
      </c>
      <c r="C6027" s="32"/>
    </row>
    <row r="6028" spans="1:3" x14ac:dyDescent="0.35">
      <c r="A6028" t="s">
        <v>5832</v>
      </c>
      <c r="B6028" s="40">
        <v>6797</v>
      </c>
      <c r="C6028" s="32"/>
    </row>
    <row r="6029" spans="1:3" x14ac:dyDescent="0.35">
      <c r="A6029" t="s">
        <v>5833</v>
      </c>
      <c r="B6029" s="40">
        <v>6798</v>
      </c>
      <c r="C6029" s="32"/>
    </row>
    <row r="6030" spans="1:3" x14ac:dyDescent="0.35">
      <c r="A6030" t="s">
        <v>5834</v>
      </c>
      <c r="B6030" s="40">
        <v>6799</v>
      </c>
      <c r="C6030" s="32"/>
    </row>
    <row r="6031" spans="1:3" x14ac:dyDescent="0.35">
      <c r="A6031" t="s">
        <v>5835</v>
      </c>
      <c r="B6031" s="40">
        <v>6800</v>
      </c>
      <c r="C6031" s="32"/>
    </row>
    <row r="6032" spans="1:3" x14ac:dyDescent="0.35">
      <c r="A6032" t="s">
        <v>5836</v>
      </c>
      <c r="B6032" s="40">
        <v>6801</v>
      </c>
      <c r="C6032" s="32"/>
    </row>
    <row r="6033" spans="1:3" x14ac:dyDescent="0.35">
      <c r="A6033" t="s">
        <v>5837</v>
      </c>
      <c r="B6033" s="40">
        <v>6802</v>
      </c>
      <c r="C6033" s="32"/>
    </row>
    <row r="6034" spans="1:3" x14ac:dyDescent="0.35">
      <c r="A6034" t="s">
        <v>5808</v>
      </c>
      <c r="B6034" s="40">
        <v>6803</v>
      </c>
      <c r="C6034" s="32"/>
    </row>
    <row r="6035" spans="1:3" x14ac:dyDescent="0.35">
      <c r="A6035" t="s">
        <v>5838</v>
      </c>
      <c r="B6035" s="40">
        <v>6804</v>
      </c>
      <c r="C6035" s="32"/>
    </row>
    <row r="6036" spans="1:3" x14ac:dyDescent="0.35">
      <c r="A6036" t="s">
        <v>5839</v>
      </c>
      <c r="B6036" s="40">
        <v>6805</v>
      </c>
      <c r="C6036" s="32"/>
    </row>
    <row r="6037" spans="1:3" x14ac:dyDescent="0.35">
      <c r="A6037" t="s">
        <v>5840</v>
      </c>
      <c r="B6037" s="40">
        <v>6806</v>
      </c>
      <c r="C6037" s="32"/>
    </row>
    <row r="6038" spans="1:3" x14ac:dyDescent="0.35">
      <c r="A6038" t="s">
        <v>5841</v>
      </c>
      <c r="B6038" s="40">
        <v>6807</v>
      </c>
      <c r="C6038" s="32"/>
    </row>
    <row r="6039" spans="1:3" x14ac:dyDescent="0.35">
      <c r="A6039" t="s">
        <v>5842</v>
      </c>
      <c r="B6039" s="40">
        <v>6808</v>
      </c>
      <c r="C6039" s="32"/>
    </row>
    <row r="6040" spans="1:3" x14ac:dyDescent="0.35">
      <c r="A6040" t="s">
        <v>5843</v>
      </c>
      <c r="B6040" s="40">
        <v>6809</v>
      </c>
      <c r="C6040" s="32"/>
    </row>
    <row r="6041" spans="1:3" x14ac:dyDescent="0.35">
      <c r="A6041" t="s">
        <v>5844</v>
      </c>
      <c r="B6041" s="40">
        <v>6810</v>
      </c>
      <c r="C6041" s="32"/>
    </row>
    <row r="6042" spans="1:3" x14ac:dyDescent="0.35">
      <c r="A6042" t="s">
        <v>5845</v>
      </c>
      <c r="B6042" s="40">
        <v>6811</v>
      </c>
      <c r="C6042" s="32"/>
    </row>
    <row r="6043" spans="1:3" x14ac:dyDescent="0.35">
      <c r="A6043" t="s">
        <v>5846</v>
      </c>
      <c r="B6043" s="40">
        <v>6812</v>
      </c>
      <c r="C6043" s="32"/>
    </row>
    <row r="6044" spans="1:3" x14ac:dyDescent="0.35">
      <c r="A6044" t="s">
        <v>5847</v>
      </c>
      <c r="B6044" s="40">
        <v>6813</v>
      </c>
      <c r="C6044" s="32"/>
    </row>
    <row r="6045" spans="1:3" x14ac:dyDescent="0.35">
      <c r="A6045" t="s">
        <v>5848</v>
      </c>
      <c r="B6045" s="40">
        <v>6814</v>
      </c>
      <c r="C6045" s="32"/>
    </row>
    <row r="6046" spans="1:3" x14ac:dyDescent="0.35">
      <c r="A6046" t="s">
        <v>5849</v>
      </c>
      <c r="B6046" s="40">
        <v>6815</v>
      </c>
      <c r="C6046" s="32"/>
    </row>
    <row r="6047" spans="1:3" x14ac:dyDescent="0.35">
      <c r="A6047" t="s">
        <v>5850</v>
      </c>
      <c r="B6047" s="40">
        <v>6816</v>
      </c>
      <c r="C6047" s="32"/>
    </row>
    <row r="6048" spans="1:3" x14ac:dyDescent="0.35">
      <c r="A6048" t="s">
        <v>5851</v>
      </c>
      <c r="B6048" s="40">
        <v>6817</v>
      </c>
      <c r="C6048" s="32"/>
    </row>
    <row r="6049" spans="1:3" x14ac:dyDescent="0.35">
      <c r="A6049" t="s">
        <v>5852</v>
      </c>
      <c r="B6049" s="40">
        <v>6818</v>
      </c>
      <c r="C6049" s="32"/>
    </row>
    <row r="6050" spans="1:3" x14ac:dyDescent="0.35">
      <c r="A6050" t="s">
        <v>5853</v>
      </c>
      <c r="B6050" s="40">
        <v>6819</v>
      </c>
      <c r="C6050" s="32"/>
    </row>
    <row r="6051" spans="1:3" x14ac:dyDescent="0.35">
      <c r="A6051" t="s">
        <v>5854</v>
      </c>
      <c r="B6051" s="40">
        <v>6820</v>
      </c>
      <c r="C6051" s="32"/>
    </row>
    <row r="6052" spans="1:3" x14ac:dyDescent="0.35">
      <c r="A6052" t="s">
        <v>5855</v>
      </c>
      <c r="B6052" s="40">
        <v>6821</v>
      </c>
      <c r="C6052" s="32"/>
    </row>
    <row r="6053" spans="1:3" x14ac:dyDescent="0.35">
      <c r="A6053" t="s">
        <v>5856</v>
      </c>
      <c r="B6053" s="40">
        <v>6825</v>
      </c>
      <c r="C6053" s="32"/>
    </row>
    <row r="6054" spans="1:3" x14ac:dyDescent="0.35">
      <c r="A6054" t="s">
        <v>5857</v>
      </c>
      <c r="B6054" s="40">
        <v>6826</v>
      </c>
      <c r="C6054" s="32"/>
    </row>
    <row r="6055" spans="1:3" x14ac:dyDescent="0.35">
      <c r="A6055" t="s">
        <v>5858</v>
      </c>
      <c r="B6055" s="40">
        <v>6827</v>
      </c>
      <c r="C6055" s="32"/>
    </row>
    <row r="6056" spans="1:3" x14ac:dyDescent="0.35">
      <c r="A6056" t="s">
        <v>5859</v>
      </c>
      <c r="B6056" s="40">
        <v>6828</v>
      </c>
      <c r="C6056" s="32"/>
    </row>
    <row r="6057" spans="1:3" x14ac:dyDescent="0.35">
      <c r="A6057" t="s">
        <v>5860</v>
      </c>
      <c r="B6057" s="40">
        <v>6829</v>
      </c>
      <c r="C6057" s="32"/>
    </row>
    <row r="6058" spans="1:3" x14ac:dyDescent="0.35">
      <c r="A6058" t="s">
        <v>5861</v>
      </c>
      <c r="B6058" s="40">
        <v>6830</v>
      </c>
      <c r="C6058" s="32"/>
    </row>
    <row r="6059" spans="1:3" x14ac:dyDescent="0.35">
      <c r="A6059" t="s">
        <v>5862</v>
      </c>
      <c r="B6059" s="40">
        <v>6831</v>
      </c>
      <c r="C6059" s="32"/>
    </row>
    <row r="6060" spans="1:3" x14ac:dyDescent="0.35">
      <c r="A6060" t="s">
        <v>5863</v>
      </c>
      <c r="B6060" s="40">
        <v>6832</v>
      </c>
      <c r="C6060" s="32"/>
    </row>
    <row r="6061" spans="1:3" x14ac:dyDescent="0.35">
      <c r="A6061" t="s">
        <v>5864</v>
      </c>
      <c r="B6061" s="40">
        <v>6833</v>
      </c>
      <c r="C6061" s="32"/>
    </row>
    <row r="6062" spans="1:3" x14ac:dyDescent="0.35">
      <c r="A6062" t="s">
        <v>5865</v>
      </c>
      <c r="B6062" s="40">
        <v>6835</v>
      </c>
      <c r="C6062" s="32"/>
    </row>
    <row r="6063" spans="1:3" x14ac:dyDescent="0.35">
      <c r="A6063" t="s">
        <v>5866</v>
      </c>
      <c r="B6063" s="40">
        <v>6836</v>
      </c>
      <c r="C6063" s="32"/>
    </row>
    <row r="6064" spans="1:3" x14ac:dyDescent="0.35">
      <c r="A6064" t="s">
        <v>5867</v>
      </c>
      <c r="B6064" s="40">
        <v>6837</v>
      </c>
      <c r="C6064" s="32"/>
    </row>
    <row r="6065" spans="1:3" x14ac:dyDescent="0.35">
      <c r="A6065" t="s">
        <v>5868</v>
      </c>
      <c r="B6065" s="40">
        <v>6838</v>
      </c>
      <c r="C6065" s="32"/>
    </row>
    <row r="6066" spans="1:3" x14ac:dyDescent="0.35">
      <c r="A6066" t="s">
        <v>5869</v>
      </c>
      <c r="B6066" s="40">
        <v>6839</v>
      </c>
      <c r="C6066" s="32"/>
    </row>
    <row r="6067" spans="1:3" x14ac:dyDescent="0.35">
      <c r="A6067" t="s">
        <v>5870</v>
      </c>
      <c r="B6067" s="40">
        <v>6840</v>
      </c>
      <c r="C6067" s="32"/>
    </row>
    <row r="6068" spans="1:3" x14ac:dyDescent="0.35">
      <c r="A6068" t="s">
        <v>5871</v>
      </c>
      <c r="B6068" s="40">
        <v>6842</v>
      </c>
      <c r="C6068" s="32"/>
    </row>
    <row r="6069" spans="1:3" x14ac:dyDescent="0.35">
      <c r="A6069" t="s">
        <v>5872</v>
      </c>
      <c r="B6069" s="40">
        <v>6843</v>
      </c>
      <c r="C6069" s="32"/>
    </row>
    <row r="6070" spans="1:3" x14ac:dyDescent="0.35">
      <c r="A6070" t="s">
        <v>5873</v>
      </c>
      <c r="B6070" s="40">
        <v>6844</v>
      </c>
      <c r="C6070" s="32"/>
    </row>
    <row r="6071" spans="1:3" x14ac:dyDescent="0.35">
      <c r="A6071" t="s">
        <v>5874</v>
      </c>
      <c r="B6071" s="40">
        <v>6845</v>
      </c>
      <c r="C6071" s="32"/>
    </row>
    <row r="6072" spans="1:3" x14ac:dyDescent="0.35">
      <c r="A6072" t="s">
        <v>5875</v>
      </c>
      <c r="B6072" s="40">
        <v>6846</v>
      </c>
      <c r="C6072" s="32"/>
    </row>
    <row r="6073" spans="1:3" x14ac:dyDescent="0.35">
      <c r="A6073" t="s">
        <v>5876</v>
      </c>
      <c r="B6073" s="40">
        <v>6847</v>
      </c>
      <c r="C6073" s="32"/>
    </row>
    <row r="6074" spans="1:3" x14ac:dyDescent="0.35">
      <c r="A6074" t="s">
        <v>5877</v>
      </c>
      <c r="B6074" s="40">
        <v>6848</v>
      </c>
      <c r="C6074" s="32"/>
    </row>
    <row r="6075" spans="1:3" x14ac:dyDescent="0.35">
      <c r="A6075" t="s">
        <v>5878</v>
      </c>
      <c r="B6075" s="40">
        <v>6849</v>
      </c>
      <c r="C6075" s="32"/>
    </row>
    <row r="6076" spans="1:3" x14ac:dyDescent="0.35">
      <c r="A6076" t="s">
        <v>5879</v>
      </c>
      <c r="B6076" s="40">
        <v>6850</v>
      </c>
      <c r="C6076" s="32"/>
    </row>
    <row r="6077" spans="1:3" x14ac:dyDescent="0.35">
      <c r="A6077" t="s">
        <v>5880</v>
      </c>
      <c r="B6077" s="40">
        <v>6851</v>
      </c>
      <c r="C6077" s="32"/>
    </row>
    <row r="6078" spans="1:3" x14ac:dyDescent="0.35">
      <c r="A6078" t="s">
        <v>5881</v>
      </c>
      <c r="B6078" s="40">
        <v>6852</v>
      </c>
      <c r="C6078" s="32"/>
    </row>
    <row r="6079" spans="1:3" x14ac:dyDescent="0.35">
      <c r="A6079" t="s">
        <v>5882</v>
      </c>
      <c r="B6079" s="40">
        <v>6853</v>
      </c>
      <c r="C6079" s="32"/>
    </row>
    <row r="6080" spans="1:3" x14ac:dyDescent="0.35">
      <c r="A6080" t="s">
        <v>5883</v>
      </c>
      <c r="B6080" s="40">
        <v>6854</v>
      </c>
      <c r="C6080" s="32"/>
    </row>
    <row r="6081" spans="1:3" x14ac:dyDescent="0.35">
      <c r="A6081" t="s">
        <v>5884</v>
      </c>
      <c r="B6081" s="40">
        <v>6855</v>
      </c>
      <c r="C6081" s="32"/>
    </row>
    <row r="6082" spans="1:3" x14ac:dyDescent="0.35">
      <c r="A6082" t="s">
        <v>5885</v>
      </c>
      <c r="B6082" s="40">
        <v>6856</v>
      </c>
      <c r="C6082" s="32"/>
    </row>
    <row r="6083" spans="1:3" x14ac:dyDescent="0.35">
      <c r="A6083" t="s">
        <v>5886</v>
      </c>
      <c r="B6083" s="40">
        <v>6857</v>
      </c>
      <c r="C6083" s="32"/>
    </row>
    <row r="6084" spans="1:3" x14ac:dyDescent="0.35">
      <c r="A6084" t="s">
        <v>5887</v>
      </c>
      <c r="B6084" s="40">
        <v>6858</v>
      </c>
      <c r="C6084" s="32"/>
    </row>
    <row r="6085" spans="1:3" x14ac:dyDescent="0.35">
      <c r="A6085" t="s">
        <v>5888</v>
      </c>
      <c r="B6085" s="40">
        <v>6859</v>
      </c>
      <c r="C6085" s="32"/>
    </row>
    <row r="6086" spans="1:3" x14ac:dyDescent="0.35">
      <c r="A6086" t="s">
        <v>5889</v>
      </c>
      <c r="B6086" s="40">
        <v>6860</v>
      </c>
      <c r="C6086" s="32"/>
    </row>
    <row r="6087" spans="1:3" x14ac:dyDescent="0.35">
      <c r="A6087" t="s">
        <v>5890</v>
      </c>
      <c r="B6087" s="40">
        <v>6862</v>
      </c>
      <c r="C6087" s="32"/>
    </row>
    <row r="6088" spans="1:3" x14ac:dyDescent="0.35">
      <c r="A6088" t="s">
        <v>5891</v>
      </c>
      <c r="B6088" s="40">
        <v>6863</v>
      </c>
      <c r="C6088" s="32"/>
    </row>
    <row r="6089" spans="1:3" x14ac:dyDescent="0.35">
      <c r="A6089" t="s">
        <v>5892</v>
      </c>
      <c r="B6089" s="40">
        <v>6865</v>
      </c>
      <c r="C6089" s="32"/>
    </row>
    <row r="6090" spans="1:3" x14ac:dyDescent="0.35">
      <c r="A6090" t="s">
        <v>5893</v>
      </c>
      <c r="B6090" s="40">
        <v>6868</v>
      </c>
      <c r="C6090" s="32"/>
    </row>
    <row r="6091" spans="1:3" x14ac:dyDescent="0.35">
      <c r="A6091" t="s">
        <v>5894</v>
      </c>
      <c r="B6091" s="40">
        <v>6869</v>
      </c>
      <c r="C6091" s="32"/>
    </row>
    <row r="6092" spans="1:3" x14ac:dyDescent="0.35">
      <c r="A6092" t="s">
        <v>5895</v>
      </c>
      <c r="B6092" s="40">
        <v>6870</v>
      </c>
      <c r="C6092" s="32"/>
    </row>
    <row r="6093" spans="1:3" x14ac:dyDescent="0.35">
      <c r="A6093" t="s">
        <v>5896</v>
      </c>
      <c r="B6093" s="40">
        <v>6871</v>
      </c>
      <c r="C6093" s="32"/>
    </row>
    <row r="6094" spans="1:3" x14ac:dyDescent="0.35">
      <c r="A6094" t="s">
        <v>5897</v>
      </c>
      <c r="B6094" s="40">
        <v>6872</v>
      </c>
      <c r="C6094" s="32"/>
    </row>
    <row r="6095" spans="1:3" x14ac:dyDescent="0.35">
      <c r="A6095" t="s">
        <v>5898</v>
      </c>
      <c r="B6095" s="40">
        <v>6875</v>
      </c>
      <c r="C6095" s="32"/>
    </row>
    <row r="6096" spans="1:3" x14ac:dyDescent="0.35">
      <c r="A6096" t="s">
        <v>5899</v>
      </c>
      <c r="B6096" s="40">
        <v>6876</v>
      </c>
      <c r="C6096" s="32"/>
    </row>
    <row r="6097" spans="1:3" x14ac:dyDescent="0.35">
      <c r="A6097" t="s">
        <v>5900</v>
      </c>
      <c r="B6097" s="40">
        <v>6877</v>
      </c>
      <c r="C6097" s="32"/>
    </row>
    <row r="6098" spans="1:3" x14ac:dyDescent="0.35">
      <c r="A6098" t="s">
        <v>5901</v>
      </c>
      <c r="B6098" s="40">
        <v>6878</v>
      </c>
      <c r="C6098" s="32"/>
    </row>
    <row r="6099" spans="1:3" x14ac:dyDescent="0.35">
      <c r="A6099" t="s">
        <v>5902</v>
      </c>
      <c r="B6099" s="40">
        <v>6879</v>
      </c>
      <c r="C6099" s="32"/>
    </row>
    <row r="6100" spans="1:3" x14ac:dyDescent="0.35">
      <c r="A6100" t="s">
        <v>5903</v>
      </c>
      <c r="B6100" s="40">
        <v>6880</v>
      </c>
      <c r="C6100" s="32"/>
    </row>
    <row r="6101" spans="1:3" x14ac:dyDescent="0.35">
      <c r="A6101" t="s">
        <v>5904</v>
      </c>
      <c r="B6101" s="40">
        <v>6881</v>
      </c>
      <c r="C6101" s="32"/>
    </row>
    <row r="6102" spans="1:3" x14ac:dyDescent="0.35">
      <c r="A6102" t="s">
        <v>5905</v>
      </c>
      <c r="B6102" s="40">
        <v>6882</v>
      </c>
      <c r="C6102" s="32"/>
    </row>
    <row r="6103" spans="1:3" x14ac:dyDescent="0.35">
      <c r="A6103" t="s">
        <v>5906</v>
      </c>
      <c r="B6103" s="40">
        <v>6883</v>
      </c>
      <c r="C6103" s="32"/>
    </row>
    <row r="6104" spans="1:3" x14ac:dyDescent="0.35">
      <c r="A6104" t="s">
        <v>5907</v>
      </c>
      <c r="B6104" s="40">
        <v>6884</v>
      </c>
      <c r="C6104" s="32"/>
    </row>
    <row r="6105" spans="1:3" x14ac:dyDescent="0.35">
      <c r="A6105" t="s">
        <v>5908</v>
      </c>
      <c r="B6105" s="40">
        <v>6885</v>
      </c>
      <c r="C6105" s="32"/>
    </row>
    <row r="6106" spans="1:3" x14ac:dyDescent="0.35">
      <c r="A6106" t="s">
        <v>5909</v>
      </c>
      <c r="B6106" s="40">
        <v>6886</v>
      </c>
      <c r="C6106" s="32"/>
    </row>
    <row r="6107" spans="1:3" x14ac:dyDescent="0.35">
      <c r="A6107" t="s">
        <v>5910</v>
      </c>
      <c r="B6107" s="40">
        <v>6887</v>
      </c>
      <c r="C6107" s="32"/>
    </row>
    <row r="6108" spans="1:3" x14ac:dyDescent="0.35">
      <c r="A6108" t="s">
        <v>5911</v>
      </c>
      <c r="B6108" s="40">
        <v>6888</v>
      </c>
      <c r="C6108" s="32"/>
    </row>
    <row r="6109" spans="1:3" x14ac:dyDescent="0.35">
      <c r="A6109" t="s">
        <v>5912</v>
      </c>
      <c r="B6109" s="40">
        <v>6889</v>
      </c>
      <c r="C6109" s="32"/>
    </row>
    <row r="6110" spans="1:3" x14ac:dyDescent="0.35">
      <c r="A6110" t="s">
        <v>5913</v>
      </c>
      <c r="B6110" s="40">
        <v>6890</v>
      </c>
      <c r="C6110" s="32"/>
    </row>
    <row r="6111" spans="1:3" x14ac:dyDescent="0.35">
      <c r="A6111" t="s">
        <v>5914</v>
      </c>
      <c r="B6111" s="40">
        <v>6891</v>
      </c>
      <c r="C6111" s="32"/>
    </row>
    <row r="6112" spans="1:3" x14ac:dyDescent="0.35">
      <c r="A6112" t="s">
        <v>5915</v>
      </c>
      <c r="B6112" s="40">
        <v>6892</v>
      </c>
      <c r="C6112" s="32"/>
    </row>
    <row r="6113" spans="1:3" x14ac:dyDescent="0.35">
      <c r="A6113" t="s">
        <v>5916</v>
      </c>
      <c r="B6113" s="40">
        <v>6893</v>
      </c>
      <c r="C6113" s="32"/>
    </row>
    <row r="6114" spans="1:3" x14ac:dyDescent="0.35">
      <c r="A6114" t="s">
        <v>5917</v>
      </c>
      <c r="B6114" s="40">
        <v>6894</v>
      </c>
      <c r="C6114" s="32"/>
    </row>
    <row r="6115" spans="1:3" x14ac:dyDescent="0.35">
      <c r="A6115" t="s">
        <v>5918</v>
      </c>
      <c r="B6115" s="40">
        <v>6895</v>
      </c>
      <c r="C6115" s="32"/>
    </row>
    <row r="6116" spans="1:3" x14ac:dyDescent="0.35">
      <c r="A6116" t="s">
        <v>5919</v>
      </c>
      <c r="B6116" s="40">
        <v>6896</v>
      </c>
      <c r="C6116" s="32"/>
    </row>
    <row r="6117" spans="1:3" x14ac:dyDescent="0.35">
      <c r="A6117" t="s">
        <v>5920</v>
      </c>
      <c r="B6117" s="40">
        <v>6897</v>
      </c>
      <c r="C6117" s="32"/>
    </row>
    <row r="6118" spans="1:3" x14ac:dyDescent="0.35">
      <c r="A6118" t="s">
        <v>5921</v>
      </c>
      <c r="B6118" s="40">
        <v>6899</v>
      </c>
      <c r="C6118" s="32"/>
    </row>
    <row r="6119" spans="1:3" x14ac:dyDescent="0.35">
      <c r="A6119" t="s">
        <v>5922</v>
      </c>
      <c r="B6119" s="40">
        <v>6901</v>
      </c>
      <c r="C6119" s="32"/>
    </row>
    <row r="6120" spans="1:3" x14ac:dyDescent="0.35">
      <c r="A6120" t="s">
        <v>5923</v>
      </c>
      <c r="B6120" s="40">
        <v>6902</v>
      </c>
      <c r="C6120" s="32"/>
    </row>
    <row r="6121" spans="1:3" x14ac:dyDescent="0.35">
      <c r="A6121" t="s">
        <v>5924</v>
      </c>
      <c r="B6121" s="40">
        <v>6903</v>
      </c>
      <c r="C6121" s="32"/>
    </row>
    <row r="6122" spans="1:3" x14ac:dyDescent="0.35">
      <c r="A6122" t="s">
        <v>5925</v>
      </c>
      <c r="B6122" s="40">
        <v>6904</v>
      </c>
      <c r="C6122" s="32"/>
    </row>
    <row r="6123" spans="1:3" x14ac:dyDescent="0.35">
      <c r="A6123" t="s">
        <v>5926</v>
      </c>
      <c r="B6123" s="40">
        <v>6905</v>
      </c>
      <c r="C6123" s="32"/>
    </row>
    <row r="6124" spans="1:3" x14ac:dyDescent="0.35">
      <c r="A6124" t="s">
        <v>5927</v>
      </c>
      <c r="B6124" s="40">
        <v>6906</v>
      </c>
      <c r="C6124" s="32"/>
    </row>
    <row r="6125" spans="1:3" x14ac:dyDescent="0.35">
      <c r="A6125" t="s">
        <v>5928</v>
      </c>
      <c r="B6125" s="40">
        <v>6907</v>
      </c>
      <c r="C6125" s="32"/>
    </row>
    <row r="6126" spans="1:3" x14ac:dyDescent="0.35">
      <c r="A6126" t="s">
        <v>5929</v>
      </c>
      <c r="B6126" s="40">
        <v>6908</v>
      </c>
      <c r="C6126" s="32"/>
    </row>
    <row r="6127" spans="1:3" x14ac:dyDescent="0.35">
      <c r="A6127" t="s">
        <v>5930</v>
      </c>
      <c r="B6127" s="40">
        <v>6909</v>
      </c>
      <c r="C6127" s="32"/>
    </row>
    <row r="6128" spans="1:3" x14ac:dyDescent="0.35">
      <c r="A6128" t="s">
        <v>5931</v>
      </c>
      <c r="B6128" s="40">
        <v>6910</v>
      </c>
      <c r="C6128" s="32"/>
    </row>
    <row r="6129" spans="1:3" x14ac:dyDescent="0.35">
      <c r="A6129" t="s">
        <v>5932</v>
      </c>
      <c r="B6129" s="40">
        <v>6913</v>
      </c>
      <c r="C6129" s="32"/>
    </row>
    <row r="6130" spans="1:3" x14ac:dyDescent="0.35">
      <c r="A6130" t="s">
        <v>5933</v>
      </c>
      <c r="B6130" s="40">
        <v>6914</v>
      </c>
      <c r="C6130" s="32"/>
    </row>
    <row r="6131" spans="1:3" x14ac:dyDescent="0.35">
      <c r="A6131" t="s">
        <v>5934</v>
      </c>
      <c r="B6131" s="40">
        <v>6915</v>
      </c>
      <c r="C6131" s="32"/>
    </row>
    <row r="6132" spans="1:3" x14ac:dyDescent="0.35">
      <c r="A6132" t="s">
        <v>5935</v>
      </c>
      <c r="B6132" s="40">
        <v>6916</v>
      </c>
      <c r="C6132" s="32"/>
    </row>
    <row r="6133" spans="1:3" x14ac:dyDescent="0.35">
      <c r="A6133" t="s">
        <v>5936</v>
      </c>
      <c r="B6133" s="40">
        <v>6917</v>
      </c>
      <c r="C6133" s="32"/>
    </row>
    <row r="6134" spans="1:3" x14ac:dyDescent="0.35">
      <c r="A6134" t="s">
        <v>5937</v>
      </c>
      <c r="B6134" s="40">
        <v>6918</v>
      </c>
      <c r="C6134" s="32"/>
    </row>
    <row r="6135" spans="1:3" x14ac:dyDescent="0.35">
      <c r="A6135" t="s">
        <v>5938</v>
      </c>
      <c r="B6135" s="40">
        <v>6919</v>
      </c>
      <c r="C6135" s="32"/>
    </row>
    <row r="6136" spans="1:3" x14ac:dyDescent="0.35">
      <c r="A6136" t="s">
        <v>5939</v>
      </c>
      <c r="B6136" s="40">
        <v>6920</v>
      </c>
      <c r="C6136" s="32"/>
    </row>
    <row r="6137" spans="1:3" x14ac:dyDescent="0.35">
      <c r="A6137" t="s">
        <v>5940</v>
      </c>
      <c r="B6137" s="40">
        <v>6921</v>
      </c>
      <c r="C6137" s="32"/>
    </row>
    <row r="6138" spans="1:3" x14ac:dyDescent="0.35">
      <c r="A6138" t="s">
        <v>5941</v>
      </c>
      <c r="B6138" s="40">
        <v>6923</v>
      </c>
      <c r="C6138" s="32"/>
    </row>
    <row r="6139" spans="1:3" x14ac:dyDescent="0.35">
      <c r="A6139" t="s">
        <v>5942</v>
      </c>
      <c r="B6139" s="40">
        <v>6924</v>
      </c>
      <c r="C6139" s="32"/>
    </row>
    <row r="6140" spans="1:3" x14ac:dyDescent="0.35">
      <c r="A6140" t="s">
        <v>5943</v>
      </c>
      <c r="B6140" s="40">
        <v>6925</v>
      </c>
      <c r="C6140" s="32"/>
    </row>
    <row r="6141" spans="1:3" x14ac:dyDescent="0.35">
      <c r="A6141" t="s">
        <v>5944</v>
      </c>
      <c r="B6141" s="40">
        <v>6927</v>
      </c>
      <c r="C6141" s="32"/>
    </row>
    <row r="6142" spans="1:3" x14ac:dyDescent="0.35">
      <c r="A6142" t="s">
        <v>5945</v>
      </c>
      <c r="B6142" s="40">
        <v>6928</v>
      </c>
      <c r="C6142" s="32"/>
    </row>
    <row r="6143" spans="1:3" x14ac:dyDescent="0.35">
      <c r="A6143" t="s">
        <v>5946</v>
      </c>
      <c r="B6143" s="40">
        <v>6930</v>
      </c>
      <c r="C6143" s="32"/>
    </row>
    <row r="6144" spans="1:3" x14ac:dyDescent="0.35">
      <c r="A6144" t="s">
        <v>5947</v>
      </c>
      <c r="B6144" s="40">
        <v>6931</v>
      </c>
      <c r="C6144" s="32"/>
    </row>
    <row r="6145" spans="1:3" x14ac:dyDescent="0.35">
      <c r="A6145" t="s">
        <v>5948</v>
      </c>
      <c r="B6145" s="40">
        <v>6932</v>
      </c>
      <c r="C6145" s="32"/>
    </row>
    <row r="6146" spans="1:3" x14ac:dyDescent="0.35">
      <c r="A6146" t="s">
        <v>5949</v>
      </c>
      <c r="B6146" s="40">
        <v>6933</v>
      </c>
      <c r="C6146" s="32"/>
    </row>
    <row r="6147" spans="1:3" x14ac:dyDescent="0.35">
      <c r="A6147" t="s">
        <v>5950</v>
      </c>
      <c r="B6147" s="40">
        <v>6934</v>
      </c>
      <c r="C6147" s="32"/>
    </row>
    <row r="6148" spans="1:3" x14ac:dyDescent="0.35">
      <c r="A6148" t="s">
        <v>5951</v>
      </c>
      <c r="B6148" s="40">
        <v>6935</v>
      </c>
      <c r="C6148" s="32"/>
    </row>
    <row r="6149" spans="1:3" x14ac:dyDescent="0.35">
      <c r="A6149" t="s">
        <v>5952</v>
      </c>
      <c r="B6149" s="40">
        <v>6936</v>
      </c>
      <c r="C6149" s="32"/>
    </row>
    <row r="6150" spans="1:3" x14ac:dyDescent="0.35">
      <c r="A6150" t="s">
        <v>5953</v>
      </c>
      <c r="B6150" s="40">
        <v>6937</v>
      </c>
      <c r="C6150" s="32"/>
    </row>
    <row r="6151" spans="1:3" x14ac:dyDescent="0.35">
      <c r="A6151" t="s">
        <v>5954</v>
      </c>
      <c r="B6151" s="40">
        <v>6938</v>
      </c>
      <c r="C6151" s="32"/>
    </row>
    <row r="6152" spans="1:3" x14ac:dyDescent="0.35">
      <c r="A6152" t="s">
        <v>5955</v>
      </c>
      <c r="B6152" s="40">
        <v>6939</v>
      </c>
      <c r="C6152" s="32"/>
    </row>
    <row r="6153" spans="1:3" x14ac:dyDescent="0.35">
      <c r="A6153" t="s">
        <v>5956</v>
      </c>
      <c r="B6153" s="40">
        <v>6940</v>
      </c>
      <c r="C6153" s="32"/>
    </row>
    <row r="6154" spans="1:3" x14ac:dyDescent="0.35">
      <c r="A6154" t="s">
        <v>5957</v>
      </c>
      <c r="B6154" s="40">
        <v>6941</v>
      </c>
      <c r="C6154" s="32"/>
    </row>
    <row r="6155" spans="1:3" x14ac:dyDescent="0.35">
      <c r="A6155" t="s">
        <v>5958</v>
      </c>
      <c r="B6155" s="40">
        <v>6942</v>
      </c>
      <c r="C6155" s="32"/>
    </row>
    <row r="6156" spans="1:3" x14ac:dyDescent="0.35">
      <c r="A6156" t="s">
        <v>5959</v>
      </c>
      <c r="B6156" s="40">
        <v>6943</v>
      </c>
      <c r="C6156" s="32"/>
    </row>
    <row r="6157" spans="1:3" x14ac:dyDescent="0.35">
      <c r="A6157" t="s">
        <v>5960</v>
      </c>
      <c r="B6157" s="40">
        <v>6944</v>
      </c>
      <c r="C6157" s="32"/>
    </row>
    <row r="6158" spans="1:3" x14ac:dyDescent="0.35">
      <c r="A6158" t="s">
        <v>5961</v>
      </c>
      <c r="B6158" s="40">
        <v>6945</v>
      </c>
      <c r="C6158" s="32"/>
    </row>
    <row r="6159" spans="1:3" x14ac:dyDescent="0.35">
      <c r="A6159" t="s">
        <v>5962</v>
      </c>
      <c r="B6159" s="40">
        <v>6946</v>
      </c>
      <c r="C6159" s="32"/>
    </row>
    <row r="6160" spans="1:3" x14ac:dyDescent="0.35">
      <c r="A6160" t="s">
        <v>5963</v>
      </c>
      <c r="B6160" s="40">
        <v>6947</v>
      </c>
      <c r="C6160" s="32"/>
    </row>
    <row r="6161" spans="1:3" x14ac:dyDescent="0.35">
      <c r="A6161" t="s">
        <v>5964</v>
      </c>
      <c r="B6161" s="40">
        <v>6948</v>
      </c>
      <c r="C6161" s="32"/>
    </row>
    <row r="6162" spans="1:3" x14ac:dyDescent="0.35">
      <c r="A6162" t="s">
        <v>5965</v>
      </c>
      <c r="B6162" s="40">
        <v>6949</v>
      </c>
      <c r="C6162" s="32"/>
    </row>
    <row r="6163" spans="1:3" x14ac:dyDescent="0.35">
      <c r="A6163" t="s">
        <v>5966</v>
      </c>
      <c r="B6163" s="40">
        <v>6950</v>
      </c>
      <c r="C6163" s="32"/>
    </row>
    <row r="6164" spans="1:3" x14ac:dyDescent="0.35">
      <c r="A6164" t="s">
        <v>5967</v>
      </c>
      <c r="B6164" s="40">
        <v>6951</v>
      </c>
      <c r="C6164" s="32"/>
    </row>
    <row r="6165" spans="1:3" x14ac:dyDescent="0.35">
      <c r="A6165" t="s">
        <v>5968</v>
      </c>
      <c r="B6165" s="40">
        <v>6952</v>
      </c>
      <c r="C6165" s="32"/>
    </row>
    <row r="6166" spans="1:3" x14ac:dyDescent="0.35">
      <c r="A6166" t="s">
        <v>5969</v>
      </c>
      <c r="B6166" s="40">
        <v>6953</v>
      </c>
      <c r="C6166" s="32"/>
    </row>
    <row r="6167" spans="1:3" x14ac:dyDescent="0.35">
      <c r="A6167" t="s">
        <v>5970</v>
      </c>
      <c r="B6167" s="40">
        <v>6954</v>
      </c>
      <c r="C6167" s="32"/>
    </row>
    <row r="6168" spans="1:3" x14ac:dyDescent="0.35">
      <c r="A6168" t="s">
        <v>5971</v>
      </c>
      <c r="B6168" s="40">
        <v>6955</v>
      </c>
      <c r="C6168" s="32"/>
    </row>
    <row r="6169" spans="1:3" x14ac:dyDescent="0.35">
      <c r="A6169" t="s">
        <v>5972</v>
      </c>
      <c r="B6169" s="40">
        <v>6956</v>
      </c>
      <c r="C6169" s="32"/>
    </row>
    <row r="6170" spans="1:3" x14ac:dyDescent="0.35">
      <c r="A6170" t="s">
        <v>5973</v>
      </c>
      <c r="B6170" s="40">
        <v>6957</v>
      </c>
      <c r="C6170" s="32"/>
    </row>
    <row r="6171" spans="1:3" x14ac:dyDescent="0.35">
      <c r="A6171" t="s">
        <v>5974</v>
      </c>
      <c r="B6171" s="40">
        <v>6958</v>
      </c>
      <c r="C6171" s="32"/>
    </row>
    <row r="6172" spans="1:3" x14ac:dyDescent="0.35">
      <c r="A6172" t="s">
        <v>5975</v>
      </c>
      <c r="B6172" s="40">
        <v>6960</v>
      </c>
      <c r="C6172" s="32"/>
    </row>
    <row r="6173" spans="1:3" x14ac:dyDescent="0.35">
      <c r="A6173" t="s">
        <v>5976</v>
      </c>
      <c r="B6173" s="40">
        <v>6961</v>
      </c>
      <c r="C6173" s="32"/>
    </row>
    <row r="6174" spans="1:3" x14ac:dyDescent="0.35">
      <c r="A6174" t="s">
        <v>5977</v>
      </c>
      <c r="B6174" s="40">
        <v>6962</v>
      </c>
      <c r="C6174" s="32"/>
    </row>
    <row r="6175" spans="1:3" x14ac:dyDescent="0.35">
      <c r="A6175" t="s">
        <v>5977</v>
      </c>
      <c r="B6175" s="40">
        <v>6963</v>
      </c>
      <c r="C6175" s="32"/>
    </row>
    <row r="6176" spans="1:3" x14ac:dyDescent="0.35">
      <c r="A6176" t="s">
        <v>5978</v>
      </c>
      <c r="B6176" s="40">
        <v>6964</v>
      </c>
      <c r="C6176" s="32"/>
    </row>
    <row r="6177" spans="1:3" x14ac:dyDescent="0.35">
      <c r="A6177" t="s">
        <v>5979</v>
      </c>
      <c r="B6177" s="40">
        <v>6965</v>
      </c>
      <c r="C6177" s="32"/>
    </row>
    <row r="6178" spans="1:3" x14ac:dyDescent="0.35">
      <c r="A6178" t="s">
        <v>5980</v>
      </c>
      <c r="B6178" s="40">
        <v>6966</v>
      </c>
      <c r="C6178" s="32"/>
    </row>
    <row r="6179" spans="1:3" x14ac:dyDescent="0.35">
      <c r="A6179" t="s">
        <v>5981</v>
      </c>
      <c r="B6179" s="40">
        <v>6967</v>
      </c>
      <c r="C6179" s="32"/>
    </row>
    <row r="6180" spans="1:3" x14ac:dyDescent="0.35">
      <c r="A6180" t="s">
        <v>5982</v>
      </c>
      <c r="B6180" s="40">
        <v>6968</v>
      </c>
      <c r="C6180" s="32"/>
    </row>
    <row r="6181" spans="1:3" x14ac:dyDescent="0.35">
      <c r="A6181" t="s">
        <v>5983</v>
      </c>
      <c r="B6181" s="40">
        <v>6969</v>
      </c>
      <c r="C6181" s="32"/>
    </row>
    <row r="6182" spans="1:3" x14ac:dyDescent="0.35">
      <c r="A6182" t="s">
        <v>5984</v>
      </c>
      <c r="B6182" s="40">
        <v>6970</v>
      </c>
      <c r="C6182" s="32"/>
    </row>
    <row r="6183" spans="1:3" x14ac:dyDescent="0.35">
      <c r="A6183" t="s">
        <v>5985</v>
      </c>
      <c r="B6183" s="40">
        <v>6971</v>
      </c>
      <c r="C6183" s="32"/>
    </row>
    <row r="6184" spans="1:3" x14ac:dyDescent="0.35">
      <c r="A6184" t="s">
        <v>5986</v>
      </c>
      <c r="B6184" s="40">
        <v>6972</v>
      </c>
      <c r="C6184" s="32"/>
    </row>
    <row r="6185" spans="1:3" x14ac:dyDescent="0.35">
      <c r="A6185" t="s">
        <v>5987</v>
      </c>
      <c r="B6185" s="40">
        <v>6973</v>
      </c>
      <c r="C6185" s="32"/>
    </row>
    <row r="6186" spans="1:3" x14ac:dyDescent="0.35">
      <c r="A6186" t="s">
        <v>5988</v>
      </c>
      <c r="B6186" s="40">
        <v>6974</v>
      </c>
      <c r="C6186" s="32"/>
    </row>
    <row r="6187" spans="1:3" x14ac:dyDescent="0.35">
      <c r="A6187" t="s">
        <v>5989</v>
      </c>
      <c r="B6187" s="40">
        <v>6975</v>
      </c>
      <c r="C6187" s="32"/>
    </row>
    <row r="6188" spans="1:3" x14ac:dyDescent="0.35">
      <c r="A6188" t="s">
        <v>5990</v>
      </c>
      <c r="B6188" s="40">
        <v>6976</v>
      </c>
      <c r="C6188" s="32"/>
    </row>
    <row r="6189" spans="1:3" x14ac:dyDescent="0.35">
      <c r="A6189" t="s">
        <v>5991</v>
      </c>
      <c r="B6189" s="40">
        <v>6977</v>
      </c>
      <c r="C6189" s="32"/>
    </row>
    <row r="6190" spans="1:3" x14ac:dyDescent="0.35">
      <c r="A6190" t="s">
        <v>5992</v>
      </c>
      <c r="B6190" s="40">
        <v>6978</v>
      </c>
      <c r="C6190" s="32"/>
    </row>
    <row r="6191" spans="1:3" x14ac:dyDescent="0.35">
      <c r="A6191" t="s">
        <v>5993</v>
      </c>
      <c r="B6191" s="40">
        <v>6979</v>
      </c>
      <c r="C6191" s="32"/>
    </row>
    <row r="6192" spans="1:3" x14ac:dyDescent="0.35">
      <c r="A6192" t="s">
        <v>5994</v>
      </c>
      <c r="B6192" s="40">
        <v>6980</v>
      </c>
      <c r="C6192" s="32"/>
    </row>
    <row r="6193" spans="1:3" x14ac:dyDescent="0.35">
      <c r="A6193" t="s">
        <v>5995</v>
      </c>
      <c r="B6193" s="40">
        <v>6981</v>
      </c>
      <c r="C6193" s="32"/>
    </row>
    <row r="6194" spans="1:3" x14ac:dyDescent="0.35">
      <c r="A6194" t="s">
        <v>5996</v>
      </c>
      <c r="B6194" s="40">
        <v>6982</v>
      </c>
      <c r="C6194" s="32"/>
    </row>
    <row r="6195" spans="1:3" x14ac:dyDescent="0.35">
      <c r="A6195" t="s">
        <v>5997</v>
      </c>
      <c r="B6195" s="40">
        <v>6983</v>
      </c>
      <c r="C6195" s="32"/>
    </row>
    <row r="6196" spans="1:3" x14ac:dyDescent="0.35">
      <c r="A6196" t="s">
        <v>5998</v>
      </c>
      <c r="B6196" s="40">
        <v>6984</v>
      </c>
      <c r="C6196" s="32"/>
    </row>
    <row r="6197" spans="1:3" x14ac:dyDescent="0.35">
      <c r="A6197" t="s">
        <v>5999</v>
      </c>
      <c r="B6197" s="40">
        <v>6985</v>
      </c>
      <c r="C6197" s="32"/>
    </row>
    <row r="6198" spans="1:3" x14ac:dyDescent="0.35">
      <c r="A6198" t="s">
        <v>6000</v>
      </c>
      <c r="B6198" s="40">
        <v>6986</v>
      </c>
      <c r="C6198" s="32"/>
    </row>
    <row r="6199" spans="1:3" x14ac:dyDescent="0.35">
      <c r="A6199" t="s">
        <v>6001</v>
      </c>
      <c r="B6199" s="40">
        <v>6987</v>
      </c>
      <c r="C6199" s="32"/>
    </row>
    <row r="6200" spans="1:3" x14ac:dyDescent="0.35">
      <c r="A6200" t="s">
        <v>6002</v>
      </c>
      <c r="B6200" s="40">
        <v>6988</v>
      </c>
      <c r="C6200" s="32"/>
    </row>
    <row r="6201" spans="1:3" x14ac:dyDescent="0.35">
      <c r="A6201" t="s">
        <v>6003</v>
      </c>
      <c r="B6201" s="40">
        <v>6989</v>
      </c>
      <c r="C6201" s="32"/>
    </row>
    <row r="6202" spans="1:3" x14ac:dyDescent="0.35">
      <c r="A6202" t="s">
        <v>6004</v>
      </c>
      <c r="B6202" s="40">
        <v>6990</v>
      </c>
      <c r="C6202" s="32"/>
    </row>
    <row r="6203" spans="1:3" x14ac:dyDescent="0.35">
      <c r="A6203" t="s">
        <v>6005</v>
      </c>
      <c r="B6203" s="40">
        <v>6991</v>
      </c>
      <c r="C6203" s="32"/>
    </row>
    <row r="6204" spans="1:3" x14ac:dyDescent="0.35">
      <c r="A6204" t="s">
        <v>6006</v>
      </c>
      <c r="B6204" s="40">
        <v>6992</v>
      </c>
      <c r="C6204" s="32"/>
    </row>
    <row r="6205" spans="1:3" x14ac:dyDescent="0.35">
      <c r="A6205" t="s">
        <v>6007</v>
      </c>
      <c r="B6205" s="40">
        <v>6993</v>
      </c>
      <c r="C6205" s="32"/>
    </row>
    <row r="6206" spans="1:3" x14ac:dyDescent="0.35">
      <c r="A6206" t="s">
        <v>6008</v>
      </c>
      <c r="B6206" s="40">
        <v>6994</v>
      </c>
      <c r="C6206" s="32"/>
    </row>
    <row r="6207" spans="1:3" x14ac:dyDescent="0.35">
      <c r="A6207" t="s">
        <v>6009</v>
      </c>
      <c r="B6207" s="40">
        <v>6995</v>
      </c>
      <c r="C6207" s="32"/>
    </row>
    <row r="6208" spans="1:3" x14ac:dyDescent="0.35">
      <c r="A6208" t="s">
        <v>6010</v>
      </c>
      <c r="B6208" s="40">
        <v>6996</v>
      </c>
      <c r="C6208" s="32"/>
    </row>
    <row r="6209" spans="1:3" x14ac:dyDescent="0.35">
      <c r="A6209" t="s">
        <v>6011</v>
      </c>
      <c r="B6209" s="40">
        <v>6997</v>
      </c>
      <c r="C6209" s="32"/>
    </row>
    <row r="6210" spans="1:3" x14ac:dyDescent="0.35">
      <c r="A6210" t="s">
        <v>6012</v>
      </c>
      <c r="B6210" s="40">
        <v>6998</v>
      </c>
      <c r="C6210" s="32"/>
    </row>
    <row r="6211" spans="1:3" x14ac:dyDescent="0.35">
      <c r="A6211" t="s">
        <v>6013</v>
      </c>
      <c r="B6211" s="40">
        <v>6999</v>
      </c>
      <c r="C6211" s="32"/>
    </row>
    <row r="6212" spans="1:3" x14ac:dyDescent="0.35">
      <c r="A6212" t="s">
        <v>6014</v>
      </c>
      <c r="B6212" s="40">
        <v>7000</v>
      </c>
      <c r="C6212" s="32"/>
    </row>
    <row r="6213" spans="1:3" x14ac:dyDescent="0.35">
      <c r="A6213" t="s">
        <v>6015</v>
      </c>
      <c r="B6213" s="40">
        <v>7001</v>
      </c>
      <c r="C6213" s="32"/>
    </row>
    <row r="6214" spans="1:3" x14ac:dyDescent="0.35">
      <c r="A6214" t="s">
        <v>6016</v>
      </c>
      <c r="B6214" s="40">
        <v>7002</v>
      </c>
      <c r="C6214" s="32"/>
    </row>
    <row r="6215" spans="1:3" x14ac:dyDescent="0.35">
      <c r="A6215" t="s">
        <v>6017</v>
      </c>
      <c r="B6215" s="40">
        <v>7003</v>
      </c>
      <c r="C6215" s="32"/>
    </row>
    <row r="6216" spans="1:3" x14ac:dyDescent="0.35">
      <c r="A6216" t="s">
        <v>6018</v>
      </c>
      <c r="B6216" s="40">
        <v>7004</v>
      </c>
      <c r="C6216" s="32"/>
    </row>
    <row r="6217" spans="1:3" x14ac:dyDescent="0.35">
      <c r="A6217" t="s">
        <v>6019</v>
      </c>
      <c r="B6217" s="40">
        <v>7005</v>
      </c>
      <c r="C6217" s="32"/>
    </row>
    <row r="6218" spans="1:3" x14ac:dyDescent="0.35">
      <c r="A6218" t="s">
        <v>6020</v>
      </c>
      <c r="B6218" s="40">
        <v>7006</v>
      </c>
      <c r="C6218" s="32"/>
    </row>
    <row r="6219" spans="1:3" x14ac:dyDescent="0.35">
      <c r="A6219" t="s">
        <v>6021</v>
      </c>
      <c r="B6219" s="40">
        <v>7007</v>
      </c>
      <c r="C6219" s="32"/>
    </row>
    <row r="6220" spans="1:3" x14ac:dyDescent="0.35">
      <c r="A6220" t="s">
        <v>6022</v>
      </c>
      <c r="B6220" s="40">
        <v>7008</v>
      </c>
      <c r="C6220" s="32"/>
    </row>
    <row r="6221" spans="1:3" x14ac:dyDescent="0.35">
      <c r="A6221" t="s">
        <v>6023</v>
      </c>
      <c r="B6221" s="40">
        <v>7009</v>
      </c>
      <c r="C6221" s="32"/>
    </row>
    <row r="6222" spans="1:3" x14ac:dyDescent="0.35">
      <c r="A6222" t="s">
        <v>6024</v>
      </c>
      <c r="B6222" s="40">
        <v>7010</v>
      </c>
      <c r="C6222" s="32"/>
    </row>
    <row r="6223" spans="1:3" x14ac:dyDescent="0.35">
      <c r="A6223" t="s">
        <v>6025</v>
      </c>
      <c r="B6223" s="40">
        <v>7011</v>
      </c>
      <c r="C6223" s="32"/>
    </row>
    <row r="6224" spans="1:3" x14ac:dyDescent="0.35">
      <c r="A6224" t="s">
        <v>6026</v>
      </c>
      <c r="B6224" s="40">
        <v>7013</v>
      </c>
      <c r="C6224" s="32"/>
    </row>
    <row r="6225" spans="1:3" x14ac:dyDescent="0.35">
      <c r="A6225" t="s">
        <v>6027</v>
      </c>
      <c r="B6225" s="40">
        <v>7014</v>
      </c>
      <c r="C6225" s="32"/>
    </row>
    <row r="6226" spans="1:3" x14ac:dyDescent="0.35">
      <c r="A6226" t="s">
        <v>6028</v>
      </c>
      <c r="B6226" s="40">
        <v>7015</v>
      </c>
      <c r="C6226" s="32"/>
    </row>
    <row r="6227" spans="1:3" x14ac:dyDescent="0.35">
      <c r="A6227" t="s">
        <v>6029</v>
      </c>
      <c r="B6227" s="40">
        <v>7016</v>
      </c>
      <c r="C6227" s="32"/>
    </row>
    <row r="6228" spans="1:3" x14ac:dyDescent="0.35">
      <c r="A6228" t="s">
        <v>6030</v>
      </c>
      <c r="B6228" s="40">
        <v>7017</v>
      </c>
      <c r="C6228" s="32"/>
    </row>
    <row r="6229" spans="1:3" x14ac:dyDescent="0.35">
      <c r="A6229" t="s">
        <v>6031</v>
      </c>
      <c r="B6229" s="40">
        <v>7018</v>
      </c>
      <c r="C6229" s="32"/>
    </row>
    <row r="6230" spans="1:3" x14ac:dyDescent="0.35">
      <c r="A6230" t="s">
        <v>6032</v>
      </c>
      <c r="B6230" s="40">
        <v>7019</v>
      </c>
      <c r="C6230" s="32"/>
    </row>
    <row r="6231" spans="1:3" x14ac:dyDescent="0.35">
      <c r="A6231" t="s">
        <v>6033</v>
      </c>
      <c r="B6231" s="40">
        <v>7020</v>
      </c>
      <c r="C6231" s="32"/>
    </row>
    <row r="6232" spans="1:3" x14ac:dyDescent="0.35">
      <c r="A6232" t="s">
        <v>6034</v>
      </c>
      <c r="B6232" s="40">
        <v>7021</v>
      </c>
      <c r="C6232" s="32"/>
    </row>
    <row r="6233" spans="1:3" x14ac:dyDescent="0.35">
      <c r="A6233" t="s">
        <v>6035</v>
      </c>
      <c r="B6233" s="40">
        <v>7022</v>
      </c>
      <c r="C6233" s="32"/>
    </row>
    <row r="6234" spans="1:3" x14ac:dyDescent="0.35">
      <c r="A6234" t="s">
        <v>6036</v>
      </c>
      <c r="B6234" s="40">
        <v>7023</v>
      </c>
      <c r="C6234" s="32"/>
    </row>
    <row r="6235" spans="1:3" x14ac:dyDescent="0.35">
      <c r="A6235" t="s">
        <v>6037</v>
      </c>
      <c r="B6235" s="40">
        <v>7024</v>
      </c>
      <c r="C6235" s="32"/>
    </row>
    <row r="6236" spans="1:3" x14ac:dyDescent="0.35">
      <c r="A6236" t="s">
        <v>6038</v>
      </c>
      <c r="B6236" s="40">
        <v>7028</v>
      </c>
      <c r="C6236" s="32"/>
    </row>
    <row r="6237" spans="1:3" x14ac:dyDescent="0.35">
      <c r="A6237" t="s">
        <v>6039</v>
      </c>
      <c r="B6237" s="40">
        <v>7029</v>
      </c>
      <c r="C6237" s="32"/>
    </row>
    <row r="6238" spans="1:3" x14ac:dyDescent="0.35">
      <c r="A6238" t="s">
        <v>6040</v>
      </c>
      <c r="B6238" s="40">
        <v>7030</v>
      </c>
      <c r="C6238" s="32"/>
    </row>
    <row r="6239" spans="1:3" x14ac:dyDescent="0.35">
      <c r="A6239" t="s">
        <v>6041</v>
      </c>
      <c r="B6239" s="40">
        <v>7033</v>
      </c>
      <c r="C6239" s="32"/>
    </row>
    <row r="6240" spans="1:3" x14ac:dyDescent="0.35">
      <c r="A6240" t="s">
        <v>6042</v>
      </c>
      <c r="B6240" s="40">
        <v>7034</v>
      </c>
      <c r="C6240" s="32"/>
    </row>
    <row r="6241" spans="1:3" x14ac:dyDescent="0.35">
      <c r="A6241" t="s">
        <v>6043</v>
      </c>
      <c r="B6241" s="40">
        <v>7035</v>
      </c>
      <c r="C6241" s="32"/>
    </row>
    <row r="6242" spans="1:3" x14ac:dyDescent="0.35">
      <c r="A6242" t="s">
        <v>6044</v>
      </c>
      <c r="B6242" s="40">
        <v>7036</v>
      </c>
      <c r="C6242" s="32"/>
    </row>
    <row r="6243" spans="1:3" x14ac:dyDescent="0.35">
      <c r="A6243" t="s">
        <v>6045</v>
      </c>
      <c r="B6243" s="40">
        <v>7037</v>
      </c>
      <c r="C6243" s="32"/>
    </row>
    <row r="6244" spans="1:3" x14ac:dyDescent="0.35">
      <c r="A6244" t="s">
        <v>6046</v>
      </c>
      <c r="B6244" s="40">
        <v>7038</v>
      </c>
      <c r="C6244" s="32"/>
    </row>
    <row r="6245" spans="1:3" x14ac:dyDescent="0.35">
      <c r="A6245" t="s">
        <v>6047</v>
      </c>
      <c r="B6245" s="40">
        <v>7039</v>
      </c>
      <c r="C6245" s="32"/>
    </row>
    <row r="6246" spans="1:3" x14ac:dyDescent="0.35">
      <c r="A6246" t="s">
        <v>6048</v>
      </c>
      <c r="B6246" s="40">
        <v>7040</v>
      </c>
      <c r="C6246" s="32"/>
    </row>
    <row r="6247" spans="1:3" x14ac:dyDescent="0.35">
      <c r="A6247" t="s">
        <v>6049</v>
      </c>
      <c r="B6247" s="40">
        <v>7041</v>
      </c>
      <c r="C6247" s="32"/>
    </row>
    <row r="6248" spans="1:3" x14ac:dyDescent="0.35">
      <c r="A6248" t="s">
        <v>6050</v>
      </c>
      <c r="B6248" s="40">
        <v>7042</v>
      </c>
      <c r="C6248" s="32"/>
    </row>
    <row r="6249" spans="1:3" x14ac:dyDescent="0.35">
      <c r="A6249" t="s">
        <v>6051</v>
      </c>
      <c r="B6249" s="40">
        <v>7043</v>
      </c>
      <c r="C6249" s="32"/>
    </row>
    <row r="6250" spans="1:3" x14ac:dyDescent="0.35">
      <c r="A6250" t="s">
        <v>6052</v>
      </c>
      <c r="B6250" s="40">
        <v>7044</v>
      </c>
      <c r="C6250" s="32"/>
    </row>
    <row r="6251" spans="1:3" x14ac:dyDescent="0.35">
      <c r="A6251" t="s">
        <v>6053</v>
      </c>
      <c r="B6251" s="40">
        <v>7045</v>
      </c>
      <c r="C6251" s="32"/>
    </row>
    <row r="6252" spans="1:3" x14ac:dyDescent="0.35">
      <c r="A6252" t="s">
        <v>6054</v>
      </c>
      <c r="B6252" s="40">
        <v>7046</v>
      </c>
      <c r="C6252" s="32"/>
    </row>
    <row r="6253" spans="1:3" x14ac:dyDescent="0.35">
      <c r="A6253" t="s">
        <v>6055</v>
      </c>
      <c r="B6253" s="40">
        <v>7047</v>
      </c>
      <c r="C6253" s="32"/>
    </row>
    <row r="6254" spans="1:3" x14ac:dyDescent="0.35">
      <c r="A6254" t="s">
        <v>6056</v>
      </c>
      <c r="B6254" s="40">
        <v>7048</v>
      </c>
      <c r="C6254" s="32"/>
    </row>
    <row r="6255" spans="1:3" x14ac:dyDescent="0.35">
      <c r="A6255" t="s">
        <v>6057</v>
      </c>
      <c r="B6255" s="40">
        <v>7049</v>
      </c>
      <c r="C6255" s="32"/>
    </row>
    <row r="6256" spans="1:3" x14ac:dyDescent="0.35">
      <c r="A6256" t="s">
        <v>6058</v>
      </c>
      <c r="B6256" s="40">
        <v>7050</v>
      </c>
      <c r="C6256" s="32"/>
    </row>
    <row r="6257" spans="1:3" x14ac:dyDescent="0.35">
      <c r="A6257" t="s">
        <v>6059</v>
      </c>
      <c r="B6257" s="40">
        <v>7051</v>
      </c>
      <c r="C6257" s="32"/>
    </row>
    <row r="6258" spans="1:3" x14ac:dyDescent="0.35">
      <c r="A6258" t="s">
        <v>6060</v>
      </c>
      <c r="B6258" s="40">
        <v>7052</v>
      </c>
      <c r="C6258" s="32"/>
    </row>
    <row r="6259" spans="1:3" x14ac:dyDescent="0.35">
      <c r="A6259" t="s">
        <v>6061</v>
      </c>
      <c r="B6259" s="40">
        <v>7053</v>
      </c>
      <c r="C6259" s="32"/>
    </row>
    <row r="6260" spans="1:3" x14ac:dyDescent="0.35">
      <c r="A6260" t="s">
        <v>6062</v>
      </c>
      <c r="B6260" s="40">
        <v>7054</v>
      </c>
      <c r="C6260" s="32"/>
    </row>
    <row r="6261" spans="1:3" x14ac:dyDescent="0.35">
      <c r="A6261" t="s">
        <v>6063</v>
      </c>
      <c r="B6261" s="40">
        <v>7055</v>
      </c>
      <c r="C6261" s="32"/>
    </row>
    <row r="6262" spans="1:3" x14ac:dyDescent="0.35">
      <c r="A6262" t="s">
        <v>6064</v>
      </c>
      <c r="B6262" s="40">
        <v>7056</v>
      </c>
      <c r="C6262" s="32"/>
    </row>
    <row r="6263" spans="1:3" x14ac:dyDescent="0.35">
      <c r="A6263" t="s">
        <v>6065</v>
      </c>
      <c r="B6263" s="40">
        <v>7057</v>
      </c>
      <c r="C6263" s="32"/>
    </row>
    <row r="6264" spans="1:3" x14ac:dyDescent="0.35">
      <c r="A6264" t="s">
        <v>6066</v>
      </c>
      <c r="B6264" s="40">
        <v>7058</v>
      </c>
      <c r="C6264" s="32"/>
    </row>
    <row r="6265" spans="1:3" x14ac:dyDescent="0.35">
      <c r="A6265" t="s">
        <v>6067</v>
      </c>
      <c r="B6265" s="40">
        <v>7059</v>
      </c>
      <c r="C6265" s="32"/>
    </row>
    <row r="6266" spans="1:3" x14ac:dyDescent="0.35">
      <c r="A6266" t="s">
        <v>6068</v>
      </c>
      <c r="B6266" s="40">
        <v>7060</v>
      </c>
      <c r="C6266" s="32"/>
    </row>
    <row r="6267" spans="1:3" x14ac:dyDescent="0.35">
      <c r="A6267" t="s">
        <v>6069</v>
      </c>
      <c r="B6267" s="40">
        <v>7061</v>
      </c>
      <c r="C6267" s="32"/>
    </row>
    <row r="6268" spans="1:3" x14ac:dyDescent="0.35">
      <c r="A6268" t="s">
        <v>6070</v>
      </c>
      <c r="B6268" s="40">
        <v>7062</v>
      </c>
      <c r="C6268" s="32"/>
    </row>
    <row r="6269" spans="1:3" x14ac:dyDescent="0.35">
      <c r="A6269" t="s">
        <v>6071</v>
      </c>
      <c r="B6269" s="40">
        <v>7063</v>
      </c>
      <c r="C6269" s="32"/>
    </row>
    <row r="6270" spans="1:3" x14ac:dyDescent="0.35">
      <c r="A6270" t="s">
        <v>6072</v>
      </c>
      <c r="B6270" s="40">
        <v>7064</v>
      </c>
      <c r="C6270" s="32"/>
    </row>
    <row r="6271" spans="1:3" x14ac:dyDescent="0.35">
      <c r="A6271" t="s">
        <v>6073</v>
      </c>
      <c r="B6271" s="40">
        <v>7065</v>
      </c>
      <c r="C6271" s="32"/>
    </row>
    <row r="6272" spans="1:3" x14ac:dyDescent="0.35">
      <c r="A6272" t="s">
        <v>6074</v>
      </c>
      <c r="B6272" s="40">
        <v>7066</v>
      </c>
      <c r="C6272" s="32"/>
    </row>
    <row r="6273" spans="1:3" x14ac:dyDescent="0.35">
      <c r="A6273" t="s">
        <v>6075</v>
      </c>
      <c r="B6273" s="40">
        <v>7067</v>
      </c>
      <c r="C6273" s="32"/>
    </row>
    <row r="6274" spans="1:3" x14ac:dyDescent="0.35">
      <c r="A6274" t="s">
        <v>6076</v>
      </c>
      <c r="B6274" s="40">
        <v>7069</v>
      </c>
      <c r="C6274" s="32"/>
    </row>
    <row r="6275" spans="1:3" x14ac:dyDescent="0.35">
      <c r="A6275" t="s">
        <v>6077</v>
      </c>
      <c r="B6275" s="40">
        <v>7070</v>
      </c>
      <c r="C6275" s="32"/>
    </row>
    <row r="6276" spans="1:3" x14ac:dyDescent="0.35">
      <c r="A6276" t="s">
        <v>6078</v>
      </c>
      <c r="B6276" s="40">
        <v>7071</v>
      </c>
      <c r="C6276" s="32"/>
    </row>
    <row r="6277" spans="1:3" x14ac:dyDescent="0.35">
      <c r="A6277" t="s">
        <v>6079</v>
      </c>
      <c r="B6277" s="40">
        <v>7072</v>
      </c>
      <c r="C6277" s="32"/>
    </row>
    <row r="6278" spans="1:3" x14ac:dyDescent="0.35">
      <c r="A6278" t="s">
        <v>6080</v>
      </c>
      <c r="B6278" s="40">
        <v>7073</v>
      </c>
      <c r="C6278" s="32"/>
    </row>
    <row r="6279" spans="1:3" x14ac:dyDescent="0.35">
      <c r="A6279" t="s">
        <v>6081</v>
      </c>
      <c r="B6279" s="40">
        <v>7074</v>
      </c>
      <c r="C6279" s="32"/>
    </row>
    <row r="6280" spans="1:3" x14ac:dyDescent="0.35">
      <c r="A6280" t="s">
        <v>6081</v>
      </c>
      <c r="B6280" s="40">
        <v>7075</v>
      </c>
      <c r="C6280" s="32"/>
    </row>
    <row r="6281" spans="1:3" x14ac:dyDescent="0.35">
      <c r="A6281" t="s">
        <v>6082</v>
      </c>
      <c r="B6281" s="40">
        <v>7076</v>
      </c>
      <c r="C6281" s="32"/>
    </row>
    <row r="6282" spans="1:3" x14ac:dyDescent="0.35">
      <c r="A6282" t="s">
        <v>6083</v>
      </c>
      <c r="B6282" s="40">
        <v>7077</v>
      </c>
      <c r="C6282" s="32"/>
    </row>
    <row r="6283" spans="1:3" x14ac:dyDescent="0.35">
      <c r="A6283" t="s">
        <v>6084</v>
      </c>
      <c r="B6283" s="40">
        <v>7080</v>
      </c>
      <c r="C6283" s="32"/>
    </row>
    <row r="6284" spans="1:3" x14ac:dyDescent="0.35">
      <c r="A6284" t="s">
        <v>6085</v>
      </c>
      <c r="B6284" s="40">
        <v>7081</v>
      </c>
      <c r="C6284" s="32"/>
    </row>
    <row r="6285" spans="1:3" x14ac:dyDescent="0.35">
      <c r="A6285" t="s">
        <v>6086</v>
      </c>
      <c r="B6285" s="40">
        <v>7083</v>
      </c>
      <c r="C6285" s="32"/>
    </row>
    <row r="6286" spans="1:3" x14ac:dyDescent="0.35">
      <c r="A6286" t="s">
        <v>6087</v>
      </c>
      <c r="B6286" s="40">
        <v>7084</v>
      </c>
      <c r="C6286" s="32"/>
    </row>
    <row r="6287" spans="1:3" x14ac:dyDescent="0.35">
      <c r="A6287" t="s">
        <v>6088</v>
      </c>
      <c r="B6287" s="40">
        <v>7085</v>
      </c>
      <c r="C6287" s="32"/>
    </row>
    <row r="6288" spans="1:3" x14ac:dyDescent="0.35">
      <c r="A6288" t="s">
        <v>6089</v>
      </c>
      <c r="B6288" s="40">
        <v>7086</v>
      </c>
      <c r="C6288" s="32"/>
    </row>
    <row r="6289" spans="1:3" x14ac:dyDescent="0.35">
      <c r="A6289" t="s">
        <v>6090</v>
      </c>
      <c r="B6289" s="40">
        <v>7087</v>
      </c>
      <c r="C6289" s="32"/>
    </row>
    <row r="6290" spans="1:3" x14ac:dyDescent="0.35">
      <c r="A6290" t="s">
        <v>6091</v>
      </c>
      <c r="B6290" s="40">
        <v>7088</v>
      </c>
      <c r="C6290" s="32"/>
    </row>
    <row r="6291" spans="1:3" x14ac:dyDescent="0.35">
      <c r="A6291" t="s">
        <v>6092</v>
      </c>
      <c r="B6291" s="40">
        <v>7089</v>
      </c>
      <c r="C6291" s="32"/>
    </row>
    <row r="6292" spans="1:3" x14ac:dyDescent="0.35">
      <c r="A6292" t="s">
        <v>6093</v>
      </c>
      <c r="B6292" s="40">
        <v>7090</v>
      </c>
      <c r="C6292" s="32"/>
    </row>
    <row r="6293" spans="1:3" x14ac:dyDescent="0.35">
      <c r="A6293" t="s">
        <v>6094</v>
      </c>
      <c r="B6293" s="40">
        <v>7091</v>
      </c>
      <c r="C6293" s="32"/>
    </row>
    <row r="6294" spans="1:3" x14ac:dyDescent="0.35">
      <c r="A6294" t="s">
        <v>6095</v>
      </c>
      <c r="B6294" s="40">
        <v>7092</v>
      </c>
      <c r="C6294" s="32"/>
    </row>
    <row r="6295" spans="1:3" x14ac:dyDescent="0.35">
      <c r="A6295" t="s">
        <v>6096</v>
      </c>
      <c r="B6295" s="40">
        <v>7096</v>
      </c>
      <c r="C6295" s="32"/>
    </row>
    <row r="6296" spans="1:3" x14ac:dyDescent="0.35">
      <c r="A6296" t="s">
        <v>6097</v>
      </c>
      <c r="B6296" s="40">
        <v>7097</v>
      </c>
      <c r="C6296" s="32"/>
    </row>
    <row r="6297" spans="1:3" x14ac:dyDescent="0.35">
      <c r="A6297" t="s">
        <v>6098</v>
      </c>
      <c r="B6297" s="40">
        <v>7098</v>
      </c>
      <c r="C6297" s="32"/>
    </row>
    <row r="6298" spans="1:3" x14ac:dyDescent="0.35">
      <c r="A6298" t="s">
        <v>6099</v>
      </c>
      <c r="B6298" s="40">
        <v>7099</v>
      </c>
      <c r="C6298" s="32"/>
    </row>
    <row r="6299" spans="1:3" x14ac:dyDescent="0.35">
      <c r="A6299" t="s">
        <v>6100</v>
      </c>
      <c r="B6299" s="40">
        <v>7100</v>
      </c>
      <c r="C6299" s="32"/>
    </row>
    <row r="6300" spans="1:3" x14ac:dyDescent="0.35">
      <c r="A6300" t="s">
        <v>6101</v>
      </c>
      <c r="B6300" s="40">
        <v>7101</v>
      </c>
      <c r="C6300" s="32"/>
    </row>
    <row r="6301" spans="1:3" x14ac:dyDescent="0.35">
      <c r="A6301" t="s">
        <v>6102</v>
      </c>
      <c r="B6301" s="40">
        <v>7102</v>
      </c>
      <c r="C6301" s="32"/>
    </row>
    <row r="6302" spans="1:3" x14ac:dyDescent="0.35">
      <c r="A6302" t="s">
        <v>6103</v>
      </c>
      <c r="B6302" s="40">
        <v>7103</v>
      </c>
      <c r="C6302" s="32"/>
    </row>
    <row r="6303" spans="1:3" x14ac:dyDescent="0.35">
      <c r="A6303" t="s">
        <v>6104</v>
      </c>
      <c r="B6303" s="40">
        <v>7104</v>
      </c>
      <c r="C6303" s="32"/>
    </row>
    <row r="6304" spans="1:3" x14ac:dyDescent="0.35">
      <c r="A6304" t="s">
        <v>6105</v>
      </c>
      <c r="B6304" s="40">
        <v>7105</v>
      </c>
      <c r="C6304" s="32"/>
    </row>
    <row r="6305" spans="1:3" x14ac:dyDescent="0.35">
      <c r="A6305" t="s">
        <v>6106</v>
      </c>
      <c r="B6305" s="40">
        <v>7106</v>
      </c>
      <c r="C6305" s="32"/>
    </row>
    <row r="6306" spans="1:3" x14ac:dyDescent="0.35">
      <c r="A6306" t="s">
        <v>6107</v>
      </c>
      <c r="B6306" s="40">
        <v>7107</v>
      </c>
      <c r="C6306" s="32"/>
    </row>
    <row r="6307" spans="1:3" x14ac:dyDescent="0.35">
      <c r="A6307" t="s">
        <v>6108</v>
      </c>
      <c r="B6307" s="40">
        <v>7108</v>
      </c>
      <c r="C6307" s="32"/>
    </row>
    <row r="6308" spans="1:3" x14ac:dyDescent="0.35">
      <c r="A6308" t="s">
        <v>6109</v>
      </c>
      <c r="B6308" s="40">
        <v>7109</v>
      </c>
      <c r="C6308" s="32"/>
    </row>
    <row r="6309" spans="1:3" x14ac:dyDescent="0.35">
      <c r="A6309" t="s">
        <v>6110</v>
      </c>
      <c r="B6309" s="40">
        <v>7110</v>
      </c>
      <c r="C6309" s="32"/>
    </row>
    <row r="6310" spans="1:3" x14ac:dyDescent="0.35">
      <c r="A6310" t="s">
        <v>6111</v>
      </c>
      <c r="B6310" s="40">
        <v>7111</v>
      </c>
      <c r="C6310" s="32"/>
    </row>
    <row r="6311" spans="1:3" x14ac:dyDescent="0.35">
      <c r="A6311" t="s">
        <v>6112</v>
      </c>
      <c r="B6311" s="40">
        <v>7112</v>
      </c>
      <c r="C6311" s="32"/>
    </row>
    <row r="6312" spans="1:3" x14ac:dyDescent="0.35">
      <c r="A6312" t="s">
        <v>6103</v>
      </c>
      <c r="B6312" s="40">
        <v>7113</v>
      </c>
      <c r="C6312" s="32"/>
    </row>
    <row r="6313" spans="1:3" x14ac:dyDescent="0.35">
      <c r="A6313" t="s">
        <v>6113</v>
      </c>
      <c r="B6313" s="40">
        <v>7114</v>
      </c>
      <c r="C6313" s="32"/>
    </row>
    <row r="6314" spans="1:3" x14ac:dyDescent="0.35">
      <c r="A6314" t="s">
        <v>6114</v>
      </c>
      <c r="B6314" s="40">
        <v>7115</v>
      </c>
      <c r="C6314" s="32"/>
    </row>
    <row r="6315" spans="1:3" x14ac:dyDescent="0.35">
      <c r="A6315" t="s">
        <v>6115</v>
      </c>
      <c r="B6315" s="40">
        <v>7116</v>
      </c>
      <c r="C6315" s="32"/>
    </row>
    <row r="6316" spans="1:3" x14ac:dyDescent="0.35">
      <c r="A6316" t="s">
        <v>6116</v>
      </c>
      <c r="B6316" s="40">
        <v>7117</v>
      </c>
      <c r="C6316" s="32"/>
    </row>
    <row r="6317" spans="1:3" x14ac:dyDescent="0.35">
      <c r="A6317" t="s">
        <v>6117</v>
      </c>
      <c r="B6317" s="40">
        <v>7118</v>
      </c>
      <c r="C6317" s="32"/>
    </row>
    <row r="6318" spans="1:3" x14ac:dyDescent="0.35">
      <c r="A6318" t="s">
        <v>6118</v>
      </c>
      <c r="B6318" s="40">
        <v>7119</v>
      </c>
      <c r="C6318" s="32"/>
    </row>
    <row r="6319" spans="1:3" x14ac:dyDescent="0.35">
      <c r="A6319" t="s">
        <v>6119</v>
      </c>
      <c r="B6319" s="40">
        <v>7120</v>
      </c>
      <c r="C6319" s="32"/>
    </row>
    <row r="6320" spans="1:3" x14ac:dyDescent="0.35">
      <c r="A6320" t="s">
        <v>6120</v>
      </c>
      <c r="B6320" s="40">
        <v>7121</v>
      </c>
      <c r="C6320" s="32"/>
    </row>
    <row r="6321" spans="1:3" x14ac:dyDescent="0.35">
      <c r="A6321" t="s">
        <v>6121</v>
      </c>
      <c r="B6321" s="40">
        <v>7122</v>
      </c>
      <c r="C6321" s="32"/>
    </row>
    <row r="6322" spans="1:3" x14ac:dyDescent="0.35">
      <c r="A6322" t="s">
        <v>6122</v>
      </c>
      <c r="B6322" s="40">
        <v>7123</v>
      </c>
      <c r="C6322" s="32"/>
    </row>
    <row r="6323" spans="1:3" x14ac:dyDescent="0.35">
      <c r="A6323" t="s">
        <v>6123</v>
      </c>
      <c r="B6323" s="40">
        <v>7124</v>
      </c>
      <c r="C6323" s="32"/>
    </row>
    <row r="6324" spans="1:3" x14ac:dyDescent="0.35">
      <c r="A6324" t="s">
        <v>6124</v>
      </c>
      <c r="B6324" s="40">
        <v>7125</v>
      </c>
      <c r="C6324" s="32"/>
    </row>
    <row r="6325" spans="1:3" x14ac:dyDescent="0.35">
      <c r="A6325" t="s">
        <v>6125</v>
      </c>
      <c r="B6325" s="40">
        <v>7126</v>
      </c>
      <c r="C6325" s="32"/>
    </row>
    <row r="6326" spans="1:3" x14ac:dyDescent="0.35">
      <c r="A6326" t="s">
        <v>6126</v>
      </c>
      <c r="B6326" s="40">
        <v>7127</v>
      </c>
      <c r="C6326" s="32"/>
    </row>
    <row r="6327" spans="1:3" x14ac:dyDescent="0.35">
      <c r="A6327" t="s">
        <v>6127</v>
      </c>
      <c r="B6327" s="40">
        <v>7128</v>
      </c>
      <c r="C6327" s="32"/>
    </row>
    <row r="6328" spans="1:3" x14ac:dyDescent="0.35">
      <c r="A6328" t="s">
        <v>6128</v>
      </c>
      <c r="B6328" s="40">
        <v>7129</v>
      </c>
      <c r="C6328" s="32"/>
    </row>
    <row r="6329" spans="1:3" x14ac:dyDescent="0.35">
      <c r="A6329" t="s">
        <v>6129</v>
      </c>
      <c r="B6329" s="40">
        <v>7130</v>
      </c>
      <c r="C6329" s="32"/>
    </row>
    <row r="6330" spans="1:3" x14ac:dyDescent="0.35">
      <c r="A6330" t="s">
        <v>6130</v>
      </c>
      <c r="B6330" s="40">
        <v>7135</v>
      </c>
      <c r="C6330" s="32"/>
    </row>
    <row r="6331" spans="1:3" x14ac:dyDescent="0.35">
      <c r="A6331" t="s">
        <v>6131</v>
      </c>
      <c r="B6331" s="40">
        <v>7136</v>
      </c>
      <c r="C6331" s="32"/>
    </row>
    <row r="6332" spans="1:3" x14ac:dyDescent="0.35">
      <c r="A6332" t="s">
        <v>6132</v>
      </c>
      <c r="B6332" s="40">
        <v>7137</v>
      </c>
      <c r="C6332" s="32"/>
    </row>
    <row r="6333" spans="1:3" x14ac:dyDescent="0.35">
      <c r="A6333" t="s">
        <v>6133</v>
      </c>
      <c r="B6333" s="40">
        <v>7139</v>
      </c>
      <c r="C6333" s="32"/>
    </row>
    <row r="6334" spans="1:3" x14ac:dyDescent="0.35">
      <c r="A6334" t="s">
        <v>6134</v>
      </c>
      <c r="B6334" s="40">
        <v>7140</v>
      </c>
      <c r="C6334" s="32"/>
    </row>
    <row r="6335" spans="1:3" x14ac:dyDescent="0.35">
      <c r="A6335" t="s">
        <v>6135</v>
      </c>
      <c r="B6335" s="40">
        <v>7141</v>
      </c>
      <c r="C6335" s="32"/>
    </row>
    <row r="6336" spans="1:3" x14ac:dyDescent="0.35">
      <c r="A6336" t="s">
        <v>6136</v>
      </c>
      <c r="B6336" s="40">
        <v>7143</v>
      </c>
      <c r="C6336" s="32"/>
    </row>
    <row r="6337" spans="1:3" x14ac:dyDescent="0.35">
      <c r="A6337" t="s">
        <v>6137</v>
      </c>
      <c r="B6337" s="40">
        <v>7145</v>
      </c>
      <c r="C6337" s="32"/>
    </row>
    <row r="6338" spans="1:3" x14ac:dyDescent="0.35">
      <c r="A6338" t="s">
        <v>6138</v>
      </c>
      <c r="B6338" s="40">
        <v>7146</v>
      </c>
      <c r="C6338" s="32"/>
    </row>
    <row r="6339" spans="1:3" x14ac:dyDescent="0.35">
      <c r="A6339" t="s">
        <v>6139</v>
      </c>
      <c r="B6339" s="40">
        <v>7147</v>
      </c>
      <c r="C6339" s="32"/>
    </row>
    <row r="6340" spans="1:3" x14ac:dyDescent="0.35">
      <c r="A6340" t="s">
        <v>6140</v>
      </c>
      <c r="B6340" s="40">
        <v>7148</v>
      </c>
      <c r="C6340" s="32"/>
    </row>
    <row r="6341" spans="1:3" x14ac:dyDescent="0.35">
      <c r="A6341" t="s">
        <v>6141</v>
      </c>
      <c r="B6341" s="40">
        <v>7149</v>
      </c>
      <c r="C6341" s="32"/>
    </row>
    <row r="6342" spans="1:3" x14ac:dyDescent="0.35">
      <c r="A6342" t="s">
        <v>6142</v>
      </c>
      <c r="B6342" s="40">
        <v>7150</v>
      </c>
      <c r="C6342" s="32"/>
    </row>
    <row r="6343" spans="1:3" x14ac:dyDescent="0.35">
      <c r="A6343" t="s">
        <v>6143</v>
      </c>
      <c r="B6343" s="40">
        <v>7151</v>
      </c>
      <c r="C6343" s="32"/>
    </row>
    <row r="6344" spans="1:3" x14ac:dyDescent="0.35">
      <c r="A6344" t="s">
        <v>6144</v>
      </c>
      <c r="B6344" s="40">
        <v>7152</v>
      </c>
      <c r="C6344" s="32"/>
    </row>
    <row r="6345" spans="1:3" x14ac:dyDescent="0.35">
      <c r="A6345" t="s">
        <v>6145</v>
      </c>
      <c r="B6345" s="40">
        <v>7153</v>
      </c>
      <c r="C6345" s="32"/>
    </row>
    <row r="6346" spans="1:3" x14ac:dyDescent="0.35">
      <c r="A6346" t="s">
        <v>6146</v>
      </c>
      <c r="B6346" s="40">
        <v>7154</v>
      </c>
      <c r="C6346" s="32"/>
    </row>
    <row r="6347" spans="1:3" x14ac:dyDescent="0.35">
      <c r="A6347" t="s">
        <v>6147</v>
      </c>
      <c r="B6347" s="40">
        <v>7155</v>
      </c>
      <c r="C6347" s="32"/>
    </row>
    <row r="6348" spans="1:3" x14ac:dyDescent="0.35">
      <c r="A6348" t="s">
        <v>6148</v>
      </c>
      <c r="B6348" s="40">
        <v>7156</v>
      </c>
      <c r="C6348" s="32"/>
    </row>
    <row r="6349" spans="1:3" x14ac:dyDescent="0.35">
      <c r="A6349" t="s">
        <v>6149</v>
      </c>
      <c r="B6349" s="40">
        <v>7157</v>
      </c>
      <c r="C6349" s="32"/>
    </row>
    <row r="6350" spans="1:3" x14ac:dyDescent="0.35">
      <c r="A6350" t="s">
        <v>6150</v>
      </c>
      <c r="B6350" s="40">
        <v>7158</v>
      </c>
      <c r="C6350" s="32"/>
    </row>
    <row r="6351" spans="1:3" x14ac:dyDescent="0.35">
      <c r="A6351" t="s">
        <v>6151</v>
      </c>
      <c r="B6351" s="40">
        <v>7159</v>
      </c>
      <c r="C6351" s="32"/>
    </row>
    <row r="6352" spans="1:3" x14ac:dyDescent="0.35">
      <c r="A6352" t="s">
        <v>6152</v>
      </c>
      <c r="B6352" s="40">
        <v>7160</v>
      </c>
      <c r="C6352" s="32"/>
    </row>
    <row r="6353" spans="1:3" x14ac:dyDescent="0.35">
      <c r="A6353" t="s">
        <v>6153</v>
      </c>
      <c r="B6353" s="40">
        <v>7161</v>
      </c>
      <c r="C6353" s="32"/>
    </row>
    <row r="6354" spans="1:3" x14ac:dyDescent="0.35">
      <c r="A6354" t="s">
        <v>6154</v>
      </c>
      <c r="B6354" s="40">
        <v>7162</v>
      </c>
      <c r="C6354" s="32"/>
    </row>
    <row r="6355" spans="1:3" x14ac:dyDescent="0.35">
      <c r="A6355" t="s">
        <v>6155</v>
      </c>
      <c r="B6355" s="40">
        <v>7163</v>
      </c>
      <c r="C6355" s="32"/>
    </row>
    <row r="6356" spans="1:3" x14ac:dyDescent="0.35">
      <c r="A6356" t="s">
        <v>6156</v>
      </c>
      <c r="B6356" s="40">
        <v>7164</v>
      </c>
      <c r="C6356" s="32"/>
    </row>
    <row r="6357" spans="1:3" x14ac:dyDescent="0.35">
      <c r="A6357" t="s">
        <v>6157</v>
      </c>
      <c r="B6357" s="40">
        <v>7165</v>
      </c>
      <c r="C6357" s="32"/>
    </row>
    <row r="6358" spans="1:3" x14ac:dyDescent="0.35">
      <c r="A6358" t="s">
        <v>6158</v>
      </c>
      <c r="B6358" s="40">
        <v>7166</v>
      </c>
      <c r="C6358" s="32"/>
    </row>
    <row r="6359" spans="1:3" x14ac:dyDescent="0.35">
      <c r="A6359" t="s">
        <v>6159</v>
      </c>
      <c r="B6359" s="40">
        <v>7167</v>
      </c>
      <c r="C6359" s="32"/>
    </row>
    <row r="6360" spans="1:3" x14ac:dyDescent="0.35">
      <c r="A6360" t="s">
        <v>6160</v>
      </c>
      <c r="B6360" s="40">
        <v>7168</v>
      </c>
      <c r="C6360" s="32"/>
    </row>
    <row r="6361" spans="1:3" x14ac:dyDescent="0.35">
      <c r="A6361" t="s">
        <v>6161</v>
      </c>
      <c r="B6361" s="40">
        <v>7169</v>
      </c>
      <c r="C6361" s="32"/>
    </row>
    <row r="6362" spans="1:3" x14ac:dyDescent="0.35">
      <c r="A6362" t="s">
        <v>6162</v>
      </c>
      <c r="B6362" s="40">
        <v>7170</v>
      </c>
      <c r="C6362" s="32"/>
    </row>
    <row r="6363" spans="1:3" x14ac:dyDescent="0.35">
      <c r="A6363" t="s">
        <v>6163</v>
      </c>
      <c r="B6363" s="40">
        <v>7171</v>
      </c>
      <c r="C6363" s="32"/>
    </row>
    <row r="6364" spans="1:3" x14ac:dyDescent="0.35">
      <c r="A6364" t="s">
        <v>6164</v>
      </c>
      <c r="B6364" s="40">
        <v>7172</v>
      </c>
      <c r="C6364" s="32"/>
    </row>
    <row r="6365" spans="1:3" x14ac:dyDescent="0.35">
      <c r="A6365" t="s">
        <v>6165</v>
      </c>
      <c r="B6365" s="40">
        <v>7173</v>
      </c>
      <c r="C6365" s="32"/>
    </row>
    <row r="6366" spans="1:3" x14ac:dyDescent="0.35">
      <c r="A6366" t="s">
        <v>6166</v>
      </c>
      <c r="B6366" s="40">
        <v>7174</v>
      </c>
      <c r="C6366" s="32"/>
    </row>
    <row r="6367" spans="1:3" x14ac:dyDescent="0.35">
      <c r="A6367" t="s">
        <v>6167</v>
      </c>
      <c r="B6367" s="40">
        <v>7175</v>
      </c>
      <c r="C6367" s="32"/>
    </row>
    <row r="6368" spans="1:3" x14ac:dyDescent="0.35">
      <c r="A6368" t="s">
        <v>6168</v>
      </c>
      <c r="B6368" s="40">
        <v>7176</v>
      </c>
      <c r="C6368" s="32"/>
    </row>
    <row r="6369" spans="1:3" x14ac:dyDescent="0.35">
      <c r="A6369" t="s">
        <v>6169</v>
      </c>
      <c r="B6369" s="40">
        <v>7177</v>
      </c>
      <c r="C6369" s="32"/>
    </row>
    <row r="6370" spans="1:3" x14ac:dyDescent="0.35">
      <c r="A6370" t="s">
        <v>6170</v>
      </c>
      <c r="B6370" s="40">
        <v>7178</v>
      </c>
      <c r="C6370" s="32"/>
    </row>
    <row r="6371" spans="1:3" x14ac:dyDescent="0.35">
      <c r="A6371" t="s">
        <v>6171</v>
      </c>
      <c r="B6371" s="40">
        <v>7180</v>
      </c>
      <c r="C6371" s="32"/>
    </row>
    <row r="6372" spans="1:3" x14ac:dyDescent="0.35">
      <c r="A6372" t="s">
        <v>6172</v>
      </c>
      <c r="B6372" s="40">
        <v>7181</v>
      </c>
      <c r="C6372" s="32"/>
    </row>
    <row r="6373" spans="1:3" x14ac:dyDescent="0.35">
      <c r="A6373" t="s">
        <v>6173</v>
      </c>
      <c r="B6373" s="40">
        <v>7182</v>
      </c>
      <c r="C6373" s="32"/>
    </row>
    <row r="6374" spans="1:3" x14ac:dyDescent="0.35">
      <c r="A6374" t="s">
        <v>6174</v>
      </c>
      <c r="B6374" s="40">
        <v>7183</v>
      </c>
      <c r="C6374" s="32"/>
    </row>
    <row r="6375" spans="1:3" x14ac:dyDescent="0.35">
      <c r="A6375" t="s">
        <v>6175</v>
      </c>
      <c r="B6375" s="40">
        <v>7184</v>
      </c>
      <c r="C6375" s="32"/>
    </row>
    <row r="6376" spans="1:3" x14ac:dyDescent="0.35">
      <c r="A6376" t="s">
        <v>6176</v>
      </c>
      <c r="B6376" s="40">
        <v>7185</v>
      </c>
      <c r="C6376" s="32"/>
    </row>
    <row r="6377" spans="1:3" x14ac:dyDescent="0.35">
      <c r="A6377" t="s">
        <v>6177</v>
      </c>
      <c r="B6377" s="40">
        <v>7186</v>
      </c>
      <c r="C6377" s="32"/>
    </row>
    <row r="6378" spans="1:3" x14ac:dyDescent="0.35">
      <c r="A6378" t="s">
        <v>6178</v>
      </c>
      <c r="B6378" s="40">
        <v>7190</v>
      </c>
      <c r="C6378" s="32"/>
    </row>
    <row r="6379" spans="1:3" x14ac:dyDescent="0.35">
      <c r="A6379" t="s">
        <v>6179</v>
      </c>
      <c r="B6379" s="40">
        <v>7191</v>
      </c>
      <c r="C6379" s="32"/>
    </row>
    <row r="6380" spans="1:3" x14ac:dyDescent="0.35">
      <c r="A6380" t="s">
        <v>6180</v>
      </c>
      <c r="B6380" s="40">
        <v>7192</v>
      </c>
      <c r="C6380" s="32"/>
    </row>
    <row r="6381" spans="1:3" x14ac:dyDescent="0.35">
      <c r="A6381" t="s">
        <v>6181</v>
      </c>
      <c r="B6381" s="40">
        <v>7193</v>
      </c>
      <c r="C6381" s="32"/>
    </row>
    <row r="6382" spans="1:3" x14ac:dyDescent="0.35">
      <c r="A6382" t="s">
        <v>6182</v>
      </c>
      <c r="B6382" s="40">
        <v>7194</v>
      </c>
      <c r="C6382" s="32"/>
    </row>
    <row r="6383" spans="1:3" x14ac:dyDescent="0.35">
      <c r="A6383" t="s">
        <v>6183</v>
      </c>
      <c r="B6383" s="40">
        <v>7197</v>
      </c>
      <c r="C6383" s="32"/>
    </row>
    <row r="6384" spans="1:3" x14ac:dyDescent="0.35">
      <c r="A6384" t="s">
        <v>6184</v>
      </c>
      <c r="B6384" s="40">
        <v>7198</v>
      </c>
      <c r="C6384" s="32"/>
    </row>
    <row r="6385" spans="1:3" x14ac:dyDescent="0.35">
      <c r="A6385" t="s">
        <v>6185</v>
      </c>
      <c r="B6385" s="40">
        <v>7199</v>
      </c>
      <c r="C6385" s="32"/>
    </row>
    <row r="6386" spans="1:3" x14ac:dyDescent="0.35">
      <c r="A6386" t="s">
        <v>6186</v>
      </c>
      <c r="B6386" s="40">
        <v>7200</v>
      </c>
      <c r="C6386" s="32"/>
    </row>
    <row r="6387" spans="1:3" x14ac:dyDescent="0.35">
      <c r="A6387" t="s">
        <v>6187</v>
      </c>
      <c r="B6387" s="40">
        <v>7201</v>
      </c>
      <c r="C6387" s="32"/>
    </row>
    <row r="6388" spans="1:3" x14ac:dyDescent="0.35">
      <c r="A6388" t="s">
        <v>6188</v>
      </c>
      <c r="B6388" s="40">
        <v>7202</v>
      </c>
      <c r="C6388" s="32"/>
    </row>
    <row r="6389" spans="1:3" x14ac:dyDescent="0.35">
      <c r="A6389" t="s">
        <v>6189</v>
      </c>
      <c r="B6389" s="40">
        <v>7203</v>
      </c>
      <c r="C6389" s="32"/>
    </row>
    <row r="6390" spans="1:3" x14ac:dyDescent="0.35">
      <c r="A6390" t="s">
        <v>6190</v>
      </c>
      <c r="B6390" s="40">
        <v>7205</v>
      </c>
      <c r="C6390" s="32"/>
    </row>
    <row r="6391" spans="1:3" x14ac:dyDescent="0.35">
      <c r="A6391" t="s">
        <v>6191</v>
      </c>
      <c r="B6391" s="40">
        <v>7206</v>
      </c>
      <c r="C6391" s="32"/>
    </row>
    <row r="6392" spans="1:3" x14ac:dyDescent="0.35">
      <c r="A6392" t="s">
        <v>6192</v>
      </c>
      <c r="B6392" s="40">
        <v>7207</v>
      </c>
      <c r="C6392" s="32"/>
    </row>
    <row r="6393" spans="1:3" x14ac:dyDescent="0.35">
      <c r="A6393" t="s">
        <v>6193</v>
      </c>
      <c r="B6393" s="40">
        <v>7208</v>
      </c>
      <c r="C6393" s="32"/>
    </row>
    <row r="6394" spans="1:3" x14ac:dyDescent="0.35">
      <c r="A6394" t="s">
        <v>6194</v>
      </c>
      <c r="B6394" s="40">
        <v>7209</v>
      </c>
      <c r="C6394" s="32"/>
    </row>
    <row r="6395" spans="1:3" x14ac:dyDescent="0.35">
      <c r="A6395" t="s">
        <v>6195</v>
      </c>
      <c r="B6395" s="40">
        <v>7211</v>
      </c>
      <c r="C6395" s="32"/>
    </row>
    <row r="6396" spans="1:3" x14ac:dyDescent="0.35">
      <c r="A6396" t="s">
        <v>6196</v>
      </c>
      <c r="B6396" s="40">
        <v>7212</v>
      </c>
      <c r="C6396" s="32"/>
    </row>
    <row r="6397" spans="1:3" x14ac:dyDescent="0.35">
      <c r="A6397" t="s">
        <v>6197</v>
      </c>
      <c r="B6397" s="40">
        <v>7213</v>
      </c>
      <c r="C6397" s="32"/>
    </row>
    <row r="6398" spans="1:3" x14ac:dyDescent="0.35">
      <c r="A6398" t="s">
        <v>6198</v>
      </c>
      <c r="B6398" s="40">
        <v>7214</v>
      </c>
      <c r="C6398" s="32"/>
    </row>
    <row r="6399" spans="1:3" x14ac:dyDescent="0.35">
      <c r="A6399" t="s">
        <v>6199</v>
      </c>
      <c r="B6399" s="40">
        <v>7215</v>
      </c>
      <c r="C6399" s="32"/>
    </row>
    <row r="6400" spans="1:3" x14ac:dyDescent="0.35">
      <c r="A6400" t="s">
        <v>6200</v>
      </c>
      <c r="B6400" s="40">
        <v>7216</v>
      </c>
      <c r="C6400" s="32"/>
    </row>
    <row r="6401" spans="1:3" x14ac:dyDescent="0.35">
      <c r="A6401" t="s">
        <v>6201</v>
      </c>
      <c r="B6401" s="40">
        <v>7217</v>
      </c>
      <c r="C6401" s="32"/>
    </row>
    <row r="6402" spans="1:3" x14ac:dyDescent="0.35">
      <c r="A6402" t="s">
        <v>6202</v>
      </c>
      <c r="B6402" s="40">
        <v>7218</v>
      </c>
      <c r="C6402" s="32"/>
    </row>
    <row r="6403" spans="1:3" x14ac:dyDescent="0.35">
      <c r="A6403" t="s">
        <v>6203</v>
      </c>
      <c r="B6403" s="40">
        <v>7219</v>
      </c>
      <c r="C6403" s="32"/>
    </row>
    <row r="6404" spans="1:3" x14ac:dyDescent="0.35">
      <c r="A6404" t="s">
        <v>6204</v>
      </c>
      <c r="B6404" s="40">
        <v>7220</v>
      </c>
      <c r="C6404" s="32"/>
    </row>
    <row r="6405" spans="1:3" x14ac:dyDescent="0.35">
      <c r="A6405" t="s">
        <v>6205</v>
      </c>
      <c r="B6405" s="40">
        <v>7221</v>
      </c>
      <c r="C6405" s="32"/>
    </row>
    <row r="6406" spans="1:3" x14ac:dyDescent="0.35">
      <c r="A6406" t="s">
        <v>6206</v>
      </c>
      <c r="B6406" s="40">
        <v>7222</v>
      </c>
      <c r="C6406" s="32"/>
    </row>
    <row r="6407" spans="1:3" x14ac:dyDescent="0.35">
      <c r="A6407" t="s">
        <v>6207</v>
      </c>
      <c r="B6407" s="40">
        <v>7224</v>
      </c>
      <c r="C6407" s="32"/>
    </row>
    <row r="6408" spans="1:3" x14ac:dyDescent="0.35">
      <c r="A6408" t="s">
        <v>6208</v>
      </c>
      <c r="B6408" s="40">
        <v>7225</v>
      </c>
      <c r="C6408" s="32"/>
    </row>
    <row r="6409" spans="1:3" x14ac:dyDescent="0.35">
      <c r="A6409" t="s">
        <v>6209</v>
      </c>
      <c r="B6409" s="40">
        <v>7226</v>
      </c>
      <c r="C6409" s="32"/>
    </row>
    <row r="6410" spans="1:3" x14ac:dyDescent="0.35">
      <c r="A6410" t="s">
        <v>6210</v>
      </c>
      <c r="B6410" s="40">
        <v>7227</v>
      </c>
      <c r="C6410" s="32"/>
    </row>
    <row r="6411" spans="1:3" x14ac:dyDescent="0.35">
      <c r="A6411" t="s">
        <v>6211</v>
      </c>
      <c r="B6411" s="40">
        <v>7228</v>
      </c>
      <c r="C6411" s="32"/>
    </row>
    <row r="6412" spans="1:3" x14ac:dyDescent="0.35">
      <c r="A6412" t="s">
        <v>6212</v>
      </c>
      <c r="B6412" s="40">
        <v>7229</v>
      </c>
      <c r="C6412" s="32"/>
    </row>
    <row r="6413" spans="1:3" x14ac:dyDescent="0.35">
      <c r="A6413" t="s">
        <v>6213</v>
      </c>
      <c r="B6413" s="40">
        <v>7230</v>
      </c>
      <c r="C6413" s="32"/>
    </row>
    <row r="6414" spans="1:3" x14ac:dyDescent="0.35">
      <c r="A6414" t="s">
        <v>6214</v>
      </c>
      <c r="B6414" s="40">
        <v>7231</v>
      </c>
      <c r="C6414" s="32"/>
    </row>
    <row r="6415" spans="1:3" x14ac:dyDescent="0.35">
      <c r="A6415" t="s">
        <v>6215</v>
      </c>
      <c r="B6415" s="40">
        <v>7232</v>
      </c>
      <c r="C6415" s="32"/>
    </row>
    <row r="6416" spans="1:3" x14ac:dyDescent="0.35">
      <c r="A6416" t="s">
        <v>6216</v>
      </c>
      <c r="B6416" s="40">
        <v>7233</v>
      </c>
      <c r="C6416" s="32"/>
    </row>
    <row r="6417" spans="1:3" x14ac:dyDescent="0.35">
      <c r="A6417" t="s">
        <v>6217</v>
      </c>
      <c r="B6417" s="40">
        <v>7234</v>
      </c>
      <c r="C6417" s="32"/>
    </row>
    <row r="6418" spans="1:3" x14ac:dyDescent="0.35">
      <c r="A6418" t="s">
        <v>6218</v>
      </c>
      <c r="B6418" s="40">
        <v>7235</v>
      </c>
      <c r="C6418" s="32"/>
    </row>
    <row r="6419" spans="1:3" x14ac:dyDescent="0.35">
      <c r="A6419" t="s">
        <v>6219</v>
      </c>
      <c r="B6419" s="40">
        <v>7236</v>
      </c>
      <c r="C6419" s="32"/>
    </row>
    <row r="6420" spans="1:3" x14ac:dyDescent="0.35">
      <c r="A6420" t="s">
        <v>6220</v>
      </c>
      <c r="B6420" s="40">
        <v>7237</v>
      </c>
      <c r="C6420" s="32"/>
    </row>
    <row r="6421" spans="1:3" x14ac:dyDescent="0.35">
      <c r="A6421" t="s">
        <v>6221</v>
      </c>
      <c r="B6421" s="40">
        <v>7238</v>
      </c>
      <c r="C6421" s="32"/>
    </row>
    <row r="6422" spans="1:3" x14ac:dyDescent="0.35">
      <c r="A6422" t="s">
        <v>6222</v>
      </c>
      <c r="B6422" s="40">
        <v>7239</v>
      </c>
      <c r="C6422" s="32"/>
    </row>
    <row r="6423" spans="1:3" x14ac:dyDescent="0.35">
      <c r="A6423" t="s">
        <v>6223</v>
      </c>
      <c r="B6423" s="40">
        <v>7240</v>
      </c>
      <c r="C6423" s="32"/>
    </row>
    <row r="6424" spans="1:3" x14ac:dyDescent="0.35">
      <c r="A6424" t="s">
        <v>6224</v>
      </c>
      <c r="B6424" s="40">
        <v>7241</v>
      </c>
      <c r="C6424" s="32"/>
    </row>
    <row r="6425" spans="1:3" x14ac:dyDescent="0.35">
      <c r="A6425" t="s">
        <v>6225</v>
      </c>
      <c r="B6425" s="40">
        <v>7242</v>
      </c>
      <c r="C6425" s="32"/>
    </row>
    <row r="6426" spans="1:3" x14ac:dyDescent="0.35">
      <c r="A6426" t="s">
        <v>6226</v>
      </c>
      <c r="B6426" s="40">
        <v>7243</v>
      </c>
      <c r="C6426" s="32"/>
    </row>
    <row r="6427" spans="1:3" x14ac:dyDescent="0.35">
      <c r="A6427" t="s">
        <v>6227</v>
      </c>
      <c r="B6427" s="40">
        <v>7244</v>
      </c>
      <c r="C6427" s="32"/>
    </row>
    <row r="6428" spans="1:3" x14ac:dyDescent="0.35">
      <c r="A6428" t="s">
        <v>6228</v>
      </c>
      <c r="B6428" s="40">
        <v>7245</v>
      </c>
      <c r="C6428" s="32"/>
    </row>
    <row r="6429" spans="1:3" x14ac:dyDescent="0.35">
      <c r="A6429" t="s">
        <v>6229</v>
      </c>
      <c r="B6429" s="40">
        <v>7246</v>
      </c>
      <c r="C6429" s="32"/>
    </row>
    <row r="6430" spans="1:3" x14ac:dyDescent="0.35">
      <c r="A6430" t="s">
        <v>6230</v>
      </c>
      <c r="B6430" s="40">
        <v>7247</v>
      </c>
      <c r="C6430" s="32"/>
    </row>
    <row r="6431" spans="1:3" x14ac:dyDescent="0.35">
      <c r="A6431" t="s">
        <v>6231</v>
      </c>
      <c r="B6431" s="40">
        <v>7248</v>
      </c>
      <c r="C6431" s="32"/>
    </row>
    <row r="6432" spans="1:3" x14ac:dyDescent="0.35">
      <c r="A6432" t="s">
        <v>6232</v>
      </c>
      <c r="B6432" s="40">
        <v>7249</v>
      </c>
      <c r="C6432" s="32"/>
    </row>
    <row r="6433" spans="1:3" x14ac:dyDescent="0.35">
      <c r="A6433" t="s">
        <v>6233</v>
      </c>
      <c r="B6433" s="40">
        <v>7250</v>
      </c>
      <c r="C6433" s="32"/>
    </row>
    <row r="6434" spans="1:3" x14ac:dyDescent="0.35">
      <c r="A6434" t="s">
        <v>6234</v>
      </c>
      <c r="B6434" s="40">
        <v>7251</v>
      </c>
      <c r="C6434" s="32"/>
    </row>
    <row r="6435" spans="1:3" x14ac:dyDescent="0.35">
      <c r="A6435" t="s">
        <v>6235</v>
      </c>
      <c r="B6435" s="40">
        <v>7252</v>
      </c>
      <c r="C6435" s="32"/>
    </row>
    <row r="6436" spans="1:3" x14ac:dyDescent="0.35">
      <c r="A6436" t="s">
        <v>6236</v>
      </c>
      <c r="B6436" s="40">
        <v>7253</v>
      </c>
      <c r="C6436" s="32"/>
    </row>
    <row r="6437" spans="1:3" x14ac:dyDescent="0.35">
      <c r="A6437" t="s">
        <v>6237</v>
      </c>
      <c r="B6437" s="40">
        <v>7254</v>
      </c>
      <c r="C6437" s="32"/>
    </row>
    <row r="6438" spans="1:3" x14ac:dyDescent="0.35">
      <c r="A6438" t="s">
        <v>6238</v>
      </c>
      <c r="B6438" s="40">
        <v>7255</v>
      </c>
      <c r="C6438" s="32"/>
    </row>
    <row r="6439" spans="1:3" x14ac:dyDescent="0.35">
      <c r="A6439" t="s">
        <v>6239</v>
      </c>
      <c r="B6439" s="40">
        <v>7256</v>
      </c>
      <c r="C6439" s="32"/>
    </row>
    <row r="6440" spans="1:3" x14ac:dyDescent="0.35">
      <c r="A6440" t="s">
        <v>6240</v>
      </c>
      <c r="B6440" s="40">
        <v>7257</v>
      </c>
      <c r="C6440" s="32"/>
    </row>
    <row r="6441" spans="1:3" x14ac:dyDescent="0.35">
      <c r="A6441" t="s">
        <v>6241</v>
      </c>
      <c r="B6441" s="40">
        <v>7258</v>
      </c>
      <c r="C6441" s="32"/>
    </row>
    <row r="6442" spans="1:3" x14ac:dyDescent="0.35">
      <c r="A6442" t="s">
        <v>6242</v>
      </c>
      <c r="B6442" s="40">
        <v>7259</v>
      </c>
      <c r="C6442" s="32"/>
    </row>
    <row r="6443" spans="1:3" x14ac:dyDescent="0.35">
      <c r="A6443" t="s">
        <v>6243</v>
      </c>
      <c r="B6443" s="40">
        <v>7260</v>
      </c>
      <c r="C6443" s="32"/>
    </row>
    <row r="6444" spans="1:3" x14ac:dyDescent="0.35">
      <c r="A6444" t="s">
        <v>6244</v>
      </c>
      <c r="B6444" s="40">
        <v>7261</v>
      </c>
      <c r="C6444" s="32"/>
    </row>
    <row r="6445" spans="1:3" x14ac:dyDescent="0.35">
      <c r="A6445" t="s">
        <v>6245</v>
      </c>
      <c r="B6445" s="40">
        <v>7262</v>
      </c>
      <c r="C6445" s="32"/>
    </row>
    <row r="6446" spans="1:3" x14ac:dyDescent="0.35">
      <c r="A6446" t="s">
        <v>6246</v>
      </c>
      <c r="B6446" s="40">
        <v>7263</v>
      </c>
      <c r="C6446" s="32"/>
    </row>
    <row r="6447" spans="1:3" x14ac:dyDescent="0.35">
      <c r="A6447" t="s">
        <v>6247</v>
      </c>
      <c r="B6447" s="40">
        <v>7264</v>
      </c>
      <c r="C6447" s="32"/>
    </row>
    <row r="6448" spans="1:3" x14ac:dyDescent="0.35">
      <c r="A6448" t="s">
        <v>6248</v>
      </c>
      <c r="B6448" s="40">
        <v>7266</v>
      </c>
      <c r="C6448" s="32"/>
    </row>
    <row r="6449" spans="1:3" x14ac:dyDescent="0.35">
      <c r="A6449" t="s">
        <v>6249</v>
      </c>
      <c r="B6449" s="40">
        <v>7267</v>
      </c>
      <c r="C6449" s="32"/>
    </row>
    <row r="6450" spans="1:3" x14ac:dyDescent="0.35">
      <c r="A6450" t="s">
        <v>6250</v>
      </c>
      <c r="B6450" s="40">
        <v>7268</v>
      </c>
      <c r="C6450" s="32"/>
    </row>
    <row r="6451" spans="1:3" x14ac:dyDescent="0.35">
      <c r="A6451" t="s">
        <v>6251</v>
      </c>
      <c r="B6451" s="40">
        <v>7269</v>
      </c>
      <c r="C6451" s="32"/>
    </row>
    <row r="6452" spans="1:3" x14ac:dyDescent="0.35">
      <c r="A6452" t="s">
        <v>6252</v>
      </c>
      <c r="B6452" s="40">
        <v>7270</v>
      </c>
      <c r="C6452" s="32"/>
    </row>
    <row r="6453" spans="1:3" x14ac:dyDescent="0.35">
      <c r="A6453" t="s">
        <v>6253</v>
      </c>
      <c r="B6453" s="40">
        <v>7271</v>
      </c>
      <c r="C6453" s="32"/>
    </row>
    <row r="6454" spans="1:3" x14ac:dyDescent="0.35">
      <c r="A6454" t="s">
        <v>6254</v>
      </c>
      <c r="B6454" s="40">
        <v>7272</v>
      </c>
      <c r="C6454" s="32"/>
    </row>
    <row r="6455" spans="1:3" x14ac:dyDescent="0.35">
      <c r="A6455" t="s">
        <v>6255</v>
      </c>
      <c r="B6455" s="40">
        <v>7273</v>
      </c>
      <c r="C6455" s="32"/>
    </row>
    <row r="6456" spans="1:3" x14ac:dyDescent="0.35">
      <c r="A6456" t="s">
        <v>6256</v>
      </c>
      <c r="B6456" s="40">
        <v>7274</v>
      </c>
      <c r="C6456" s="32"/>
    </row>
    <row r="6457" spans="1:3" x14ac:dyDescent="0.35">
      <c r="A6457" t="s">
        <v>6257</v>
      </c>
      <c r="B6457" s="40">
        <v>7275</v>
      </c>
      <c r="C6457" s="32"/>
    </row>
    <row r="6458" spans="1:3" x14ac:dyDescent="0.35">
      <c r="A6458" t="s">
        <v>6258</v>
      </c>
      <c r="B6458" s="40">
        <v>7277</v>
      </c>
      <c r="C6458" s="32"/>
    </row>
    <row r="6459" spans="1:3" x14ac:dyDescent="0.35">
      <c r="A6459" t="s">
        <v>6259</v>
      </c>
      <c r="B6459" s="40">
        <v>7278</v>
      </c>
      <c r="C6459" s="32"/>
    </row>
    <row r="6460" spans="1:3" x14ac:dyDescent="0.35">
      <c r="A6460" t="s">
        <v>6260</v>
      </c>
      <c r="B6460" s="40">
        <v>7279</v>
      </c>
      <c r="C6460" s="32"/>
    </row>
    <row r="6461" spans="1:3" x14ac:dyDescent="0.35">
      <c r="A6461" t="s">
        <v>6261</v>
      </c>
      <c r="B6461" s="40">
        <v>7280</v>
      </c>
      <c r="C6461" s="32"/>
    </row>
    <row r="6462" spans="1:3" x14ac:dyDescent="0.35">
      <c r="A6462" t="s">
        <v>6262</v>
      </c>
      <c r="B6462" s="40">
        <v>7281</v>
      </c>
      <c r="C6462" s="32"/>
    </row>
    <row r="6463" spans="1:3" x14ac:dyDescent="0.35">
      <c r="A6463" t="s">
        <v>6263</v>
      </c>
      <c r="B6463" s="40">
        <v>7282</v>
      </c>
      <c r="C6463" s="32"/>
    </row>
    <row r="6464" spans="1:3" x14ac:dyDescent="0.35">
      <c r="A6464" t="s">
        <v>6264</v>
      </c>
      <c r="B6464" s="40">
        <v>7283</v>
      </c>
      <c r="C6464" s="32"/>
    </row>
    <row r="6465" spans="1:3" x14ac:dyDescent="0.35">
      <c r="A6465" t="s">
        <v>6265</v>
      </c>
      <c r="B6465" s="40">
        <v>7284</v>
      </c>
      <c r="C6465" s="32"/>
    </row>
    <row r="6466" spans="1:3" x14ac:dyDescent="0.35">
      <c r="A6466" t="s">
        <v>6266</v>
      </c>
      <c r="B6466" s="40">
        <v>7287</v>
      </c>
      <c r="C6466" s="32"/>
    </row>
    <row r="6467" spans="1:3" x14ac:dyDescent="0.35">
      <c r="A6467" t="s">
        <v>6267</v>
      </c>
      <c r="B6467" s="40">
        <v>7289</v>
      </c>
      <c r="C6467" s="32"/>
    </row>
    <row r="6468" spans="1:3" x14ac:dyDescent="0.35">
      <c r="A6468" t="s">
        <v>6268</v>
      </c>
      <c r="B6468" s="40">
        <v>7290</v>
      </c>
      <c r="C6468" s="32"/>
    </row>
    <row r="6469" spans="1:3" x14ac:dyDescent="0.35">
      <c r="A6469" t="s">
        <v>6269</v>
      </c>
      <c r="B6469" s="40">
        <v>7291</v>
      </c>
      <c r="C6469" s="32"/>
    </row>
    <row r="6470" spans="1:3" x14ac:dyDescent="0.35">
      <c r="A6470" t="s">
        <v>6270</v>
      </c>
      <c r="B6470" s="40">
        <v>7292</v>
      </c>
      <c r="C6470" s="32"/>
    </row>
    <row r="6471" spans="1:3" x14ac:dyDescent="0.35">
      <c r="A6471" t="s">
        <v>6271</v>
      </c>
      <c r="B6471" s="40">
        <v>7293</v>
      </c>
      <c r="C6471" s="32"/>
    </row>
    <row r="6472" spans="1:3" x14ac:dyDescent="0.35">
      <c r="A6472" t="s">
        <v>6272</v>
      </c>
      <c r="B6472" s="40">
        <v>7294</v>
      </c>
      <c r="C6472" s="32"/>
    </row>
    <row r="6473" spans="1:3" x14ac:dyDescent="0.35">
      <c r="A6473" t="s">
        <v>6273</v>
      </c>
      <c r="B6473" s="40">
        <v>7295</v>
      </c>
      <c r="C6473" s="32"/>
    </row>
    <row r="6474" spans="1:3" x14ac:dyDescent="0.35">
      <c r="A6474" t="s">
        <v>6274</v>
      </c>
      <c r="B6474" s="40">
        <v>7296</v>
      </c>
      <c r="C6474" s="32"/>
    </row>
    <row r="6475" spans="1:3" x14ac:dyDescent="0.35">
      <c r="A6475" t="s">
        <v>6275</v>
      </c>
      <c r="B6475" s="40">
        <v>7297</v>
      </c>
      <c r="C6475" s="32"/>
    </row>
    <row r="6476" spans="1:3" x14ac:dyDescent="0.35">
      <c r="A6476" t="s">
        <v>6276</v>
      </c>
      <c r="B6476" s="40">
        <v>7298</v>
      </c>
      <c r="C6476" s="32"/>
    </row>
    <row r="6477" spans="1:3" x14ac:dyDescent="0.35">
      <c r="A6477" t="s">
        <v>6277</v>
      </c>
      <c r="B6477" s="40">
        <v>7299</v>
      </c>
      <c r="C6477" s="32"/>
    </row>
    <row r="6478" spans="1:3" x14ac:dyDescent="0.35">
      <c r="A6478" t="s">
        <v>6278</v>
      </c>
      <c r="B6478" s="40">
        <v>7300</v>
      </c>
      <c r="C6478" s="32"/>
    </row>
    <row r="6479" spans="1:3" x14ac:dyDescent="0.35">
      <c r="A6479" t="s">
        <v>6279</v>
      </c>
      <c r="B6479" s="40">
        <v>7301</v>
      </c>
      <c r="C6479" s="32"/>
    </row>
    <row r="6480" spans="1:3" x14ac:dyDescent="0.35">
      <c r="A6480" t="s">
        <v>6280</v>
      </c>
      <c r="B6480" s="40">
        <v>7324</v>
      </c>
      <c r="C6480" s="32"/>
    </row>
    <row r="6481" spans="1:3" x14ac:dyDescent="0.35">
      <c r="A6481" t="s">
        <v>6199</v>
      </c>
      <c r="B6481" s="40">
        <v>7326</v>
      </c>
      <c r="C6481" s="32"/>
    </row>
    <row r="6482" spans="1:3" x14ac:dyDescent="0.35">
      <c r="A6482" t="s">
        <v>6281</v>
      </c>
      <c r="B6482" s="40">
        <v>7329</v>
      </c>
      <c r="C6482" s="32"/>
    </row>
    <row r="6483" spans="1:3" x14ac:dyDescent="0.35">
      <c r="A6483" t="s">
        <v>6282</v>
      </c>
      <c r="B6483" s="40">
        <v>7331</v>
      </c>
      <c r="C6483" s="32"/>
    </row>
    <row r="6484" spans="1:3" x14ac:dyDescent="0.35">
      <c r="A6484" t="s">
        <v>6283</v>
      </c>
      <c r="B6484" s="40">
        <v>7337</v>
      </c>
      <c r="C6484" s="32"/>
    </row>
    <row r="6485" spans="1:3" x14ac:dyDescent="0.35">
      <c r="A6485" t="s">
        <v>6284</v>
      </c>
      <c r="B6485" s="40">
        <v>7338</v>
      </c>
      <c r="C6485" s="32"/>
    </row>
    <row r="6486" spans="1:3" x14ac:dyDescent="0.35">
      <c r="A6486" t="s">
        <v>6285</v>
      </c>
      <c r="B6486" s="40">
        <v>7340</v>
      </c>
      <c r="C6486" s="32"/>
    </row>
    <row r="6487" spans="1:3" x14ac:dyDescent="0.35">
      <c r="A6487" t="s">
        <v>6286</v>
      </c>
      <c r="B6487" s="40">
        <v>7343</v>
      </c>
      <c r="C6487" s="32"/>
    </row>
    <row r="6488" spans="1:3" x14ac:dyDescent="0.35">
      <c r="A6488" t="s">
        <v>6287</v>
      </c>
      <c r="B6488" s="40">
        <v>7344</v>
      </c>
      <c r="C6488" s="32"/>
    </row>
    <row r="6489" spans="1:3" x14ac:dyDescent="0.35">
      <c r="A6489" t="s">
        <v>6288</v>
      </c>
      <c r="B6489" s="40">
        <v>7346</v>
      </c>
      <c r="C6489" s="32"/>
    </row>
    <row r="6490" spans="1:3" x14ac:dyDescent="0.35">
      <c r="A6490" t="s">
        <v>6289</v>
      </c>
      <c r="B6490" s="40">
        <v>7353</v>
      </c>
      <c r="C6490" s="32"/>
    </row>
    <row r="6491" spans="1:3" x14ac:dyDescent="0.35">
      <c r="A6491" t="s">
        <v>6290</v>
      </c>
      <c r="B6491" s="40">
        <v>7354</v>
      </c>
      <c r="C6491" s="32"/>
    </row>
    <row r="6492" spans="1:3" x14ac:dyDescent="0.35">
      <c r="A6492" t="s">
        <v>6291</v>
      </c>
      <c r="B6492" s="40">
        <v>7356</v>
      </c>
      <c r="C6492" s="32"/>
    </row>
    <row r="6493" spans="1:3" x14ac:dyDescent="0.35">
      <c r="A6493" t="s">
        <v>6292</v>
      </c>
      <c r="B6493" s="40">
        <v>7359</v>
      </c>
      <c r="C6493" s="32"/>
    </row>
    <row r="6494" spans="1:3" x14ac:dyDescent="0.35">
      <c r="A6494" t="s">
        <v>6293</v>
      </c>
      <c r="B6494" s="40">
        <v>7361</v>
      </c>
      <c r="C6494" s="32"/>
    </row>
    <row r="6495" spans="1:3" x14ac:dyDescent="0.35">
      <c r="A6495" t="s">
        <v>6294</v>
      </c>
      <c r="B6495" s="40">
        <v>7366</v>
      </c>
      <c r="C6495" s="32"/>
    </row>
    <row r="6496" spans="1:3" x14ac:dyDescent="0.35">
      <c r="A6496" t="s">
        <v>6295</v>
      </c>
      <c r="B6496" s="40">
        <v>7367</v>
      </c>
      <c r="C6496" s="32"/>
    </row>
    <row r="6497" spans="1:3" x14ac:dyDescent="0.35">
      <c r="A6497" t="s">
        <v>6296</v>
      </c>
      <c r="B6497" s="40">
        <v>7368</v>
      </c>
      <c r="C6497" s="32"/>
    </row>
    <row r="6498" spans="1:3" x14ac:dyDescent="0.35">
      <c r="A6498" t="s">
        <v>6297</v>
      </c>
      <c r="B6498" s="40">
        <v>7369</v>
      </c>
      <c r="C6498" s="32"/>
    </row>
    <row r="6499" spans="1:3" x14ac:dyDescent="0.35">
      <c r="A6499" t="s">
        <v>6298</v>
      </c>
      <c r="B6499" s="40">
        <v>7370</v>
      </c>
      <c r="C6499" s="32"/>
    </row>
    <row r="6500" spans="1:3" x14ac:dyDescent="0.35">
      <c r="A6500" t="s">
        <v>6299</v>
      </c>
      <c r="B6500" s="40">
        <v>7371</v>
      </c>
      <c r="C6500" s="32"/>
    </row>
    <row r="6501" spans="1:3" x14ac:dyDescent="0.35">
      <c r="A6501" t="s">
        <v>6300</v>
      </c>
      <c r="B6501" s="40">
        <v>7372</v>
      </c>
      <c r="C6501" s="32"/>
    </row>
    <row r="6502" spans="1:3" x14ac:dyDescent="0.35">
      <c r="A6502" t="s">
        <v>6301</v>
      </c>
      <c r="B6502" s="40">
        <v>7373</v>
      </c>
      <c r="C6502" s="32"/>
    </row>
    <row r="6503" spans="1:3" x14ac:dyDescent="0.35">
      <c r="A6503" t="s">
        <v>6302</v>
      </c>
      <c r="B6503" s="40">
        <v>7374</v>
      </c>
      <c r="C6503" s="32"/>
    </row>
    <row r="6504" spans="1:3" x14ac:dyDescent="0.35">
      <c r="A6504" t="s">
        <v>6303</v>
      </c>
      <c r="B6504" s="40">
        <v>7375</v>
      </c>
      <c r="C6504" s="32"/>
    </row>
    <row r="6505" spans="1:3" x14ac:dyDescent="0.35">
      <c r="A6505" t="s">
        <v>6304</v>
      </c>
      <c r="B6505" s="40">
        <v>7376</v>
      </c>
      <c r="C6505" s="32"/>
    </row>
    <row r="6506" spans="1:3" x14ac:dyDescent="0.35">
      <c r="A6506" t="s">
        <v>6305</v>
      </c>
      <c r="B6506" s="40">
        <v>7377</v>
      </c>
      <c r="C6506" s="32"/>
    </row>
    <row r="6507" spans="1:3" x14ac:dyDescent="0.35">
      <c r="A6507" t="s">
        <v>6306</v>
      </c>
      <c r="B6507" s="40">
        <v>7380</v>
      </c>
      <c r="C6507" s="32"/>
    </row>
    <row r="6508" spans="1:3" x14ac:dyDescent="0.35">
      <c r="A6508" t="s">
        <v>6307</v>
      </c>
      <c r="B6508" s="40">
        <v>7381</v>
      </c>
      <c r="C6508" s="32"/>
    </row>
    <row r="6509" spans="1:3" x14ac:dyDescent="0.35">
      <c r="A6509" t="s">
        <v>6308</v>
      </c>
      <c r="B6509" s="40">
        <v>7382</v>
      </c>
      <c r="C6509" s="32"/>
    </row>
    <row r="6510" spans="1:3" x14ac:dyDescent="0.35">
      <c r="A6510" t="s">
        <v>6309</v>
      </c>
      <c r="B6510" s="40">
        <v>7383</v>
      </c>
      <c r="C6510" s="32"/>
    </row>
    <row r="6511" spans="1:3" x14ac:dyDescent="0.35">
      <c r="A6511" t="s">
        <v>6310</v>
      </c>
      <c r="B6511" s="40">
        <v>7384</v>
      </c>
      <c r="C6511" s="32"/>
    </row>
    <row r="6512" spans="1:3" x14ac:dyDescent="0.35">
      <c r="A6512" t="s">
        <v>6311</v>
      </c>
      <c r="B6512" s="40">
        <v>7385</v>
      </c>
      <c r="C6512" s="32"/>
    </row>
    <row r="6513" spans="1:3" x14ac:dyDescent="0.35">
      <c r="A6513" t="s">
        <v>6309</v>
      </c>
      <c r="B6513" s="40">
        <v>7386</v>
      </c>
      <c r="C6513" s="32"/>
    </row>
    <row r="6514" spans="1:3" x14ac:dyDescent="0.35">
      <c r="A6514" t="s">
        <v>6312</v>
      </c>
      <c r="B6514" s="40">
        <v>7387</v>
      </c>
      <c r="C6514" s="32"/>
    </row>
    <row r="6515" spans="1:3" x14ac:dyDescent="0.35">
      <c r="A6515" t="s">
        <v>6313</v>
      </c>
      <c r="B6515" s="40">
        <v>7388</v>
      </c>
      <c r="C6515" s="32"/>
    </row>
    <row r="6516" spans="1:3" x14ac:dyDescent="0.35">
      <c r="A6516" t="s">
        <v>6314</v>
      </c>
      <c r="B6516" s="40">
        <v>7389</v>
      </c>
      <c r="C6516" s="32"/>
    </row>
    <row r="6517" spans="1:3" x14ac:dyDescent="0.35">
      <c r="A6517" t="s">
        <v>6315</v>
      </c>
      <c r="B6517" s="40">
        <v>7392</v>
      </c>
      <c r="C6517" s="32"/>
    </row>
    <row r="6518" spans="1:3" x14ac:dyDescent="0.35">
      <c r="A6518" t="s">
        <v>6316</v>
      </c>
      <c r="B6518" s="40">
        <v>7393</v>
      </c>
      <c r="C6518" s="32"/>
    </row>
    <row r="6519" spans="1:3" x14ac:dyDescent="0.35">
      <c r="A6519" t="s">
        <v>6317</v>
      </c>
      <c r="B6519" s="40">
        <v>7394</v>
      </c>
      <c r="C6519" s="32"/>
    </row>
    <row r="6520" spans="1:3" x14ac:dyDescent="0.35">
      <c r="A6520" t="s">
        <v>6318</v>
      </c>
      <c r="B6520" s="40">
        <v>7395</v>
      </c>
      <c r="C6520" s="32"/>
    </row>
    <row r="6521" spans="1:3" x14ac:dyDescent="0.35">
      <c r="A6521" t="s">
        <v>6319</v>
      </c>
      <c r="B6521" s="40">
        <v>7396</v>
      </c>
      <c r="C6521" s="32"/>
    </row>
    <row r="6522" spans="1:3" x14ac:dyDescent="0.35">
      <c r="A6522" t="s">
        <v>6320</v>
      </c>
      <c r="B6522" s="40">
        <v>7397</v>
      </c>
      <c r="C6522" s="32"/>
    </row>
    <row r="6523" spans="1:3" x14ac:dyDescent="0.35">
      <c r="A6523" t="s">
        <v>6321</v>
      </c>
      <c r="B6523" s="40">
        <v>7398</v>
      </c>
      <c r="C6523" s="32"/>
    </row>
    <row r="6524" spans="1:3" x14ac:dyDescent="0.35">
      <c r="A6524" t="s">
        <v>6322</v>
      </c>
      <c r="B6524" s="40">
        <v>7399</v>
      </c>
      <c r="C6524" s="32"/>
    </row>
    <row r="6525" spans="1:3" x14ac:dyDescent="0.35">
      <c r="A6525" t="s">
        <v>6323</v>
      </c>
      <c r="B6525" s="40">
        <v>7400</v>
      </c>
      <c r="C6525" s="32"/>
    </row>
    <row r="6526" spans="1:3" x14ac:dyDescent="0.35">
      <c r="A6526" t="s">
        <v>6324</v>
      </c>
      <c r="B6526" s="40">
        <v>7401</v>
      </c>
      <c r="C6526" s="32"/>
    </row>
    <row r="6527" spans="1:3" x14ac:dyDescent="0.35">
      <c r="A6527" t="s">
        <v>6325</v>
      </c>
      <c r="B6527" s="40">
        <v>7402</v>
      </c>
      <c r="C6527" s="32"/>
    </row>
    <row r="6528" spans="1:3" x14ac:dyDescent="0.35">
      <c r="A6528" t="s">
        <v>6326</v>
      </c>
      <c r="B6528" s="40">
        <v>7403</v>
      </c>
      <c r="C6528" s="32"/>
    </row>
    <row r="6529" spans="1:3" x14ac:dyDescent="0.35">
      <c r="A6529" t="s">
        <v>6327</v>
      </c>
      <c r="B6529" s="40">
        <v>7404</v>
      </c>
      <c r="C6529" s="32"/>
    </row>
    <row r="6530" spans="1:3" x14ac:dyDescent="0.35">
      <c r="A6530" t="s">
        <v>6328</v>
      </c>
      <c r="B6530" s="40">
        <v>7405</v>
      </c>
      <c r="C6530" s="32"/>
    </row>
    <row r="6531" spans="1:3" x14ac:dyDescent="0.35">
      <c r="A6531" t="s">
        <v>6329</v>
      </c>
      <c r="B6531" s="40">
        <v>7406</v>
      </c>
      <c r="C6531" s="32"/>
    </row>
    <row r="6532" spans="1:3" x14ac:dyDescent="0.35">
      <c r="A6532" t="s">
        <v>6330</v>
      </c>
      <c r="B6532" s="40">
        <v>7407</v>
      </c>
      <c r="C6532" s="32"/>
    </row>
    <row r="6533" spans="1:3" x14ac:dyDescent="0.35">
      <c r="A6533" t="s">
        <v>6331</v>
      </c>
      <c r="B6533" s="40">
        <v>7408</v>
      </c>
      <c r="C6533" s="32"/>
    </row>
    <row r="6534" spans="1:3" x14ac:dyDescent="0.35">
      <c r="A6534" t="s">
        <v>6331</v>
      </c>
      <c r="B6534" s="40">
        <v>7409</v>
      </c>
      <c r="C6534" s="32"/>
    </row>
    <row r="6535" spans="1:3" x14ac:dyDescent="0.35">
      <c r="A6535" t="s">
        <v>6331</v>
      </c>
      <c r="B6535" s="40">
        <v>7410</v>
      </c>
      <c r="C6535" s="32"/>
    </row>
    <row r="6536" spans="1:3" x14ac:dyDescent="0.35">
      <c r="A6536" t="s">
        <v>6332</v>
      </c>
      <c r="B6536" s="40">
        <v>7411</v>
      </c>
      <c r="C6536" s="32"/>
    </row>
    <row r="6537" spans="1:3" x14ac:dyDescent="0.35">
      <c r="A6537" t="s">
        <v>6333</v>
      </c>
      <c r="B6537" s="40">
        <v>7412</v>
      </c>
      <c r="C6537" s="32"/>
    </row>
    <row r="6538" spans="1:3" x14ac:dyDescent="0.35">
      <c r="A6538" t="s">
        <v>6331</v>
      </c>
      <c r="B6538" s="40">
        <v>7413</v>
      </c>
      <c r="C6538" s="32"/>
    </row>
    <row r="6539" spans="1:3" x14ac:dyDescent="0.35">
      <c r="A6539" t="s">
        <v>6331</v>
      </c>
      <c r="B6539" s="40">
        <v>7414</v>
      </c>
      <c r="C6539" s="32"/>
    </row>
    <row r="6540" spans="1:3" x14ac:dyDescent="0.35">
      <c r="A6540" t="s">
        <v>6334</v>
      </c>
      <c r="B6540" s="40">
        <v>7415</v>
      </c>
      <c r="C6540" s="32"/>
    </row>
    <row r="6541" spans="1:3" x14ac:dyDescent="0.35">
      <c r="A6541" t="s">
        <v>6335</v>
      </c>
      <c r="B6541" s="40">
        <v>7416</v>
      </c>
      <c r="C6541" s="32"/>
    </row>
    <row r="6542" spans="1:3" x14ac:dyDescent="0.35">
      <c r="A6542" t="s">
        <v>6331</v>
      </c>
      <c r="B6542" s="40">
        <v>7418</v>
      </c>
      <c r="C6542" s="32"/>
    </row>
    <row r="6543" spans="1:3" x14ac:dyDescent="0.35">
      <c r="A6543" t="s">
        <v>6336</v>
      </c>
      <c r="B6543" s="40">
        <v>7419</v>
      </c>
      <c r="C6543" s="32"/>
    </row>
    <row r="6544" spans="1:3" x14ac:dyDescent="0.35">
      <c r="A6544" t="s">
        <v>6337</v>
      </c>
      <c r="B6544" s="40">
        <v>7420</v>
      </c>
      <c r="C6544" s="32"/>
    </row>
    <row r="6545" spans="1:3" x14ac:dyDescent="0.35">
      <c r="A6545" t="s">
        <v>6338</v>
      </c>
      <c r="B6545" s="40">
        <v>7421</v>
      </c>
      <c r="C6545" s="32"/>
    </row>
    <row r="6546" spans="1:3" x14ac:dyDescent="0.35">
      <c r="A6546" t="s">
        <v>6339</v>
      </c>
      <c r="B6546" s="40">
        <v>7422</v>
      </c>
      <c r="C6546" s="32"/>
    </row>
    <row r="6547" spans="1:3" x14ac:dyDescent="0.35">
      <c r="A6547" t="s">
        <v>6340</v>
      </c>
      <c r="B6547" s="40">
        <v>7423</v>
      </c>
      <c r="C6547" s="32"/>
    </row>
    <row r="6548" spans="1:3" x14ac:dyDescent="0.35">
      <c r="A6548" t="s">
        <v>6341</v>
      </c>
      <c r="B6548" s="40">
        <v>7424</v>
      </c>
      <c r="C6548" s="32"/>
    </row>
    <row r="6549" spans="1:3" x14ac:dyDescent="0.35">
      <c r="A6549" t="s">
        <v>6342</v>
      </c>
      <c r="B6549" s="40">
        <v>7425</v>
      </c>
      <c r="C6549" s="32"/>
    </row>
    <row r="6550" spans="1:3" x14ac:dyDescent="0.35">
      <c r="A6550" t="s">
        <v>6343</v>
      </c>
      <c r="B6550" s="40">
        <v>7426</v>
      </c>
      <c r="C6550" s="32"/>
    </row>
    <row r="6551" spans="1:3" x14ac:dyDescent="0.35">
      <c r="A6551" t="s">
        <v>6344</v>
      </c>
      <c r="B6551" s="40">
        <v>7427</v>
      </c>
      <c r="C6551" s="32"/>
    </row>
    <row r="6552" spans="1:3" x14ac:dyDescent="0.35">
      <c r="A6552" t="s">
        <v>6345</v>
      </c>
      <c r="B6552" s="40">
        <v>7428</v>
      </c>
      <c r="C6552" s="32"/>
    </row>
    <row r="6553" spans="1:3" x14ac:dyDescent="0.35">
      <c r="A6553" t="s">
        <v>6346</v>
      </c>
      <c r="B6553" s="40">
        <v>7429</v>
      </c>
      <c r="C6553" s="32"/>
    </row>
    <row r="6554" spans="1:3" x14ac:dyDescent="0.35">
      <c r="A6554" t="s">
        <v>6347</v>
      </c>
      <c r="B6554" s="40">
        <v>7430</v>
      </c>
      <c r="C6554" s="32"/>
    </row>
    <row r="6555" spans="1:3" x14ac:dyDescent="0.35">
      <c r="A6555" t="s">
        <v>6348</v>
      </c>
      <c r="B6555" s="40">
        <v>7431</v>
      </c>
      <c r="C6555" s="32"/>
    </row>
    <row r="6556" spans="1:3" x14ac:dyDescent="0.35">
      <c r="A6556" t="s">
        <v>6349</v>
      </c>
      <c r="B6556" s="40">
        <v>7432</v>
      </c>
      <c r="C6556" s="32"/>
    </row>
    <row r="6557" spans="1:3" x14ac:dyDescent="0.35">
      <c r="A6557" t="s">
        <v>6350</v>
      </c>
      <c r="B6557" s="40">
        <v>7433</v>
      </c>
      <c r="C6557" s="32"/>
    </row>
    <row r="6558" spans="1:3" x14ac:dyDescent="0.35">
      <c r="A6558" t="s">
        <v>6351</v>
      </c>
      <c r="B6558" s="40">
        <v>7434</v>
      </c>
      <c r="C6558" s="32"/>
    </row>
    <row r="6559" spans="1:3" x14ac:dyDescent="0.35">
      <c r="A6559" t="s">
        <v>6352</v>
      </c>
      <c r="B6559" s="40">
        <v>7435</v>
      </c>
      <c r="C6559" s="32"/>
    </row>
    <row r="6560" spans="1:3" x14ac:dyDescent="0.35">
      <c r="A6560" t="s">
        <v>6353</v>
      </c>
      <c r="B6560" s="40">
        <v>7436</v>
      </c>
      <c r="C6560" s="32"/>
    </row>
    <row r="6561" spans="1:3" x14ac:dyDescent="0.35">
      <c r="A6561" t="s">
        <v>6354</v>
      </c>
      <c r="B6561" s="40">
        <v>7437</v>
      </c>
      <c r="C6561" s="32"/>
    </row>
    <row r="6562" spans="1:3" x14ac:dyDescent="0.35">
      <c r="A6562" t="s">
        <v>6355</v>
      </c>
      <c r="B6562" s="40">
        <v>7438</v>
      </c>
      <c r="C6562" s="32"/>
    </row>
    <row r="6563" spans="1:3" x14ac:dyDescent="0.35">
      <c r="A6563" t="s">
        <v>6356</v>
      </c>
      <c r="B6563" s="40">
        <v>7439</v>
      </c>
      <c r="C6563" s="32"/>
    </row>
    <row r="6564" spans="1:3" x14ac:dyDescent="0.35">
      <c r="A6564" t="s">
        <v>6357</v>
      </c>
      <c r="B6564" s="40">
        <v>7440</v>
      </c>
      <c r="C6564" s="32"/>
    </row>
    <row r="6565" spans="1:3" x14ac:dyDescent="0.35">
      <c r="A6565" t="s">
        <v>6358</v>
      </c>
      <c r="B6565" s="40">
        <v>7441</v>
      </c>
      <c r="C6565" s="32"/>
    </row>
    <row r="6566" spans="1:3" x14ac:dyDescent="0.35">
      <c r="A6566" t="s">
        <v>6359</v>
      </c>
      <c r="B6566" s="40">
        <v>7442</v>
      </c>
      <c r="C6566" s="32"/>
    </row>
    <row r="6567" spans="1:3" x14ac:dyDescent="0.35">
      <c r="A6567" t="s">
        <v>6360</v>
      </c>
      <c r="B6567" s="40">
        <v>7443</v>
      </c>
      <c r="C6567" s="32"/>
    </row>
    <row r="6568" spans="1:3" x14ac:dyDescent="0.35">
      <c r="A6568" t="s">
        <v>6361</v>
      </c>
      <c r="B6568" s="40">
        <v>7444</v>
      </c>
      <c r="C6568" s="32"/>
    </row>
    <row r="6569" spans="1:3" x14ac:dyDescent="0.35">
      <c r="A6569" t="s">
        <v>6362</v>
      </c>
      <c r="B6569" s="40">
        <v>7445</v>
      </c>
      <c r="C6569" s="32"/>
    </row>
    <row r="6570" spans="1:3" x14ac:dyDescent="0.35">
      <c r="A6570" t="s">
        <v>6363</v>
      </c>
      <c r="B6570" s="40">
        <v>7446</v>
      </c>
      <c r="C6570" s="32"/>
    </row>
    <row r="6571" spans="1:3" x14ac:dyDescent="0.35">
      <c r="A6571" t="s">
        <v>6364</v>
      </c>
      <c r="B6571" s="40">
        <v>7447</v>
      </c>
      <c r="C6571" s="32"/>
    </row>
    <row r="6572" spans="1:3" x14ac:dyDescent="0.35">
      <c r="A6572" t="s">
        <v>6365</v>
      </c>
      <c r="B6572" s="40">
        <v>7448</v>
      </c>
      <c r="C6572" s="32"/>
    </row>
    <row r="6573" spans="1:3" x14ac:dyDescent="0.35">
      <c r="A6573" t="s">
        <v>6366</v>
      </c>
      <c r="B6573" s="40">
        <v>7449</v>
      </c>
      <c r="C6573" s="32"/>
    </row>
    <row r="6574" spans="1:3" x14ac:dyDescent="0.35">
      <c r="A6574" t="s">
        <v>6367</v>
      </c>
      <c r="B6574" s="40">
        <v>7450</v>
      </c>
      <c r="C6574" s="32"/>
    </row>
    <row r="6575" spans="1:3" x14ac:dyDescent="0.35">
      <c r="A6575" t="s">
        <v>6368</v>
      </c>
      <c r="B6575" s="40">
        <v>7451</v>
      </c>
      <c r="C6575" s="32"/>
    </row>
    <row r="6576" spans="1:3" x14ac:dyDescent="0.35">
      <c r="A6576" t="s">
        <v>6369</v>
      </c>
      <c r="B6576" s="40">
        <v>7452</v>
      </c>
      <c r="C6576" s="32"/>
    </row>
    <row r="6577" spans="1:3" x14ac:dyDescent="0.35">
      <c r="A6577" t="s">
        <v>6370</v>
      </c>
      <c r="B6577" s="40">
        <v>7453</v>
      </c>
      <c r="C6577" s="32"/>
    </row>
    <row r="6578" spans="1:3" x14ac:dyDescent="0.35">
      <c r="A6578" t="s">
        <v>6371</v>
      </c>
      <c r="B6578" s="40">
        <v>7454</v>
      </c>
      <c r="C6578" s="32"/>
    </row>
    <row r="6579" spans="1:3" x14ac:dyDescent="0.35">
      <c r="A6579" t="s">
        <v>6372</v>
      </c>
      <c r="B6579" s="40">
        <v>7455</v>
      </c>
      <c r="C6579" s="32"/>
    </row>
    <row r="6580" spans="1:3" x14ac:dyDescent="0.35">
      <c r="A6580" t="s">
        <v>6373</v>
      </c>
      <c r="B6580" s="40">
        <v>7456</v>
      </c>
      <c r="C6580" s="32"/>
    </row>
    <row r="6581" spans="1:3" x14ac:dyDescent="0.35">
      <c r="A6581" t="s">
        <v>6374</v>
      </c>
      <c r="B6581" s="40">
        <v>7457</v>
      </c>
      <c r="C6581" s="32"/>
    </row>
    <row r="6582" spans="1:3" x14ac:dyDescent="0.35">
      <c r="A6582" t="s">
        <v>6375</v>
      </c>
      <c r="B6582" s="40">
        <v>7458</v>
      </c>
      <c r="C6582" s="32"/>
    </row>
    <row r="6583" spans="1:3" x14ac:dyDescent="0.35">
      <c r="A6583" t="s">
        <v>6376</v>
      </c>
      <c r="B6583" s="40">
        <v>7459</v>
      </c>
      <c r="C6583" s="32"/>
    </row>
    <row r="6584" spans="1:3" x14ac:dyDescent="0.35">
      <c r="A6584" t="s">
        <v>6377</v>
      </c>
      <c r="B6584" s="40">
        <v>7460</v>
      </c>
      <c r="C6584" s="32"/>
    </row>
    <row r="6585" spans="1:3" x14ac:dyDescent="0.35">
      <c r="A6585" t="s">
        <v>6378</v>
      </c>
      <c r="B6585" s="40">
        <v>7461</v>
      </c>
      <c r="C6585" s="32"/>
    </row>
    <row r="6586" spans="1:3" x14ac:dyDescent="0.35">
      <c r="A6586" t="s">
        <v>6379</v>
      </c>
      <c r="B6586" s="40">
        <v>7462</v>
      </c>
      <c r="C6586" s="32"/>
    </row>
    <row r="6587" spans="1:3" x14ac:dyDescent="0.35">
      <c r="A6587" t="s">
        <v>6380</v>
      </c>
      <c r="B6587" s="40">
        <v>7463</v>
      </c>
      <c r="C6587" s="32"/>
    </row>
    <row r="6588" spans="1:3" x14ac:dyDescent="0.35">
      <c r="A6588" t="s">
        <v>6381</v>
      </c>
      <c r="B6588" s="40">
        <v>7464</v>
      </c>
      <c r="C6588" s="32"/>
    </row>
    <row r="6589" spans="1:3" x14ac:dyDescent="0.35">
      <c r="A6589" t="s">
        <v>6382</v>
      </c>
      <c r="B6589" s="40">
        <v>7468</v>
      </c>
      <c r="C6589" s="32"/>
    </row>
    <row r="6590" spans="1:3" x14ac:dyDescent="0.35">
      <c r="A6590" t="s">
        <v>6383</v>
      </c>
      <c r="B6590" s="40">
        <v>7469</v>
      </c>
      <c r="C6590" s="32"/>
    </row>
    <row r="6591" spans="1:3" x14ac:dyDescent="0.35">
      <c r="A6591" t="s">
        <v>6384</v>
      </c>
      <c r="B6591" s="40">
        <v>7474</v>
      </c>
      <c r="C6591" s="32"/>
    </row>
    <row r="6592" spans="1:3" x14ac:dyDescent="0.35">
      <c r="A6592" t="s">
        <v>6385</v>
      </c>
      <c r="B6592" s="40">
        <v>7476</v>
      </c>
      <c r="C6592" s="32"/>
    </row>
    <row r="6593" spans="1:3" x14ac:dyDescent="0.35">
      <c r="A6593" t="s">
        <v>6386</v>
      </c>
      <c r="B6593" s="40">
        <v>7477</v>
      </c>
      <c r="C6593" s="32"/>
    </row>
    <row r="6594" spans="1:3" x14ac:dyDescent="0.35">
      <c r="A6594" t="s">
        <v>6387</v>
      </c>
      <c r="B6594" s="40">
        <v>7479</v>
      </c>
      <c r="C6594" s="32"/>
    </row>
    <row r="6595" spans="1:3" x14ac:dyDescent="0.35">
      <c r="A6595" t="s">
        <v>6388</v>
      </c>
      <c r="B6595" s="40">
        <v>7482</v>
      </c>
      <c r="C6595" s="32"/>
    </row>
    <row r="6596" spans="1:3" x14ac:dyDescent="0.35">
      <c r="A6596" t="s">
        <v>6389</v>
      </c>
      <c r="B6596" s="40">
        <v>7483</v>
      </c>
      <c r="C6596" s="32"/>
    </row>
    <row r="6597" spans="1:3" x14ac:dyDescent="0.35">
      <c r="A6597" t="s">
        <v>6390</v>
      </c>
      <c r="B6597" s="40">
        <v>7485</v>
      </c>
      <c r="C6597" s="32"/>
    </row>
    <row r="6598" spans="1:3" x14ac:dyDescent="0.35">
      <c r="A6598" t="s">
        <v>6391</v>
      </c>
      <c r="B6598" s="40">
        <v>7486</v>
      </c>
      <c r="C6598" s="32"/>
    </row>
    <row r="6599" spans="1:3" x14ac:dyDescent="0.35">
      <c r="A6599" t="s">
        <v>6392</v>
      </c>
      <c r="B6599" s="40">
        <v>7487</v>
      </c>
      <c r="C6599" s="32"/>
    </row>
    <row r="6600" spans="1:3" x14ac:dyDescent="0.35">
      <c r="A6600" t="s">
        <v>6393</v>
      </c>
      <c r="B6600" s="40">
        <v>7489</v>
      </c>
      <c r="C6600" s="32"/>
    </row>
    <row r="6601" spans="1:3" x14ac:dyDescent="0.35">
      <c r="A6601" t="s">
        <v>6394</v>
      </c>
      <c r="B6601" s="40">
        <v>7490</v>
      </c>
      <c r="C6601" s="32"/>
    </row>
    <row r="6602" spans="1:3" x14ac:dyDescent="0.35">
      <c r="A6602" t="s">
        <v>6395</v>
      </c>
      <c r="B6602" s="40">
        <v>7491</v>
      </c>
      <c r="C6602" s="32"/>
    </row>
    <row r="6603" spans="1:3" x14ac:dyDescent="0.35">
      <c r="A6603" t="s">
        <v>6396</v>
      </c>
      <c r="B6603" s="40">
        <v>7492</v>
      </c>
      <c r="C6603" s="32"/>
    </row>
    <row r="6604" spans="1:3" x14ac:dyDescent="0.35">
      <c r="A6604" t="s">
        <v>6397</v>
      </c>
      <c r="B6604" s="40">
        <v>7493</v>
      </c>
      <c r="C6604" s="32"/>
    </row>
    <row r="6605" spans="1:3" x14ac:dyDescent="0.35">
      <c r="A6605" t="s">
        <v>6398</v>
      </c>
      <c r="B6605" s="40">
        <v>7494</v>
      </c>
      <c r="C6605" s="32"/>
    </row>
    <row r="6606" spans="1:3" x14ac:dyDescent="0.35">
      <c r="A6606" t="s">
        <v>6399</v>
      </c>
      <c r="B6606" s="40">
        <v>7495</v>
      </c>
      <c r="C6606" s="32"/>
    </row>
    <row r="6607" spans="1:3" x14ac:dyDescent="0.35">
      <c r="A6607" t="s">
        <v>6400</v>
      </c>
      <c r="B6607" s="40">
        <v>7496</v>
      </c>
      <c r="C6607" s="32"/>
    </row>
    <row r="6608" spans="1:3" x14ac:dyDescent="0.35">
      <c r="A6608" t="s">
        <v>6401</v>
      </c>
      <c r="B6608" s="40">
        <v>7499</v>
      </c>
      <c r="C6608" s="32"/>
    </row>
    <row r="6609" spans="1:3" x14ac:dyDescent="0.35">
      <c r="A6609" t="s">
        <v>6402</v>
      </c>
      <c r="B6609" s="40">
        <v>7501</v>
      </c>
      <c r="C6609" s="32"/>
    </row>
    <row r="6610" spans="1:3" x14ac:dyDescent="0.35">
      <c r="A6610" t="s">
        <v>6403</v>
      </c>
      <c r="B6610" s="40">
        <v>7502</v>
      </c>
      <c r="C6610" s="32"/>
    </row>
    <row r="6611" spans="1:3" x14ac:dyDescent="0.35">
      <c r="A6611" t="s">
        <v>6404</v>
      </c>
      <c r="B6611" s="40">
        <v>7503</v>
      </c>
      <c r="C6611" s="32"/>
    </row>
    <row r="6612" spans="1:3" x14ac:dyDescent="0.35">
      <c r="A6612" t="s">
        <v>6405</v>
      </c>
      <c r="B6612" s="40">
        <v>7504</v>
      </c>
      <c r="C6612" s="32"/>
    </row>
    <row r="6613" spans="1:3" x14ac:dyDescent="0.35">
      <c r="A6613" t="s">
        <v>6406</v>
      </c>
      <c r="B6613" s="40">
        <v>7505</v>
      </c>
      <c r="C6613" s="32"/>
    </row>
    <row r="6614" spans="1:3" x14ac:dyDescent="0.35">
      <c r="A6614" t="s">
        <v>6407</v>
      </c>
      <c r="B6614" s="40">
        <v>7506</v>
      </c>
      <c r="C6614" s="32"/>
    </row>
    <row r="6615" spans="1:3" x14ac:dyDescent="0.35">
      <c r="A6615" t="s">
        <v>6408</v>
      </c>
      <c r="B6615" s="40">
        <v>7507</v>
      </c>
      <c r="C6615" s="32"/>
    </row>
    <row r="6616" spans="1:3" x14ac:dyDescent="0.35">
      <c r="A6616" t="s">
        <v>6409</v>
      </c>
      <c r="B6616" s="40">
        <v>7509</v>
      </c>
      <c r="C6616" s="32"/>
    </row>
    <row r="6617" spans="1:3" x14ac:dyDescent="0.35">
      <c r="A6617" t="s">
        <v>6409</v>
      </c>
      <c r="B6617" s="40">
        <v>7510</v>
      </c>
      <c r="C6617" s="32"/>
    </row>
    <row r="6618" spans="1:3" x14ac:dyDescent="0.35">
      <c r="A6618" t="s">
        <v>6410</v>
      </c>
      <c r="B6618" s="40">
        <v>7511</v>
      </c>
      <c r="C6618" s="32"/>
    </row>
    <row r="6619" spans="1:3" x14ac:dyDescent="0.35">
      <c r="A6619" t="s">
        <v>6411</v>
      </c>
      <c r="B6619" s="40">
        <v>7514</v>
      </c>
      <c r="C6619" s="32"/>
    </row>
    <row r="6620" spans="1:3" x14ac:dyDescent="0.35">
      <c r="A6620" t="s">
        <v>6412</v>
      </c>
      <c r="B6620" s="40">
        <v>7515</v>
      </c>
      <c r="C6620" s="32"/>
    </row>
    <row r="6621" spans="1:3" x14ac:dyDescent="0.35">
      <c r="A6621" t="s">
        <v>6413</v>
      </c>
      <c r="B6621" s="40">
        <v>7516</v>
      </c>
      <c r="C6621" s="32"/>
    </row>
    <row r="6622" spans="1:3" x14ac:dyDescent="0.35">
      <c r="A6622" t="s">
        <v>6413</v>
      </c>
      <c r="B6622" s="40">
        <v>7517</v>
      </c>
      <c r="C6622" s="32"/>
    </row>
    <row r="6623" spans="1:3" x14ac:dyDescent="0.35">
      <c r="A6623" t="s">
        <v>6414</v>
      </c>
      <c r="B6623" s="40">
        <v>7520</v>
      </c>
      <c r="C6623" s="32"/>
    </row>
    <row r="6624" spans="1:3" x14ac:dyDescent="0.35">
      <c r="A6624" t="s">
        <v>6415</v>
      </c>
      <c r="B6624" s="40">
        <v>7521</v>
      </c>
      <c r="C6624" s="32"/>
    </row>
    <row r="6625" spans="1:3" x14ac:dyDescent="0.35">
      <c r="A6625" t="s">
        <v>6416</v>
      </c>
      <c r="B6625" s="40">
        <v>7522</v>
      </c>
      <c r="C6625" s="32"/>
    </row>
    <row r="6626" spans="1:3" x14ac:dyDescent="0.35">
      <c r="A6626" t="s">
        <v>6417</v>
      </c>
      <c r="B6626" s="40">
        <v>7524</v>
      </c>
      <c r="C6626" s="32"/>
    </row>
    <row r="6627" spans="1:3" x14ac:dyDescent="0.35">
      <c r="A6627" t="s">
        <v>6418</v>
      </c>
      <c r="B6627" s="40">
        <v>7527</v>
      </c>
      <c r="C6627" s="32"/>
    </row>
    <row r="6628" spans="1:3" x14ac:dyDescent="0.35">
      <c r="A6628" t="s">
        <v>6419</v>
      </c>
      <c r="B6628" s="40">
        <v>7529</v>
      </c>
      <c r="C6628" s="32"/>
    </row>
    <row r="6629" spans="1:3" x14ac:dyDescent="0.35">
      <c r="A6629" t="s">
        <v>6420</v>
      </c>
      <c r="B6629" s="40">
        <v>7533</v>
      </c>
      <c r="C6629" s="32"/>
    </row>
    <row r="6630" spans="1:3" x14ac:dyDescent="0.35">
      <c r="A6630" t="s">
        <v>6421</v>
      </c>
      <c r="B6630" s="40">
        <v>7535</v>
      </c>
      <c r="C6630" s="32"/>
    </row>
    <row r="6631" spans="1:3" x14ac:dyDescent="0.35">
      <c r="A6631" t="s">
        <v>6422</v>
      </c>
      <c r="B6631" s="40">
        <v>7536</v>
      </c>
      <c r="C6631" s="32"/>
    </row>
    <row r="6632" spans="1:3" x14ac:dyDescent="0.35">
      <c r="A6632" t="s">
        <v>6423</v>
      </c>
      <c r="B6632" s="40">
        <v>7538</v>
      </c>
      <c r="C6632" s="32"/>
    </row>
    <row r="6633" spans="1:3" x14ac:dyDescent="0.35">
      <c r="A6633" t="s">
        <v>6424</v>
      </c>
      <c r="B6633" s="40">
        <v>7539</v>
      </c>
      <c r="C6633" s="32"/>
    </row>
    <row r="6634" spans="1:3" x14ac:dyDescent="0.35">
      <c r="A6634" t="s">
        <v>6425</v>
      </c>
      <c r="B6634" s="40">
        <v>7540</v>
      </c>
      <c r="C6634" s="32"/>
    </row>
    <row r="6635" spans="1:3" x14ac:dyDescent="0.35">
      <c r="A6635" t="s">
        <v>6426</v>
      </c>
      <c r="B6635" s="40">
        <v>7543</v>
      </c>
      <c r="C6635" s="32"/>
    </row>
    <row r="6636" spans="1:3" x14ac:dyDescent="0.35">
      <c r="A6636" t="s">
        <v>6427</v>
      </c>
      <c r="B6636" s="40">
        <v>7544</v>
      </c>
      <c r="C6636" s="32"/>
    </row>
    <row r="6637" spans="1:3" x14ac:dyDescent="0.35">
      <c r="A6637" t="s">
        <v>6428</v>
      </c>
      <c r="B6637" s="40">
        <v>7545</v>
      </c>
      <c r="C6637" s="32"/>
    </row>
    <row r="6638" spans="1:3" x14ac:dyDescent="0.35">
      <c r="A6638" t="s">
        <v>6429</v>
      </c>
      <c r="B6638" s="40">
        <v>7548</v>
      </c>
      <c r="C6638" s="32"/>
    </row>
    <row r="6639" spans="1:3" x14ac:dyDescent="0.35">
      <c r="A6639" t="s">
        <v>6430</v>
      </c>
      <c r="B6639" s="40">
        <v>7551</v>
      </c>
      <c r="C6639" s="32"/>
    </row>
    <row r="6640" spans="1:3" x14ac:dyDescent="0.35">
      <c r="A6640" t="s">
        <v>6431</v>
      </c>
      <c r="B6640" s="40">
        <v>7552</v>
      </c>
      <c r="C6640" s="32"/>
    </row>
    <row r="6641" spans="1:3" x14ac:dyDescent="0.35">
      <c r="A6641" t="s">
        <v>6432</v>
      </c>
      <c r="B6641" s="40">
        <v>7553</v>
      </c>
      <c r="C6641" s="32"/>
    </row>
    <row r="6642" spans="1:3" x14ac:dyDescent="0.35">
      <c r="A6642" t="s">
        <v>6433</v>
      </c>
      <c r="B6642" s="40">
        <v>7558</v>
      </c>
      <c r="C6642" s="32"/>
    </row>
    <row r="6643" spans="1:3" x14ac:dyDescent="0.35">
      <c r="A6643" t="s">
        <v>6434</v>
      </c>
      <c r="B6643" s="40">
        <v>7559</v>
      </c>
      <c r="C6643" s="32"/>
    </row>
    <row r="6644" spans="1:3" x14ac:dyDescent="0.35">
      <c r="A6644" t="s">
        <v>6435</v>
      </c>
      <c r="B6644" s="40">
        <v>7560</v>
      </c>
      <c r="C6644" s="32"/>
    </row>
    <row r="6645" spans="1:3" x14ac:dyDescent="0.35">
      <c r="A6645" t="s">
        <v>6436</v>
      </c>
      <c r="B6645" s="40">
        <v>7561</v>
      </c>
      <c r="C6645" s="32"/>
    </row>
    <row r="6646" spans="1:3" x14ac:dyDescent="0.35">
      <c r="A6646" t="s">
        <v>6436</v>
      </c>
      <c r="B6646" s="40">
        <v>7562</v>
      </c>
      <c r="C6646" s="32"/>
    </row>
    <row r="6647" spans="1:3" x14ac:dyDescent="0.35">
      <c r="A6647" t="s">
        <v>6437</v>
      </c>
      <c r="B6647" s="40">
        <v>7563</v>
      </c>
      <c r="C6647" s="32"/>
    </row>
    <row r="6648" spans="1:3" x14ac:dyDescent="0.35">
      <c r="A6648" t="s">
        <v>6438</v>
      </c>
      <c r="B6648" s="40">
        <v>7565</v>
      </c>
      <c r="C6648" s="32"/>
    </row>
    <row r="6649" spans="1:3" x14ac:dyDescent="0.35">
      <c r="A6649" t="s">
        <v>6439</v>
      </c>
      <c r="B6649" s="40">
        <v>7566</v>
      </c>
      <c r="C6649" s="32"/>
    </row>
    <row r="6650" spans="1:3" x14ac:dyDescent="0.35">
      <c r="A6650" t="s">
        <v>6440</v>
      </c>
      <c r="B6650" s="40">
        <v>7567</v>
      </c>
      <c r="C6650" s="32"/>
    </row>
    <row r="6651" spans="1:3" x14ac:dyDescent="0.35">
      <c r="A6651" t="s">
        <v>6441</v>
      </c>
      <c r="B6651" s="40">
        <v>7568</v>
      </c>
      <c r="C6651" s="32"/>
    </row>
    <row r="6652" spans="1:3" x14ac:dyDescent="0.35">
      <c r="A6652" t="s">
        <v>6442</v>
      </c>
      <c r="B6652" s="40">
        <v>7570</v>
      </c>
      <c r="C6652" s="32"/>
    </row>
    <row r="6653" spans="1:3" x14ac:dyDescent="0.35">
      <c r="A6653" t="s">
        <v>6443</v>
      </c>
      <c r="B6653" s="40">
        <v>7571</v>
      </c>
      <c r="C6653" s="32"/>
    </row>
    <row r="6654" spans="1:3" x14ac:dyDescent="0.35">
      <c r="A6654" t="s">
        <v>6444</v>
      </c>
      <c r="B6654" s="40">
        <v>7572</v>
      </c>
      <c r="C6654" s="32"/>
    </row>
    <row r="6655" spans="1:3" x14ac:dyDescent="0.35">
      <c r="A6655" t="s">
        <v>6444</v>
      </c>
      <c r="B6655" s="40">
        <v>7574</v>
      </c>
      <c r="C6655" s="32"/>
    </row>
    <row r="6656" spans="1:3" x14ac:dyDescent="0.35">
      <c r="A6656" t="s">
        <v>6445</v>
      </c>
      <c r="B6656" s="40">
        <v>7575</v>
      </c>
      <c r="C6656" s="32"/>
    </row>
    <row r="6657" spans="1:3" x14ac:dyDescent="0.35">
      <c r="A6657" t="s">
        <v>6446</v>
      </c>
      <c r="B6657" s="40">
        <v>7578</v>
      </c>
      <c r="C6657" s="32"/>
    </row>
    <row r="6658" spans="1:3" x14ac:dyDescent="0.35">
      <c r="A6658" t="s">
        <v>6447</v>
      </c>
      <c r="B6658" s="40">
        <v>7579</v>
      </c>
      <c r="C6658" s="32"/>
    </row>
    <row r="6659" spans="1:3" x14ac:dyDescent="0.35">
      <c r="A6659" t="s">
        <v>6448</v>
      </c>
      <c r="B6659" s="40">
        <v>7580</v>
      </c>
      <c r="C6659" s="32"/>
    </row>
    <row r="6660" spans="1:3" x14ac:dyDescent="0.35">
      <c r="A6660" t="s">
        <v>6449</v>
      </c>
      <c r="B6660" s="40">
        <v>7581</v>
      </c>
      <c r="C6660" s="32"/>
    </row>
    <row r="6661" spans="1:3" x14ac:dyDescent="0.35">
      <c r="A6661" t="s">
        <v>6450</v>
      </c>
      <c r="B6661" s="40">
        <v>7583</v>
      </c>
      <c r="C6661" s="32"/>
    </row>
    <row r="6662" spans="1:3" x14ac:dyDescent="0.35">
      <c r="A6662" t="s">
        <v>6451</v>
      </c>
      <c r="B6662" s="40">
        <v>7584</v>
      </c>
      <c r="C6662" s="32"/>
    </row>
    <row r="6663" spans="1:3" x14ac:dyDescent="0.35">
      <c r="A6663" t="s">
        <v>6452</v>
      </c>
      <c r="B6663" s="40">
        <v>7585</v>
      </c>
      <c r="C6663" s="32"/>
    </row>
    <row r="6664" spans="1:3" x14ac:dyDescent="0.35">
      <c r="A6664" t="s">
        <v>6453</v>
      </c>
      <c r="B6664" s="40">
        <v>7586</v>
      </c>
      <c r="C6664" s="32"/>
    </row>
    <row r="6665" spans="1:3" x14ac:dyDescent="0.35">
      <c r="A6665" t="s">
        <v>6454</v>
      </c>
      <c r="B6665" s="40">
        <v>7587</v>
      </c>
      <c r="C6665" s="32"/>
    </row>
    <row r="6666" spans="1:3" x14ac:dyDescent="0.35">
      <c r="A6666" t="s">
        <v>6455</v>
      </c>
      <c r="B6666" s="40">
        <v>7588</v>
      </c>
      <c r="C6666" s="32"/>
    </row>
    <row r="6667" spans="1:3" x14ac:dyDescent="0.35">
      <c r="A6667" t="s">
        <v>6456</v>
      </c>
      <c r="B6667" s="40">
        <v>7589</v>
      </c>
      <c r="C6667" s="32"/>
    </row>
    <row r="6668" spans="1:3" x14ac:dyDescent="0.35">
      <c r="A6668" t="s">
        <v>6457</v>
      </c>
      <c r="B6668" s="40">
        <v>7590</v>
      </c>
      <c r="C6668" s="32"/>
    </row>
    <row r="6669" spans="1:3" x14ac:dyDescent="0.35">
      <c r="A6669" t="s">
        <v>6458</v>
      </c>
      <c r="B6669" s="40">
        <v>7591</v>
      </c>
      <c r="C6669" s="32"/>
    </row>
    <row r="6670" spans="1:3" x14ac:dyDescent="0.35">
      <c r="A6670" t="s">
        <v>6459</v>
      </c>
      <c r="B6670" s="40">
        <v>7592</v>
      </c>
      <c r="C6670" s="32"/>
    </row>
    <row r="6671" spans="1:3" x14ac:dyDescent="0.35">
      <c r="A6671" t="s">
        <v>6460</v>
      </c>
      <c r="B6671" s="40">
        <v>7593</v>
      </c>
      <c r="C6671" s="32"/>
    </row>
    <row r="6672" spans="1:3" x14ac:dyDescent="0.35">
      <c r="A6672" t="s">
        <v>6461</v>
      </c>
      <c r="B6672" s="40">
        <v>7594</v>
      </c>
      <c r="C6672" s="32"/>
    </row>
    <row r="6673" spans="1:3" x14ac:dyDescent="0.35">
      <c r="A6673" t="s">
        <v>6462</v>
      </c>
      <c r="B6673" s="40">
        <v>7596</v>
      </c>
      <c r="C6673" s="32"/>
    </row>
    <row r="6674" spans="1:3" x14ac:dyDescent="0.35">
      <c r="A6674" t="s">
        <v>6463</v>
      </c>
      <c r="B6674" s="40">
        <v>7597</v>
      </c>
      <c r="C6674" s="32"/>
    </row>
    <row r="6675" spans="1:3" x14ac:dyDescent="0.35">
      <c r="A6675" t="s">
        <v>6464</v>
      </c>
      <c r="B6675" s="40">
        <v>7598</v>
      </c>
      <c r="C6675" s="32"/>
    </row>
    <row r="6676" spans="1:3" x14ac:dyDescent="0.35">
      <c r="A6676" t="s">
        <v>6465</v>
      </c>
      <c r="B6676" s="40">
        <v>7599</v>
      </c>
      <c r="C6676" s="32"/>
    </row>
    <row r="6677" spans="1:3" x14ac:dyDescent="0.35">
      <c r="A6677" t="s">
        <v>6466</v>
      </c>
      <c r="B6677" s="40">
        <v>7600</v>
      </c>
      <c r="C6677" s="32"/>
    </row>
    <row r="6678" spans="1:3" x14ac:dyDescent="0.35">
      <c r="A6678" t="s">
        <v>6467</v>
      </c>
      <c r="B6678" s="40">
        <v>7601</v>
      </c>
      <c r="C6678" s="32"/>
    </row>
    <row r="6679" spans="1:3" x14ac:dyDescent="0.35">
      <c r="A6679" t="s">
        <v>6468</v>
      </c>
      <c r="B6679" s="40">
        <v>7602</v>
      </c>
      <c r="C6679" s="32"/>
    </row>
    <row r="6680" spans="1:3" x14ac:dyDescent="0.35">
      <c r="A6680" t="s">
        <v>6469</v>
      </c>
      <c r="B6680" s="40">
        <v>7603</v>
      </c>
      <c r="C6680" s="32"/>
    </row>
    <row r="6681" spans="1:3" x14ac:dyDescent="0.35">
      <c r="A6681" t="s">
        <v>6470</v>
      </c>
      <c r="B6681" s="40">
        <v>7604</v>
      </c>
      <c r="C6681" s="32"/>
    </row>
    <row r="6682" spans="1:3" x14ac:dyDescent="0.35">
      <c r="A6682" t="s">
        <v>6470</v>
      </c>
      <c r="B6682" s="40">
        <v>7605</v>
      </c>
      <c r="C6682" s="32"/>
    </row>
    <row r="6683" spans="1:3" x14ac:dyDescent="0.35">
      <c r="A6683" t="s">
        <v>6471</v>
      </c>
      <c r="B6683" s="40">
        <v>7608</v>
      </c>
      <c r="C6683" s="32"/>
    </row>
    <row r="6684" spans="1:3" x14ac:dyDescent="0.35">
      <c r="A6684" t="s">
        <v>6472</v>
      </c>
      <c r="B6684" s="40">
        <v>7609</v>
      </c>
      <c r="C6684" s="32"/>
    </row>
    <row r="6685" spans="1:3" x14ac:dyDescent="0.35">
      <c r="A6685" t="s">
        <v>6473</v>
      </c>
      <c r="B6685" s="40">
        <v>7610</v>
      </c>
      <c r="C6685" s="32"/>
    </row>
    <row r="6686" spans="1:3" x14ac:dyDescent="0.35">
      <c r="A6686" t="s">
        <v>6474</v>
      </c>
      <c r="B6686" s="40">
        <v>7611</v>
      </c>
      <c r="C6686" s="32"/>
    </row>
    <row r="6687" spans="1:3" x14ac:dyDescent="0.35">
      <c r="A6687" t="s">
        <v>6475</v>
      </c>
      <c r="B6687" s="40">
        <v>7612</v>
      </c>
      <c r="C6687" s="32"/>
    </row>
    <row r="6688" spans="1:3" x14ac:dyDescent="0.35">
      <c r="A6688" t="s">
        <v>6476</v>
      </c>
      <c r="B6688" s="40">
        <v>7613</v>
      </c>
      <c r="C6688" s="32"/>
    </row>
    <row r="6689" spans="1:3" x14ac:dyDescent="0.35">
      <c r="A6689" t="s">
        <v>6477</v>
      </c>
      <c r="B6689" s="40">
        <v>7614</v>
      </c>
      <c r="C6689" s="32"/>
    </row>
    <row r="6690" spans="1:3" x14ac:dyDescent="0.35">
      <c r="A6690" t="s">
        <v>6478</v>
      </c>
      <c r="B6690" s="40">
        <v>7615</v>
      </c>
      <c r="C6690" s="32"/>
    </row>
    <row r="6691" spans="1:3" x14ac:dyDescent="0.35">
      <c r="A6691" t="s">
        <v>6479</v>
      </c>
      <c r="B6691" s="40">
        <v>7616</v>
      </c>
      <c r="C6691" s="32"/>
    </row>
    <row r="6692" spans="1:3" x14ac:dyDescent="0.35">
      <c r="A6692" t="s">
        <v>6480</v>
      </c>
      <c r="B6692" s="40">
        <v>7618</v>
      </c>
      <c r="C6692" s="32"/>
    </row>
    <row r="6693" spans="1:3" x14ac:dyDescent="0.35">
      <c r="A6693" t="s">
        <v>6481</v>
      </c>
      <c r="B6693" s="40">
        <v>7619</v>
      </c>
      <c r="C6693" s="32"/>
    </row>
    <row r="6694" spans="1:3" x14ac:dyDescent="0.35">
      <c r="A6694" t="s">
        <v>6482</v>
      </c>
      <c r="B6694" s="40">
        <v>7620</v>
      </c>
      <c r="C6694" s="32"/>
    </row>
    <row r="6695" spans="1:3" x14ac:dyDescent="0.35">
      <c r="A6695" t="s">
        <v>6483</v>
      </c>
      <c r="B6695" s="40">
        <v>7621</v>
      </c>
      <c r="C6695" s="32"/>
    </row>
    <row r="6696" spans="1:3" x14ac:dyDescent="0.35">
      <c r="A6696" t="s">
        <v>6484</v>
      </c>
      <c r="B6696" s="40">
        <v>7622</v>
      </c>
      <c r="C6696" s="32"/>
    </row>
    <row r="6697" spans="1:3" x14ac:dyDescent="0.35">
      <c r="A6697" t="s">
        <v>6485</v>
      </c>
      <c r="B6697" s="40">
        <v>7623</v>
      </c>
      <c r="C6697" s="32"/>
    </row>
    <row r="6698" spans="1:3" x14ac:dyDescent="0.35">
      <c r="A6698" t="s">
        <v>6486</v>
      </c>
      <c r="B6698" s="40">
        <v>7624</v>
      </c>
      <c r="C6698" s="32"/>
    </row>
    <row r="6699" spans="1:3" x14ac:dyDescent="0.35">
      <c r="A6699" t="s">
        <v>6487</v>
      </c>
      <c r="B6699" s="40">
        <v>7625</v>
      </c>
      <c r="C6699" s="32"/>
    </row>
    <row r="6700" spans="1:3" x14ac:dyDescent="0.35">
      <c r="A6700" t="s">
        <v>6488</v>
      </c>
      <c r="B6700" s="40">
        <v>7626</v>
      </c>
      <c r="C6700" s="32"/>
    </row>
    <row r="6701" spans="1:3" x14ac:dyDescent="0.35">
      <c r="A6701" t="s">
        <v>6489</v>
      </c>
      <c r="B6701" s="40">
        <v>7627</v>
      </c>
      <c r="C6701" s="32"/>
    </row>
    <row r="6702" spans="1:3" x14ac:dyDescent="0.35">
      <c r="A6702" t="s">
        <v>6490</v>
      </c>
      <c r="B6702" s="40">
        <v>7628</v>
      </c>
      <c r="C6702" s="32"/>
    </row>
    <row r="6703" spans="1:3" x14ac:dyDescent="0.35">
      <c r="A6703" t="s">
        <v>6491</v>
      </c>
      <c r="B6703" s="40">
        <v>7629</v>
      </c>
      <c r="C6703" s="32"/>
    </row>
    <row r="6704" spans="1:3" x14ac:dyDescent="0.35">
      <c r="A6704" t="s">
        <v>6492</v>
      </c>
      <c r="B6704" s="40">
        <v>7630</v>
      </c>
      <c r="C6704" s="32"/>
    </row>
    <row r="6705" spans="1:3" x14ac:dyDescent="0.35">
      <c r="A6705" t="s">
        <v>6493</v>
      </c>
      <c r="B6705" s="40">
        <v>7631</v>
      </c>
      <c r="C6705" s="32"/>
    </row>
    <row r="6706" spans="1:3" x14ac:dyDescent="0.35">
      <c r="A6706" t="s">
        <v>6494</v>
      </c>
      <c r="B6706" s="40">
        <v>7632</v>
      </c>
      <c r="C6706" s="32"/>
    </row>
    <row r="6707" spans="1:3" x14ac:dyDescent="0.35">
      <c r="A6707" t="s">
        <v>6490</v>
      </c>
      <c r="B6707" s="40">
        <v>7633</v>
      </c>
      <c r="C6707" s="32"/>
    </row>
    <row r="6708" spans="1:3" x14ac:dyDescent="0.35">
      <c r="A6708" t="s">
        <v>6495</v>
      </c>
      <c r="B6708" s="40">
        <v>7634</v>
      </c>
      <c r="C6708" s="32"/>
    </row>
    <row r="6709" spans="1:3" x14ac:dyDescent="0.35">
      <c r="A6709" t="s">
        <v>6496</v>
      </c>
      <c r="B6709" s="40">
        <v>7635</v>
      </c>
      <c r="C6709" s="32"/>
    </row>
    <row r="6710" spans="1:3" x14ac:dyDescent="0.35">
      <c r="A6710" t="s">
        <v>6497</v>
      </c>
      <c r="B6710" s="40">
        <v>7638</v>
      </c>
      <c r="C6710" s="32"/>
    </row>
    <row r="6711" spans="1:3" x14ac:dyDescent="0.35">
      <c r="A6711" t="s">
        <v>6498</v>
      </c>
      <c r="B6711" s="40">
        <v>7639</v>
      </c>
      <c r="C6711" s="32"/>
    </row>
    <row r="6712" spans="1:3" x14ac:dyDescent="0.35">
      <c r="A6712" t="s">
        <v>6499</v>
      </c>
      <c r="B6712" s="40">
        <v>7640</v>
      </c>
      <c r="C6712" s="32"/>
    </row>
    <row r="6713" spans="1:3" x14ac:dyDescent="0.35">
      <c r="A6713" t="s">
        <v>6500</v>
      </c>
      <c r="B6713" s="40">
        <v>7641</v>
      </c>
      <c r="C6713" s="32"/>
    </row>
    <row r="6714" spans="1:3" x14ac:dyDescent="0.35">
      <c r="A6714" t="s">
        <v>6501</v>
      </c>
      <c r="B6714" s="40">
        <v>7642</v>
      </c>
      <c r="C6714" s="32"/>
    </row>
    <row r="6715" spans="1:3" x14ac:dyDescent="0.35">
      <c r="A6715" t="s">
        <v>6502</v>
      </c>
      <c r="B6715" s="40">
        <v>7643</v>
      </c>
      <c r="C6715" s="32"/>
    </row>
    <row r="6716" spans="1:3" x14ac:dyDescent="0.35">
      <c r="A6716" t="s">
        <v>6503</v>
      </c>
      <c r="B6716" s="40">
        <v>7644</v>
      </c>
      <c r="C6716" s="32"/>
    </row>
    <row r="6717" spans="1:3" x14ac:dyDescent="0.35">
      <c r="A6717" t="s">
        <v>6504</v>
      </c>
      <c r="B6717" s="40">
        <v>7645</v>
      </c>
      <c r="C6717" s="32"/>
    </row>
    <row r="6718" spans="1:3" x14ac:dyDescent="0.35">
      <c r="A6718" t="s">
        <v>6505</v>
      </c>
      <c r="B6718" s="40">
        <v>7646</v>
      </c>
      <c r="C6718" s="32"/>
    </row>
    <row r="6719" spans="1:3" x14ac:dyDescent="0.35">
      <c r="A6719" t="s">
        <v>6506</v>
      </c>
      <c r="B6719" s="40">
        <v>7647</v>
      </c>
      <c r="C6719" s="32"/>
    </row>
    <row r="6720" spans="1:3" x14ac:dyDescent="0.35">
      <c r="A6720" t="s">
        <v>6507</v>
      </c>
      <c r="B6720" s="40">
        <v>7648</v>
      </c>
      <c r="C6720" s="32"/>
    </row>
    <row r="6721" spans="1:3" x14ac:dyDescent="0.35">
      <c r="A6721" t="s">
        <v>6508</v>
      </c>
      <c r="B6721" s="40">
        <v>7649</v>
      </c>
      <c r="C6721" s="32"/>
    </row>
    <row r="6722" spans="1:3" x14ac:dyDescent="0.35">
      <c r="A6722" t="s">
        <v>6509</v>
      </c>
      <c r="B6722" s="40">
        <v>7650</v>
      </c>
      <c r="C6722" s="32"/>
    </row>
    <row r="6723" spans="1:3" x14ac:dyDescent="0.35">
      <c r="A6723" t="s">
        <v>6510</v>
      </c>
      <c r="B6723" s="40">
        <v>7651</v>
      </c>
      <c r="C6723" s="32"/>
    </row>
    <row r="6724" spans="1:3" x14ac:dyDescent="0.35">
      <c r="A6724" t="s">
        <v>6511</v>
      </c>
      <c r="B6724" s="40">
        <v>7652</v>
      </c>
      <c r="C6724" s="32"/>
    </row>
    <row r="6725" spans="1:3" x14ac:dyDescent="0.35">
      <c r="A6725" t="s">
        <v>6512</v>
      </c>
      <c r="B6725" s="40">
        <v>7653</v>
      </c>
      <c r="C6725" s="32"/>
    </row>
    <row r="6726" spans="1:3" x14ac:dyDescent="0.35">
      <c r="A6726" t="s">
        <v>6513</v>
      </c>
      <c r="B6726" s="40">
        <v>7654</v>
      </c>
      <c r="C6726" s="32"/>
    </row>
    <row r="6727" spans="1:3" x14ac:dyDescent="0.35">
      <c r="A6727" t="s">
        <v>6514</v>
      </c>
      <c r="B6727" s="40">
        <v>7655</v>
      </c>
      <c r="C6727" s="32"/>
    </row>
    <row r="6728" spans="1:3" x14ac:dyDescent="0.35">
      <c r="A6728" t="s">
        <v>6515</v>
      </c>
      <c r="B6728" s="40">
        <v>7656</v>
      </c>
      <c r="C6728" s="32"/>
    </row>
    <row r="6729" spans="1:3" x14ac:dyDescent="0.35">
      <c r="A6729" t="s">
        <v>6516</v>
      </c>
      <c r="B6729" s="40">
        <v>7657</v>
      </c>
      <c r="C6729" s="32"/>
    </row>
    <row r="6730" spans="1:3" x14ac:dyDescent="0.35">
      <c r="A6730" t="s">
        <v>6517</v>
      </c>
      <c r="B6730" s="40">
        <v>7658</v>
      </c>
      <c r="C6730" s="32"/>
    </row>
    <row r="6731" spans="1:3" x14ac:dyDescent="0.35">
      <c r="A6731" t="s">
        <v>6518</v>
      </c>
      <c r="B6731" s="40">
        <v>7659</v>
      </c>
      <c r="C6731" s="32"/>
    </row>
    <row r="6732" spans="1:3" x14ac:dyDescent="0.35">
      <c r="A6732" t="s">
        <v>6519</v>
      </c>
      <c r="B6732" s="40">
        <v>7660</v>
      </c>
      <c r="C6732" s="32"/>
    </row>
    <row r="6733" spans="1:3" x14ac:dyDescent="0.35">
      <c r="A6733" t="s">
        <v>6520</v>
      </c>
      <c r="B6733" s="40">
        <v>7661</v>
      </c>
      <c r="C6733" s="32"/>
    </row>
    <row r="6734" spans="1:3" x14ac:dyDescent="0.35">
      <c r="A6734" t="s">
        <v>6521</v>
      </c>
      <c r="B6734" s="40">
        <v>7663</v>
      </c>
      <c r="C6734" s="32"/>
    </row>
    <row r="6735" spans="1:3" x14ac:dyDescent="0.35">
      <c r="A6735" t="s">
        <v>6522</v>
      </c>
      <c r="B6735" s="40">
        <v>7664</v>
      </c>
      <c r="C6735" s="32"/>
    </row>
    <row r="6736" spans="1:3" x14ac:dyDescent="0.35">
      <c r="A6736" t="s">
        <v>6523</v>
      </c>
      <c r="B6736" s="40">
        <v>7665</v>
      </c>
      <c r="C6736" s="32"/>
    </row>
    <row r="6737" spans="1:3" x14ac:dyDescent="0.35">
      <c r="A6737" t="s">
        <v>6524</v>
      </c>
      <c r="B6737" s="40">
        <v>7666</v>
      </c>
      <c r="C6737" s="32"/>
    </row>
    <row r="6738" spans="1:3" x14ac:dyDescent="0.35">
      <c r="A6738" t="s">
        <v>6525</v>
      </c>
      <c r="B6738" s="40">
        <v>7667</v>
      </c>
      <c r="C6738" s="32"/>
    </row>
    <row r="6739" spans="1:3" x14ac:dyDescent="0.35">
      <c r="A6739" t="s">
        <v>6526</v>
      </c>
      <c r="B6739" s="40">
        <v>7668</v>
      </c>
      <c r="C6739" s="32"/>
    </row>
    <row r="6740" spans="1:3" x14ac:dyDescent="0.35">
      <c r="A6740" t="s">
        <v>6527</v>
      </c>
      <c r="B6740" s="40">
        <v>7670</v>
      </c>
      <c r="C6740" s="32"/>
    </row>
    <row r="6741" spans="1:3" x14ac:dyDescent="0.35">
      <c r="A6741" t="s">
        <v>6528</v>
      </c>
      <c r="B6741" s="40">
        <v>7671</v>
      </c>
      <c r="C6741" s="32"/>
    </row>
    <row r="6742" spans="1:3" x14ac:dyDescent="0.35">
      <c r="A6742" t="s">
        <v>6529</v>
      </c>
      <c r="B6742" s="40">
        <v>7672</v>
      </c>
      <c r="C6742" s="32"/>
    </row>
    <row r="6743" spans="1:3" x14ac:dyDescent="0.35">
      <c r="A6743" t="s">
        <v>6530</v>
      </c>
      <c r="B6743" s="40">
        <v>7673</v>
      </c>
      <c r="C6743" s="32"/>
    </row>
    <row r="6744" spans="1:3" x14ac:dyDescent="0.35">
      <c r="A6744" t="s">
        <v>6531</v>
      </c>
      <c r="B6744" s="40">
        <v>7674</v>
      </c>
      <c r="C6744" s="32"/>
    </row>
    <row r="6745" spans="1:3" x14ac:dyDescent="0.35">
      <c r="A6745" t="s">
        <v>6532</v>
      </c>
      <c r="B6745" s="40">
        <v>7675</v>
      </c>
      <c r="C6745" s="32"/>
    </row>
    <row r="6746" spans="1:3" x14ac:dyDescent="0.35">
      <c r="A6746" t="s">
        <v>6533</v>
      </c>
      <c r="B6746" s="40">
        <v>7676</v>
      </c>
      <c r="C6746" s="32"/>
    </row>
    <row r="6747" spans="1:3" x14ac:dyDescent="0.35">
      <c r="A6747" t="s">
        <v>6534</v>
      </c>
      <c r="B6747" s="40">
        <v>7677</v>
      </c>
      <c r="C6747" s="32"/>
    </row>
    <row r="6748" spans="1:3" x14ac:dyDescent="0.35">
      <c r="A6748" t="s">
        <v>6535</v>
      </c>
      <c r="B6748" s="40">
        <v>7678</v>
      </c>
      <c r="C6748" s="32"/>
    </row>
    <row r="6749" spans="1:3" x14ac:dyDescent="0.35">
      <c r="A6749" t="s">
        <v>6536</v>
      </c>
      <c r="B6749" s="40">
        <v>7679</v>
      </c>
      <c r="C6749" s="32"/>
    </row>
    <row r="6750" spans="1:3" x14ac:dyDescent="0.35">
      <c r="A6750" t="s">
        <v>6537</v>
      </c>
      <c r="B6750" s="40">
        <v>7681</v>
      </c>
      <c r="C6750" s="32"/>
    </row>
    <row r="6751" spans="1:3" x14ac:dyDescent="0.35">
      <c r="A6751" t="s">
        <v>6538</v>
      </c>
      <c r="B6751" s="40">
        <v>7682</v>
      </c>
      <c r="C6751" s="32"/>
    </row>
    <row r="6752" spans="1:3" x14ac:dyDescent="0.35">
      <c r="A6752" t="s">
        <v>6539</v>
      </c>
      <c r="B6752" s="40">
        <v>7683</v>
      </c>
      <c r="C6752" s="32"/>
    </row>
    <row r="6753" spans="1:3" x14ac:dyDescent="0.35">
      <c r="A6753" t="s">
        <v>6540</v>
      </c>
      <c r="B6753" s="40">
        <v>7684</v>
      </c>
      <c r="C6753" s="32"/>
    </row>
    <row r="6754" spans="1:3" x14ac:dyDescent="0.35">
      <c r="A6754" t="s">
        <v>6541</v>
      </c>
      <c r="B6754" s="40">
        <v>7685</v>
      </c>
      <c r="C6754" s="32"/>
    </row>
    <row r="6755" spans="1:3" x14ac:dyDescent="0.35">
      <c r="A6755" t="s">
        <v>6542</v>
      </c>
      <c r="B6755" s="40">
        <v>7686</v>
      </c>
      <c r="C6755" s="32"/>
    </row>
    <row r="6756" spans="1:3" x14ac:dyDescent="0.35">
      <c r="A6756" t="s">
        <v>6543</v>
      </c>
      <c r="B6756" s="40">
        <v>7687</v>
      </c>
      <c r="C6756" s="32"/>
    </row>
    <row r="6757" spans="1:3" x14ac:dyDescent="0.35">
      <c r="A6757" t="s">
        <v>6544</v>
      </c>
      <c r="B6757" s="40">
        <v>7688</v>
      </c>
      <c r="C6757" s="32"/>
    </row>
    <row r="6758" spans="1:3" x14ac:dyDescent="0.35">
      <c r="A6758" t="s">
        <v>6545</v>
      </c>
      <c r="B6758" s="40">
        <v>7689</v>
      </c>
      <c r="C6758" s="32"/>
    </row>
    <row r="6759" spans="1:3" x14ac:dyDescent="0.35">
      <c r="A6759" t="s">
        <v>6546</v>
      </c>
      <c r="B6759" s="40">
        <v>7690</v>
      </c>
      <c r="C6759" s="32"/>
    </row>
    <row r="6760" spans="1:3" x14ac:dyDescent="0.35">
      <c r="A6760" t="s">
        <v>6547</v>
      </c>
      <c r="B6760" s="40">
        <v>7691</v>
      </c>
      <c r="C6760" s="32"/>
    </row>
    <row r="6761" spans="1:3" x14ac:dyDescent="0.35">
      <c r="A6761" t="s">
        <v>6548</v>
      </c>
      <c r="B6761" s="40">
        <v>7692</v>
      </c>
      <c r="C6761" s="32"/>
    </row>
    <row r="6762" spans="1:3" x14ac:dyDescent="0.35">
      <c r="A6762" t="s">
        <v>6549</v>
      </c>
      <c r="B6762" s="40">
        <v>7693</v>
      </c>
      <c r="C6762" s="32"/>
    </row>
    <row r="6763" spans="1:3" x14ac:dyDescent="0.35">
      <c r="A6763" t="s">
        <v>6550</v>
      </c>
      <c r="B6763" s="40">
        <v>7694</v>
      </c>
      <c r="C6763" s="32"/>
    </row>
    <row r="6764" spans="1:3" x14ac:dyDescent="0.35">
      <c r="A6764" t="s">
        <v>6551</v>
      </c>
      <c r="B6764" s="40">
        <v>7695</v>
      </c>
      <c r="C6764" s="32"/>
    </row>
    <row r="6765" spans="1:3" x14ac:dyDescent="0.35">
      <c r="A6765" t="s">
        <v>6552</v>
      </c>
      <c r="B6765" s="40">
        <v>7696</v>
      </c>
      <c r="C6765" s="32"/>
    </row>
    <row r="6766" spans="1:3" x14ac:dyDescent="0.35">
      <c r="A6766" t="s">
        <v>6553</v>
      </c>
      <c r="B6766" s="40">
        <v>7697</v>
      </c>
      <c r="C6766" s="32"/>
    </row>
    <row r="6767" spans="1:3" x14ac:dyDescent="0.35">
      <c r="A6767" t="s">
        <v>6554</v>
      </c>
      <c r="B6767" s="40">
        <v>7698</v>
      </c>
      <c r="C6767" s="32"/>
    </row>
    <row r="6768" spans="1:3" x14ac:dyDescent="0.35">
      <c r="A6768" t="s">
        <v>6555</v>
      </c>
      <c r="B6768" s="40">
        <v>7699</v>
      </c>
      <c r="C6768" s="32"/>
    </row>
    <row r="6769" spans="1:3" x14ac:dyDescent="0.35">
      <c r="A6769" t="s">
        <v>6556</v>
      </c>
      <c r="B6769" s="40">
        <v>7700</v>
      </c>
      <c r="C6769" s="32"/>
    </row>
    <row r="6770" spans="1:3" x14ac:dyDescent="0.35">
      <c r="A6770" t="s">
        <v>6557</v>
      </c>
      <c r="B6770" s="40">
        <v>7701</v>
      </c>
      <c r="C6770" s="32"/>
    </row>
    <row r="6771" spans="1:3" x14ac:dyDescent="0.35">
      <c r="A6771" t="s">
        <v>6558</v>
      </c>
      <c r="B6771" s="40">
        <v>7702</v>
      </c>
      <c r="C6771" s="32"/>
    </row>
    <row r="6772" spans="1:3" x14ac:dyDescent="0.35">
      <c r="A6772" t="s">
        <v>6559</v>
      </c>
      <c r="B6772" s="40">
        <v>7703</v>
      </c>
      <c r="C6772" s="32"/>
    </row>
    <row r="6773" spans="1:3" x14ac:dyDescent="0.35">
      <c r="A6773" t="s">
        <v>6560</v>
      </c>
      <c r="B6773" s="40">
        <v>7704</v>
      </c>
      <c r="C6773" s="32"/>
    </row>
    <row r="6774" spans="1:3" x14ac:dyDescent="0.35">
      <c r="A6774" t="s">
        <v>6561</v>
      </c>
      <c r="B6774" s="40">
        <v>7705</v>
      </c>
      <c r="C6774" s="32"/>
    </row>
    <row r="6775" spans="1:3" x14ac:dyDescent="0.35">
      <c r="A6775" t="s">
        <v>6562</v>
      </c>
      <c r="B6775" s="40">
        <v>7706</v>
      </c>
      <c r="C6775" s="32"/>
    </row>
    <row r="6776" spans="1:3" x14ac:dyDescent="0.35">
      <c r="A6776" t="s">
        <v>6563</v>
      </c>
      <c r="B6776" s="40">
        <v>7707</v>
      </c>
      <c r="C6776" s="32"/>
    </row>
    <row r="6777" spans="1:3" x14ac:dyDescent="0.35">
      <c r="A6777" t="s">
        <v>6564</v>
      </c>
      <c r="B6777" s="40">
        <v>7708</v>
      </c>
      <c r="C6777" s="32"/>
    </row>
    <row r="6778" spans="1:3" x14ac:dyDescent="0.35">
      <c r="A6778" t="s">
        <v>6565</v>
      </c>
      <c r="B6778" s="40">
        <v>7709</v>
      </c>
      <c r="C6778" s="32"/>
    </row>
    <row r="6779" spans="1:3" x14ac:dyDescent="0.35">
      <c r="A6779" t="s">
        <v>6566</v>
      </c>
      <c r="B6779" s="40">
        <v>7710</v>
      </c>
      <c r="C6779" s="32"/>
    </row>
    <row r="6780" spans="1:3" x14ac:dyDescent="0.35">
      <c r="A6780" t="s">
        <v>6567</v>
      </c>
      <c r="B6780" s="40">
        <v>7711</v>
      </c>
      <c r="C6780" s="32"/>
    </row>
    <row r="6781" spans="1:3" x14ac:dyDescent="0.35">
      <c r="A6781" t="s">
        <v>6568</v>
      </c>
      <c r="B6781" s="40">
        <v>7712</v>
      </c>
      <c r="C6781" s="32"/>
    </row>
    <row r="6782" spans="1:3" x14ac:dyDescent="0.35">
      <c r="A6782" t="s">
        <v>6569</v>
      </c>
      <c r="B6782" s="40">
        <v>7713</v>
      </c>
      <c r="C6782" s="32"/>
    </row>
    <row r="6783" spans="1:3" x14ac:dyDescent="0.35">
      <c r="A6783" t="s">
        <v>6570</v>
      </c>
      <c r="B6783" s="40">
        <v>7716</v>
      </c>
      <c r="C6783" s="32"/>
    </row>
    <row r="6784" spans="1:3" x14ac:dyDescent="0.35">
      <c r="A6784" t="s">
        <v>6571</v>
      </c>
      <c r="B6784" s="40">
        <v>7717</v>
      </c>
      <c r="C6784" s="32"/>
    </row>
    <row r="6785" spans="1:3" x14ac:dyDescent="0.35">
      <c r="A6785" t="s">
        <v>6572</v>
      </c>
      <c r="B6785" s="40">
        <v>7718</v>
      </c>
      <c r="C6785" s="32"/>
    </row>
    <row r="6786" spans="1:3" x14ac:dyDescent="0.35">
      <c r="A6786" t="s">
        <v>6573</v>
      </c>
      <c r="B6786" s="40">
        <v>7719</v>
      </c>
      <c r="C6786" s="32"/>
    </row>
    <row r="6787" spans="1:3" x14ac:dyDescent="0.35">
      <c r="A6787" t="s">
        <v>6574</v>
      </c>
      <c r="B6787" s="40">
        <v>7720</v>
      </c>
      <c r="C6787" s="32"/>
    </row>
    <row r="6788" spans="1:3" x14ac:dyDescent="0.35">
      <c r="A6788" t="s">
        <v>6575</v>
      </c>
      <c r="B6788" s="40">
        <v>7721</v>
      </c>
      <c r="C6788" s="32"/>
    </row>
    <row r="6789" spans="1:3" x14ac:dyDescent="0.35">
      <c r="A6789" t="s">
        <v>6576</v>
      </c>
      <c r="B6789" s="40">
        <v>7722</v>
      </c>
      <c r="C6789" s="32"/>
    </row>
    <row r="6790" spans="1:3" x14ac:dyDescent="0.35">
      <c r="A6790" t="s">
        <v>6577</v>
      </c>
      <c r="B6790" s="40">
        <v>7723</v>
      </c>
      <c r="C6790" s="32"/>
    </row>
    <row r="6791" spans="1:3" x14ac:dyDescent="0.35">
      <c r="A6791" t="s">
        <v>6578</v>
      </c>
      <c r="B6791" s="40">
        <v>7724</v>
      </c>
      <c r="C6791" s="32"/>
    </row>
    <row r="6792" spans="1:3" x14ac:dyDescent="0.35">
      <c r="A6792" t="s">
        <v>6579</v>
      </c>
      <c r="B6792" s="40">
        <v>7725</v>
      </c>
      <c r="C6792" s="32"/>
    </row>
    <row r="6793" spans="1:3" x14ac:dyDescent="0.35">
      <c r="A6793" t="s">
        <v>6580</v>
      </c>
      <c r="B6793" s="40">
        <v>7726</v>
      </c>
      <c r="C6793" s="32"/>
    </row>
    <row r="6794" spans="1:3" x14ac:dyDescent="0.35">
      <c r="A6794" t="s">
        <v>6581</v>
      </c>
      <c r="B6794" s="40">
        <v>7727</v>
      </c>
      <c r="C6794" s="32"/>
    </row>
    <row r="6795" spans="1:3" x14ac:dyDescent="0.35">
      <c r="A6795" t="s">
        <v>6582</v>
      </c>
      <c r="B6795" s="40">
        <v>7728</v>
      </c>
      <c r="C6795" s="32"/>
    </row>
    <row r="6796" spans="1:3" x14ac:dyDescent="0.35">
      <c r="A6796" t="s">
        <v>6583</v>
      </c>
      <c r="B6796" s="40">
        <v>7729</v>
      </c>
      <c r="C6796" s="32"/>
    </row>
    <row r="6797" spans="1:3" x14ac:dyDescent="0.35">
      <c r="A6797" t="s">
        <v>6584</v>
      </c>
      <c r="B6797" s="40">
        <v>7730</v>
      </c>
      <c r="C6797" s="32"/>
    </row>
    <row r="6798" spans="1:3" x14ac:dyDescent="0.35">
      <c r="A6798" t="s">
        <v>6585</v>
      </c>
      <c r="B6798" s="40">
        <v>7731</v>
      </c>
      <c r="C6798" s="32"/>
    </row>
    <row r="6799" spans="1:3" x14ac:dyDescent="0.35">
      <c r="A6799" t="s">
        <v>6586</v>
      </c>
      <c r="B6799" s="40">
        <v>7732</v>
      </c>
      <c r="C6799" s="32"/>
    </row>
    <row r="6800" spans="1:3" x14ac:dyDescent="0.35">
      <c r="A6800" t="s">
        <v>6587</v>
      </c>
      <c r="B6800" s="40">
        <v>7733</v>
      </c>
      <c r="C6800" s="32"/>
    </row>
    <row r="6801" spans="1:3" x14ac:dyDescent="0.35">
      <c r="A6801" t="s">
        <v>6588</v>
      </c>
      <c r="B6801" s="40">
        <v>7734</v>
      </c>
      <c r="C6801" s="32"/>
    </row>
    <row r="6802" spans="1:3" x14ac:dyDescent="0.35">
      <c r="A6802" t="s">
        <v>6589</v>
      </c>
      <c r="B6802" s="40">
        <v>7735</v>
      </c>
      <c r="C6802" s="32"/>
    </row>
    <row r="6803" spans="1:3" x14ac:dyDescent="0.35">
      <c r="A6803" t="s">
        <v>6590</v>
      </c>
      <c r="B6803" s="40">
        <v>7736</v>
      </c>
      <c r="C6803" s="32"/>
    </row>
    <row r="6804" spans="1:3" x14ac:dyDescent="0.35">
      <c r="A6804" t="s">
        <v>6591</v>
      </c>
      <c r="B6804" s="40">
        <v>7737</v>
      </c>
      <c r="C6804" s="32"/>
    </row>
    <row r="6805" spans="1:3" x14ac:dyDescent="0.35">
      <c r="A6805" t="s">
        <v>6592</v>
      </c>
      <c r="B6805" s="40">
        <v>7738</v>
      </c>
      <c r="C6805" s="32"/>
    </row>
    <row r="6806" spans="1:3" x14ac:dyDescent="0.35">
      <c r="A6806" t="s">
        <v>6593</v>
      </c>
      <c r="B6806" s="40">
        <v>7739</v>
      </c>
      <c r="C6806" s="32"/>
    </row>
    <row r="6807" spans="1:3" x14ac:dyDescent="0.35">
      <c r="A6807" t="s">
        <v>6594</v>
      </c>
      <c r="B6807" s="40">
        <v>7740</v>
      </c>
      <c r="C6807" s="32"/>
    </row>
    <row r="6808" spans="1:3" x14ac:dyDescent="0.35">
      <c r="A6808" t="s">
        <v>6595</v>
      </c>
      <c r="B6808" s="40">
        <v>7741</v>
      </c>
      <c r="C6808" s="32"/>
    </row>
    <row r="6809" spans="1:3" x14ac:dyDescent="0.35">
      <c r="A6809" t="s">
        <v>6596</v>
      </c>
      <c r="B6809" s="40">
        <v>7742</v>
      </c>
      <c r="C6809" s="32"/>
    </row>
    <row r="6810" spans="1:3" x14ac:dyDescent="0.35">
      <c r="A6810" t="s">
        <v>6597</v>
      </c>
      <c r="B6810" s="40">
        <v>7745</v>
      </c>
      <c r="C6810" s="32"/>
    </row>
    <row r="6811" spans="1:3" x14ac:dyDescent="0.35">
      <c r="A6811" t="s">
        <v>6598</v>
      </c>
      <c r="B6811" s="40">
        <v>7746</v>
      </c>
      <c r="C6811" s="32"/>
    </row>
    <row r="6812" spans="1:3" x14ac:dyDescent="0.35">
      <c r="A6812" t="s">
        <v>6599</v>
      </c>
      <c r="B6812" s="40">
        <v>7748</v>
      </c>
      <c r="C6812" s="32"/>
    </row>
    <row r="6813" spans="1:3" x14ac:dyDescent="0.35">
      <c r="A6813" t="s">
        <v>6600</v>
      </c>
      <c r="B6813" s="40">
        <v>7749</v>
      </c>
      <c r="C6813" s="32"/>
    </row>
    <row r="6814" spans="1:3" x14ac:dyDescent="0.35">
      <c r="A6814" t="s">
        <v>6601</v>
      </c>
      <c r="B6814" s="40">
        <v>7750</v>
      </c>
      <c r="C6814" s="32"/>
    </row>
    <row r="6815" spans="1:3" x14ac:dyDescent="0.35">
      <c r="A6815" t="s">
        <v>6602</v>
      </c>
      <c r="B6815" s="40">
        <v>7751</v>
      </c>
      <c r="C6815" s="32"/>
    </row>
    <row r="6816" spans="1:3" x14ac:dyDescent="0.35">
      <c r="A6816" t="s">
        <v>6603</v>
      </c>
      <c r="B6816" s="40">
        <v>7752</v>
      </c>
      <c r="C6816" s="32"/>
    </row>
    <row r="6817" spans="1:3" x14ac:dyDescent="0.35">
      <c r="A6817" t="s">
        <v>6604</v>
      </c>
      <c r="B6817" s="40">
        <v>7753</v>
      </c>
      <c r="C6817" s="32"/>
    </row>
    <row r="6818" spans="1:3" x14ac:dyDescent="0.35">
      <c r="A6818" t="s">
        <v>6605</v>
      </c>
      <c r="B6818" s="40">
        <v>7754</v>
      </c>
      <c r="C6818" s="32"/>
    </row>
    <row r="6819" spans="1:3" x14ac:dyDescent="0.35">
      <c r="A6819" t="s">
        <v>6606</v>
      </c>
      <c r="B6819" s="40">
        <v>7755</v>
      </c>
      <c r="C6819" s="32"/>
    </row>
    <row r="6820" spans="1:3" x14ac:dyDescent="0.35">
      <c r="A6820" t="s">
        <v>6607</v>
      </c>
      <c r="B6820" s="40">
        <v>7756</v>
      </c>
      <c r="C6820" s="32"/>
    </row>
    <row r="6821" spans="1:3" x14ac:dyDescent="0.35">
      <c r="A6821" t="s">
        <v>6608</v>
      </c>
      <c r="B6821" s="40">
        <v>7757</v>
      </c>
      <c r="C6821" s="32"/>
    </row>
    <row r="6822" spans="1:3" x14ac:dyDescent="0.35">
      <c r="A6822" t="s">
        <v>6609</v>
      </c>
      <c r="B6822" s="40">
        <v>7758</v>
      </c>
      <c r="C6822" s="32"/>
    </row>
    <row r="6823" spans="1:3" x14ac:dyDescent="0.35">
      <c r="A6823" t="s">
        <v>6610</v>
      </c>
      <c r="B6823" s="40">
        <v>7761</v>
      </c>
      <c r="C6823" s="32"/>
    </row>
    <row r="6824" spans="1:3" x14ac:dyDescent="0.35">
      <c r="A6824" t="s">
        <v>6611</v>
      </c>
      <c r="B6824" s="40">
        <v>7762</v>
      </c>
      <c r="C6824" s="32"/>
    </row>
    <row r="6825" spans="1:3" x14ac:dyDescent="0.35">
      <c r="A6825" t="s">
        <v>6612</v>
      </c>
      <c r="B6825" s="40">
        <v>7763</v>
      </c>
      <c r="C6825" s="32"/>
    </row>
    <row r="6826" spans="1:3" x14ac:dyDescent="0.35">
      <c r="A6826" t="s">
        <v>6613</v>
      </c>
      <c r="B6826" s="40">
        <v>7764</v>
      </c>
      <c r="C6826" s="32"/>
    </row>
    <row r="6827" spans="1:3" x14ac:dyDescent="0.35">
      <c r="A6827" t="s">
        <v>6614</v>
      </c>
      <c r="B6827" s="40">
        <v>7765</v>
      </c>
      <c r="C6827" s="32"/>
    </row>
    <row r="6828" spans="1:3" x14ac:dyDescent="0.35">
      <c r="A6828" t="s">
        <v>6615</v>
      </c>
      <c r="B6828" s="40">
        <v>7767</v>
      </c>
      <c r="C6828" s="32"/>
    </row>
    <row r="6829" spans="1:3" x14ac:dyDescent="0.35">
      <c r="A6829" t="s">
        <v>6616</v>
      </c>
      <c r="B6829" s="40">
        <v>7768</v>
      </c>
      <c r="C6829" s="32"/>
    </row>
    <row r="6830" spans="1:3" x14ac:dyDescent="0.35">
      <c r="A6830" t="s">
        <v>6617</v>
      </c>
      <c r="B6830" s="40">
        <v>7769</v>
      </c>
      <c r="C6830" s="32"/>
    </row>
    <row r="6831" spans="1:3" x14ac:dyDescent="0.35">
      <c r="A6831" t="s">
        <v>6618</v>
      </c>
      <c r="B6831" s="40">
        <v>7772</v>
      </c>
      <c r="C6831" s="32"/>
    </row>
    <row r="6832" spans="1:3" x14ac:dyDescent="0.35">
      <c r="A6832" t="s">
        <v>6619</v>
      </c>
      <c r="B6832" s="40">
        <v>7773</v>
      </c>
      <c r="C6832" s="32"/>
    </row>
    <row r="6833" spans="1:3" x14ac:dyDescent="0.35">
      <c r="A6833" t="s">
        <v>6620</v>
      </c>
      <c r="B6833" s="40">
        <v>7776</v>
      </c>
      <c r="C6833" s="32"/>
    </row>
    <row r="6834" spans="1:3" x14ac:dyDescent="0.35">
      <c r="A6834" t="s">
        <v>6621</v>
      </c>
      <c r="B6834" s="40">
        <v>7777</v>
      </c>
      <c r="C6834" s="32"/>
    </row>
    <row r="6835" spans="1:3" x14ac:dyDescent="0.35">
      <c r="A6835" t="s">
        <v>6622</v>
      </c>
      <c r="B6835" s="40">
        <v>7778</v>
      </c>
      <c r="C6835" s="32"/>
    </row>
    <row r="6836" spans="1:3" x14ac:dyDescent="0.35">
      <c r="A6836" t="s">
        <v>6623</v>
      </c>
      <c r="B6836" s="40">
        <v>7780</v>
      </c>
      <c r="C6836" s="32"/>
    </row>
    <row r="6837" spans="1:3" x14ac:dyDescent="0.35">
      <c r="A6837" t="s">
        <v>6624</v>
      </c>
      <c r="B6837" s="40">
        <v>7781</v>
      </c>
      <c r="C6837" s="32"/>
    </row>
    <row r="6838" spans="1:3" x14ac:dyDescent="0.35">
      <c r="A6838" t="s">
        <v>6625</v>
      </c>
      <c r="B6838" s="40">
        <v>7782</v>
      </c>
      <c r="C6838" s="32"/>
    </row>
    <row r="6839" spans="1:3" x14ac:dyDescent="0.35">
      <c r="A6839" t="s">
        <v>6626</v>
      </c>
      <c r="B6839" s="40">
        <v>7784</v>
      </c>
      <c r="C6839" s="32"/>
    </row>
    <row r="6840" spans="1:3" x14ac:dyDescent="0.35">
      <c r="A6840" t="s">
        <v>6627</v>
      </c>
      <c r="B6840" s="40">
        <v>7785</v>
      </c>
      <c r="C6840" s="32"/>
    </row>
    <row r="6841" spans="1:3" x14ac:dyDescent="0.35">
      <c r="A6841" t="s">
        <v>6628</v>
      </c>
      <c r="B6841" s="40">
        <v>7786</v>
      </c>
      <c r="C6841" s="32"/>
    </row>
    <row r="6842" spans="1:3" x14ac:dyDescent="0.35">
      <c r="A6842" t="s">
        <v>6629</v>
      </c>
      <c r="B6842" s="40">
        <v>7787</v>
      </c>
      <c r="C6842" s="32"/>
    </row>
    <row r="6843" spans="1:3" x14ac:dyDescent="0.35">
      <c r="A6843" t="s">
        <v>6630</v>
      </c>
      <c r="B6843" s="40">
        <v>7788</v>
      </c>
      <c r="C6843" s="32"/>
    </row>
    <row r="6844" spans="1:3" x14ac:dyDescent="0.35">
      <c r="A6844" t="s">
        <v>6631</v>
      </c>
      <c r="B6844" s="40">
        <v>7790</v>
      </c>
      <c r="C6844" s="32"/>
    </row>
    <row r="6845" spans="1:3" x14ac:dyDescent="0.35">
      <c r="A6845" t="s">
        <v>6632</v>
      </c>
      <c r="B6845" s="40">
        <v>7791</v>
      </c>
      <c r="C6845" s="32"/>
    </row>
    <row r="6846" spans="1:3" x14ac:dyDescent="0.35">
      <c r="A6846" t="s">
        <v>6633</v>
      </c>
      <c r="B6846" s="40">
        <v>7792</v>
      </c>
      <c r="C6846" s="32"/>
    </row>
    <row r="6847" spans="1:3" x14ac:dyDescent="0.35">
      <c r="A6847" t="s">
        <v>6634</v>
      </c>
      <c r="B6847" s="40">
        <v>7793</v>
      </c>
      <c r="C6847" s="32"/>
    </row>
    <row r="6848" spans="1:3" x14ac:dyDescent="0.35">
      <c r="A6848" t="s">
        <v>6635</v>
      </c>
      <c r="B6848" s="40">
        <v>7796</v>
      </c>
      <c r="C6848" s="32"/>
    </row>
    <row r="6849" spans="1:3" x14ac:dyDescent="0.35">
      <c r="A6849" t="s">
        <v>6636</v>
      </c>
      <c r="B6849" s="40">
        <v>7797</v>
      </c>
      <c r="C6849" s="32"/>
    </row>
    <row r="6850" spans="1:3" x14ac:dyDescent="0.35">
      <c r="A6850" t="s">
        <v>6637</v>
      </c>
      <c r="B6850" s="40">
        <v>7798</v>
      </c>
      <c r="C6850" s="32"/>
    </row>
    <row r="6851" spans="1:3" x14ac:dyDescent="0.35">
      <c r="A6851" t="s">
        <v>6638</v>
      </c>
      <c r="B6851" s="40">
        <v>7800</v>
      </c>
      <c r="C6851" s="32"/>
    </row>
    <row r="6852" spans="1:3" x14ac:dyDescent="0.35">
      <c r="A6852" t="s">
        <v>6639</v>
      </c>
      <c r="B6852" s="40">
        <v>7801</v>
      </c>
      <c r="C6852" s="32"/>
    </row>
    <row r="6853" spans="1:3" x14ac:dyDescent="0.35">
      <c r="A6853" t="s">
        <v>6640</v>
      </c>
      <c r="B6853" s="40">
        <v>7802</v>
      </c>
      <c r="C6853" s="32"/>
    </row>
    <row r="6854" spans="1:3" x14ac:dyDescent="0.35">
      <c r="A6854" t="s">
        <v>6641</v>
      </c>
      <c r="B6854" s="40">
        <v>7805</v>
      </c>
      <c r="C6854" s="32"/>
    </row>
    <row r="6855" spans="1:3" x14ac:dyDescent="0.35">
      <c r="A6855" t="s">
        <v>6642</v>
      </c>
      <c r="B6855" s="40">
        <v>7806</v>
      </c>
      <c r="C6855" s="32"/>
    </row>
    <row r="6856" spans="1:3" x14ac:dyDescent="0.35">
      <c r="A6856" t="s">
        <v>6643</v>
      </c>
      <c r="B6856" s="40">
        <v>7807</v>
      </c>
      <c r="C6856" s="32"/>
    </row>
    <row r="6857" spans="1:3" x14ac:dyDescent="0.35">
      <c r="A6857" t="s">
        <v>6644</v>
      </c>
      <c r="B6857" s="40">
        <v>7808</v>
      </c>
      <c r="C6857" s="32"/>
    </row>
    <row r="6858" spans="1:3" x14ac:dyDescent="0.35">
      <c r="A6858" t="s">
        <v>6645</v>
      </c>
      <c r="B6858" s="40">
        <v>7809</v>
      </c>
      <c r="C6858" s="32"/>
    </row>
    <row r="6859" spans="1:3" x14ac:dyDescent="0.35">
      <c r="A6859" t="s">
        <v>6646</v>
      </c>
      <c r="B6859" s="40">
        <v>7810</v>
      </c>
      <c r="C6859" s="32"/>
    </row>
    <row r="6860" spans="1:3" x14ac:dyDescent="0.35">
      <c r="A6860" t="s">
        <v>6647</v>
      </c>
      <c r="B6860" s="40">
        <v>7811</v>
      </c>
      <c r="C6860" s="32"/>
    </row>
    <row r="6861" spans="1:3" x14ac:dyDescent="0.35">
      <c r="A6861" t="s">
        <v>6648</v>
      </c>
      <c r="B6861" s="40">
        <v>7812</v>
      </c>
      <c r="C6861" s="32"/>
    </row>
    <row r="6862" spans="1:3" x14ac:dyDescent="0.35">
      <c r="A6862" t="s">
        <v>6649</v>
      </c>
      <c r="B6862" s="40">
        <v>7813</v>
      </c>
      <c r="C6862" s="32"/>
    </row>
    <row r="6863" spans="1:3" x14ac:dyDescent="0.35">
      <c r="A6863" t="s">
        <v>6650</v>
      </c>
      <c r="B6863" s="40">
        <v>7814</v>
      </c>
      <c r="C6863" s="32"/>
    </row>
    <row r="6864" spans="1:3" x14ac:dyDescent="0.35">
      <c r="A6864" t="s">
        <v>6651</v>
      </c>
      <c r="B6864" s="40">
        <v>7815</v>
      </c>
      <c r="C6864" s="32"/>
    </row>
    <row r="6865" spans="1:3" x14ac:dyDescent="0.35">
      <c r="A6865" t="s">
        <v>6652</v>
      </c>
      <c r="B6865" s="40">
        <v>7816</v>
      </c>
      <c r="C6865" s="32"/>
    </row>
    <row r="6866" spans="1:3" x14ac:dyDescent="0.35">
      <c r="A6866" t="s">
        <v>6653</v>
      </c>
      <c r="B6866" s="40">
        <v>7817</v>
      </c>
      <c r="C6866" s="32"/>
    </row>
    <row r="6867" spans="1:3" x14ac:dyDescent="0.35">
      <c r="A6867" t="s">
        <v>6654</v>
      </c>
      <c r="B6867" s="40">
        <v>7818</v>
      </c>
      <c r="C6867" s="32"/>
    </row>
    <row r="6868" spans="1:3" x14ac:dyDescent="0.35">
      <c r="A6868" t="s">
        <v>6655</v>
      </c>
      <c r="B6868" s="40">
        <v>7819</v>
      </c>
      <c r="C6868" s="32"/>
    </row>
    <row r="6869" spans="1:3" x14ac:dyDescent="0.35">
      <c r="A6869" t="s">
        <v>6656</v>
      </c>
      <c r="B6869" s="40">
        <v>7820</v>
      </c>
      <c r="C6869" s="32"/>
    </row>
    <row r="6870" spans="1:3" x14ac:dyDescent="0.35">
      <c r="A6870" t="s">
        <v>6657</v>
      </c>
      <c r="B6870" s="40">
        <v>7821</v>
      </c>
      <c r="C6870" s="32"/>
    </row>
    <row r="6871" spans="1:3" x14ac:dyDescent="0.35">
      <c r="A6871" t="s">
        <v>6658</v>
      </c>
      <c r="B6871" s="40">
        <v>7822</v>
      </c>
      <c r="C6871" s="32"/>
    </row>
    <row r="6872" spans="1:3" x14ac:dyDescent="0.35">
      <c r="A6872" t="s">
        <v>6659</v>
      </c>
      <c r="B6872" s="40">
        <v>7823</v>
      </c>
      <c r="C6872" s="32"/>
    </row>
    <row r="6873" spans="1:3" x14ac:dyDescent="0.35">
      <c r="A6873" t="s">
        <v>6660</v>
      </c>
      <c r="B6873" s="40">
        <v>7824</v>
      </c>
      <c r="C6873" s="32"/>
    </row>
    <row r="6874" spans="1:3" x14ac:dyDescent="0.35">
      <c r="A6874" t="s">
        <v>6661</v>
      </c>
      <c r="B6874" s="40">
        <v>7825</v>
      </c>
      <c r="C6874" s="32"/>
    </row>
    <row r="6875" spans="1:3" x14ac:dyDescent="0.35">
      <c r="A6875" t="s">
        <v>6662</v>
      </c>
      <c r="B6875" s="40">
        <v>7826</v>
      </c>
      <c r="C6875" s="32"/>
    </row>
    <row r="6876" spans="1:3" x14ac:dyDescent="0.35">
      <c r="A6876" t="s">
        <v>6663</v>
      </c>
      <c r="B6876" s="40">
        <v>7827</v>
      </c>
      <c r="C6876" s="32"/>
    </row>
    <row r="6877" spans="1:3" x14ac:dyDescent="0.35">
      <c r="A6877" t="s">
        <v>6664</v>
      </c>
      <c r="B6877" s="40">
        <v>7829</v>
      </c>
      <c r="C6877" s="32"/>
    </row>
    <row r="6878" spans="1:3" x14ac:dyDescent="0.35">
      <c r="A6878" t="s">
        <v>6665</v>
      </c>
      <c r="B6878" s="40">
        <v>7830</v>
      </c>
      <c r="C6878" s="32"/>
    </row>
    <row r="6879" spans="1:3" x14ac:dyDescent="0.35">
      <c r="A6879" t="s">
        <v>6666</v>
      </c>
      <c r="B6879" s="40">
        <v>7832</v>
      </c>
      <c r="C6879" s="32"/>
    </row>
    <row r="6880" spans="1:3" x14ac:dyDescent="0.35">
      <c r="A6880" t="s">
        <v>6667</v>
      </c>
      <c r="B6880" s="40">
        <v>7833</v>
      </c>
      <c r="C6880" s="32"/>
    </row>
    <row r="6881" spans="1:3" x14ac:dyDescent="0.35">
      <c r="A6881" t="s">
        <v>6668</v>
      </c>
      <c r="B6881" s="40">
        <v>7834</v>
      </c>
      <c r="C6881" s="32"/>
    </row>
    <row r="6882" spans="1:3" x14ac:dyDescent="0.35">
      <c r="A6882" t="s">
        <v>6669</v>
      </c>
      <c r="B6882" s="40">
        <v>7839</v>
      </c>
      <c r="C6882" s="32"/>
    </row>
    <row r="6883" spans="1:3" x14ac:dyDescent="0.35">
      <c r="A6883" t="s">
        <v>6670</v>
      </c>
      <c r="B6883" s="40">
        <v>7840</v>
      </c>
      <c r="C6883" s="32"/>
    </row>
    <row r="6884" spans="1:3" x14ac:dyDescent="0.35">
      <c r="A6884" t="s">
        <v>6671</v>
      </c>
      <c r="B6884" s="40">
        <v>7844</v>
      </c>
      <c r="C6884" s="32"/>
    </row>
    <row r="6885" spans="1:3" x14ac:dyDescent="0.35">
      <c r="A6885" t="s">
        <v>6672</v>
      </c>
      <c r="B6885" s="40">
        <v>7845</v>
      </c>
      <c r="C6885" s="32"/>
    </row>
    <row r="6886" spans="1:3" x14ac:dyDescent="0.35">
      <c r="A6886" t="s">
        <v>6673</v>
      </c>
      <c r="B6886" s="40">
        <v>7846</v>
      </c>
      <c r="C6886" s="32"/>
    </row>
    <row r="6887" spans="1:3" x14ac:dyDescent="0.35">
      <c r="A6887" t="s">
        <v>6674</v>
      </c>
      <c r="B6887" s="40">
        <v>7847</v>
      </c>
      <c r="C6887" s="32"/>
    </row>
    <row r="6888" spans="1:3" x14ac:dyDescent="0.35">
      <c r="A6888" t="s">
        <v>6675</v>
      </c>
      <c r="B6888" s="40">
        <v>7848</v>
      </c>
      <c r="C6888" s="32"/>
    </row>
    <row r="6889" spans="1:3" x14ac:dyDescent="0.35">
      <c r="A6889" t="s">
        <v>6676</v>
      </c>
      <c r="B6889" s="40">
        <v>7849</v>
      </c>
      <c r="C6889" s="32"/>
    </row>
    <row r="6890" spans="1:3" x14ac:dyDescent="0.35">
      <c r="A6890" t="s">
        <v>6677</v>
      </c>
      <c r="B6890" s="40">
        <v>7850</v>
      </c>
      <c r="C6890" s="32"/>
    </row>
    <row r="6891" spans="1:3" x14ac:dyDescent="0.35">
      <c r="A6891" t="s">
        <v>6678</v>
      </c>
      <c r="B6891" s="40">
        <v>7851</v>
      </c>
      <c r="C6891" s="32"/>
    </row>
    <row r="6892" spans="1:3" x14ac:dyDescent="0.35">
      <c r="A6892" t="s">
        <v>6679</v>
      </c>
      <c r="B6892" s="40">
        <v>7852</v>
      </c>
      <c r="C6892" s="32"/>
    </row>
    <row r="6893" spans="1:3" x14ac:dyDescent="0.35">
      <c r="A6893" t="s">
        <v>6680</v>
      </c>
      <c r="B6893" s="40">
        <v>7855</v>
      </c>
      <c r="C6893" s="32"/>
    </row>
    <row r="6894" spans="1:3" x14ac:dyDescent="0.35">
      <c r="A6894" t="s">
        <v>6681</v>
      </c>
      <c r="B6894" s="40">
        <v>7856</v>
      </c>
      <c r="C6894" s="32"/>
    </row>
    <row r="6895" spans="1:3" x14ac:dyDescent="0.35">
      <c r="A6895" t="s">
        <v>6682</v>
      </c>
      <c r="B6895" s="40">
        <v>7857</v>
      </c>
      <c r="C6895" s="32"/>
    </row>
    <row r="6896" spans="1:3" x14ac:dyDescent="0.35">
      <c r="A6896" t="s">
        <v>6683</v>
      </c>
      <c r="B6896" s="40">
        <v>7858</v>
      </c>
      <c r="C6896" s="32"/>
    </row>
    <row r="6897" spans="1:3" x14ac:dyDescent="0.35">
      <c r="A6897" t="s">
        <v>6684</v>
      </c>
      <c r="B6897" s="40">
        <v>7860</v>
      </c>
      <c r="C6897" s="32"/>
    </row>
    <row r="6898" spans="1:3" x14ac:dyDescent="0.35">
      <c r="A6898" t="s">
        <v>6685</v>
      </c>
      <c r="B6898" s="40">
        <v>7861</v>
      </c>
      <c r="C6898" s="32"/>
    </row>
    <row r="6899" spans="1:3" x14ac:dyDescent="0.35">
      <c r="A6899" t="s">
        <v>6686</v>
      </c>
      <c r="B6899" s="40">
        <v>7862</v>
      </c>
      <c r="C6899" s="32"/>
    </row>
    <row r="6900" spans="1:3" x14ac:dyDescent="0.35">
      <c r="A6900" t="s">
        <v>6687</v>
      </c>
      <c r="B6900" s="40">
        <v>7863</v>
      </c>
      <c r="C6900" s="32"/>
    </row>
    <row r="6901" spans="1:3" x14ac:dyDescent="0.35">
      <c r="A6901" t="s">
        <v>6688</v>
      </c>
      <c r="B6901" s="40">
        <v>7864</v>
      </c>
      <c r="C6901" s="32"/>
    </row>
    <row r="6902" spans="1:3" x14ac:dyDescent="0.35">
      <c r="A6902" t="s">
        <v>6689</v>
      </c>
      <c r="B6902" s="40">
        <v>7865</v>
      </c>
      <c r="C6902" s="32"/>
    </row>
    <row r="6903" spans="1:3" x14ac:dyDescent="0.35">
      <c r="A6903" t="s">
        <v>6690</v>
      </c>
      <c r="B6903" s="40">
        <v>7866</v>
      </c>
      <c r="C6903" s="32"/>
    </row>
    <row r="6904" spans="1:3" x14ac:dyDescent="0.35">
      <c r="A6904" t="s">
        <v>6691</v>
      </c>
      <c r="B6904" s="40">
        <v>7867</v>
      </c>
      <c r="C6904" s="32"/>
    </row>
    <row r="6905" spans="1:3" x14ac:dyDescent="0.35">
      <c r="A6905" t="s">
        <v>6692</v>
      </c>
      <c r="B6905" s="40">
        <v>7868</v>
      </c>
      <c r="C6905" s="32"/>
    </row>
    <row r="6906" spans="1:3" x14ac:dyDescent="0.35">
      <c r="A6906" t="s">
        <v>6693</v>
      </c>
      <c r="B6906" s="40">
        <v>7869</v>
      </c>
      <c r="C6906" s="32"/>
    </row>
    <row r="6907" spans="1:3" x14ac:dyDescent="0.35">
      <c r="A6907" t="s">
        <v>6694</v>
      </c>
      <c r="B6907" s="40">
        <v>7870</v>
      </c>
      <c r="C6907" s="32"/>
    </row>
    <row r="6908" spans="1:3" x14ac:dyDescent="0.35">
      <c r="A6908" t="s">
        <v>6695</v>
      </c>
      <c r="B6908" s="40">
        <v>7871</v>
      </c>
      <c r="C6908" s="32"/>
    </row>
    <row r="6909" spans="1:3" x14ac:dyDescent="0.35">
      <c r="A6909" t="s">
        <v>6696</v>
      </c>
      <c r="B6909" s="40">
        <v>7872</v>
      </c>
      <c r="C6909" s="32"/>
    </row>
    <row r="6910" spans="1:3" x14ac:dyDescent="0.35">
      <c r="A6910" t="s">
        <v>6697</v>
      </c>
      <c r="B6910" s="40">
        <v>7873</v>
      </c>
      <c r="C6910" s="32"/>
    </row>
    <row r="6911" spans="1:3" x14ac:dyDescent="0.35">
      <c r="A6911" t="s">
        <v>6698</v>
      </c>
      <c r="B6911" s="40">
        <v>7874</v>
      </c>
      <c r="C6911" s="32"/>
    </row>
    <row r="6912" spans="1:3" x14ac:dyDescent="0.35">
      <c r="A6912" t="s">
        <v>6699</v>
      </c>
      <c r="B6912" s="40">
        <v>7878</v>
      </c>
      <c r="C6912" s="32"/>
    </row>
    <row r="6913" spans="1:3" x14ac:dyDescent="0.35">
      <c r="A6913" t="s">
        <v>6700</v>
      </c>
      <c r="B6913" s="40">
        <v>7879</v>
      </c>
      <c r="C6913" s="32"/>
    </row>
    <row r="6914" spans="1:3" x14ac:dyDescent="0.35">
      <c r="A6914" t="s">
        <v>6701</v>
      </c>
      <c r="B6914" s="40">
        <v>7880</v>
      </c>
      <c r="C6914" s="32"/>
    </row>
    <row r="6915" spans="1:3" x14ac:dyDescent="0.35">
      <c r="A6915" t="s">
        <v>6702</v>
      </c>
      <c r="B6915" s="40">
        <v>7881</v>
      </c>
      <c r="C6915" s="32"/>
    </row>
    <row r="6916" spans="1:3" x14ac:dyDescent="0.35">
      <c r="A6916" t="s">
        <v>6703</v>
      </c>
      <c r="B6916" s="40">
        <v>7883</v>
      </c>
      <c r="C6916" s="32"/>
    </row>
    <row r="6917" spans="1:3" x14ac:dyDescent="0.35">
      <c r="A6917" t="s">
        <v>6704</v>
      </c>
      <c r="B6917" s="40">
        <v>7884</v>
      </c>
      <c r="C6917" s="32"/>
    </row>
    <row r="6918" spans="1:3" x14ac:dyDescent="0.35">
      <c r="A6918" t="s">
        <v>6705</v>
      </c>
      <c r="B6918" s="40">
        <v>7885</v>
      </c>
      <c r="C6918" s="32"/>
    </row>
    <row r="6919" spans="1:3" x14ac:dyDescent="0.35">
      <c r="A6919" t="s">
        <v>6706</v>
      </c>
      <c r="B6919" s="40">
        <v>7886</v>
      </c>
      <c r="C6919" s="32"/>
    </row>
    <row r="6920" spans="1:3" x14ac:dyDescent="0.35">
      <c r="A6920" t="s">
        <v>6707</v>
      </c>
      <c r="B6920" s="40">
        <v>7887</v>
      </c>
      <c r="C6920" s="32"/>
    </row>
    <row r="6921" spans="1:3" x14ac:dyDescent="0.35">
      <c r="A6921" t="s">
        <v>6708</v>
      </c>
      <c r="B6921" s="40">
        <v>7888</v>
      </c>
      <c r="C6921" s="32"/>
    </row>
    <row r="6922" spans="1:3" x14ac:dyDescent="0.35">
      <c r="A6922" t="s">
        <v>6709</v>
      </c>
      <c r="B6922" s="40">
        <v>7889</v>
      </c>
      <c r="C6922" s="32"/>
    </row>
    <row r="6923" spans="1:3" x14ac:dyDescent="0.35">
      <c r="A6923" t="s">
        <v>6710</v>
      </c>
      <c r="B6923" s="40">
        <v>7890</v>
      </c>
      <c r="C6923" s="32"/>
    </row>
    <row r="6924" spans="1:3" x14ac:dyDescent="0.35">
      <c r="A6924" t="s">
        <v>6711</v>
      </c>
      <c r="B6924" s="40">
        <v>7892</v>
      </c>
      <c r="C6924" s="32"/>
    </row>
    <row r="6925" spans="1:3" x14ac:dyDescent="0.35">
      <c r="A6925" t="s">
        <v>6712</v>
      </c>
      <c r="B6925" s="40">
        <v>7894</v>
      </c>
      <c r="C6925" s="32"/>
    </row>
    <row r="6926" spans="1:3" x14ac:dyDescent="0.35">
      <c r="A6926" t="s">
        <v>6713</v>
      </c>
      <c r="B6926" s="40">
        <v>7895</v>
      </c>
      <c r="C6926" s="32"/>
    </row>
    <row r="6927" spans="1:3" x14ac:dyDescent="0.35">
      <c r="A6927" t="s">
        <v>6714</v>
      </c>
      <c r="B6927" s="40">
        <v>7896</v>
      </c>
      <c r="C6927" s="32"/>
    </row>
    <row r="6928" spans="1:3" x14ac:dyDescent="0.35">
      <c r="A6928" t="s">
        <v>6715</v>
      </c>
      <c r="B6928" s="40">
        <v>7897</v>
      </c>
      <c r="C6928" s="32"/>
    </row>
    <row r="6929" spans="1:3" x14ac:dyDescent="0.35">
      <c r="A6929" t="s">
        <v>6716</v>
      </c>
      <c r="B6929" s="40">
        <v>7898</v>
      </c>
      <c r="C6929" s="32"/>
    </row>
    <row r="6930" spans="1:3" x14ac:dyDescent="0.35">
      <c r="A6930" t="s">
        <v>6717</v>
      </c>
      <c r="B6930" s="40">
        <v>7899</v>
      </c>
      <c r="C6930" s="32"/>
    </row>
    <row r="6931" spans="1:3" x14ac:dyDescent="0.35">
      <c r="A6931" t="s">
        <v>6718</v>
      </c>
      <c r="B6931" s="40">
        <v>7900</v>
      </c>
      <c r="C6931" s="32"/>
    </row>
    <row r="6932" spans="1:3" x14ac:dyDescent="0.35">
      <c r="A6932" t="s">
        <v>6719</v>
      </c>
      <c r="B6932" s="40">
        <v>7901</v>
      </c>
      <c r="C6932" s="32"/>
    </row>
    <row r="6933" spans="1:3" x14ac:dyDescent="0.35">
      <c r="A6933" t="s">
        <v>6720</v>
      </c>
      <c r="B6933" s="40">
        <v>7902</v>
      </c>
      <c r="C6933" s="32"/>
    </row>
    <row r="6934" spans="1:3" x14ac:dyDescent="0.35">
      <c r="A6934" t="s">
        <v>6721</v>
      </c>
      <c r="B6934" s="40">
        <v>7903</v>
      </c>
      <c r="C6934" s="32"/>
    </row>
    <row r="6935" spans="1:3" x14ac:dyDescent="0.35">
      <c r="A6935" t="s">
        <v>6722</v>
      </c>
      <c r="B6935" s="40">
        <v>7904</v>
      </c>
      <c r="C6935" s="32"/>
    </row>
    <row r="6936" spans="1:3" x14ac:dyDescent="0.35">
      <c r="A6936" t="s">
        <v>6723</v>
      </c>
      <c r="B6936" s="40">
        <v>7906</v>
      </c>
      <c r="C6936" s="32"/>
    </row>
    <row r="6937" spans="1:3" x14ac:dyDescent="0.35">
      <c r="A6937" t="s">
        <v>6724</v>
      </c>
      <c r="B6937" s="40">
        <v>7907</v>
      </c>
      <c r="C6937" s="32"/>
    </row>
    <row r="6938" spans="1:3" x14ac:dyDescent="0.35">
      <c r="A6938" t="s">
        <v>6725</v>
      </c>
      <c r="B6938" s="40">
        <v>7908</v>
      </c>
      <c r="C6938" s="32"/>
    </row>
    <row r="6939" spans="1:3" x14ac:dyDescent="0.35">
      <c r="A6939" t="s">
        <v>6726</v>
      </c>
      <c r="B6939" s="40">
        <v>7909</v>
      </c>
      <c r="C6939" s="32"/>
    </row>
    <row r="6940" spans="1:3" x14ac:dyDescent="0.35">
      <c r="A6940" t="s">
        <v>6727</v>
      </c>
      <c r="B6940" s="40">
        <v>7910</v>
      </c>
      <c r="C6940" s="32"/>
    </row>
    <row r="6941" spans="1:3" x14ac:dyDescent="0.35">
      <c r="A6941" t="s">
        <v>6728</v>
      </c>
      <c r="B6941" s="40">
        <v>7911</v>
      </c>
      <c r="C6941" s="32"/>
    </row>
    <row r="6942" spans="1:3" x14ac:dyDescent="0.35">
      <c r="A6942" t="s">
        <v>6729</v>
      </c>
      <c r="B6942" s="40">
        <v>7912</v>
      </c>
      <c r="C6942" s="32"/>
    </row>
    <row r="6943" spans="1:3" x14ac:dyDescent="0.35">
      <c r="A6943" t="s">
        <v>6730</v>
      </c>
      <c r="B6943" s="40">
        <v>7913</v>
      </c>
      <c r="C6943" s="32"/>
    </row>
    <row r="6944" spans="1:3" x14ac:dyDescent="0.35">
      <c r="A6944" t="s">
        <v>6731</v>
      </c>
      <c r="B6944" s="40">
        <v>7914</v>
      </c>
      <c r="C6944" s="32"/>
    </row>
    <row r="6945" spans="1:3" x14ac:dyDescent="0.35">
      <c r="A6945" t="s">
        <v>6732</v>
      </c>
      <c r="B6945" s="40">
        <v>7915</v>
      </c>
      <c r="C6945" s="32"/>
    </row>
    <row r="6946" spans="1:3" x14ac:dyDescent="0.35">
      <c r="A6946" t="s">
        <v>6733</v>
      </c>
      <c r="B6946" s="40">
        <v>7916</v>
      </c>
      <c r="C6946" s="32"/>
    </row>
    <row r="6947" spans="1:3" x14ac:dyDescent="0.35">
      <c r="A6947" t="s">
        <v>6734</v>
      </c>
      <c r="B6947" s="40">
        <v>7917</v>
      </c>
      <c r="C6947" s="32"/>
    </row>
    <row r="6948" spans="1:3" x14ac:dyDescent="0.35">
      <c r="A6948" t="s">
        <v>6735</v>
      </c>
      <c r="B6948" s="40">
        <v>7918</v>
      </c>
      <c r="C6948" s="32"/>
    </row>
    <row r="6949" spans="1:3" x14ac:dyDescent="0.35">
      <c r="A6949" t="s">
        <v>6736</v>
      </c>
      <c r="B6949" s="40">
        <v>7921</v>
      </c>
      <c r="C6949" s="32"/>
    </row>
    <row r="6950" spans="1:3" x14ac:dyDescent="0.35">
      <c r="A6950" t="s">
        <v>6737</v>
      </c>
      <c r="B6950" s="40">
        <v>7922</v>
      </c>
      <c r="C6950" s="32"/>
    </row>
    <row r="6951" spans="1:3" x14ac:dyDescent="0.35">
      <c r="A6951" t="s">
        <v>6738</v>
      </c>
      <c r="B6951" s="40">
        <v>7923</v>
      </c>
      <c r="C6951" s="32"/>
    </row>
    <row r="6952" spans="1:3" x14ac:dyDescent="0.35">
      <c r="A6952" t="s">
        <v>6739</v>
      </c>
      <c r="B6952" s="40">
        <v>7924</v>
      </c>
      <c r="C6952" s="32"/>
    </row>
    <row r="6953" spans="1:3" x14ac:dyDescent="0.35">
      <c r="A6953" t="s">
        <v>6740</v>
      </c>
      <c r="B6953" s="40">
        <v>7925</v>
      </c>
      <c r="C6953" s="32"/>
    </row>
    <row r="6954" spans="1:3" x14ac:dyDescent="0.35">
      <c r="A6954" t="s">
        <v>6741</v>
      </c>
      <c r="B6954" s="40">
        <v>7926</v>
      </c>
      <c r="C6954" s="32"/>
    </row>
    <row r="6955" spans="1:3" x14ac:dyDescent="0.35">
      <c r="A6955" t="s">
        <v>6742</v>
      </c>
      <c r="B6955" s="40">
        <v>7927</v>
      </c>
      <c r="C6955" s="32"/>
    </row>
    <row r="6956" spans="1:3" x14ac:dyDescent="0.35">
      <c r="A6956" t="s">
        <v>6743</v>
      </c>
      <c r="B6956" s="40">
        <v>7928</v>
      </c>
      <c r="C6956" s="32"/>
    </row>
    <row r="6957" spans="1:3" x14ac:dyDescent="0.35">
      <c r="A6957" t="s">
        <v>6744</v>
      </c>
      <c r="B6957" s="40">
        <v>7930</v>
      </c>
      <c r="C6957" s="32"/>
    </row>
    <row r="6958" spans="1:3" x14ac:dyDescent="0.35">
      <c r="A6958" t="s">
        <v>6745</v>
      </c>
      <c r="B6958" s="40">
        <v>7931</v>
      </c>
      <c r="C6958" s="32"/>
    </row>
    <row r="6959" spans="1:3" x14ac:dyDescent="0.35">
      <c r="A6959" t="s">
        <v>6746</v>
      </c>
      <c r="B6959" s="40">
        <v>7932</v>
      </c>
      <c r="C6959" s="32"/>
    </row>
    <row r="6960" spans="1:3" x14ac:dyDescent="0.35">
      <c r="A6960" t="s">
        <v>6747</v>
      </c>
      <c r="B6960" s="40">
        <v>7933</v>
      </c>
      <c r="C6960" s="32"/>
    </row>
    <row r="6961" spans="1:3" x14ac:dyDescent="0.35">
      <c r="A6961" t="s">
        <v>6748</v>
      </c>
      <c r="B6961" s="40">
        <v>7934</v>
      </c>
      <c r="C6961" s="32"/>
    </row>
    <row r="6962" spans="1:3" x14ac:dyDescent="0.35">
      <c r="A6962" t="s">
        <v>6749</v>
      </c>
      <c r="B6962" s="40">
        <v>7935</v>
      </c>
      <c r="C6962" s="32"/>
    </row>
    <row r="6963" spans="1:3" x14ac:dyDescent="0.35">
      <c r="A6963" t="s">
        <v>6750</v>
      </c>
      <c r="B6963" s="40">
        <v>7936</v>
      </c>
      <c r="C6963" s="32"/>
    </row>
    <row r="6964" spans="1:3" x14ac:dyDescent="0.35">
      <c r="A6964" t="s">
        <v>6751</v>
      </c>
      <c r="B6964" s="40">
        <v>7937</v>
      </c>
      <c r="C6964" s="32"/>
    </row>
    <row r="6965" spans="1:3" x14ac:dyDescent="0.35">
      <c r="A6965" t="s">
        <v>6752</v>
      </c>
      <c r="B6965" s="40">
        <v>7938</v>
      </c>
      <c r="C6965" s="32"/>
    </row>
    <row r="6966" spans="1:3" x14ac:dyDescent="0.35">
      <c r="A6966" t="s">
        <v>6753</v>
      </c>
      <c r="B6966" s="40">
        <v>7939</v>
      </c>
      <c r="C6966" s="32"/>
    </row>
    <row r="6967" spans="1:3" x14ac:dyDescent="0.35">
      <c r="A6967" t="s">
        <v>6754</v>
      </c>
      <c r="B6967" s="40">
        <v>7940</v>
      </c>
      <c r="C6967" s="32"/>
    </row>
    <row r="6968" spans="1:3" x14ac:dyDescent="0.35">
      <c r="A6968" t="s">
        <v>6755</v>
      </c>
      <c r="B6968" s="40">
        <v>7941</v>
      </c>
      <c r="C6968" s="32"/>
    </row>
    <row r="6969" spans="1:3" x14ac:dyDescent="0.35">
      <c r="A6969" t="s">
        <v>6756</v>
      </c>
      <c r="B6969" s="40">
        <v>7942</v>
      </c>
      <c r="C6969" s="32"/>
    </row>
    <row r="6970" spans="1:3" x14ac:dyDescent="0.35">
      <c r="A6970" t="s">
        <v>6757</v>
      </c>
      <c r="B6970" s="40">
        <v>7943</v>
      </c>
      <c r="C6970" s="32"/>
    </row>
    <row r="6971" spans="1:3" x14ac:dyDescent="0.35">
      <c r="A6971" t="s">
        <v>6758</v>
      </c>
      <c r="B6971" s="40">
        <v>7944</v>
      </c>
      <c r="C6971" s="32"/>
    </row>
    <row r="6972" spans="1:3" x14ac:dyDescent="0.35">
      <c r="A6972" t="s">
        <v>6759</v>
      </c>
      <c r="B6972" s="40">
        <v>7945</v>
      </c>
      <c r="C6972" s="32"/>
    </row>
    <row r="6973" spans="1:3" x14ac:dyDescent="0.35">
      <c r="A6973" t="s">
        <v>6760</v>
      </c>
      <c r="B6973" s="40">
        <v>7946</v>
      </c>
      <c r="C6973" s="32"/>
    </row>
    <row r="6974" spans="1:3" x14ac:dyDescent="0.35">
      <c r="A6974" t="s">
        <v>6761</v>
      </c>
      <c r="B6974" s="40">
        <v>7948</v>
      </c>
      <c r="C6974" s="32"/>
    </row>
    <row r="6975" spans="1:3" x14ac:dyDescent="0.35">
      <c r="A6975" t="s">
        <v>6762</v>
      </c>
      <c r="B6975" s="40">
        <v>7949</v>
      </c>
      <c r="C6975" s="32"/>
    </row>
    <row r="6976" spans="1:3" x14ac:dyDescent="0.35">
      <c r="A6976" t="s">
        <v>6763</v>
      </c>
      <c r="B6976" s="40">
        <v>7950</v>
      </c>
      <c r="C6976" s="32"/>
    </row>
    <row r="6977" spans="1:3" x14ac:dyDescent="0.35">
      <c r="A6977" t="s">
        <v>6764</v>
      </c>
      <c r="B6977" s="40">
        <v>7952</v>
      </c>
      <c r="C6977" s="32"/>
    </row>
    <row r="6978" spans="1:3" x14ac:dyDescent="0.35">
      <c r="A6978" t="s">
        <v>6765</v>
      </c>
      <c r="B6978" s="40">
        <v>7953</v>
      </c>
      <c r="C6978" s="32"/>
    </row>
    <row r="6979" spans="1:3" x14ac:dyDescent="0.35">
      <c r="A6979" t="s">
        <v>6766</v>
      </c>
      <c r="B6979" s="40">
        <v>7954</v>
      </c>
      <c r="C6979" s="32"/>
    </row>
    <row r="6980" spans="1:3" x14ac:dyDescent="0.35">
      <c r="A6980" t="s">
        <v>6767</v>
      </c>
      <c r="B6980" s="40">
        <v>7955</v>
      </c>
      <c r="C6980" s="32"/>
    </row>
    <row r="6981" spans="1:3" x14ac:dyDescent="0.35">
      <c r="A6981" t="s">
        <v>6768</v>
      </c>
      <c r="B6981" s="40">
        <v>7956</v>
      </c>
      <c r="C6981" s="32"/>
    </row>
    <row r="6982" spans="1:3" x14ac:dyDescent="0.35">
      <c r="A6982" t="s">
        <v>6769</v>
      </c>
      <c r="B6982" s="40">
        <v>7957</v>
      </c>
      <c r="C6982" s="32"/>
    </row>
    <row r="6983" spans="1:3" x14ac:dyDescent="0.35">
      <c r="A6983" t="s">
        <v>6770</v>
      </c>
      <c r="B6983" s="40">
        <v>7958</v>
      </c>
      <c r="C6983" s="32"/>
    </row>
    <row r="6984" spans="1:3" x14ac:dyDescent="0.35">
      <c r="A6984" t="s">
        <v>6771</v>
      </c>
      <c r="B6984" s="40">
        <v>7959</v>
      </c>
      <c r="C6984" s="32"/>
    </row>
    <row r="6985" spans="1:3" x14ac:dyDescent="0.35">
      <c r="A6985" t="s">
        <v>6772</v>
      </c>
      <c r="B6985" s="40">
        <v>7961</v>
      </c>
      <c r="C6985" s="32"/>
    </row>
    <row r="6986" spans="1:3" x14ac:dyDescent="0.35">
      <c r="A6986" t="s">
        <v>6773</v>
      </c>
      <c r="B6986" s="40">
        <v>7962</v>
      </c>
      <c r="C6986" s="32"/>
    </row>
    <row r="6987" spans="1:3" x14ac:dyDescent="0.35">
      <c r="A6987" t="s">
        <v>6774</v>
      </c>
      <c r="B6987" s="40">
        <v>7963</v>
      </c>
      <c r="C6987" s="32"/>
    </row>
    <row r="6988" spans="1:3" x14ac:dyDescent="0.35">
      <c r="A6988" t="s">
        <v>6775</v>
      </c>
      <c r="B6988" s="40">
        <v>7965</v>
      </c>
      <c r="C6988" s="32"/>
    </row>
    <row r="6989" spans="1:3" x14ac:dyDescent="0.35">
      <c r="A6989" t="s">
        <v>6776</v>
      </c>
      <c r="B6989" s="40">
        <v>7966</v>
      </c>
      <c r="C6989" s="32"/>
    </row>
    <row r="6990" spans="1:3" x14ac:dyDescent="0.35">
      <c r="A6990" t="s">
        <v>6777</v>
      </c>
      <c r="B6990" s="40">
        <v>7967</v>
      </c>
      <c r="C6990" s="32"/>
    </row>
    <row r="6991" spans="1:3" x14ac:dyDescent="0.35">
      <c r="A6991" t="s">
        <v>6778</v>
      </c>
      <c r="B6991" s="40">
        <v>7968</v>
      </c>
      <c r="C6991" s="32"/>
    </row>
    <row r="6992" spans="1:3" x14ac:dyDescent="0.35">
      <c r="A6992" t="s">
        <v>6779</v>
      </c>
      <c r="B6992" s="40">
        <v>7969</v>
      </c>
      <c r="C6992" s="32"/>
    </row>
    <row r="6993" spans="1:3" x14ac:dyDescent="0.35">
      <c r="A6993" t="s">
        <v>6780</v>
      </c>
      <c r="B6993" s="40">
        <v>7970</v>
      </c>
      <c r="C6993" s="32"/>
    </row>
    <row r="6994" spans="1:3" x14ac:dyDescent="0.35">
      <c r="A6994" t="s">
        <v>6781</v>
      </c>
      <c r="B6994" s="40">
        <v>7971</v>
      </c>
      <c r="C6994" s="32"/>
    </row>
    <row r="6995" spans="1:3" x14ac:dyDescent="0.35">
      <c r="A6995" t="s">
        <v>6782</v>
      </c>
      <c r="B6995" s="40">
        <v>7972</v>
      </c>
      <c r="C6995" s="32"/>
    </row>
    <row r="6996" spans="1:3" x14ac:dyDescent="0.35">
      <c r="A6996" t="s">
        <v>6783</v>
      </c>
      <c r="B6996" s="40">
        <v>7973</v>
      </c>
      <c r="C6996" s="32"/>
    </row>
    <row r="6997" spans="1:3" x14ac:dyDescent="0.35">
      <c r="A6997" t="s">
        <v>6784</v>
      </c>
      <c r="B6997" s="40">
        <v>7975</v>
      </c>
      <c r="C6997" s="32"/>
    </row>
    <row r="6998" spans="1:3" x14ac:dyDescent="0.35">
      <c r="A6998" t="s">
        <v>6785</v>
      </c>
      <c r="B6998" s="40">
        <v>7976</v>
      </c>
      <c r="C6998" s="32"/>
    </row>
    <row r="6999" spans="1:3" x14ac:dyDescent="0.35">
      <c r="A6999" t="s">
        <v>6786</v>
      </c>
      <c r="B6999" s="40">
        <v>7978</v>
      </c>
      <c r="C6999" s="32"/>
    </row>
    <row r="7000" spans="1:3" x14ac:dyDescent="0.35">
      <c r="A7000" t="s">
        <v>6787</v>
      </c>
      <c r="B7000" s="40">
        <v>7979</v>
      </c>
      <c r="C7000" s="32"/>
    </row>
    <row r="7001" spans="1:3" x14ac:dyDescent="0.35">
      <c r="A7001" t="s">
        <v>6788</v>
      </c>
      <c r="B7001" s="40">
        <v>7980</v>
      </c>
      <c r="C7001" s="32"/>
    </row>
    <row r="7002" spans="1:3" x14ac:dyDescent="0.35">
      <c r="A7002" t="s">
        <v>6789</v>
      </c>
      <c r="B7002" s="40">
        <v>7982</v>
      </c>
      <c r="C7002" s="32"/>
    </row>
    <row r="7003" spans="1:3" x14ac:dyDescent="0.35">
      <c r="A7003" t="s">
        <v>6790</v>
      </c>
      <c r="B7003" s="40">
        <v>7983</v>
      </c>
      <c r="C7003" s="32"/>
    </row>
    <row r="7004" spans="1:3" x14ac:dyDescent="0.35">
      <c r="A7004" t="s">
        <v>6791</v>
      </c>
      <c r="B7004" s="40">
        <v>7984</v>
      </c>
      <c r="C7004" s="32"/>
    </row>
    <row r="7005" spans="1:3" x14ac:dyDescent="0.35">
      <c r="A7005" t="s">
        <v>6792</v>
      </c>
      <c r="B7005" s="40">
        <v>7986</v>
      </c>
      <c r="C7005" s="32"/>
    </row>
    <row r="7006" spans="1:3" x14ac:dyDescent="0.35">
      <c r="A7006" t="s">
        <v>6793</v>
      </c>
      <c r="B7006" s="40">
        <v>7987</v>
      </c>
      <c r="C7006" s="32"/>
    </row>
    <row r="7007" spans="1:3" x14ac:dyDescent="0.35">
      <c r="A7007" t="s">
        <v>6794</v>
      </c>
      <c r="B7007" s="40">
        <v>7988</v>
      </c>
      <c r="C7007" s="32"/>
    </row>
    <row r="7008" spans="1:3" x14ac:dyDescent="0.35">
      <c r="A7008" t="s">
        <v>6795</v>
      </c>
      <c r="B7008" s="40">
        <v>7991</v>
      </c>
      <c r="C7008" s="32"/>
    </row>
    <row r="7009" spans="1:3" x14ac:dyDescent="0.35">
      <c r="A7009" t="s">
        <v>6796</v>
      </c>
      <c r="B7009" s="40">
        <v>7992</v>
      </c>
      <c r="C7009" s="32"/>
    </row>
    <row r="7010" spans="1:3" x14ac:dyDescent="0.35">
      <c r="A7010" t="s">
        <v>6797</v>
      </c>
      <c r="B7010" s="40">
        <v>7993</v>
      </c>
      <c r="C7010" s="32"/>
    </row>
    <row r="7011" spans="1:3" x14ac:dyDescent="0.35">
      <c r="A7011" t="s">
        <v>6798</v>
      </c>
      <c r="B7011" s="40">
        <v>7994</v>
      </c>
      <c r="C7011" s="32"/>
    </row>
    <row r="7012" spans="1:3" x14ac:dyDescent="0.35">
      <c r="A7012" t="s">
        <v>6799</v>
      </c>
      <c r="B7012" s="40">
        <v>7995</v>
      </c>
      <c r="C7012" s="32"/>
    </row>
    <row r="7013" spans="1:3" x14ac:dyDescent="0.35">
      <c r="A7013" t="s">
        <v>6800</v>
      </c>
      <c r="B7013" s="40">
        <v>7996</v>
      </c>
      <c r="C7013" s="32"/>
    </row>
    <row r="7014" spans="1:3" x14ac:dyDescent="0.35">
      <c r="A7014" t="s">
        <v>6801</v>
      </c>
      <c r="B7014" s="40">
        <v>7997</v>
      </c>
      <c r="C7014" s="32"/>
    </row>
    <row r="7015" spans="1:3" x14ac:dyDescent="0.35">
      <c r="A7015" t="s">
        <v>6802</v>
      </c>
      <c r="B7015" s="40">
        <v>7998</v>
      </c>
      <c r="C7015" s="32"/>
    </row>
    <row r="7016" spans="1:3" x14ac:dyDescent="0.35">
      <c r="A7016" t="s">
        <v>6803</v>
      </c>
      <c r="B7016" s="40">
        <v>7999</v>
      </c>
      <c r="C7016" s="32"/>
    </row>
    <row r="7017" spans="1:3" x14ac:dyDescent="0.35">
      <c r="A7017" t="s">
        <v>6804</v>
      </c>
      <c r="B7017" s="40">
        <v>8000</v>
      </c>
      <c r="C7017" s="32"/>
    </row>
    <row r="7018" spans="1:3" x14ac:dyDescent="0.35">
      <c r="A7018" t="s">
        <v>6805</v>
      </c>
      <c r="B7018" s="40">
        <v>8001</v>
      </c>
      <c r="C7018" s="32"/>
    </row>
    <row r="7019" spans="1:3" x14ac:dyDescent="0.35">
      <c r="A7019" t="s">
        <v>6806</v>
      </c>
      <c r="B7019" s="40">
        <v>8002</v>
      </c>
      <c r="C7019" s="32"/>
    </row>
    <row r="7020" spans="1:3" x14ac:dyDescent="0.35">
      <c r="A7020" t="s">
        <v>6807</v>
      </c>
      <c r="B7020" s="40">
        <v>8003</v>
      </c>
      <c r="C7020" s="32"/>
    </row>
    <row r="7021" spans="1:3" x14ac:dyDescent="0.35">
      <c r="A7021" t="s">
        <v>6808</v>
      </c>
      <c r="B7021" s="40">
        <v>8004</v>
      </c>
      <c r="C7021" s="32"/>
    </row>
    <row r="7022" spans="1:3" x14ac:dyDescent="0.35">
      <c r="A7022" t="s">
        <v>6809</v>
      </c>
      <c r="B7022" s="40">
        <v>8005</v>
      </c>
      <c r="C7022" s="32"/>
    </row>
    <row r="7023" spans="1:3" x14ac:dyDescent="0.35">
      <c r="A7023" t="s">
        <v>6810</v>
      </c>
      <c r="B7023" s="40">
        <v>8006</v>
      </c>
      <c r="C7023" s="32"/>
    </row>
    <row r="7024" spans="1:3" x14ac:dyDescent="0.35">
      <c r="A7024" t="s">
        <v>6811</v>
      </c>
      <c r="B7024" s="40">
        <v>8007</v>
      </c>
      <c r="C7024" s="32"/>
    </row>
    <row r="7025" spans="1:3" x14ac:dyDescent="0.35">
      <c r="A7025" t="s">
        <v>6812</v>
      </c>
      <c r="B7025" s="40">
        <v>8008</v>
      </c>
      <c r="C7025" s="32"/>
    </row>
    <row r="7026" spans="1:3" x14ac:dyDescent="0.35">
      <c r="A7026" t="s">
        <v>6813</v>
      </c>
      <c r="B7026" s="40">
        <v>8009</v>
      </c>
      <c r="C7026" s="32"/>
    </row>
    <row r="7027" spans="1:3" x14ac:dyDescent="0.35">
      <c r="A7027" t="s">
        <v>6814</v>
      </c>
      <c r="B7027" s="40">
        <v>8010</v>
      </c>
      <c r="C7027" s="32"/>
    </row>
    <row r="7028" spans="1:3" x14ac:dyDescent="0.35">
      <c r="A7028" t="s">
        <v>6815</v>
      </c>
      <c r="B7028" s="40">
        <v>8012</v>
      </c>
      <c r="C7028" s="32"/>
    </row>
    <row r="7029" spans="1:3" x14ac:dyDescent="0.35">
      <c r="A7029" t="s">
        <v>6816</v>
      </c>
      <c r="B7029" s="40">
        <v>8013</v>
      </c>
      <c r="C7029" s="32"/>
    </row>
    <row r="7030" spans="1:3" x14ac:dyDescent="0.35">
      <c r="A7030" t="s">
        <v>6817</v>
      </c>
      <c r="B7030" s="40">
        <v>8014</v>
      </c>
      <c r="C7030" s="32"/>
    </row>
    <row r="7031" spans="1:3" x14ac:dyDescent="0.35">
      <c r="A7031" t="s">
        <v>6818</v>
      </c>
      <c r="B7031" s="40">
        <v>8015</v>
      </c>
      <c r="C7031" s="32"/>
    </row>
    <row r="7032" spans="1:3" x14ac:dyDescent="0.35">
      <c r="A7032" t="s">
        <v>6819</v>
      </c>
      <c r="B7032" s="40">
        <v>8016</v>
      </c>
      <c r="C7032" s="32"/>
    </row>
    <row r="7033" spans="1:3" x14ac:dyDescent="0.35">
      <c r="A7033" t="s">
        <v>6820</v>
      </c>
      <c r="B7033" s="40">
        <v>8017</v>
      </c>
      <c r="C7033" s="32"/>
    </row>
    <row r="7034" spans="1:3" x14ac:dyDescent="0.35">
      <c r="A7034" t="s">
        <v>6821</v>
      </c>
      <c r="B7034" s="40">
        <v>8018</v>
      </c>
      <c r="C7034" s="32"/>
    </row>
    <row r="7035" spans="1:3" x14ac:dyDescent="0.35">
      <c r="A7035" t="s">
        <v>6822</v>
      </c>
      <c r="B7035" s="40">
        <v>8019</v>
      </c>
      <c r="C7035" s="32"/>
    </row>
    <row r="7036" spans="1:3" x14ac:dyDescent="0.35">
      <c r="A7036" t="s">
        <v>6823</v>
      </c>
      <c r="B7036" s="40">
        <v>8020</v>
      </c>
      <c r="C7036" s="32"/>
    </row>
    <row r="7037" spans="1:3" x14ac:dyDescent="0.35">
      <c r="A7037" t="s">
        <v>6824</v>
      </c>
      <c r="B7037" s="40">
        <v>8021</v>
      </c>
      <c r="C7037" s="32"/>
    </row>
    <row r="7038" spans="1:3" x14ac:dyDescent="0.35">
      <c r="A7038" t="s">
        <v>6825</v>
      </c>
      <c r="B7038" s="40">
        <v>8022</v>
      </c>
      <c r="C7038" s="32"/>
    </row>
    <row r="7039" spans="1:3" x14ac:dyDescent="0.35">
      <c r="A7039" t="s">
        <v>6826</v>
      </c>
      <c r="B7039" s="40">
        <v>8023</v>
      </c>
      <c r="C7039" s="32"/>
    </row>
    <row r="7040" spans="1:3" x14ac:dyDescent="0.35">
      <c r="A7040" t="s">
        <v>6827</v>
      </c>
      <c r="B7040" s="40">
        <v>8024</v>
      </c>
      <c r="C7040" s="32"/>
    </row>
    <row r="7041" spans="1:3" x14ac:dyDescent="0.35">
      <c r="A7041" t="s">
        <v>6828</v>
      </c>
      <c r="B7041" s="40">
        <v>8025</v>
      </c>
      <c r="C7041" s="32"/>
    </row>
    <row r="7042" spans="1:3" x14ac:dyDescent="0.35">
      <c r="A7042" t="s">
        <v>6829</v>
      </c>
      <c r="B7042" s="40">
        <v>8026</v>
      </c>
      <c r="C7042" s="32"/>
    </row>
    <row r="7043" spans="1:3" x14ac:dyDescent="0.35">
      <c r="A7043" t="s">
        <v>6830</v>
      </c>
      <c r="B7043" s="40">
        <v>8028</v>
      </c>
      <c r="C7043" s="32"/>
    </row>
    <row r="7044" spans="1:3" x14ac:dyDescent="0.35">
      <c r="A7044" t="s">
        <v>6831</v>
      </c>
      <c r="B7044" s="40">
        <v>8030</v>
      </c>
      <c r="C7044" s="32"/>
    </row>
    <row r="7045" spans="1:3" x14ac:dyDescent="0.35">
      <c r="A7045" t="s">
        <v>6832</v>
      </c>
      <c r="B7045" s="40">
        <v>8031</v>
      </c>
      <c r="C7045" s="32"/>
    </row>
    <row r="7046" spans="1:3" x14ac:dyDescent="0.35">
      <c r="A7046" t="s">
        <v>6833</v>
      </c>
      <c r="B7046" s="40">
        <v>8032</v>
      </c>
      <c r="C7046" s="32"/>
    </row>
    <row r="7047" spans="1:3" x14ac:dyDescent="0.35">
      <c r="A7047" t="s">
        <v>6834</v>
      </c>
      <c r="B7047" s="40">
        <v>8033</v>
      </c>
      <c r="C7047" s="32"/>
    </row>
    <row r="7048" spans="1:3" x14ac:dyDescent="0.35">
      <c r="A7048" t="s">
        <v>6835</v>
      </c>
      <c r="B7048" s="40">
        <v>8034</v>
      </c>
      <c r="C7048" s="32"/>
    </row>
    <row r="7049" spans="1:3" x14ac:dyDescent="0.35">
      <c r="A7049" t="s">
        <v>6836</v>
      </c>
      <c r="B7049" s="40">
        <v>8035</v>
      </c>
      <c r="C7049" s="32"/>
    </row>
    <row r="7050" spans="1:3" x14ac:dyDescent="0.35">
      <c r="A7050" t="s">
        <v>6837</v>
      </c>
      <c r="B7050" s="40">
        <v>8036</v>
      </c>
      <c r="C7050" s="32"/>
    </row>
    <row r="7051" spans="1:3" x14ac:dyDescent="0.35">
      <c r="A7051" t="s">
        <v>6838</v>
      </c>
      <c r="B7051" s="40">
        <v>8037</v>
      </c>
      <c r="C7051" s="32"/>
    </row>
    <row r="7052" spans="1:3" x14ac:dyDescent="0.35">
      <c r="A7052" t="s">
        <v>6839</v>
      </c>
      <c r="B7052" s="40">
        <v>8038</v>
      </c>
      <c r="C7052" s="32"/>
    </row>
    <row r="7053" spans="1:3" x14ac:dyDescent="0.35">
      <c r="A7053" t="s">
        <v>6840</v>
      </c>
      <c r="B7053" s="40">
        <v>8039</v>
      </c>
      <c r="C7053" s="32"/>
    </row>
    <row r="7054" spans="1:3" x14ac:dyDescent="0.35">
      <c r="A7054" t="s">
        <v>6841</v>
      </c>
      <c r="B7054" s="40">
        <v>8040</v>
      </c>
      <c r="C7054" s="32"/>
    </row>
    <row r="7055" spans="1:3" x14ac:dyDescent="0.35">
      <c r="A7055" t="s">
        <v>6842</v>
      </c>
      <c r="B7055" s="40">
        <v>8041</v>
      </c>
      <c r="C7055" s="32"/>
    </row>
    <row r="7056" spans="1:3" x14ac:dyDescent="0.35">
      <c r="A7056" t="s">
        <v>6843</v>
      </c>
      <c r="B7056" s="40">
        <v>8042</v>
      </c>
      <c r="C7056" s="32"/>
    </row>
    <row r="7057" spans="1:3" x14ac:dyDescent="0.35">
      <c r="A7057" t="s">
        <v>6844</v>
      </c>
      <c r="B7057" s="40">
        <v>8043</v>
      </c>
      <c r="C7057" s="32"/>
    </row>
    <row r="7058" spans="1:3" x14ac:dyDescent="0.35">
      <c r="A7058" t="s">
        <v>6845</v>
      </c>
      <c r="B7058" s="40">
        <v>8045</v>
      </c>
      <c r="C7058" s="32"/>
    </row>
    <row r="7059" spans="1:3" x14ac:dyDescent="0.35">
      <c r="A7059" t="s">
        <v>6846</v>
      </c>
      <c r="B7059" s="40">
        <v>8046</v>
      </c>
      <c r="C7059" s="32"/>
    </row>
    <row r="7060" spans="1:3" x14ac:dyDescent="0.35">
      <c r="A7060" t="s">
        <v>6847</v>
      </c>
      <c r="B7060" s="40">
        <v>8047</v>
      </c>
      <c r="C7060" s="32"/>
    </row>
    <row r="7061" spans="1:3" x14ac:dyDescent="0.35">
      <c r="A7061" t="s">
        <v>6848</v>
      </c>
      <c r="B7061" s="40">
        <v>8048</v>
      </c>
      <c r="C7061" s="32"/>
    </row>
    <row r="7062" spans="1:3" x14ac:dyDescent="0.35">
      <c r="A7062" t="s">
        <v>6849</v>
      </c>
      <c r="B7062" s="40">
        <v>8049</v>
      </c>
      <c r="C7062" s="32"/>
    </row>
    <row r="7063" spans="1:3" x14ac:dyDescent="0.35">
      <c r="A7063" t="s">
        <v>6850</v>
      </c>
      <c r="B7063" s="40">
        <v>8051</v>
      </c>
      <c r="C7063" s="32"/>
    </row>
    <row r="7064" spans="1:3" x14ac:dyDescent="0.35">
      <c r="A7064" t="s">
        <v>6851</v>
      </c>
      <c r="B7064" s="40">
        <v>8052</v>
      </c>
      <c r="C7064" s="32"/>
    </row>
    <row r="7065" spans="1:3" x14ac:dyDescent="0.35">
      <c r="A7065" t="s">
        <v>6852</v>
      </c>
      <c r="B7065" s="40">
        <v>8053</v>
      </c>
      <c r="C7065" s="32"/>
    </row>
    <row r="7066" spans="1:3" x14ac:dyDescent="0.35">
      <c r="A7066" t="s">
        <v>6853</v>
      </c>
      <c r="B7066" s="40">
        <v>8055</v>
      </c>
      <c r="C7066" s="32"/>
    </row>
    <row r="7067" spans="1:3" x14ac:dyDescent="0.35">
      <c r="A7067" t="s">
        <v>6854</v>
      </c>
      <c r="B7067" s="40">
        <v>8056</v>
      </c>
      <c r="C7067" s="32"/>
    </row>
    <row r="7068" spans="1:3" x14ac:dyDescent="0.35">
      <c r="A7068" t="s">
        <v>6855</v>
      </c>
      <c r="B7068" s="40">
        <v>8057</v>
      </c>
      <c r="C7068" s="32"/>
    </row>
    <row r="7069" spans="1:3" x14ac:dyDescent="0.35">
      <c r="A7069" t="s">
        <v>6856</v>
      </c>
      <c r="B7069" s="40">
        <v>8058</v>
      </c>
      <c r="C7069" s="32"/>
    </row>
    <row r="7070" spans="1:3" x14ac:dyDescent="0.35">
      <c r="A7070" t="s">
        <v>6857</v>
      </c>
      <c r="B7070" s="40">
        <v>8059</v>
      </c>
      <c r="C7070" s="32"/>
    </row>
    <row r="7071" spans="1:3" x14ac:dyDescent="0.35">
      <c r="A7071" t="s">
        <v>6858</v>
      </c>
      <c r="B7071" s="40">
        <v>8060</v>
      </c>
      <c r="C7071" s="32"/>
    </row>
    <row r="7072" spans="1:3" x14ac:dyDescent="0.35">
      <c r="A7072" t="s">
        <v>6859</v>
      </c>
      <c r="B7072" s="40">
        <v>8061</v>
      </c>
      <c r="C7072" s="32"/>
    </row>
    <row r="7073" spans="1:3" x14ac:dyDescent="0.35">
      <c r="A7073" t="s">
        <v>6860</v>
      </c>
      <c r="B7073" s="40">
        <v>8062</v>
      </c>
      <c r="C7073" s="32"/>
    </row>
    <row r="7074" spans="1:3" x14ac:dyDescent="0.35">
      <c r="A7074" t="s">
        <v>6861</v>
      </c>
      <c r="B7074" s="40">
        <v>8063</v>
      </c>
      <c r="C7074" s="32"/>
    </row>
    <row r="7075" spans="1:3" x14ac:dyDescent="0.35">
      <c r="A7075" t="s">
        <v>6862</v>
      </c>
      <c r="B7075" s="40">
        <v>8064</v>
      </c>
      <c r="C7075" s="32"/>
    </row>
    <row r="7076" spans="1:3" x14ac:dyDescent="0.35">
      <c r="A7076" t="s">
        <v>6863</v>
      </c>
      <c r="B7076" s="40">
        <v>8065</v>
      </c>
      <c r="C7076" s="32"/>
    </row>
    <row r="7077" spans="1:3" x14ac:dyDescent="0.35">
      <c r="A7077" t="s">
        <v>6864</v>
      </c>
      <c r="B7077" s="40">
        <v>8066</v>
      </c>
      <c r="C7077" s="32"/>
    </row>
    <row r="7078" spans="1:3" x14ac:dyDescent="0.35">
      <c r="A7078" t="s">
        <v>6865</v>
      </c>
      <c r="B7078" s="40">
        <v>8067</v>
      </c>
      <c r="C7078" s="32"/>
    </row>
    <row r="7079" spans="1:3" x14ac:dyDescent="0.35">
      <c r="A7079" t="s">
        <v>6866</v>
      </c>
      <c r="B7079" s="40">
        <v>8068</v>
      </c>
      <c r="C7079" s="32"/>
    </row>
    <row r="7080" spans="1:3" x14ac:dyDescent="0.35">
      <c r="A7080" t="s">
        <v>6867</v>
      </c>
      <c r="B7080" s="40">
        <v>8070</v>
      </c>
      <c r="C7080" s="32"/>
    </row>
    <row r="7081" spans="1:3" x14ac:dyDescent="0.35">
      <c r="A7081" t="s">
        <v>6868</v>
      </c>
      <c r="B7081" s="40">
        <v>8071</v>
      </c>
      <c r="C7081" s="32"/>
    </row>
    <row r="7082" spans="1:3" x14ac:dyDescent="0.35">
      <c r="A7082" t="s">
        <v>6869</v>
      </c>
      <c r="B7082" s="40">
        <v>8072</v>
      </c>
      <c r="C7082" s="32"/>
    </row>
    <row r="7083" spans="1:3" x14ac:dyDescent="0.35">
      <c r="A7083" t="s">
        <v>6870</v>
      </c>
      <c r="B7083" s="40">
        <v>8073</v>
      </c>
      <c r="C7083" s="32"/>
    </row>
    <row r="7084" spans="1:3" x14ac:dyDescent="0.35">
      <c r="A7084" t="s">
        <v>6871</v>
      </c>
      <c r="B7084" s="40">
        <v>8074</v>
      </c>
      <c r="C7084" s="32"/>
    </row>
    <row r="7085" spans="1:3" x14ac:dyDescent="0.35">
      <c r="A7085" t="s">
        <v>6872</v>
      </c>
      <c r="B7085" s="40">
        <v>8075</v>
      </c>
      <c r="C7085" s="32"/>
    </row>
    <row r="7086" spans="1:3" x14ac:dyDescent="0.35">
      <c r="A7086" t="s">
        <v>6873</v>
      </c>
      <c r="B7086" s="40">
        <v>8076</v>
      </c>
      <c r="C7086" s="32"/>
    </row>
    <row r="7087" spans="1:3" x14ac:dyDescent="0.35">
      <c r="A7087" t="s">
        <v>6874</v>
      </c>
      <c r="B7087" s="40">
        <v>8077</v>
      </c>
      <c r="C7087" s="32"/>
    </row>
    <row r="7088" spans="1:3" x14ac:dyDescent="0.35">
      <c r="A7088" t="s">
        <v>6875</v>
      </c>
      <c r="B7088" s="40">
        <v>8078</v>
      </c>
      <c r="C7088" s="32"/>
    </row>
    <row r="7089" spans="1:3" x14ac:dyDescent="0.35">
      <c r="A7089" t="s">
        <v>6876</v>
      </c>
      <c r="B7089" s="40">
        <v>8079</v>
      </c>
      <c r="C7089" s="32"/>
    </row>
    <row r="7090" spans="1:3" x14ac:dyDescent="0.35">
      <c r="A7090" t="s">
        <v>6877</v>
      </c>
      <c r="B7090" s="40">
        <v>8080</v>
      </c>
      <c r="C7090" s="32"/>
    </row>
    <row r="7091" spans="1:3" x14ac:dyDescent="0.35">
      <c r="A7091" t="s">
        <v>6878</v>
      </c>
      <c r="B7091" s="40">
        <v>8081</v>
      </c>
      <c r="C7091" s="32"/>
    </row>
    <row r="7092" spans="1:3" x14ac:dyDescent="0.35">
      <c r="A7092" t="s">
        <v>6879</v>
      </c>
      <c r="B7092" s="40">
        <v>8082</v>
      </c>
      <c r="C7092" s="32"/>
    </row>
    <row r="7093" spans="1:3" x14ac:dyDescent="0.35">
      <c r="A7093" t="s">
        <v>6880</v>
      </c>
      <c r="B7093" s="40">
        <v>8083</v>
      </c>
      <c r="C7093" s="32"/>
    </row>
    <row r="7094" spans="1:3" x14ac:dyDescent="0.35">
      <c r="A7094" t="s">
        <v>6881</v>
      </c>
      <c r="B7094" s="40">
        <v>8084</v>
      </c>
      <c r="C7094" s="32"/>
    </row>
    <row r="7095" spans="1:3" x14ac:dyDescent="0.35">
      <c r="A7095" t="s">
        <v>6882</v>
      </c>
      <c r="B7095" s="40">
        <v>8085</v>
      </c>
      <c r="C7095" s="32"/>
    </row>
    <row r="7096" spans="1:3" x14ac:dyDescent="0.35">
      <c r="A7096" t="s">
        <v>6883</v>
      </c>
      <c r="B7096" s="40">
        <v>8086</v>
      </c>
      <c r="C7096" s="32"/>
    </row>
    <row r="7097" spans="1:3" x14ac:dyDescent="0.35">
      <c r="A7097" t="s">
        <v>6884</v>
      </c>
      <c r="B7097" s="40">
        <v>8087</v>
      </c>
      <c r="C7097" s="32"/>
    </row>
    <row r="7098" spans="1:3" x14ac:dyDescent="0.35">
      <c r="A7098" t="s">
        <v>6885</v>
      </c>
      <c r="B7098" s="40">
        <v>8088</v>
      </c>
      <c r="C7098" s="32"/>
    </row>
    <row r="7099" spans="1:3" x14ac:dyDescent="0.35">
      <c r="A7099" t="s">
        <v>6886</v>
      </c>
      <c r="B7099" s="40">
        <v>8089</v>
      </c>
      <c r="C7099" s="32"/>
    </row>
    <row r="7100" spans="1:3" x14ac:dyDescent="0.35">
      <c r="A7100" t="s">
        <v>6887</v>
      </c>
      <c r="B7100" s="40">
        <v>8090</v>
      </c>
      <c r="C7100" s="32"/>
    </row>
    <row r="7101" spans="1:3" x14ac:dyDescent="0.35">
      <c r="A7101" t="s">
        <v>6888</v>
      </c>
      <c r="B7101" s="40">
        <v>8091</v>
      </c>
      <c r="C7101" s="32"/>
    </row>
    <row r="7102" spans="1:3" x14ac:dyDescent="0.35">
      <c r="A7102" t="s">
        <v>6889</v>
      </c>
      <c r="B7102" s="40">
        <v>8092</v>
      </c>
      <c r="C7102" s="32"/>
    </row>
    <row r="7103" spans="1:3" x14ac:dyDescent="0.35">
      <c r="A7103" t="s">
        <v>6890</v>
      </c>
      <c r="B7103" s="40">
        <v>8093</v>
      </c>
      <c r="C7103" s="32"/>
    </row>
    <row r="7104" spans="1:3" x14ac:dyDescent="0.35">
      <c r="A7104" t="s">
        <v>6891</v>
      </c>
      <c r="B7104" s="40">
        <v>8094</v>
      </c>
      <c r="C7104" s="32"/>
    </row>
    <row r="7105" spans="1:3" x14ac:dyDescent="0.35">
      <c r="A7105" t="s">
        <v>6892</v>
      </c>
      <c r="B7105" s="40">
        <v>8095</v>
      </c>
      <c r="C7105" s="32"/>
    </row>
    <row r="7106" spans="1:3" x14ac:dyDescent="0.35">
      <c r="A7106" t="s">
        <v>6893</v>
      </c>
      <c r="B7106" s="40">
        <v>8096</v>
      </c>
      <c r="C7106" s="32"/>
    </row>
    <row r="7107" spans="1:3" x14ac:dyDescent="0.35">
      <c r="A7107" t="s">
        <v>6894</v>
      </c>
      <c r="B7107" s="40">
        <v>8097</v>
      </c>
      <c r="C7107" s="32"/>
    </row>
    <row r="7108" spans="1:3" x14ac:dyDescent="0.35">
      <c r="A7108" t="s">
        <v>6895</v>
      </c>
      <c r="B7108" s="40">
        <v>8098</v>
      </c>
      <c r="C7108" s="32"/>
    </row>
    <row r="7109" spans="1:3" x14ac:dyDescent="0.35">
      <c r="A7109" t="s">
        <v>6896</v>
      </c>
      <c r="B7109" s="40">
        <v>8099</v>
      </c>
      <c r="C7109" s="32"/>
    </row>
    <row r="7110" spans="1:3" x14ac:dyDescent="0.35">
      <c r="A7110" t="s">
        <v>6897</v>
      </c>
      <c r="B7110" s="40">
        <v>8100</v>
      </c>
      <c r="C7110" s="32"/>
    </row>
    <row r="7111" spans="1:3" x14ac:dyDescent="0.35">
      <c r="A7111" t="s">
        <v>6898</v>
      </c>
      <c r="B7111" s="40">
        <v>8101</v>
      </c>
      <c r="C7111" s="32"/>
    </row>
    <row r="7112" spans="1:3" x14ac:dyDescent="0.35">
      <c r="A7112" t="s">
        <v>6899</v>
      </c>
      <c r="B7112" s="40">
        <v>8102</v>
      </c>
      <c r="C7112" s="32"/>
    </row>
    <row r="7113" spans="1:3" x14ac:dyDescent="0.35">
      <c r="A7113" t="s">
        <v>6900</v>
      </c>
      <c r="B7113" s="40">
        <v>8103</v>
      </c>
      <c r="C7113" s="32"/>
    </row>
    <row r="7114" spans="1:3" x14ac:dyDescent="0.35">
      <c r="A7114" t="s">
        <v>6901</v>
      </c>
      <c r="B7114" s="40">
        <v>8105</v>
      </c>
      <c r="C7114" s="32"/>
    </row>
    <row r="7115" spans="1:3" x14ac:dyDescent="0.35">
      <c r="A7115" t="s">
        <v>6902</v>
      </c>
      <c r="B7115" s="40">
        <v>8106</v>
      </c>
      <c r="C7115" s="32"/>
    </row>
    <row r="7116" spans="1:3" x14ac:dyDescent="0.35">
      <c r="A7116" t="s">
        <v>6903</v>
      </c>
      <c r="B7116" s="40">
        <v>8107</v>
      </c>
      <c r="C7116" s="32"/>
    </row>
    <row r="7117" spans="1:3" x14ac:dyDescent="0.35">
      <c r="A7117" t="s">
        <v>6904</v>
      </c>
      <c r="B7117" s="40">
        <v>8108</v>
      </c>
      <c r="C7117" s="32"/>
    </row>
    <row r="7118" spans="1:3" x14ac:dyDescent="0.35">
      <c r="A7118" t="s">
        <v>6905</v>
      </c>
      <c r="B7118" s="40">
        <v>8109</v>
      </c>
      <c r="C7118" s="32"/>
    </row>
    <row r="7119" spans="1:3" x14ac:dyDescent="0.35">
      <c r="A7119" t="s">
        <v>6906</v>
      </c>
      <c r="B7119" s="40">
        <v>8110</v>
      </c>
      <c r="C7119" s="32"/>
    </row>
    <row r="7120" spans="1:3" x14ac:dyDescent="0.35">
      <c r="A7120" t="s">
        <v>6888</v>
      </c>
      <c r="B7120" s="40">
        <v>8111</v>
      </c>
      <c r="C7120" s="32"/>
    </row>
    <row r="7121" spans="1:3" x14ac:dyDescent="0.35">
      <c r="A7121" t="s">
        <v>6907</v>
      </c>
      <c r="B7121" s="40">
        <v>8112</v>
      </c>
      <c r="C7121" s="32"/>
    </row>
    <row r="7122" spans="1:3" x14ac:dyDescent="0.35">
      <c r="A7122" t="s">
        <v>6908</v>
      </c>
      <c r="B7122" s="40">
        <v>8113</v>
      </c>
      <c r="C7122" s="32"/>
    </row>
    <row r="7123" spans="1:3" x14ac:dyDescent="0.35">
      <c r="A7123" t="s">
        <v>6909</v>
      </c>
      <c r="B7123" s="40">
        <v>8114</v>
      </c>
      <c r="C7123" s="32"/>
    </row>
    <row r="7124" spans="1:3" x14ac:dyDescent="0.35">
      <c r="A7124" t="s">
        <v>6910</v>
      </c>
      <c r="B7124" s="40">
        <v>8115</v>
      </c>
      <c r="C7124" s="32"/>
    </row>
    <row r="7125" spans="1:3" x14ac:dyDescent="0.35">
      <c r="A7125" t="s">
        <v>6911</v>
      </c>
      <c r="B7125" s="40">
        <v>8116</v>
      </c>
      <c r="C7125" s="32"/>
    </row>
    <row r="7126" spans="1:3" x14ac:dyDescent="0.35">
      <c r="A7126" t="s">
        <v>6912</v>
      </c>
      <c r="B7126" s="40">
        <v>8117</v>
      </c>
      <c r="C7126" s="32"/>
    </row>
    <row r="7127" spans="1:3" x14ac:dyDescent="0.35">
      <c r="A7127" t="s">
        <v>6913</v>
      </c>
      <c r="B7127" s="40">
        <v>8118</v>
      </c>
      <c r="C7127" s="32"/>
    </row>
    <row r="7128" spans="1:3" x14ac:dyDescent="0.35">
      <c r="A7128" t="s">
        <v>6914</v>
      </c>
      <c r="B7128" s="40">
        <v>8119</v>
      </c>
      <c r="C7128" s="32"/>
    </row>
    <row r="7129" spans="1:3" x14ac:dyDescent="0.35">
      <c r="A7129" t="s">
        <v>6915</v>
      </c>
      <c r="B7129" s="40">
        <v>8120</v>
      </c>
      <c r="C7129" s="32"/>
    </row>
    <row r="7130" spans="1:3" x14ac:dyDescent="0.35">
      <c r="A7130" t="s">
        <v>6916</v>
      </c>
      <c r="B7130" s="40">
        <v>8121</v>
      </c>
      <c r="C7130" s="32"/>
    </row>
    <row r="7131" spans="1:3" x14ac:dyDescent="0.35">
      <c r="A7131" t="s">
        <v>6917</v>
      </c>
      <c r="B7131" s="40">
        <v>8122</v>
      </c>
      <c r="C7131" s="32"/>
    </row>
    <row r="7132" spans="1:3" x14ac:dyDescent="0.35">
      <c r="A7132" t="s">
        <v>6918</v>
      </c>
      <c r="B7132" s="40">
        <v>8123</v>
      </c>
      <c r="C7132" s="32"/>
    </row>
    <row r="7133" spans="1:3" x14ac:dyDescent="0.35">
      <c r="A7133" t="s">
        <v>6919</v>
      </c>
      <c r="B7133" s="40">
        <v>8124</v>
      </c>
      <c r="C7133" s="32"/>
    </row>
    <row r="7134" spans="1:3" x14ac:dyDescent="0.35">
      <c r="A7134" t="s">
        <v>6920</v>
      </c>
      <c r="B7134" s="40">
        <v>8125</v>
      </c>
      <c r="C7134" s="32"/>
    </row>
    <row r="7135" spans="1:3" x14ac:dyDescent="0.35">
      <c r="A7135" t="s">
        <v>6921</v>
      </c>
      <c r="B7135" s="40">
        <v>8126</v>
      </c>
      <c r="C7135" s="32"/>
    </row>
    <row r="7136" spans="1:3" x14ac:dyDescent="0.35">
      <c r="A7136" t="s">
        <v>6922</v>
      </c>
      <c r="B7136" s="40">
        <v>8127</v>
      </c>
      <c r="C7136" s="32"/>
    </row>
    <row r="7137" spans="1:3" x14ac:dyDescent="0.35">
      <c r="A7137" t="s">
        <v>6923</v>
      </c>
      <c r="B7137" s="40">
        <v>8128</v>
      </c>
      <c r="C7137" s="32"/>
    </row>
    <row r="7138" spans="1:3" x14ac:dyDescent="0.35">
      <c r="A7138" t="s">
        <v>6924</v>
      </c>
      <c r="B7138" s="40">
        <v>8129</v>
      </c>
      <c r="C7138" s="32"/>
    </row>
    <row r="7139" spans="1:3" x14ac:dyDescent="0.35">
      <c r="A7139" t="s">
        <v>6925</v>
      </c>
      <c r="B7139" s="40">
        <v>8130</v>
      </c>
      <c r="C7139" s="32"/>
    </row>
    <row r="7140" spans="1:3" x14ac:dyDescent="0.35">
      <c r="A7140" t="s">
        <v>6926</v>
      </c>
      <c r="B7140" s="40">
        <v>8139</v>
      </c>
      <c r="C7140" s="32"/>
    </row>
    <row r="7141" spans="1:3" x14ac:dyDescent="0.35">
      <c r="A7141" t="s">
        <v>6927</v>
      </c>
      <c r="B7141" s="40">
        <v>8140</v>
      </c>
      <c r="C7141" s="32"/>
    </row>
    <row r="7142" spans="1:3" x14ac:dyDescent="0.35">
      <c r="A7142" t="s">
        <v>6928</v>
      </c>
      <c r="B7142" s="40">
        <v>8141</v>
      </c>
      <c r="C7142" s="32"/>
    </row>
    <row r="7143" spans="1:3" x14ac:dyDescent="0.35">
      <c r="A7143" t="s">
        <v>6929</v>
      </c>
      <c r="B7143" s="40">
        <v>8142</v>
      </c>
      <c r="C7143" s="32"/>
    </row>
    <row r="7144" spans="1:3" x14ac:dyDescent="0.35">
      <c r="A7144" t="s">
        <v>6930</v>
      </c>
      <c r="B7144" s="40">
        <v>8143</v>
      </c>
      <c r="C7144" s="32"/>
    </row>
    <row r="7145" spans="1:3" x14ac:dyDescent="0.35">
      <c r="A7145" t="s">
        <v>6931</v>
      </c>
      <c r="B7145" s="40">
        <v>8144</v>
      </c>
      <c r="C7145" s="32"/>
    </row>
    <row r="7146" spans="1:3" x14ac:dyDescent="0.35">
      <c r="A7146" t="s">
        <v>6932</v>
      </c>
      <c r="B7146" s="40">
        <v>8145</v>
      </c>
      <c r="C7146" s="32"/>
    </row>
    <row r="7147" spans="1:3" x14ac:dyDescent="0.35">
      <c r="A7147" t="s">
        <v>6933</v>
      </c>
      <c r="B7147" s="40">
        <v>8146</v>
      </c>
      <c r="C7147" s="32"/>
    </row>
    <row r="7148" spans="1:3" x14ac:dyDescent="0.35">
      <c r="A7148" t="s">
        <v>6934</v>
      </c>
      <c r="B7148" s="40">
        <v>8147</v>
      </c>
      <c r="C7148" s="32"/>
    </row>
    <row r="7149" spans="1:3" x14ac:dyDescent="0.35">
      <c r="A7149" t="s">
        <v>6935</v>
      </c>
      <c r="B7149" s="40">
        <v>8148</v>
      </c>
      <c r="C7149" s="32"/>
    </row>
    <row r="7150" spans="1:3" x14ac:dyDescent="0.35">
      <c r="A7150" t="s">
        <v>6936</v>
      </c>
      <c r="B7150" s="40">
        <v>8149</v>
      </c>
      <c r="C7150" s="32"/>
    </row>
    <row r="7151" spans="1:3" x14ac:dyDescent="0.35">
      <c r="A7151" t="s">
        <v>6937</v>
      </c>
      <c r="B7151" s="40">
        <v>8150</v>
      </c>
      <c r="C7151" s="32"/>
    </row>
    <row r="7152" spans="1:3" x14ac:dyDescent="0.35">
      <c r="A7152" t="s">
        <v>6938</v>
      </c>
      <c r="B7152" s="40">
        <v>8151</v>
      </c>
      <c r="C7152" s="32"/>
    </row>
    <row r="7153" spans="1:3" x14ac:dyDescent="0.35">
      <c r="A7153" t="s">
        <v>6939</v>
      </c>
      <c r="B7153" s="40">
        <v>8152</v>
      </c>
      <c r="C7153" s="32"/>
    </row>
    <row r="7154" spans="1:3" x14ac:dyDescent="0.35">
      <c r="A7154" t="s">
        <v>6917</v>
      </c>
      <c r="B7154" s="40">
        <v>8153</v>
      </c>
      <c r="C7154" s="32"/>
    </row>
    <row r="7155" spans="1:3" x14ac:dyDescent="0.35">
      <c r="A7155" t="s">
        <v>6918</v>
      </c>
      <c r="B7155" s="40">
        <v>8154</v>
      </c>
      <c r="C7155" s="32"/>
    </row>
    <row r="7156" spans="1:3" x14ac:dyDescent="0.35">
      <c r="A7156" t="s">
        <v>6940</v>
      </c>
      <c r="B7156" s="40">
        <v>8155</v>
      </c>
      <c r="C7156" s="32"/>
    </row>
    <row r="7157" spans="1:3" x14ac:dyDescent="0.35">
      <c r="A7157" t="s">
        <v>6941</v>
      </c>
      <c r="B7157" s="40">
        <v>8156</v>
      </c>
      <c r="C7157" s="32"/>
    </row>
    <row r="7158" spans="1:3" x14ac:dyDescent="0.35">
      <c r="A7158" t="s">
        <v>6942</v>
      </c>
      <c r="B7158" s="40">
        <v>8157</v>
      </c>
      <c r="C7158" s="32"/>
    </row>
    <row r="7159" spans="1:3" x14ac:dyDescent="0.35">
      <c r="A7159" t="s">
        <v>6943</v>
      </c>
      <c r="B7159" s="40">
        <v>8158</v>
      </c>
      <c r="C7159" s="32"/>
    </row>
    <row r="7160" spans="1:3" x14ac:dyDescent="0.35">
      <c r="A7160" t="s">
        <v>6944</v>
      </c>
      <c r="B7160" s="40">
        <v>8159</v>
      </c>
      <c r="C7160" s="32"/>
    </row>
    <row r="7161" spans="1:3" x14ac:dyDescent="0.35">
      <c r="A7161" t="s">
        <v>6945</v>
      </c>
      <c r="B7161" s="40">
        <v>8160</v>
      </c>
      <c r="C7161" s="32"/>
    </row>
    <row r="7162" spans="1:3" x14ac:dyDescent="0.35">
      <c r="A7162" t="s">
        <v>6946</v>
      </c>
      <c r="B7162" s="40">
        <v>8161</v>
      </c>
      <c r="C7162" s="32"/>
    </row>
    <row r="7163" spans="1:3" x14ac:dyDescent="0.35">
      <c r="A7163" t="s">
        <v>6947</v>
      </c>
      <c r="B7163" s="40">
        <v>8162</v>
      </c>
      <c r="C7163" s="32"/>
    </row>
    <row r="7164" spans="1:3" x14ac:dyDescent="0.35">
      <c r="A7164" t="s">
        <v>6948</v>
      </c>
      <c r="B7164" s="40">
        <v>8163</v>
      </c>
      <c r="C7164" s="32"/>
    </row>
    <row r="7165" spans="1:3" x14ac:dyDescent="0.35">
      <c r="A7165" t="s">
        <v>6949</v>
      </c>
      <c r="B7165" s="40">
        <v>8164</v>
      </c>
      <c r="C7165" s="32"/>
    </row>
    <row r="7166" spans="1:3" x14ac:dyDescent="0.35">
      <c r="A7166" t="s">
        <v>6950</v>
      </c>
      <c r="B7166" s="40">
        <v>8165</v>
      </c>
      <c r="C7166" s="32"/>
    </row>
    <row r="7167" spans="1:3" x14ac:dyDescent="0.35">
      <c r="A7167" t="s">
        <v>6951</v>
      </c>
      <c r="B7167" s="40">
        <v>8166</v>
      </c>
      <c r="C7167" s="32"/>
    </row>
    <row r="7168" spans="1:3" x14ac:dyDescent="0.35">
      <c r="A7168" t="s">
        <v>6952</v>
      </c>
      <c r="B7168" s="40">
        <v>8167</v>
      </c>
      <c r="C7168" s="32"/>
    </row>
    <row r="7169" spans="1:3" x14ac:dyDescent="0.35">
      <c r="A7169" t="s">
        <v>6953</v>
      </c>
      <c r="B7169" s="40">
        <v>8168</v>
      </c>
      <c r="C7169" s="32"/>
    </row>
    <row r="7170" spans="1:3" x14ac:dyDescent="0.35">
      <c r="A7170" t="s">
        <v>6954</v>
      </c>
      <c r="B7170" s="40">
        <v>8169</v>
      </c>
      <c r="C7170" s="32"/>
    </row>
    <row r="7171" spans="1:3" x14ac:dyDescent="0.35">
      <c r="A7171" t="s">
        <v>6955</v>
      </c>
      <c r="B7171" s="40">
        <v>8170</v>
      </c>
      <c r="C7171" s="32"/>
    </row>
    <row r="7172" spans="1:3" x14ac:dyDescent="0.35">
      <c r="A7172" t="s">
        <v>6956</v>
      </c>
      <c r="B7172" s="40">
        <v>8171</v>
      </c>
      <c r="C7172" s="32"/>
    </row>
    <row r="7173" spans="1:3" x14ac:dyDescent="0.35">
      <c r="A7173" t="s">
        <v>6955</v>
      </c>
      <c r="B7173" s="40">
        <v>8172</v>
      </c>
      <c r="C7173" s="32"/>
    </row>
    <row r="7174" spans="1:3" x14ac:dyDescent="0.35">
      <c r="A7174" t="s">
        <v>6957</v>
      </c>
      <c r="B7174" s="40">
        <v>8173</v>
      </c>
      <c r="C7174" s="32"/>
    </row>
    <row r="7175" spans="1:3" x14ac:dyDescent="0.35">
      <c r="A7175" t="s">
        <v>6958</v>
      </c>
      <c r="B7175" s="40">
        <v>8174</v>
      </c>
      <c r="C7175" s="32"/>
    </row>
    <row r="7176" spans="1:3" x14ac:dyDescent="0.35">
      <c r="A7176" t="s">
        <v>6959</v>
      </c>
      <c r="B7176" s="40">
        <v>8175</v>
      </c>
      <c r="C7176" s="32"/>
    </row>
    <row r="7177" spans="1:3" x14ac:dyDescent="0.35">
      <c r="A7177" t="s">
        <v>6960</v>
      </c>
      <c r="B7177" s="40">
        <v>8176</v>
      </c>
      <c r="C7177" s="32"/>
    </row>
    <row r="7178" spans="1:3" x14ac:dyDescent="0.35">
      <c r="A7178" t="s">
        <v>6961</v>
      </c>
      <c r="B7178" s="40">
        <v>8177</v>
      </c>
      <c r="C7178" s="32"/>
    </row>
    <row r="7179" spans="1:3" x14ac:dyDescent="0.35">
      <c r="A7179" t="s">
        <v>6962</v>
      </c>
      <c r="B7179" s="40">
        <v>8179</v>
      </c>
      <c r="C7179" s="32"/>
    </row>
    <row r="7180" spans="1:3" x14ac:dyDescent="0.35">
      <c r="A7180" t="s">
        <v>6963</v>
      </c>
      <c r="B7180" s="40">
        <v>8180</v>
      </c>
      <c r="C7180" s="32"/>
    </row>
    <row r="7181" spans="1:3" x14ac:dyDescent="0.35">
      <c r="A7181" t="s">
        <v>6964</v>
      </c>
      <c r="B7181" s="40">
        <v>8181</v>
      </c>
      <c r="C7181" s="32"/>
    </row>
    <row r="7182" spans="1:3" x14ac:dyDescent="0.35">
      <c r="A7182" t="s">
        <v>6965</v>
      </c>
      <c r="B7182" s="40">
        <v>8182</v>
      </c>
      <c r="C7182" s="32"/>
    </row>
    <row r="7183" spans="1:3" x14ac:dyDescent="0.35">
      <c r="A7183" t="s">
        <v>6966</v>
      </c>
      <c r="B7183" s="40">
        <v>8184</v>
      </c>
      <c r="C7183" s="32"/>
    </row>
    <row r="7184" spans="1:3" x14ac:dyDescent="0.35">
      <c r="A7184" t="s">
        <v>6967</v>
      </c>
      <c r="B7184" s="40">
        <v>8186</v>
      </c>
      <c r="C7184" s="32"/>
    </row>
    <row r="7185" spans="1:3" x14ac:dyDescent="0.35">
      <c r="A7185" t="s">
        <v>6968</v>
      </c>
      <c r="B7185" s="40">
        <v>8187</v>
      </c>
      <c r="C7185" s="32"/>
    </row>
    <row r="7186" spans="1:3" x14ac:dyDescent="0.35">
      <c r="A7186" t="s">
        <v>6969</v>
      </c>
      <c r="B7186" s="40">
        <v>8188</v>
      </c>
      <c r="C7186" s="32"/>
    </row>
    <row r="7187" spans="1:3" x14ac:dyDescent="0.35">
      <c r="A7187" t="s">
        <v>6970</v>
      </c>
      <c r="B7187" s="40">
        <v>8189</v>
      </c>
      <c r="C7187" s="32"/>
    </row>
    <row r="7188" spans="1:3" x14ac:dyDescent="0.35">
      <c r="A7188" t="s">
        <v>6971</v>
      </c>
      <c r="B7188" s="40">
        <v>8190</v>
      </c>
      <c r="C7188" s="32"/>
    </row>
    <row r="7189" spans="1:3" x14ac:dyDescent="0.35">
      <c r="A7189" t="s">
        <v>6972</v>
      </c>
      <c r="B7189" s="40">
        <v>8191</v>
      </c>
      <c r="C7189" s="32"/>
    </row>
    <row r="7190" spans="1:3" x14ac:dyDescent="0.35">
      <c r="A7190" t="s">
        <v>6973</v>
      </c>
      <c r="B7190" s="40">
        <v>8192</v>
      </c>
      <c r="C7190" s="32"/>
    </row>
    <row r="7191" spans="1:3" x14ac:dyDescent="0.35">
      <c r="A7191" t="s">
        <v>6974</v>
      </c>
      <c r="B7191" s="40">
        <v>8193</v>
      </c>
      <c r="C7191" s="32"/>
    </row>
    <row r="7192" spans="1:3" x14ac:dyDescent="0.35">
      <c r="A7192" t="s">
        <v>6975</v>
      </c>
      <c r="B7192" s="40">
        <v>8195</v>
      </c>
      <c r="C7192" s="32"/>
    </row>
    <row r="7193" spans="1:3" x14ac:dyDescent="0.35">
      <c r="A7193" t="s">
        <v>6976</v>
      </c>
      <c r="B7193" s="40">
        <v>8196</v>
      </c>
      <c r="C7193" s="32"/>
    </row>
    <row r="7194" spans="1:3" x14ac:dyDescent="0.35">
      <c r="A7194" t="s">
        <v>6977</v>
      </c>
      <c r="B7194" s="40">
        <v>8197</v>
      </c>
      <c r="C7194" s="32"/>
    </row>
    <row r="7195" spans="1:3" x14ac:dyDescent="0.35">
      <c r="A7195" t="s">
        <v>6978</v>
      </c>
      <c r="B7195" s="40">
        <v>8198</v>
      </c>
      <c r="C7195" s="32"/>
    </row>
    <row r="7196" spans="1:3" x14ac:dyDescent="0.35">
      <c r="A7196" t="s">
        <v>6979</v>
      </c>
      <c r="B7196" s="40">
        <v>8199</v>
      </c>
      <c r="C7196" s="32"/>
    </row>
    <row r="7197" spans="1:3" x14ac:dyDescent="0.35">
      <c r="A7197" t="s">
        <v>6980</v>
      </c>
      <c r="B7197" s="40">
        <v>8200</v>
      </c>
      <c r="C7197" s="32"/>
    </row>
    <row r="7198" spans="1:3" x14ac:dyDescent="0.35">
      <c r="A7198" t="s">
        <v>6981</v>
      </c>
      <c r="B7198" s="40">
        <v>8201</v>
      </c>
      <c r="C7198" s="32"/>
    </row>
    <row r="7199" spans="1:3" x14ac:dyDescent="0.35">
      <c r="A7199" t="s">
        <v>6982</v>
      </c>
      <c r="B7199" s="40">
        <v>8202</v>
      </c>
      <c r="C7199" s="32"/>
    </row>
    <row r="7200" spans="1:3" x14ac:dyDescent="0.35">
      <c r="A7200" t="s">
        <v>6983</v>
      </c>
      <c r="B7200" s="40">
        <v>8203</v>
      </c>
      <c r="C7200" s="32"/>
    </row>
    <row r="7201" spans="1:9" x14ac:dyDescent="0.35">
      <c r="A7201" t="s">
        <v>6984</v>
      </c>
      <c r="B7201" s="40">
        <v>8204</v>
      </c>
      <c r="C7201" s="32"/>
    </row>
    <row r="7202" spans="1:9" x14ac:dyDescent="0.35">
      <c r="A7202" t="s">
        <v>6985</v>
      </c>
      <c r="B7202" s="40">
        <v>8205</v>
      </c>
      <c r="C7202" s="32"/>
    </row>
    <row r="7203" spans="1:9" x14ac:dyDescent="0.35">
      <c r="A7203" t="s">
        <v>6986</v>
      </c>
      <c r="B7203" s="40">
        <v>8206</v>
      </c>
      <c r="C7203" s="32"/>
    </row>
    <row r="7204" spans="1:9" x14ac:dyDescent="0.35">
      <c r="A7204" t="s">
        <v>6987</v>
      </c>
      <c r="B7204" s="40">
        <v>8207</v>
      </c>
      <c r="C7204" s="32"/>
    </row>
    <row r="7205" spans="1:9" x14ac:dyDescent="0.35">
      <c r="A7205" t="s">
        <v>6988</v>
      </c>
      <c r="B7205" s="40">
        <v>8208</v>
      </c>
      <c r="C7205" s="32"/>
      <c r="I7205" s="38"/>
    </row>
    <row r="7206" spans="1:9" x14ac:dyDescent="0.35">
      <c r="A7206" t="s">
        <v>6989</v>
      </c>
      <c r="B7206" s="40">
        <v>8209</v>
      </c>
      <c r="C7206" s="32"/>
    </row>
    <row r="7207" spans="1:9" x14ac:dyDescent="0.35">
      <c r="A7207" t="s">
        <v>6990</v>
      </c>
      <c r="B7207" s="40">
        <v>8210</v>
      </c>
      <c r="C7207" s="32"/>
    </row>
    <row r="7208" spans="1:9" x14ac:dyDescent="0.35">
      <c r="A7208" t="s">
        <v>6991</v>
      </c>
      <c r="B7208" s="40">
        <v>8211</v>
      </c>
      <c r="C7208" s="32"/>
    </row>
    <row r="7209" spans="1:9" x14ac:dyDescent="0.35">
      <c r="A7209" t="s">
        <v>6992</v>
      </c>
      <c r="B7209" s="40">
        <v>8212</v>
      </c>
      <c r="C7209" s="32"/>
    </row>
    <row r="7210" spans="1:9" x14ac:dyDescent="0.35">
      <c r="A7210" t="s">
        <v>6993</v>
      </c>
      <c r="B7210" s="40">
        <v>8213</v>
      </c>
      <c r="C7210" s="32"/>
    </row>
    <row r="7211" spans="1:9" x14ac:dyDescent="0.35">
      <c r="A7211" t="s">
        <v>6994</v>
      </c>
      <c r="B7211" s="40">
        <v>8214</v>
      </c>
      <c r="C7211" s="32"/>
    </row>
    <row r="7212" spans="1:9" x14ac:dyDescent="0.35">
      <c r="A7212" t="s">
        <v>6995</v>
      </c>
      <c r="B7212" s="40">
        <v>8215</v>
      </c>
      <c r="C7212" s="32"/>
    </row>
    <row r="7213" spans="1:9" x14ac:dyDescent="0.35">
      <c r="A7213" t="s">
        <v>6996</v>
      </c>
      <c r="B7213" s="40">
        <v>8216</v>
      </c>
      <c r="C7213" s="32"/>
    </row>
    <row r="7214" spans="1:9" x14ac:dyDescent="0.35">
      <c r="A7214" t="s">
        <v>6997</v>
      </c>
      <c r="B7214" s="40">
        <v>8217</v>
      </c>
      <c r="C7214" s="32"/>
    </row>
    <row r="7215" spans="1:9" x14ac:dyDescent="0.35">
      <c r="A7215" t="s">
        <v>6998</v>
      </c>
      <c r="B7215" s="40">
        <v>8218</v>
      </c>
      <c r="C7215" s="32"/>
    </row>
    <row r="7216" spans="1:9" x14ac:dyDescent="0.35">
      <c r="A7216" t="s">
        <v>6999</v>
      </c>
      <c r="B7216" s="40">
        <v>8219</v>
      </c>
      <c r="C7216" s="32"/>
    </row>
    <row r="7217" spans="1:3" x14ac:dyDescent="0.35">
      <c r="A7217" t="s">
        <v>7000</v>
      </c>
      <c r="B7217" s="40">
        <v>8220</v>
      </c>
      <c r="C7217" s="32"/>
    </row>
    <row r="7218" spans="1:3" x14ac:dyDescent="0.35">
      <c r="A7218" t="s">
        <v>7001</v>
      </c>
      <c r="B7218" s="40">
        <v>8221</v>
      </c>
      <c r="C7218" s="32"/>
    </row>
    <row r="7219" spans="1:3" x14ac:dyDescent="0.35">
      <c r="A7219" t="s">
        <v>7002</v>
      </c>
      <c r="B7219" s="40">
        <v>8222</v>
      </c>
      <c r="C7219" s="32"/>
    </row>
    <row r="7220" spans="1:3" x14ac:dyDescent="0.35">
      <c r="A7220" t="s">
        <v>7003</v>
      </c>
      <c r="B7220" s="40">
        <v>8223</v>
      </c>
      <c r="C7220" s="32"/>
    </row>
    <row r="7221" spans="1:3" x14ac:dyDescent="0.35">
      <c r="A7221" t="s">
        <v>7004</v>
      </c>
      <c r="B7221" s="40">
        <v>8224</v>
      </c>
      <c r="C7221" s="32"/>
    </row>
    <row r="7222" spans="1:3" x14ac:dyDescent="0.35">
      <c r="A7222" t="s">
        <v>7005</v>
      </c>
      <c r="B7222" s="40">
        <v>8225</v>
      </c>
      <c r="C7222" s="32"/>
    </row>
    <row r="7223" spans="1:3" x14ac:dyDescent="0.35">
      <c r="A7223" t="s">
        <v>7006</v>
      </c>
      <c r="B7223" s="40">
        <v>8226</v>
      </c>
      <c r="C7223" s="32"/>
    </row>
    <row r="7224" spans="1:3" x14ac:dyDescent="0.35">
      <c r="A7224" t="s">
        <v>7007</v>
      </c>
      <c r="B7224" s="40">
        <v>8227</v>
      </c>
      <c r="C7224" s="32"/>
    </row>
    <row r="7225" spans="1:3" x14ac:dyDescent="0.35">
      <c r="A7225" t="s">
        <v>7008</v>
      </c>
      <c r="B7225" s="40">
        <v>8228</v>
      </c>
      <c r="C7225" s="32"/>
    </row>
    <row r="7226" spans="1:3" x14ac:dyDescent="0.35">
      <c r="A7226" t="s">
        <v>7009</v>
      </c>
      <c r="B7226" s="40">
        <v>8229</v>
      </c>
      <c r="C7226" s="32"/>
    </row>
    <row r="7227" spans="1:3" x14ac:dyDescent="0.35">
      <c r="A7227" t="s">
        <v>7010</v>
      </c>
      <c r="B7227" s="40">
        <v>8230</v>
      </c>
      <c r="C7227" s="32"/>
    </row>
    <row r="7228" spans="1:3" x14ac:dyDescent="0.35">
      <c r="A7228" t="s">
        <v>7011</v>
      </c>
      <c r="B7228" s="40">
        <v>8231</v>
      </c>
      <c r="C7228" s="32"/>
    </row>
    <row r="7229" spans="1:3" x14ac:dyDescent="0.35">
      <c r="A7229" t="s">
        <v>7012</v>
      </c>
      <c r="B7229" s="40">
        <v>8232</v>
      </c>
      <c r="C7229" s="32"/>
    </row>
    <row r="7230" spans="1:3" x14ac:dyDescent="0.35">
      <c r="A7230" t="s">
        <v>7013</v>
      </c>
      <c r="B7230" s="40">
        <v>8233</v>
      </c>
      <c r="C7230" s="32"/>
    </row>
    <row r="7231" spans="1:3" x14ac:dyDescent="0.35">
      <c r="A7231" t="s">
        <v>7014</v>
      </c>
      <c r="B7231" s="40">
        <v>8234</v>
      </c>
      <c r="C7231" s="32"/>
    </row>
    <row r="7232" spans="1:3" x14ac:dyDescent="0.35">
      <c r="A7232" t="s">
        <v>7015</v>
      </c>
      <c r="B7232" s="40">
        <v>8235</v>
      </c>
      <c r="C7232" s="32"/>
    </row>
    <row r="7233" spans="1:3" x14ac:dyDescent="0.35">
      <c r="A7233" t="s">
        <v>7016</v>
      </c>
      <c r="B7233" s="40">
        <v>8236</v>
      </c>
      <c r="C7233" s="32"/>
    </row>
    <row r="7234" spans="1:3" x14ac:dyDescent="0.35">
      <c r="A7234" t="s">
        <v>7017</v>
      </c>
      <c r="B7234" s="40">
        <v>8237</v>
      </c>
      <c r="C7234" s="32"/>
    </row>
    <row r="7235" spans="1:3" x14ac:dyDescent="0.35">
      <c r="A7235" t="s">
        <v>7018</v>
      </c>
      <c r="B7235" s="40">
        <v>8238</v>
      </c>
      <c r="C7235" s="32"/>
    </row>
    <row r="7236" spans="1:3" x14ac:dyDescent="0.35">
      <c r="A7236" t="s">
        <v>7019</v>
      </c>
      <c r="B7236" s="40">
        <v>8239</v>
      </c>
      <c r="C7236" s="32"/>
    </row>
    <row r="7237" spans="1:3" x14ac:dyDescent="0.35">
      <c r="A7237" t="s">
        <v>7020</v>
      </c>
      <c r="B7237" s="40">
        <v>8240</v>
      </c>
      <c r="C7237" s="32"/>
    </row>
    <row r="7238" spans="1:3" x14ac:dyDescent="0.35">
      <c r="A7238" t="s">
        <v>7021</v>
      </c>
      <c r="B7238" s="40">
        <v>8241</v>
      </c>
      <c r="C7238" s="32"/>
    </row>
    <row r="7239" spans="1:3" x14ac:dyDescent="0.35">
      <c r="A7239" t="s">
        <v>7022</v>
      </c>
      <c r="B7239" s="40">
        <v>8242</v>
      </c>
      <c r="C7239" s="32"/>
    </row>
    <row r="7240" spans="1:3" x14ac:dyDescent="0.35">
      <c r="A7240" t="s">
        <v>7023</v>
      </c>
      <c r="B7240" s="40">
        <v>8243</v>
      </c>
      <c r="C7240" s="32"/>
    </row>
    <row r="7241" spans="1:3" x14ac:dyDescent="0.35">
      <c r="A7241" t="s">
        <v>7024</v>
      </c>
      <c r="B7241" s="40">
        <v>8244</v>
      </c>
      <c r="C7241" s="32"/>
    </row>
    <row r="7242" spans="1:3" x14ac:dyDescent="0.35">
      <c r="A7242" t="s">
        <v>7025</v>
      </c>
      <c r="B7242" s="40">
        <v>8245</v>
      </c>
      <c r="C7242" s="32"/>
    </row>
    <row r="7243" spans="1:3" x14ac:dyDescent="0.35">
      <c r="A7243" t="s">
        <v>7026</v>
      </c>
      <c r="B7243" s="40">
        <v>8246</v>
      </c>
      <c r="C7243" s="32"/>
    </row>
    <row r="7244" spans="1:3" x14ac:dyDescent="0.35">
      <c r="A7244" t="s">
        <v>7027</v>
      </c>
      <c r="B7244" s="40">
        <v>8247</v>
      </c>
      <c r="C7244" s="32"/>
    </row>
    <row r="7245" spans="1:3" x14ac:dyDescent="0.35">
      <c r="A7245" t="s">
        <v>7028</v>
      </c>
      <c r="B7245" s="40">
        <v>8248</v>
      </c>
      <c r="C7245" s="32"/>
    </row>
    <row r="7246" spans="1:3" x14ac:dyDescent="0.35">
      <c r="A7246" t="s">
        <v>7029</v>
      </c>
      <c r="B7246" s="40">
        <v>8249</v>
      </c>
      <c r="C7246" s="32"/>
    </row>
    <row r="7247" spans="1:3" x14ac:dyDescent="0.35">
      <c r="A7247" t="s">
        <v>7030</v>
      </c>
      <c r="B7247" s="40">
        <v>8252</v>
      </c>
      <c r="C7247" s="32"/>
    </row>
    <row r="7248" spans="1:3" x14ac:dyDescent="0.35">
      <c r="A7248" t="s">
        <v>7031</v>
      </c>
      <c r="B7248" s="40">
        <v>8253</v>
      </c>
      <c r="C7248" s="32"/>
    </row>
    <row r="7249" spans="1:3" x14ac:dyDescent="0.35">
      <c r="A7249" t="s">
        <v>7032</v>
      </c>
      <c r="B7249" s="40">
        <v>8254</v>
      </c>
      <c r="C7249" s="32"/>
    </row>
    <row r="7250" spans="1:3" x14ac:dyDescent="0.35">
      <c r="A7250" t="s">
        <v>7033</v>
      </c>
      <c r="B7250" s="40">
        <v>8255</v>
      </c>
      <c r="C7250" s="32"/>
    </row>
    <row r="7251" spans="1:3" x14ac:dyDescent="0.35">
      <c r="A7251" t="s">
        <v>7034</v>
      </c>
      <c r="B7251" s="40">
        <v>8256</v>
      </c>
      <c r="C7251" s="32"/>
    </row>
    <row r="7252" spans="1:3" x14ac:dyDescent="0.35">
      <c r="A7252" t="s">
        <v>7035</v>
      </c>
      <c r="B7252" s="40">
        <v>8257</v>
      </c>
      <c r="C7252" s="32"/>
    </row>
    <row r="7253" spans="1:3" x14ac:dyDescent="0.35">
      <c r="A7253" t="s">
        <v>7036</v>
      </c>
      <c r="B7253" s="40">
        <v>8258</v>
      </c>
      <c r="C7253" s="32"/>
    </row>
    <row r="7254" spans="1:3" x14ac:dyDescent="0.35">
      <c r="A7254" t="s">
        <v>7037</v>
      </c>
      <c r="B7254" s="40">
        <v>8259</v>
      </c>
      <c r="C7254" s="32"/>
    </row>
    <row r="7255" spans="1:3" x14ac:dyDescent="0.35">
      <c r="A7255" t="s">
        <v>7038</v>
      </c>
      <c r="B7255" s="40">
        <v>8260</v>
      </c>
      <c r="C7255" s="32"/>
    </row>
    <row r="7256" spans="1:3" x14ac:dyDescent="0.35">
      <c r="A7256" t="s">
        <v>7039</v>
      </c>
      <c r="B7256" s="40">
        <v>8261</v>
      </c>
      <c r="C7256" s="32"/>
    </row>
    <row r="7257" spans="1:3" x14ac:dyDescent="0.35">
      <c r="A7257" t="s">
        <v>7040</v>
      </c>
      <c r="B7257" s="40">
        <v>8262</v>
      </c>
      <c r="C7257" s="32"/>
    </row>
    <row r="7258" spans="1:3" x14ac:dyDescent="0.35">
      <c r="A7258" t="s">
        <v>7041</v>
      </c>
      <c r="B7258" s="40">
        <v>8263</v>
      </c>
      <c r="C7258" s="32"/>
    </row>
    <row r="7259" spans="1:3" x14ac:dyDescent="0.35">
      <c r="A7259" t="s">
        <v>7042</v>
      </c>
      <c r="B7259" s="40">
        <v>8264</v>
      </c>
      <c r="C7259" s="32"/>
    </row>
    <row r="7260" spans="1:3" x14ac:dyDescent="0.35">
      <c r="A7260" t="s">
        <v>7041</v>
      </c>
      <c r="B7260" s="40">
        <v>8265</v>
      </c>
      <c r="C7260" s="32"/>
    </row>
    <row r="7261" spans="1:3" x14ac:dyDescent="0.35">
      <c r="A7261" t="s">
        <v>7043</v>
      </c>
      <c r="B7261" s="40">
        <v>8266</v>
      </c>
      <c r="C7261" s="32"/>
    </row>
    <row r="7262" spans="1:3" x14ac:dyDescent="0.35">
      <c r="A7262" t="s">
        <v>7044</v>
      </c>
      <c r="B7262" s="40">
        <v>8267</v>
      </c>
      <c r="C7262" s="32"/>
    </row>
    <row r="7263" spans="1:3" x14ac:dyDescent="0.35">
      <c r="A7263" t="s">
        <v>7045</v>
      </c>
      <c r="B7263" s="40">
        <v>8274</v>
      </c>
      <c r="C7263" s="32"/>
    </row>
    <row r="7264" spans="1:3" x14ac:dyDescent="0.35">
      <c r="A7264" t="s">
        <v>7046</v>
      </c>
      <c r="B7264" s="40">
        <v>8275</v>
      </c>
      <c r="C7264" s="32"/>
    </row>
    <row r="7265" spans="1:3" x14ac:dyDescent="0.35">
      <c r="A7265" t="s">
        <v>7047</v>
      </c>
      <c r="B7265" s="40">
        <v>8276</v>
      </c>
      <c r="C7265" s="32"/>
    </row>
    <row r="7266" spans="1:3" x14ac:dyDescent="0.35">
      <c r="A7266" t="s">
        <v>7048</v>
      </c>
      <c r="B7266" s="40">
        <v>8277</v>
      </c>
      <c r="C7266" s="32"/>
    </row>
    <row r="7267" spans="1:3" x14ac:dyDescent="0.35">
      <c r="A7267" t="s">
        <v>7049</v>
      </c>
      <c r="B7267" s="40">
        <v>8279</v>
      </c>
      <c r="C7267" s="32"/>
    </row>
    <row r="7268" spans="1:3" x14ac:dyDescent="0.35">
      <c r="A7268" t="s">
        <v>7050</v>
      </c>
      <c r="B7268" s="40">
        <v>8283</v>
      </c>
      <c r="C7268" s="32"/>
    </row>
    <row r="7269" spans="1:3" x14ac:dyDescent="0.35">
      <c r="A7269" t="s">
        <v>7051</v>
      </c>
      <c r="B7269" s="40">
        <v>8284</v>
      </c>
      <c r="C7269" s="32"/>
    </row>
    <row r="7270" spans="1:3" x14ac:dyDescent="0.35">
      <c r="A7270" t="s">
        <v>7052</v>
      </c>
      <c r="B7270" s="40">
        <v>8285</v>
      </c>
      <c r="C7270" s="32"/>
    </row>
    <row r="7271" spans="1:3" x14ac:dyDescent="0.35">
      <c r="A7271" t="s">
        <v>7053</v>
      </c>
      <c r="B7271" s="40">
        <v>8286</v>
      </c>
      <c r="C7271" s="32"/>
    </row>
    <row r="7272" spans="1:3" x14ac:dyDescent="0.35">
      <c r="A7272" t="s">
        <v>7054</v>
      </c>
      <c r="B7272" s="40">
        <v>8287</v>
      </c>
      <c r="C7272" s="32"/>
    </row>
    <row r="7273" spans="1:3" x14ac:dyDescent="0.35">
      <c r="A7273" t="s">
        <v>7055</v>
      </c>
      <c r="B7273" s="40">
        <v>8288</v>
      </c>
      <c r="C7273" s="32"/>
    </row>
    <row r="7274" spans="1:3" x14ac:dyDescent="0.35">
      <c r="A7274" t="s">
        <v>7056</v>
      </c>
      <c r="B7274" s="40">
        <v>8289</v>
      </c>
      <c r="C7274" s="32"/>
    </row>
    <row r="7275" spans="1:3" x14ac:dyDescent="0.35">
      <c r="A7275" t="s">
        <v>7057</v>
      </c>
      <c r="B7275" s="40">
        <v>8290</v>
      </c>
      <c r="C7275" s="32"/>
    </row>
    <row r="7276" spans="1:3" x14ac:dyDescent="0.35">
      <c r="A7276" t="s">
        <v>7058</v>
      </c>
      <c r="B7276" s="40">
        <v>8291</v>
      </c>
      <c r="C7276" s="32"/>
    </row>
    <row r="7277" spans="1:3" x14ac:dyDescent="0.35">
      <c r="A7277" t="s">
        <v>7059</v>
      </c>
      <c r="B7277" s="40">
        <v>8292</v>
      </c>
      <c r="C7277" s="32"/>
    </row>
    <row r="7278" spans="1:3" x14ac:dyDescent="0.35">
      <c r="A7278" t="s">
        <v>7060</v>
      </c>
      <c r="B7278" s="40">
        <v>8293</v>
      </c>
      <c r="C7278" s="32"/>
    </row>
    <row r="7279" spans="1:3" x14ac:dyDescent="0.35">
      <c r="A7279" t="s">
        <v>7061</v>
      </c>
      <c r="B7279" s="40">
        <v>8294</v>
      </c>
      <c r="C7279" s="32"/>
    </row>
    <row r="7280" spans="1:3" x14ac:dyDescent="0.35">
      <c r="A7280" t="s">
        <v>7062</v>
      </c>
      <c r="B7280" s="40">
        <v>8295</v>
      </c>
      <c r="C7280" s="32"/>
    </row>
    <row r="7281" spans="1:3" x14ac:dyDescent="0.35">
      <c r="A7281" t="s">
        <v>7063</v>
      </c>
      <c r="B7281" s="40">
        <v>8296</v>
      </c>
      <c r="C7281" s="32"/>
    </row>
    <row r="7282" spans="1:3" x14ac:dyDescent="0.35">
      <c r="A7282" t="s">
        <v>7064</v>
      </c>
      <c r="B7282" s="40">
        <v>8297</v>
      </c>
      <c r="C7282" s="32"/>
    </row>
    <row r="7283" spans="1:3" x14ac:dyDescent="0.35">
      <c r="A7283" t="s">
        <v>7065</v>
      </c>
      <c r="B7283" s="40">
        <v>8298</v>
      </c>
      <c r="C7283" s="32"/>
    </row>
    <row r="7284" spans="1:3" x14ac:dyDescent="0.35">
      <c r="A7284" t="s">
        <v>7066</v>
      </c>
      <c r="B7284" s="40">
        <v>8299</v>
      </c>
      <c r="C7284" s="32"/>
    </row>
    <row r="7285" spans="1:3" x14ac:dyDescent="0.35">
      <c r="A7285" t="s">
        <v>7067</v>
      </c>
      <c r="B7285" s="40">
        <v>8304</v>
      </c>
      <c r="C7285" s="32"/>
    </row>
    <row r="7286" spans="1:3" x14ac:dyDescent="0.35">
      <c r="A7286" t="s">
        <v>7068</v>
      </c>
      <c r="B7286" s="40">
        <v>8305</v>
      </c>
      <c r="C7286" s="32"/>
    </row>
    <row r="7287" spans="1:3" x14ac:dyDescent="0.35">
      <c r="A7287" t="s">
        <v>7069</v>
      </c>
      <c r="B7287" s="40">
        <v>8306</v>
      </c>
      <c r="C7287" s="32"/>
    </row>
    <row r="7288" spans="1:3" x14ac:dyDescent="0.35">
      <c r="A7288" t="s">
        <v>7070</v>
      </c>
      <c r="B7288" s="40">
        <v>8307</v>
      </c>
      <c r="C7288" s="32"/>
    </row>
    <row r="7289" spans="1:3" x14ac:dyDescent="0.35">
      <c r="A7289" t="s">
        <v>7071</v>
      </c>
      <c r="B7289" s="40">
        <v>8310</v>
      </c>
      <c r="C7289" s="32"/>
    </row>
    <row r="7290" spans="1:3" x14ac:dyDescent="0.35">
      <c r="A7290" t="s">
        <v>7072</v>
      </c>
      <c r="B7290" s="40">
        <v>8311</v>
      </c>
      <c r="C7290" s="32"/>
    </row>
    <row r="7291" spans="1:3" x14ac:dyDescent="0.35">
      <c r="A7291" t="s">
        <v>7073</v>
      </c>
      <c r="B7291" s="40">
        <v>8312</v>
      </c>
      <c r="C7291" s="32"/>
    </row>
    <row r="7292" spans="1:3" x14ac:dyDescent="0.35">
      <c r="A7292" t="s">
        <v>7074</v>
      </c>
      <c r="B7292" s="40">
        <v>8313</v>
      </c>
      <c r="C7292" s="32"/>
    </row>
    <row r="7293" spans="1:3" x14ac:dyDescent="0.35">
      <c r="A7293" t="s">
        <v>7075</v>
      </c>
      <c r="B7293" s="40">
        <v>8314</v>
      </c>
      <c r="C7293" s="32"/>
    </row>
    <row r="7294" spans="1:3" x14ac:dyDescent="0.35">
      <c r="A7294" t="s">
        <v>7076</v>
      </c>
      <c r="B7294" s="40">
        <v>8315</v>
      </c>
      <c r="C7294" s="32"/>
    </row>
    <row r="7295" spans="1:3" x14ac:dyDescent="0.35">
      <c r="A7295" t="s">
        <v>7077</v>
      </c>
      <c r="B7295" s="40">
        <v>8316</v>
      </c>
      <c r="C7295" s="32"/>
    </row>
    <row r="7296" spans="1:3" x14ac:dyDescent="0.35">
      <c r="A7296" t="s">
        <v>7078</v>
      </c>
      <c r="B7296" s="40">
        <v>8317</v>
      </c>
      <c r="C7296" s="32"/>
    </row>
    <row r="7297" spans="1:3" x14ac:dyDescent="0.35">
      <c r="A7297" t="s">
        <v>7079</v>
      </c>
      <c r="B7297" s="40">
        <v>8319</v>
      </c>
      <c r="C7297" s="32"/>
    </row>
    <row r="7298" spans="1:3" x14ac:dyDescent="0.35">
      <c r="A7298" t="s">
        <v>7080</v>
      </c>
      <c r="B7298" s="40">
        <v>8320</v>
      </c>
      <c r="C7298" s="32"/>
    </row>
    <row r="7299" spans="1:3" x14ac:dyDescent="0.35">
      <c r="A7299" t="s">
        <v>7081</v>
      </c>
      <c r="B7299" s="40">
        <v>8321</v>
      </c>
      <c r="C7299" s="32"/>
    </row>
    <row r="7300" spans="1:3" x14ac:dyDescent="0.35">
      <c r="A7300" t="s">
        <v>7082</v>
      </c>
      <c r="B7300" s="40">
        <v>8322</v>
      </c>
      <c r="C7300" s="32"/>
    </row>
    <row r="7301" spans="1:3" x14ac:dyDescent="0.35">
      <c r="A7301" t="s">
        <v>7083</v>
      </c>
      <c r="B7301" s="40">
        <v>8323</v>
      </c>
      <c r="C7301" s="32"/>
    </row>
    <row r="7302" spans="1:3" x14ac:dyDescent="0.35">
      <c r="A7302" t="s">
        <v>7084</v>
      </c>
      <c r="B7302" s="40">
        <v>8324</v>
      </c>
      <c r="C7302" s="32"/>
    </row>
    <row r="7303" spans="1:3" x14ac:dyDescent="0.35">
      <c r="A7303" t="s">
        <v>7085</v>
      </c>
      <c r="B7303" s="40">
        <v>8325</v>
      </c>
      <c r="C7303" s="32"/>
    </row>
    <row r="7304" spans="1:3" x14ac:dyDescent="0.35">
      <c r="A7304" t="s">
        <v>7086</v>
      </c>
      <c r="B7304" s="40">
        <v>8326</v>
      </c>
      <c r="C7304" s="32"/>
    </row>
    <row r="7305" spans="1:3" x14ac:dyDescent="0.35">
      <c r="A7305" t="s">
        <v>7087</v>
      </c>
      <c r="B7305" s="40">
        <v>8327</v>
      </c>
      <c r="C7305" s="32"/>
    </row>
    <row r="7306" spans="1:3" x14ac:dyDescent="0.35">
      <c r="A7306" t="s">
        <v>7088</v>
      </c>
      <c r="B7306" s="40">
        <v>8328</v>
      </c>
      <c r="C7306" s="32"/>
    </row>
    <row r="7307" spans="1:3" x14ac:dyDescent="0.35">
      <c r="A7307" t="s">
        <v>7089</v>
      </c>
      <c r="B7307" s="40">
        <v>8329</v>
      </c>
      <c r="C7307" s="32"/>
    </row>
    <row r="7308" spans="1:3" x14ac:dyDescent="0.35">
      <c r="A7308" t="s">
        <v>7090</v>
      </c>
      <c r="B7308" s="40">
        <v>8330</v>
      </c>
      <c r="C7308" s="32"/>
    </row>
    <row r="7309" spans="1:3" x14ac:dyDescent="0.35">
      <c r="A7309" t="s">
        <v>7091</v>
      </c>
      <c r="B7309" s="40">
        <v>8332</v>
      </c>
      <c r="C7309" s="32"/>
    </row>
    <row r="7310" spans="1:3" x14ac:dyDescent="0.35">
      <c r="A7310" t="s">
        <v>7092</v>
      </c>
      <c r="B7310" s="40">
        <v>8333</v>
      </c>
      <c r="C7310" s="32"/>
    </row>
    <row r="7311" spans="1:3" x14ac:dyDescent="0.35">
      <c r="A7311" t="s">
        <v>7093</v>
      </c>
      <c r="B7311" s="40">
        <v>8334</v>
      </c>
      <c r="C7311" s="32"/>
    </row>
    <row r="7312" spans="1:3" x14ac:dyDescent="0.35">
      <c r="A7312" t="s">
        <v>7094</v>
      </c>
      <c r="B7312" s="40">
        <v>8335</v>
      </c>
      <c r="C7312" s="32"/>
    </row>
    <row r="7313" spans="1:3" x14ac:dyDescent="0.35">
      <c r="A7313" t="s">
        <v>7095</v>
      </c>
      <c r="B7313" s="40">
        <v>8336</v>
      </c>
      <c r="C7313" s="32"/>
    </row>
    <row r="7314" spans="1:3" x14ac:dyDescent="0.35">
      <c r="A7314" t="s">
        <v>7096</v>
      </c>
      <c r="B7314" s="40">
        <v>8337</v>
      </c>
      <c r="C7314" s="32"/>
    </row>
    <row r="7315" spans="1:3" x14ac:dyDescent="0.35">
      <c r="A7315" t="s">
        <v>7097</v>
      </c>
      <c r="B7315" s="40">
        <v>8339</v>
      </c>
      <c r="C7315" s="32"/>
    </row>
    <row r="7316" spans="1:3" x14ac:dyDescent="0.35">
      <c r="A7316" t="s">
        <v>7098</v>
      </c>
      <c r="B7316" s="40">
        <v>8340</v>
      </c>
      <c r="C7316" s="32"/>
    </row>
    <row r="7317" spans="1:3" x14ac:dyDescent="0.35">
      <c r="A7317" t="s">
        <v>7099</v>
      </c>
      <c r="B7317" s="40">
        <v>8341</v>
      </c>
      <c r="C7317" s="32"/>
    </row>
    <row r="7318" spans="1:3" x14ac:dyDescent="0.35">
      <c r="A7318" t="s">
        <v>7100</v>
      </c>
      <c r="B7318" s="40">
        <v>8342</v>
      </c>
      <c r="C7318" s="32"/>
    </row>
    <row r="7319" spans="1:3" x14ac:dyDescent="0.35">
      <c r="A7319" t="s">
        <v>7101</v>
      </c>
      <c r="B7319" s="40">
        <v>8343</v>
      </c>
      <c r="C7319" s="32"/>
    </row>
    <row r="7320" spans="1:3" x14ac:dyDescent="0.35">
      <c r="A7320" t="s">
        <v>7102</v>
      </c>
      <c r="B7320" s="40">
        <v>8344</v>
      </c>
      <c r="C7320" s="32"/>
    </row>
    <row r="7321" spans="1:3" x14ac:dyDescent="0.35">
      <c r="A7321" t="s">
        <v>7103</v>
      </c>
      <c r="B7321" s="40">
        <v>8345</v>
      </c>
      <c r="C7321" s="32"/>
    </row>
    <row r="7322" spans="1:3" x14ac:dyDescent="0.35">
      <c r="A7322" t="s">
        <v>7104</v>
      </c>
      <c r="B7322" s="40">
        <v>8346</v>
      </c>
      <c r="C7322" s="32"/>
    </row>
    <row r="7323" spans="1:3" x14ac:dyDescent="0.35">
      <c r="A7323" t="s">
        <v>7105</v>
      </c>
      <c r="B7323" s="40">
        <v>8348</v>
      </c>
      <c r="C7323" s="32"/>
    </row>
    <row r="7324" spans="1:3" x14ac:dyDescent="0.35">
      <c r="A7324" t="s">
        <v>7106</v>
      </c>
      <c r="B7324" s="40">
        <v>8349</v>
      </c>
      <c r="C7324" s="32"/>
    </row>
    <row r="7325" spans="1:3" x14ac:dyDescent="0.35">
      <c r="A7325" t="s">
        <v>7107</v>
      </c>
      <c r="B7325" s="40">
        <v>8350</v>
      </c>
      <c r="C7325" s="32"/>
    </row>
    <row r="7326" spans="1:3" x14ac:dyDescent="0.35">
      <c r="A7326" t="s">
        <v>7108</v>
      </c>
      <c r="B7326" s="40">
        <v>8351</v>
      </c>
      <c r="C7326" s="32"/>
    </row>
    <row r="7327" spans="1:3" x14ac:dyDescent="0.35">
      <c r="A7327" t="s">
        <v>7109</v>
      </c>
      <c r="B7327" s="40">
        <v>8352</v>
      </c>
      <c r="C7327" s="32"/>
    </row>
    <row r="7328" spans="1:3" x14ac:dyDescent="0.35">
      <c r="A7328" t="s">
        <v>7110</v>
      </c>
      <c r="B7328" s="40">
        <v>8353</v>
      </c>
      <c r="C7328" s="32"/>
    </row>
    <row r="7329" spans="1:3" x14ac:dyDescent="0.35">
      <c r="A7329" t="s">
        <v>7111</v>
      </c>
      <c r="B7329" s="40">
        <v>8354</v>
      </c>
      <c r="C7329" s="32"/>
    </row>
    <row r="7330" spans="1:3" x14ac:dyDescent="0.35">
      <c r="A7330" t="s">
        <v>7112</v>
      </c>
      <c r="B7330" s="40">
        <v>8355</v>
      </c>
      <c r="C7330" s="32"/>
    </row>
    <row r="7331" spans="1:3" x14ac:dyDescent="0.35">
      <c r="A7331" t="s">
        <v>7113</v>
      </c>
      <c r="B7331" s="40">
        <v>8356</v>
      </c>
      <c r="C7331" s="32"/>
    </row>
    <row r="7332" spans="1:3" x14ac:dyDescent="0.35">
      <c r="A7332" t="s">
        <v>7114</v>
      </c>
      <c r="B7332" s="40">
        <v>8358</v>
      </c>
      <c r="C7332" s="32"/>
    </row>
    <row r="7333" spans="1:3" x14ac:dyDescent="0.35">
      <c r="A7333" t="s">
        <v>7115</v>
      </c>
      <c r="B7333" s="40">
        <v>8359</v>
      </c>
      <c r="C7333" s="32"/>
    </row>
    <row r="7334" spans="1:3" x14ac:dyDescent="0.35">
      <c r="A7334" t="s">
        <v>7116</v>
      </c>
      <c r="B7334" s="40">
        <v>8360</v>
      </c>
      <c r="C7334" s="32"/>
    </row>
    <row r="7335" spans="1:3" x14ac:dyDescent="0.35">
      <c r="A7335" t="s">
        <v>7117</v>
      </c>
      <c r="B7335" s="40">
        <v>8361</v>
      </c>
      <c r="C7335" s="32"/>
    </row>
    <row r="7336" spans="1:3" x14ac:dyDescent="0.35">
      <c r="A7336" t="s">
        <v>7118</v>
      </c>
      <c r="B7336" s="40">
        <v>8362</v>
      </c>
      <c r="C7336" s="32"/>
    </row>
    <row r="7337" spans="1:3" x14ac:dyDescent="0.35">
      <c r="A7337" t="s">
        <v>7119</v>
      </c>
      <c r="B7337" s="40">
        <v>8363</v>
      </c>
      <c r="C7337" s="32"/>
    </row>
    <row r="7338" spans="1:3" x14ac:dyDescent="0.35">
      <c r="A7338" t="s">
        <v>7120</v>
      </c>
      <c r="B7338" s="40">
        <v>8364</v>
      </c>
      <c r="C7338" s="32"/>
    </row>
    <row r="7339" spans="1:3" x14ac:dyDescent="0.35">
      <c r="A7339" t="s">
        <v>7121</v>
      </c>
      <c r="B7339" s="40">
        <v>8365</v>
      </c>
      <c r="C7339" s="32"/>
    </row>
    <row r="7340" spans="1:3" x14ac:dyDescent="0.35">
      <c r="A7340" t="s">
        <v>7122</v>
      </c>
      <c r="B7340" s="40">
        <v>8366</v>
      </c>
      <c r="C7340" s="32"/>
    </row>
    <row r="7341" spans="1:3" x14ac:dyDescent="0.35">
      <c r="A7341" t="s">
        <v>7123</v>
      </c>
      <c r="B7341" s="40">
        <v>8367</v>
      </c>
      <c r="C7341" s="32"/>
    </row>
    <row r="7342" spans="1:3" x14ac:dyDescent="0.35">
      <c r="A7342" t="s">
        <v>7124</v>
      </c>
      <c r="B7342" s="40">
        <v>8368</v>
      </c>
      <c r="C7342" s="32"/>
    </row>
    <row r="7343" spans="1:3" x14ac:dyDescent="0.35">
      <c r="A7343" t="s">
        <v>7125</v>
      </c>
      <c r="B7343" s="40">
        <v>8370</v>
      </c>
      <c r="C7343" s="32"/>
    </row>
    <row r="7344" spans="1:3" x14ac:dyDescent="0.35">
      <c r="A7344" t="s">
        <v>7126</v>
      </c>
      <c r="B7344" s="40">
        <v>8371</v>
      </c>
      <c r="C7344" s="32"/>
    </row>
    <row r="7345" spans="1:3" x14ac:dyDescent="0.35">
      <c r="A7345" t="s">
        <v>7127</v>
      </c>
      <c r="B7345" s="40">
        <v>8372</v>
      </c>
      <c r="C7345" s="32"/>
    </row>
    <row r="7346" spans="1:3" x14ac:dyDescent="0.35">
      <c r="A7346" t="s">
        <v>7128</v>
      </c>
      <c r="B7346" s="40">
        <v>8373</v>
      </c>
      <c r="C7346" s="32"/>
    </row>
    <row r="7347" spans="1:3" x14ac:dyDescent="0.35">
      <c r="A7347" t="s">
        <v>7129</v>
      </c>
      <c r="B7347" s="40">
        <v>8374</v>
      </c>
      <c r="C7347" s="32"/>
    </row>
    <row r="7348" spans="1:3" x14ac:dyDescent="0.35">
      <c r="A7348" t="s">
        <v>7130</v>
      </c>
      <c r="B7348" s="40">
        <v>8375</v>
      </c>
      <c r="C7348" s="32"/>
    </row>
    <row r="7349" spans="1:3" x14ac:dyDescent="0.35">
      <c r="A7349" t="s">
        <v>7131</v>
      </c>
      <c r="B7349" s="40">
        <v>8376</v>
      </c>
      <c r="C7349" s="32"/>
    </row>
    <row r="7350" spans="1:3" x14ac:dyDescent="0.35">
      <c r="A7350" t="s">
        <v>7132</v>
      </c>
      <c r="B7350" s="40">
        <v>8377</v>
      </c>
      <c r="C7350" s="32"/>
    </row>
    <row r="7351" spans="1:3" x14ac:dyDescent="0.35">
      <c r="A7351" t="s">
        <v>7133</v>
      </c>
      <c r="B7351" s="40">
        <v>8378</v>
      </c>
      <c r="C7351" s="32"/>
    </row>
    <row r="7352" spans="1:3" x14ac:dyDescent="0.35">
      <c r="A7352" t="s">
        <v>7134</v>
      </c>
      <c r="B7352" s="40">
        <v>8380</v>
      </c>
      <c r="C7352" s="32"/>
    </row>
    <row r="7353" spans="1:3" x14ac:dyDescent="0.35">
      <c r="A7353" t="s">
        <v>7135</v>
      </c>
      <c r="B7353" s="40">
        <v>8381</v>
      </c>
      <c r="C7353" s="32"/>
    </row>
    <row r="7354" spans="1:3" x14ac:dyDescent="0.35">
      <c r="A7354" t="s">
        <v>7136</v>
      </c>
      <c r="B7354" s="40">
        <v>8382</v>
      </c>
      <c r="C7354" s="32"/>
    </row>
    <row r="7355" spans="1:3" x14ac:dyDescent="0.35">
      <c r="A7355" t="s">
        <v>7137</v>
      </c>
      <c r="B7355" s="40">
        <v>8383</v>
      </c>
      <c r="C7355" s="32"/>
    </row>
    <row r="7356" spans="1:3" x14ac:dyDescent="0.35">
      <c r="A7356" t="s">
        <v>7138</v>
      </c>
      <c r="B7356" s="40">
        <v>8384</v>
      </c>
      <c r="C7356" s="32"/>
    </row>
    <row r="7357" spans="1:3" x14ac:dyDescent="0.35">
      <c r="A7357" t="s">
        <v>7139</v>
      </c>
      <c r="B7357" s="40">
        <v>8386</v>
      </c>
      <c r="C7357" s="32"/>
    </row>
    <row r="7358" spans="1:3" x14ac:dyDescent="0.35">
      <c r="A7358" t="s">
        <v>7140</v>
      </c>
      <c r="B7358" s="40">
        <v>8387</v>
      </c>
      <c r="C7358" s="32"/>
    </row>
    <row r="7359" spans="1:3" x14ac:dyDescent="0.35">
      <c r="A7359" t="s">
        <v>7141</v>
      </c>
      <c r="B7359" s="40">
        <v>8388</v>
      </c>
      <c r="C7359" s="32"/>
    </row>
    <row r="7360" spans="1:3" x14ac:dyDescent="0.35">
      <c r="A7360" t="s">
        <v>7142</v>
      </c>
      <c r="B7360" s="40">
        <v>8389</v>
      </c>
      <c r="C7360" s="32"/>
    </row>
    <row r="7361" spans="1:3" x14ac:dyDescent="0.35">
      <c r="A7361" t="s">
        <v>7143</v>
      </c>
      <c r="B7361" s="40">
        <v>8390</v>
      </c>
      <c r="C7361" s="32"/>
    </row>
    <row r="7362" spans="1:3" x14ac:dyDescent="0.35">
      <c r="A7362" t="s">
        <v>7144</v>
      </c>
      <c r="B7362" s="40">
        <v>8392</v>
      </c>
      <c r="C7362" s="32"/>
    </row>
    <row r="7363" spans="1:3" x14ac:dyDescent="0.35">
      <c r="A7363" t="s">
        <v>7145</v>
      </c>
      <c r="B7363" s="40">
        <v>8393</v>
      </c>
      <c r="C7363" s="32"/>
    </row>
    <row r="7364" spans="1:3" x14ac:dyDescent="0.35">
      <c r="A7364" t="s">
        <v>7146</v>
      </c>
      <c r="B7364" s="40">
        <v>8394</v>
      </c>
      <c r="C7364" s="32"/>
    </row>
    <row r="7365" spans="1:3" x14ac:dyDescent="0.35">
      <c r="A7365" t="s">
        <v>7147</v>
      </c>
      <c r="B7365" s="40">
        <v>8395</v>
      </c>
      <c r="C7365" s="32"/>
    </row>
    <row r="7366" spans="1:3" x14ac:dyDescent="0.35">
      <c r="A7366" t="s">
        <v>7148</v>
      </c>
      <c r="B7366" s="40">
        <v>8397</v>
      </c>
      <c r="C7366" s="32"/>
    </row>
    <row r="7367" spans="1:3" x14ac:dyDescent="0.35">
      <c r="A7367" t="s">
        <v>7149</v>
      </c>
      <c r="B7367" s="40">
        <v>8398</v>
      </c>
      <c r="C7367" s="32"/>
    </row>
    <row r="7368" spans="1:3" x14ac:dyDescent="0.35">
      <c r="A7368" t="s">
        <v>7150</v>
      </c>
      <c r="B7368" s="40">
        <v>8399</v>
      </c>
      <c r="C7368" s="32"/>
    </row>
    <row r="7369" spans="1:3" x14ac:dyDescent="0.35">
      <c r="A7369" t="s">
        <v>7151</v>
      </c>
      <c r="B7369" s="40">
        <v>8400</v>
      </c>
      <c r="C7369" s="32"/>
    </row>
    <row r="7370" spans="1:3" x14ac:dyDescent="0.35">
      <c r="A7370" t="s">
        <v>7152</v>
      </c>
      <c r="B7370" s="40">
        <v>8401</v>
      </c>
      <c r="C7370" s="32"/>
    </row>
    <row r="7371" spans="1:3" x14ac:dyDescent="0.35">
      <c r="A7371" t="s">
        <v>7153</v>
      </c>
      <c r="B7371" s="40">
        <v>8402</v>
      </c>
      <c r="C7371" s="32"/>
    </row>
    <row r="7372" spans="1:3" x14ac:dyDescent="0.35">
      <c r="A7372" t="s">
        <v>7154</v>
      </c>
      <c r="B7372" s="40">
        <v>8403</v>
      </c>
      <c r="C7372" s="32"/>
    </row>
    <row r="7373" spans="1:3" x14ac:dyDescent="0.35">
      <c r="A7373" t="s">
        <v>7155</v>
      </c>
      <c r="B7373" s="40">
        <v>8404</v>
      </c>
      <c r="C7373" s="32"/>
    </row>
    <row r="7374" spans="1:3" x14ac:dyDescent="0.35">
      <c r="A7374" t="s">
        <v>7156</v>
      </c>
      <c r="B7374" s="40">
        <v>8406</v>
      </c>
      <c r="C7374" s="32"/>
    </row>
    <row r="7375" spans="1:3" x14ac:dyDescent="0.35">
      <c r="A7375" t="s">
        <v>7157</v>
      </c>
      <c r="B7375" s="40">
        <v>8407</v>
      </c>
      <c r="C7375" s="32"/>
    </row>
    <row r="7376" spans="1:3" x14ac:dyDescent="0.35">
      <c r="A7376" t="s">
        <v>7158</v>
      </c>
      <c r="B7376" s="40">
        <v>8409</v>
      </c>
      <c r="C7376" s="32"/>
    </row>
    <row r="7377" spans="1:3" x14ac:dyDescent="0.35">
      <c r="A7377" t="s">
        <v>7159</v>
      </c>
      <c r="B7377" s="40">
        <v>8410</v>
      </c>
      <c r="C7377" s="32"/>
    </row>
    <row r="7378" spans="1:3" x14ac:dyDescent="0.35">
      <c r="A7378" t="s">
        <v>7160</v>
      </c>
      <c r="B7378" s="40">
        <v>8411</v>
      </c>
      <c r="C7378" s="32"/>
    </row>
    <row r="7379" spans="1:3" x14ac:dyDescent="0.35">
      <c r="A7379" t="s">
        <v>7161</v>
      </c>
      <c r="B7379" s="40">
        <v>8412</v>
      </c>
      <c r="C7379" s="32"/>
    </row>
    <row r="7380" spans="1:3" x14ac:dyDescent="0.35">
      <c r="A7380" t="s">
        <v>7162</v>
      </c>
      <c r="B7380" s="40">
        <v>8413</v>
      </c>
      <c r="C7380" s="32"/>
    </row>
    <row r="7381" spans="1:3" x14ac:dyDescent="0.35">
      <c r="A7381" t="s">
        <v>7163</v>
      </c>
      <c r="B7381" s="40">
        <v>8414</v>
      </c>
      <c r="C7381" s="32"/>
    </row>
    <row r="7382" spans="1:3" x14ac:dyDescent="0.35">
      <c r="A7382" t="s">
        <v>7164</v>
      </c>
      <c r="B7382" s="40">
        <v>8415</v>
      </c>
      <c r="C7382" s="32"/>
    </row>
    <row r="7383" spans="1:3" x14ac:dyDescent="0.35">
      <c r="A7383" t="s">
        <v>7165</v>
      </c>
      <c r="B7383" s="40">
        <v>8416</v>
      </c>
      <c r="C7383" s="32"/>
    </row>
    <row r="7384" spans="1:3" x14ac:dyDescent="0.35">
      <c r="A7384" t="s">
        <v>7166</v>
      </c>
      <c r="B7384" s="40">
        <v>8417</v>
      </c>
      <c r="C7384" s="32"/>
    </row>
    <row r="7385" spans="1:3" x14ac:dyDescent="0.35">
      <c r="A7385" t="s">
        <v>7167</v>
      </c>
      <c r="B7385" s="40">
        <v>8418</v>
      </c>
      <c r="C7385" s="32"/>
    </row>
    <row r="7386" spans="1:3" x14ac:dyDescent="0.35">
      <c r="A7386" t="s">
        <v>7168</v>
      </c>
      <c r="B7386" s="40">
        <v>8419</v>
      </c>
      <c r="C7386" s="32"/>
    </row>
    <row r="7387" spans="1:3" x14ac:dyDescent="0.35">
      <c r="A7387" t="s">
        <v>7169</v>
      </c>
      <c r="B7387" s="40">
        <v>8420</v>
      </c>
      <c r="C7387" s="32"/>
    </row>
    <row r="7388" spans="1:3" x14ac:dyDescent="0.35">
      <c r="A7388" t="s">
        <v>7170</v>
      </c>
      <c r="B7388" s="40">
        <v>8421</v>
      </c>
      <c r="C7388" s="32"/>
    </row>
    <row r="7389" spans="1:3" x14ac:dyDescent="0.35">
      <c r="A7389" t="s">
        <v>7171</v>
      </c>
      <c r="B7389" s="40">
        <v>8422</v>
      </c>
      <c r="C7389" s="32"/>
    </row>
    <row r="7390" spans="1:3" x14ac:dyDescent="0.35">
      <c r="A7390" t="s">
        <v>7172</v>
      </c>
      <c r="B7390" s="40">
        <v>8423</v>
      </c>
      <c r="C7390" s="32"/>
    </row>
    <row r="7391" spans="1:3" x14ac:dyDescent="0.35">
      <c r="A7391" t="s">
        <v>7173</v>
      </c>
      <c r="B7391" s="40">
        <v>8424</v>
      </c>
      <c r="C7391" s="32"/>
    </row>
    <row r="7392" spans="1:3" x14ac:dyDescent="0.35">
      <c r="A7392" t="s">
        <v>7174</v>
      </c>
      <c r="B7392" s="40">
        <v>8425</v>
      </c>
      <c r="C7392" s="32"/>
    </row>
    <row r="7393" spans="1:3" x14ac:dyDescent="0.35">
      <c r="A7393" t="s">
        <v>7175</v>
      </c>
      <c r="B7393" s="40">
        <v>8426</v>
      </c>
      <c r="C7393" s="32"/>
    </row>
    <row r="7394" spans="1:3" x14ac:dyDescent="0.35">
      <c r="A7394" t="s">
        <v>7176</v>
      </c>
      <c r="B7394" s="40">
        <v>8427</v>
      </c>
      <c r="C7394" s="32"/>
    </row>
    <row r="7395" spans="1:3" x14ac:dyDescent="0.35">
      <c r="A7395" t="s">
        <v>7177</v>
      </c>
      <c r="B7395" s="40">
        <v>8428</v>
      </c>
      <c r="C7395" s="32"/>
    </row>
    <row r="7396" spans="1:3" x14ac:dyDescent="0.35">
      <c r="A7396" t="s">
        <v>7178</v>
      </c>
      <c r="B7396" s="40">
        <v>8429</v>
      </c>
      <c r="C7396" s="32"/>
    </row>
    <row r="7397" spans="1:3" x14ac:dyDescent="0.35">
      <c r="A7397" t="s">
        <v>7179</v>
      </c>
      <c r="B7397" s="40">
        <v>8431</v>
      </c>
      <c r="C7397" s="32"/>
    </row>
    <row r="7398" spans="1:3" x14ac:dyDescent="0.35">
      <c r="A7398" t="s">
        <v>7180</v>
      </c>
      <c r="B7398" s="40">
        <v>8432</v>
      </c>
      <c r="C7398" s="32"/>
    </row>
    <row r="7399" spans="1:3" x14ac:dyDescent="0.35">
      <c r="A7399" t="s">
        <v>7181</v>
      </c>
      <c r="B7399" s="40">
        <v>8434</v>
      </c>
      <c r="C7399" s="32"/>
    </row>
    <row r="7400" spans="1:3" x14ac:dyDescent="0.35">
      <c r="A7400" t="s">
        <v>7182</v>
      </c>
      <c r="B7400" s="40">
        <v>8435</v>
      </c>
      <c r="C7400" s="32"/>
    </row>
    <row r="7401" spans="1:3" x14ac:dyDescent="0.35">
      <c r="A7401" t="s">
        <v>7183</v>
      </c>
      <c r="B7401" s="40">
        <v>8438</v>
      </c>
      <c r="C7401" s="32"/>
    </row>
    <row r="7402" spans="1:3" x14ac:dyDescent="0.35">
      <c r="A7402" t="s">
        <v>7184</v>
      </c>
      <c r="B7402" s="40">
        <v>8439</v>
      </c>
      <c r="C7402" s="32"/>
    </row>
    <row r="7403" spans="1:3" x14ac:dyDescent="0.35">
      <c r="A7403" t="s">
        <v>7185</v>
      </c>
      <c r="B7403" s="40">
        <v>8441</v>
      </c>
      <c r="C7403" s="32"/>
    </row>
    <row r="7404" spans="1:3" x14ac:dyDescent="0.35">
      <c r="A7404" t="s">
        <v>7186</v>
      </c>
      <c r="B7404" s="40">
        <v>8442</v>
      </c>
      <c r="C7404" s="32"/>
    </row>
    <row r="7405" spans="1:3" x14ac:dyDescent="0.35">
      <c r="A7405" t="s">
        <v>7187</v>
      </c>
      <c r="B7405" s="40">
        <v>8443</v>
      </c>
      <c r="C7405" s="32"/>
    </row>
    <row r="7406" spans="1:3" x14ac:dyDescent="0.35">
      <c r="A7406" t="s">
        <v>7188</v>
      </c>
      <c r="B7406" s="40">
        <v>8445</v>
      </c>
      <c r="C7406" s="32"/>
    </row>
    <row r="7407" spans="1:3" x14ac:dyDescent="0.35">
      <c r="A7407" t="s">
        <v>7189</v>
      </c>
      <c r="B7407" s="40">
        <v>8446</v>
      </c>
      <c r="C7407" s="32"/>
    </row>
    <row r="7408" spans="1:3" x14ac:dyDescent="0.35">
      <c r="A7408" t="s">
        <v>7190</v>
      </c>
      <c r="B7408" s="40">
        <v>8447</v>
      </c>
      <c r="C7408" s="32"/>
    </row>
    <row r="7409" spans="1:3" x14ac:dyDescent="0.35">
      <c r="A7409" t="s">
        <v>7191</v>
      </c>
      <c r="B7409" s="40">
        <v>8448</v>
      </c>
      <c r="C7409" s="32"/>
    </row>
    <row r="7410" spans="1:3" x14ac:dyDescent="0.35">
      <c r="A7410" t="s">
        <v>7192</v>
      </c>
      <c r="B7410" s="40">
        <v>8449</v>
      </c>
      <c r="C7410" s="32"/>
    </row>
    <row r="7411" spans="1:3" x14ac:dyDescent="0.35">
      <c r="A7411" t="s">
        <v>7193</v>
      </c>
      <c r="B7411" s="40">
        <v>8450</v>
      </c>
      <c r="C7411" s="32"/>
    </row>
    <row r="7412" spans="1:3" x14ac:dyDescent="0.35">
      <c r="A7412" t="s">
        <v>7194</v>
      </c>
      <c r="B7412" s="40">
        <v>8451</v>
      </c>
      <c r="C7412" s="32"/>
    </row>
    <row r="7413" spans="1:3" x14ac:dyDescent="0.35">
      <c r="A7413" t="s">
        <v>7195</v>
      </c>
      <c r="B7413" s="40">
        <v>8452</v>
      </c>
      <c r="C7413" s="32"/>
    </row>
    <row r="7414" spans="1:3" x14ac:dyDescent="0.35">
      <c r="A7414" t="s">
        <v>7196</v>
      </c>
      <c r="B7414" s="40">
        <v>8453</v>
      </c>
      <c r="C7414" s="32"/>
    </row>
    <row r="7415" spans="1:3" x14ac:dyDescent="0.35">
      <c r="A7415" t="s">
        <v>7197</v>
      </c>
      <c r="B7415" s="40">
        <v>8454</v>
      </c>
      <c r="C7415" s="32"/>
    </row>
    <row r="7416" spans="1:3" x14ac:dyDescent="0.35">
      <c r="A7416" t="s">
        <v>7198</v>
      </c>
      <c r="B7416" s="40">
        <v>8455</v>
      </c>
      <c r="C7416" s="32"/>
    </row>
    <row r="7417" spans="1:3" x14ac:dyDescent="0.35">
      <c r="A7417" t="s">
        <v>7199</v>
      </c>
      <c r="B7417" s="40">
        <v>8456</v>
      </c>
      <c r="C7417" s="32"/>
    </row>
    <row r="7418" spans="1:3" x14ac:dyDescent="0.35">
      <c r="A7418" t="s">
        <v>7200</v>
      </c>
      <c r="B7418" s="40">
        <v>8457</v>
      </c>
      <c r="C7418" s="32"/>
    </row>
    <row r="7419" spans="1:3" x14ac:dyDescent="0.35">
      <c r="A7419" t="s">
        <v>7201</v>
      </c>
      <c r="B7419" s="40">
        <v>8459</v>
      </c>
      <c r="C7419" s="32"/>
    </row>
    <row r="7420" spans="1:3" x14ac:dyDescent="0.35">
      <c r="A7420" t="s">
        <v>7202</v>
      </c>
      <c r="B7420" s="40">
        <v>8460</v>
      </c>
      <c r="C7420" s="32"/>
    </row>
    <row r="7421" spans="1:3" x14ac:dyDescent="0.35">
      <c r="A7421" t="s">
        <v>7203</v>
      </c>
      <c r="B7421" s="40">
        <v>8461</v>
      </c>
      <c r="C7421" s="32"/>
    </row>
    <row r="7422" spans="1:3" x14ac:dyDescent="0.35">
      <c r="A7422" t="s">
        <v>7204</v>
      </c>
      <c r="B7422" s="40">
        <v>8462</v>
      </c>
      <c r="C7422" s="32"/>
    </row>
    <row r="7423" spans="1:3" x14ac:dyDescent="0.35">
      <c r="A7423" t="s">
        <v>7205</v>
      </c>
      <c r="B7423" s="40">
        <v>8463</v>
      </c>
      <c r="C7423" s="32"/>
    </row>
    <row r="7424" spans="1:3" x14ac:dyDescent="0.35">
      <c r="A7424" t="s">
        <v>7206</v>
      </c>
      <c r="B7424" s="40">
        <v>8464</v>
      </c>
      <c r="C7424" s="32"/>
    </row>
    <row r="7425" spans="1:3" x14ac:dyDescent="0.35">
      <c r="A7425" t="s">
        <v>7207</v>
      </c>
      <c r="B7425" s="40">
        <v>8465</v>
      </c>
      <c r="C7425" s="32"/>
    </row>
    <row r="7426" spans="1:3" x14ac:dyDescent="0.35">
      <c r="A7426" t="s">
        <v>7208</v>
      </c>
      <c r="B7426" s="40">
        <v>8466</v>
      </c>
      <c r="C7426" s="32"/>
    </row>
    <row r="7427" spans="1:3" x14ac:dyDescent="0.35">
      <c r="A7427" t="s">
        <v>7209</v>
      </c>
      <c r="B7427" s="40">
        <v>8467</v>
      </c>
      <c r="C7427" s="32"/>
    </row>
    <row r="7428" spans="1:3" x14ac:dyDescent="0.35">
      <c r="A7428" t="s">
        <v>7210</v>
      </c>
      <c r="B7428" s="40">
        <v>8468</v>
      </c>
      <c r="C7428" s="32"/>
    </row>
    <row r="7429" spans="1:3" x14ac:dyDescent="0.35">
      <c r="A7429" t="s">
        <v>7211</v>
      </c>
      <c r="B7429" s="40">
        <v>8469</v>
      </c>
      <c r="C7429" s="32"/>
    </row>
    <row r="7430" spans="1:3" x14ac:dyDescent="0.35">
      <c r="A7430" t="s">
        <v>7211</v>
      </c>
      <c r="B7430" s="40">
        <v>8470</v>
      </c>
      <c r="C7430" s="32"/>
    </row>
    <row r="7431" spans="1:3" x14ac:dyDescent="0.35">
      <c r="A7431" t="s">
        <v>7212</v>
      </c>
      <c r="B7431" s="40">
        <v>8471</v>
      </c>
      <c r="C7431" s="32"/>
    </row>
    <row r="7432" spans="1:3" x14ac:dyDescent="0.35">
      <c r="A7432" t="s">
        <v>7213</v>
      </c>
      <c r="B7432" s="40">
        <v>8472</v>
      </c>
      <c r="C7432" s="32"/>
    </row>
    <row r="7433" spans="1:3" x14ac:dyDescent="0.35">
      <c r="A7433" t="s">
        <v>7214</v>
      </c>
      <c r="B7433" s="40">
        <v>8473</v>
      </c>
      <c r="C7433" s="32"/>
    </row>
    <row r="7434" spans="1:3" x14ac:dyDescent="0.35">
      <c r="A7434" t="s">
        <v>7215</v>
      </c>
      <c r="B7434" s="40">
        <v>8474</v>
      </c>
      <c r="C7434" s="32"/>
    </row>
    <row r="7435" spans="1:3" x14ac:dyDescent="0.35">
      <c r="A7435" t="s">
        <v>7216</v>
      </c>
      <c r="B7435" s="40">
        <v>8475</v>
      </c>
      <c r="C7435" s="32"/>
    </row>
    <row r="7436" spans="1:3" x14ac:dyDescent="0.35">
      <c r="A7436" t="s">
        <v>7217</v>
      </c>
      <c r="B7436" s="40">
        <v>8476</v>
      </c>
      <c r="C7436" s="32"/>
    </row>
    <row r="7437" spans="1:3" x14ac:dyDescent="0.35">
      <c r="A7437" t="s">
        <v>7218</v>
      </c>
      <c r="B7437" s="40">
        <v>8477</v>
      </c>
      <c r="C7437" s="32"/>
    </row>
    <row r="7438" spans="1:3" x14ac:dyDescent="0.35">
      <c r="A7438" t="s">
        <v>7219</v>
      </c>
      <c r="B7438" s="40">
        <v>8478</v>
      </c>
      <c r="C7438" s="32"/>
    </row>
    <row r="7439" spans="1:3" x14ac:dyDescent="0.35">
      <c r="A7439" t="s">
        <v>7220</v>
      </c>
      <c r="B7439" s="40">
        <v>8479</v>
      </c>
      <c r="C7439" s="32"/>
    </row>
    <row r="7440" spans="1:3" x14ac:dyDescent="0.35">
      <c r="A7440" t="s">
        <v>7221</v>
      </c>
      <c r="B7440" s="40">
        <v>8480</v>
      </c>
      <c r="C7440" s="32"/>
    </row>
    <row r="7441" spans="1:3" x14ac:dyDescent="0.35">
      <c r="A7441" t="s">
        <v>7222</v>
      </c>
      <c r="B7441" s="40">
        <v>8481</v>
      </c>
      <c r="C7441" s="32"/>
    </row>
    <row r="7442" spans="1:3" x14ac:dyDescent="0.35">
      <c r="A7442" t="s">
        <v>7223</v>
      </c>
      <c r="B7442" s="40">
        <v>8484</v>
      </c>
      <c r="C7442" s="32"/>
    </row>
    <row r="7443" spans="1:3" x14ac:dyDescent="0.35">
      <c r="A7443" t="s">
        <v>7224</v>
      </c>
      <c r="B7443" s="40">
        <v>8485</v>
      </c>
      <c r="C7443" s="32"/>
    </row>
    <row r="7444" spans="1:3" x14ac:dyDescent="0.35">
      <c r="A7444" t="s">
        <v>7225</v>
      </c>
      <c r="B7444" s="40">
        <v>8486</v>
      </c>
      <c r="C7444" s="32"/>
    </row>
    <row r="7445" spans="1:3" x14ac:dyDescent="0.35">
      <c r="A7445" t="s">
        <v>7226</v>
      </c>
      <c r="B7445" s="40">
        <v>8487</v>
      </c>
      <c r="C7445" s="32"/>
    </row>
    <row r="7446" spans="1:3" x14ac:dyDescent="0.35">
      <c r="A7446" t="s">
        <v>7227</v>
      </c>
      <c r="B7446" s="40">
        <v>8488</v>
      </c>
      <c r="C7446" s="32"/>
    </row>
    <row r="7447" spans="1:3" x14ac:dyDescent="0.35">
      <c r="A7447" t="s">
        <v>7228</v>
      </c>
      <c r="B7447" s="40">
        <v>8489</v>
      </c>
      <c r="C7447" s="32"/>
    </row>
    <row r="7448" spans="1:3" x14ac:dyDescent="0.35">
      <c r="A7448" t="s">
        <v>7229</v>
      </c>
      <c r="B7448" s="40">
        <v>8492</v>
      </c>
      <c r="C7448" s="32"/>
    </row>
    <row r="7449" spans="1:3" x14ac:dyDescent="0.35">
      <c r="A7449" t="s">
        <v>7230</v>
      </c>
      <c r="B7449" s="40">
        <v>8493</v>
      </c>
      <c r="C7449" s="32"/>
    </row>
    <row r="7450" spans="1:3" x14ac:dyDescent="0.35">
      <c r="A7450" t="s">
        <v>7230</v>
      </c>
      <c r="B7450" s="40">
        <v>8494</v>
      </c>
      <c r="C7450" s="32"/>
    </row>
    <row r="7451" spans="1:3" x14ac:dyDescent="0.35">
      <c r="A7451" t="s">
        <v>7231</v>
      </c>
      <c r="B7451" s="40">
        <v>8495</v>
      </c>
      <c r="C7451" s="32"/>
    </row>
    <row r="7452" spans="1:3" x14ac:dyDescent="0.35">
      <c r="A7452" t="s">
        <v>7232</v>
      </c>
      <c r="B7452" s="40">
        <v>8496</v>
      </c>
      <c r="C7452" s="32"/>
    </row>
    <row r="7453" spans="1:3" x14ac:dyDescent="0.35">
      <c r="A7453" t="s">
        <v>7233</v>
      </c>
      <c r="B7453" s="40">
        <v>8497</v>
      </c>
      <c r="C7453" s="32"/>
    </row>
    <row r="7454" spans="1:3" x14ac:dyDescent="0.35">
      <c r="A7454" t="s">
        <v>7234</v>
      </c>
      <c r="B7454" s="40">
        <v>8499</v>
      </c>
      <c r="C7454" s="32"/>
    </row>
    <row r="7455" spans="1:3" x14ac:dyDescent="0.35">
      <c r="A7455" t="s">
        <v>7235</v>
      </c>
      <c r="B7455" s="40">
        <v>8500</v>
      </c>
      <c r="C7455" s="32"/>
    </row>
    <row r="7456" spans="1:3" x14ac:dyDescent="0.35">
      <c r="A7456" t="s">
        <v>7236</v>
      </c>
      <c r="B7456" s="40">
        <v>8501</v>
      </c>
      <c r="C7456" s="32"/>
    </row>
    <row r="7457" spans="1:3" x14ac:dyDescent="0.35">
      <c r="A7457" t="s">
        <v>7237</v>
      </c>
      <c r="B7457" s="40">
        <v>8502</v>
      </c>
      <c r="C7457" s="32"/>
    </row>
    <row r="7458" spans="1:3" x14ac:dyDescent="0.35">
      <c r="A7458" t="s">
        <v>7238</v>
      </c>
      <c r="B7458" s="40">
        <v>8503</v>
      </c>
      <c r="C7458" s="32"/>
    </row>
    <row r="7459" spans="1:3" x14ac:dyDescent="0.35">
      <c r="A7459" t="s">
        <v>7239</v>
      </c>
      <c r="B7459" s="40">
        <v>8504</v>
      </c>
      <c r="C7459" s="32"/>
    </row>
    <row r="7460" spans="1:3" x14ac:dyDescent="0.35">
      <c r="A7460" t="s">
        <v>7240</v>
      </c>
      <c r="B7460" s="40">
        <v>8505</v>
      </c>
      <c r="C7460" s="32"/>
    </row>
    <row r="7461" spans="1:3" x14ac:dyDescent="0.35">
      <c r="A7461" t="s">
        <v>7241</v>
      </c>
      <c r="B7461" s="40">
        <v>8506</v>
      </c>
      <c r="C7461" s="32"/>
    </row>
    <row r="7462" spans="1:3" x14ac:dyDescent="0.35">
      <c r="A7462" t="s">
        <v>7242</v>
      </c>
      <c r="B7462" s="40">
        <v>8507</v>
      </c>
      <c r="C7462" s="32"/>
    </row>
    <row r="7463" spans="1:3" x14ac:dyDescent="0.35">
      <c r="A7463" t="s">
        <v>7243</v>
      </c>
      <c r="B7463" s="40">
        <v>8508</v>
      </c>
      <c r="C7463" s="32"/>
    </row>
    <row r="7464" spans="1:3" x14ac:dyDescent="0.35">
      <c r="A7464" t="s">
        <v>7244</v>
      </c>
      <c r="B7464" s="40">
        <v>8509</v>
      </c>
      <c r="C7464" s="32"/>
    </row>
    <row r="7465" spans="1:3" x14ac:dyDescent="0.35">
      <c r="A7465" t="s">
        <v>7245</v>
      </c>
      <c r="B7465" s="40">
        <v>8511</v>
      </c>
      <c r="C7465" s="32"/>
    </row>
    <row r="7466" spans="1:3" x14ac:dyDescent="0.35">
      <c r="A7466" t="s">
        <v>7246</v>
      </c>
      <c r="B7466" s="40">
        <v>8515</v>
      </c>
      <c r="C7466" s="32"/>
    </row>
    <row r="7467" spans="1:3" x14ac:dyDescent="0.35">
      <c r="A7467" t="s">
        <v>7247</v>
      </c>
      <c r="B7467" s="40">
        <v>8516</v>
      </c>
      <c r="C7467" s="32"/>
    </row>
    <row r="7468" spans="1:3" x14ac:dyDescent="0.35">
      <c r="A7468" t="s">
        <v>7248</v>
      </c>
      <c r="B7468" s="40">
        <v>8517</v>
      </c>
      <c r="C7468" s="32"/>
    </row>
    <row r="7469" spans="1:3" x14ac:dyDescent="0.35">
      <c r="A7469" t="s">
        <v>7249</v>
      </c>
      <c r="B7469" s="40">
        <v>8518</v>
      </c>
      <c r="C7469" s="32"/>
    </row>
    <row r="7470" spans="1:3" x14ac:dyDescent="0.35">
      <c r="A7470" t="s">
        <v>7250</v>
      </c>
      <c r="B7470" s="40">
        <v>8519</v>
      </c>
      <c r="C7470" s="32"/>
    </row>
    <row r="7471" spans="1:3" x14ac:dyDescent="0.35">
      <c r="A7471" t="s">
        <v>7251</v>
      </c>
      <c r="B7471" s="40">
        <v>8520</v>
      </c>
      <c r="C7471" s="32"/>
    </row>
    <row r="7472" spans="1:3" x14ac:dyDescent="0.35">
      <c r="A7472" t="s">
        <v>7252</v>
      </c>
      <c r="B7472" s="40">
        <v>8521</v>
      </c>
      <c r="C7472" s="32"/>
    </row>
    <row r="7473" spans="1:3" x14ac:dyDescent="0.35">
      <c r="A7473" t="s">
        <v>7253</v>
      </c>
      <c r="B7473" s="40">
        <v>8522</v>
      </c>
      <c r="C7473" s="32"/>
    </row>
    <row r="7474" spans="1:3" x14ac:dyDescent="0.35">
      <c r="A7474" t="s">
        <v>7254</v>
      </c>
      <c r="B7474" s="40">
        <v>8523</v>
      </c>
      <c r="C7474" s="32"/>
    </row>
    <row r="7475" spans="1:3" x14ac:dyDescent="0.35">
      <c r="A7475" t="s">
        <v>7255</v>
      </c>
      <c r="B7475" s="40">
        <v>8524</v>
      </c>
      <c r="C7475" s="32"/>
    </row>
    <row r="7476" spans="1:3" x14ac:dyDescent="0.35">
      <c r="A7476" t="s">
        <v>7256</v>
      </c>
      <c r="B7476" s="40">
        <v>8526</v>
      </c>
      <c r="C7476" s="32"/>
    </row>
    <row r="7477" spans="1:3" x14ac:dyDescent="0.35">
      <c r="A7477" t="s">
        <v>7257</v>
      </c>
      <c r="B7477" s="40">
        <v>8527</v>
      </c>
      <c r="C7477" s="32"/>
    </row>
    <row r="7478" spans="1:3" x14ac:dyDescent="0.35">
      <c r="A7478" t="s">
        <v>7258</v>
      </c>
      <c r="B7478" s="40">
        <v>8528</v>
      </c>
      <c r="C7478" s="32"/>
    </row>
    <row r="7479" spans="1:3" x14ac:dyDescent="0.35">
      <c r="A7479" t="s">
        <v>7259</v>
      </c>
      <c r="B7479" s="40">
        <v>8529</v>
      </c>
      <c r="C7479" s="32"/>
    </row>
    <row r="7480" spans="1:3" x14ac:dyDescent="0.35">
      <c r="A7480" t="s">
        <v>7260</v>
      </c>
      <c r="B7480" s="40">
        <v>8530</v>
      </c>
      <c r="C7480" s="32"/>
    </row>
    <row r="7481" spans="1:3" x14ac:dyDescent="0.35">
      <c r="A7481" t="s">
        <v>7261</v>
      </c>
      <c r="B7481" s="40">
        <v>8531</v>
      </c>
      <c r="C7481" s="32"/>
    </row>
    <row r="7482" spans="1:3" x14ac:dyDescent="0.35">
      <c r="A7482" t="s">
        <v>7262</v>
      </c>
      <c r="B7482" s="40">
        <v>8532</v>
      </c>
      <c r="C7482" s="32"/>
    </row>
    <row r="7483" spans="1:3" x14ac:dyDescent="0.35">
      <c r="A7483" t="s">
        <v>7263</v>
      </c>
      <c r="B7483" s="40">
        <v>8533</v>
      </c>
      <c r="C7483" s="32"/>
    </row>
    <row r="7484" spans="1:3" x14ac:dyDescent="0.35">
      <c r="A7484" t="s">
        <v>7264</v>
      </c>
      <c r="B7484" s="40">
        <v>8534</v>
      </c>
      <c r="C7484" s="32"/>
    </row>
    <row r="7485" spans="1:3" x14ac:dyDescent="0.35">
      <c r="A7485" t="s">
        <v>7265</v>
      </c>
      <c r="B7485" s="40">
        <v>8535</v>
      </c>
      <c r="C7485" s="32"/>
    </row>
    <row r="7486" spans="1:3" x14ac:dyDescent="0.35">
      <c r="A7486" t="s">
        <v>7266</v>
      </c>
      <c r="B7486" s="40">
        <v>8536</v>
      </c>
      <c r="C7486" s="32"/>
    </row>
    <row r="7487" spans="1:3" x14ac:dyDescent="0.35">
      <c r="A7487" t="s">
        <v>7267</v>
      </c>
      <c r="B7487" s="40">
        <v>8537</v>
      </c>
      <c r="C7487" s="32"/>
    </row>
    <row r="7488" spans="1:3" x14ac:dyDescent="0.35">
      <c r="A7488" t="s">
        <v>7268</v>
      </c>
      <c r="B7488" s="40">
        <v>8538</v>
      </c>
      <c r="C7488" s="32"/>
    </row>
    <row r="7489" spans="1:3" x14ac:dyDescent="0.35">
      <c r="A7489" t="s">
        <v>7269</v>
      </c>
      <c r="B7489" s="40">
        <v>8539</v>
      </c>
      <c r="C7489" s="32"/>
    </row>
    <row r="7490" spans="1:3" x14ac:dyDescent="0.35">
      <c r="A7490" t="s">
        <v>7270</v>
      </c>
      <c r="B7490" s="40">
        <v>8540</v>
      </c>
      <c r="C7490" s="32"/>
    </row>
    <row r="7491" spans="1:3" x14ac:dyDescent="0.35">
      <c r="A7491" t="s">
        <v>7271</v>
      </c>
      <c r="B7491" s="40">
        <v>8541</v>
      </c>
      <c r="C7491" s="32"/>
    </row>
    <row r="7492" spans="1:3" x14ac:dyDescent="0.35">
      <c r="A7492" t="s">
        <v>7272</v>
      </c>
      <c r="B7492" s="40">
        <v>8542</v>
      </c>
      <c r="C7492" s="32"/>
    </row>
    <row r="7493" spans="1:3" x14ac:dyDescent="0.35">
      <c r="A7493" t="s">
        <v>7273</v>
      </c>
      <c r="B7493" s="40">
        <v>8543</v>
      </c>
      <c r="C7493" s="32"/>
    </row>
    <row r="7494" spans="1:3" x14ac:dyDescent="0.35">
      <c r="A7494" t="s">
        <v>7274</v>
      </c>
      <c r="B7494" s="40">
        <v>8544</v>
      </c>
      <c r="C7494" s="32"/>
    </row>
    <row r="7495" spans="1:3" x14ac:dyDescent="0.35">
      <c r="A7495" t="s">
        <v>7275</v>
      </c>
      <c r="B7495" s="40">
        <v>8545</v>
      </c>
      <c r="C7495" s="32"/>
    </row>
    <row r="7496" spans="1:3" x14ac:dyDescent="0.35">
      <c r="A7496" t="s">
        <v>7276</v>
      </c>
      <c r="B7496" s="40">
        <v>8546</v>
      </c>
      <c r="C7496" s="32"/>
    </row>
    <row r="7497" spans="1:3" x14ac:dyDescent="0.35">
      <c r="A7497" t="s">
        <v>7277</v>
      </c>
      <c r="B7497" s="40">
        <v>8547</v>
      </c>
      <c r="C7497" s="32"/>
    </row>
    <row r="7498" spans="1:3" x14ac:dyDescent="0.35">
      <c r="A7498" t="s">
        <v>7278</v>
      </c>
      <c r="B7498" s="40">
        <v>8548</v>
      </c>
      <c r="C7498" s="32"/>
    </row>
    <row r="7499" spans="1:3" x14ac:dyDescent="0.35">
      <c r="A7499" t="s">
        <v>7279</v>
      </c>
      <c r="B7499" s="40">
        <v>8549</v>
      </c>
      <c r="C7499" s="32"/>
    </row>
    <row r="7500" spans="1:3" x14ac:dyDescent="0.35">
      <c r="A7500" t="s">
        <v>7280</v>
      </c>
      <c r="B7500" s="40">
        <v>8550</v>
      </c>
      <c r="C7500" s="32"/>
    </row>
    <row r="7501" spans="1:3" x14ac:dyDescent="0.35">
      <c r="A7501" t="s">
        <v>7281</v>
      </c>
      <c r="B7501" s="40">
        <v>8551</v>
      </c>
      <c r="C7501" s="32"/>
    </row>
    <row r="7502" spans="1:3" x14ac:dyDescent="0.35">
      <c r="A7502" t="s">
        <v>7282</v>
      </c>
      <c r="B7502" s="40">
        <v>8552</v>
      </c>
      <c r="C7502" s="32"/>
    </row>
    <row r="7503" spans="1:3" x14ac:dyDescent="0.35">
      <c r="A7503" t="s">
        <v>7283</v>
      </c>
      <c r="B7503" s="40">
        <v>8553</v>
      </c>
      <c r="C7503" s="32"/>
    </row>
    <row r="7504" spans="1:3" x14ac:dyDescent="0.35">
      <c r="A7504" t="s">
        <v>7284</v>
      </c>
      <c r="B7504" s="40">
        <v>8554</v>
      </c>
      <c r="C7504" s="32"/>
    </row>
    <row r="7505" spans="1:3" x14ac:dyDescent="0.35">
      <c r="A7505" t="s">
        <v>7285</v>
      </c>
      <c r="B7505" s="40">
        <v>8555</v>
      </c>
      <c r="C7505" s="32"/>
    </row>
    <row r="7506" spans="1:3" x14ac:dyDescent="0.35">
      <c r="A7506" t="s">
        <v>7286</v>
      </c>
      <c r="B7506" s="40">
        <v>8556</v>
      </c>
      <c r="C7506" s="32"/>
    </row>
    <row r="7507" spans="1:3" x14ac:dyDescent="0.35">
      <c r="A7507" t="s">
        <v>7287</v>
      </c>
      <c r="B7507" s="40">
        <v>8557</v>
      </c>
      <c r="C7507" s="32"/>
    </row>
    <row r="7508" spans="1:3" x14ac:dyDescent="0.35">
      <c r="A7508" t="s">
        <v>7288</v>
      </c>
      <c r="B7508" s="40">
        <v>8558</v>
      </c>
      <c r="C7508" s="32"/>
    </row>
    <row r="7509" spans="1:3" x14ac:dyDescent="0.35">
      <c r="A7509" t="s">
        <v>7289</v>
      </c>
      <c r="B7509" s="40">
        <v>8559</v>
      </c>
      <c r="C7509" s="32"/>
    </row>
    <row r="7510" spans="1:3" x14ac:dyDescent="0.35">
      <c r="A7510" t="s">
        <v>7290</v>
      </c>
      <c r="B7510" s="40">
        <v>8560</v>
      </c>
      <c r="C7510" s="32"/>
    </row>
    <row r="7511" spans="1:3" x14ac:dyDescent="0.35">
      <c r="A7511" t="s">
        <v>7291</v>
      </c>
      <c r="B7511" s="40">
        <v>8561</v>
      </c>
      <c r="C7511" s="32"/>
    </row>
    <row r="7512" spans="1:3" x14ac:dyDescent="0.35">
      <c r="A7512" t="s">
        <v>7292</v>
      </c>
      <c r="B7512" s="40">
        <v>8563</v>
      </c>
      <c r="C7512" s="32"/>
    </row>
    <row r="7513" spans="1:3" x14ac:dyDescent="0.35">
      <c r="A7513" t="s">
        <v>7293</v>
      </c>
      <c r="B7513" s="40">
        <v>8564</v>
      </c>
      <c r="C7513" s="32"/>
    </row>
    <row r="7514" spans="1:3" x14ac:dyDescent="0.35">
      <c r="A7514" t="s">
        <v>7294</v>
      </c>
      <c r="B7514" s="40">
        <v>8565</v>
      </c>
      <c r="C7514" s="32"/>
    </row>
    <row r="7515" spans="1:3" x14ac:dyDescent="0.35">
      <c r="A7515" t="s">
        <v>7295</v>
      </c>
      <c r="B7515" s="40">
        <v>8568</v>
      </c>
      <c r="C7515" s="32"/>
    </row>
    <row r="7516" spans="1:3" x14ac:dyDescent="0.35">
      <c r="A7516" t="s">
        <v>7296</v>
      </c>
      <c r="B7516" s="40">
        <v>8569</v>
      </c>
      <c r="C7516" s="32"/>
    </row>
    <row r="7517" spans="1:3" x14ac:dyDescent="0.35">
      <c r="A7517" t="s">
        <v>7297</v>
      </c>
      <c r="B7517" s="40">
        <v>8570</v>
      </c>
      <c r="C7517" s="32"/>
    </row>
    <row r="7518" spans="1:3" x14ac:dyDescent="0.35">
      <c r="A7518" t="s">
        <v>7298</v>
      </c>
      <c r="B7518" s="40">
        <v>8572</v>
      </c>
      <c r="C7518" s="32"/>
    </row>
    <row r="7519" spans="1:3" x14ac:dyDescent="0.35">
      <c r="A7519" t="s">
        <v>7299</v>
      </c>
      <c r="B7519" s="40">
        <v>8573</v>
      </c>
      <c r="C7519" s="32"/>
    </row>
    <row r="7520" spans="1:3" x14ac:dyDescent="0.35">
      <c r="A7520" t="s">
        <v>7300</v>
      </c>
      <c r="B7520" s="40">
        <v>8574</v>
      </c>
      <c r="C7520" s="32"/>
    </row>
    <row r="7521" spans="1:3" x14ac:dyDescent="0.35">
      <c r="A7521" t="s">
        <v>7301</v>
      </c>
      <c r="B7521" s="40">
        <v>8575</v>
      </c>
      <c r="C7521" s="32"/>
    </row>
    <row r="7522" spans="1:3" x14ac:dyDescent="0.35">
      <c r="A7522" t="s">
        <v>7302</v>
      </c>
      <c r="B7522" s="40">
        <v>8576</v>
      </c>
      <c r="C7522" s="32"/>
    </row>
    <row r="7523" spans="1:3" x14ac:dyDescent="0.35">
      <c r="A7523" t="s">
        <v>7303</v>
      </c>
      <c r="B7523" s="40">
        <v>8578</v>
      </c>
      <c r="C7523" s="32"/>
    </row>
    <row r="7524" spans="1:3" x14ac:dyDescent="0.35">
      <c r="A7524" t="s">
        <v>7304</v>
      </c>
      <c r="B7524" s="40">
        <v>8579</v>
      </c>
      <c r="C7524" s="32"/>
    </row>
    <row r="7525" spans="1:3" x14ac:dyDescent="0.35">
      <c r="A7525" t="s">
        <v>7305</v>
      </c>
      <c r="B7525" s="40">
        <v>8580</v>
      </c>
      <c r="C7525" s="32"/>
    </row>
    <row r="7526" spans="1:3" x14ac:dyDescent="0.35">
      <c r="A7526" t="s">
        <v>7306</v>
      </c>
      <c r="B7526" s="40">
        <v>8581</v>
      </c>
      <c r="C7526" s="32"/>
    </row>
    <row r="7527" spans="1:3" x14ac:dyDescent="0.35">
      <c r="A7527" t="s">
        <v>7307</v>
      </c>
      <c r="B7527" s="40">
        <v>8582</v>
      </c>
      <c r="C7527" s="32"/>
    </row>
    <row r="7528" spans="1:3" x14ac:dyDescent="0.35">
      <c r="A7528" t="s">
        <v>7308</v>
      </c>
      <c r="B7528" s="40">
        <v>8583</v>
      </c>
      <c r="C7528" s="32"/>
    </row>
    <row r="7529" spans="1:3" x14ac:dyDescent="0.35">
      <c r="A7529" t="s">
        <v>7309</v>
      </c>
      <c r="B7529" s="40">
        <v>8584</v>
      </c>
      <c r="C7529" s="32"/>
    </row>
    <row r="7530" spans="1:3" x14ac:dyDescent="0.35">
      <c r="A7530" t="s">
        <v>7310</v>
      </c>
      <c r="B7530" s="40">
        <v>8585</v>
      </c>
      <c r="C7530" s="32"/>
    </row>
    <row r="7531" spans="1:3" x14ac:dyDescent="0.35">
      <c r="A7531" t="s">
        <v>7311</v>
      </c>
      <c r="B7531" s="40">
        <v>8587</v>
      </c>
      <c r="C7531" s="32"/>
    </row>
    <row r="7532" spans="1:3" x14ac:dyDescent="0.35">
      <c r="A7532" t="s">
        <v>7311</v>
      </c>
      <c r="B7532" s="40">
        <v>8588</v>
      </c>
      <c r="C7532" s="32"/>
    </row>
    <row r="7533" spans="1:3" x14ac:dyDescent="0.35">
      <c r="A7533" t="s">
        <v>7312</v>
      </c>
      <c r="B7533" s="40">
        <v>8589</v>
      </c>
      <c r="C7533" s="32"/>
    </row>
    <row r="7534" spans="1:3" x14ac:dyDescent="0.35">
      <c r="A7534" t="s">
        <v>7313</v>
      </c>
      <c r="B7534" s="40">
        <v>8590</v>
      </c>
      <c r="C7534" s="32"/>
    </row>
    <row r="7535" spans="1:3" x14ac:dyDescent="0.35">
      <c r="A7535" t="s">
        <v>7314</v>
      </c>
      <c r="B7535" s="40">
        <v>8591</v>
      </c>
      <c r="C7535" s="32"/>
    </row>
    <row r="7536" spans="1:3" x14ac:dyDescent="0.35">
      <c r="A7536" t="s">
        <v>7315</v>
      </c>
      <c r="B7536" s="40">
        <v>8592</v>
      </c>
      <c r="C7536" s="32"/>
    </row>
    <row r="7537" spans="1:3" x14ac:dyDescent="0.35">
      <c r="A7537" t="s">
        <v>7316</v>
      </c>
      <c r="B7537" s="40">
        <v>8594</v>
      </c>
      <c r="C7537" s="32"/>
    </row>
    <row r="7538" spans="1:3" x14ac:dyDescent="0.35">
      <c r="A7538" t="s">
        <v>7317</v>
      </c>
      <c r="B7538" s="40">
        <v>8595</v>
      </c>
      <c r="C7538" s="32"/>
    </row>
    <row r="7539" spans="1:3" x14ac:dyDescent="0.35">
      <c r="A7539" t="s">
        <v>7318</v>
      </c>
      <c r="B7539" s="40">
        <v>8596</v>
      </c>
      <c r="C7539" s="32"/>
    </row>
    <row r="7540" spans="1:3" x14ac:dyDescent="0.35">
      <c r="A7540" t="s">
        <v>7319</v>
      </c>
      <c r="B7540" s="40">
        <v>8597</v>
      </c>
      <c r="C7540" s="32"/>
    </row>
    <row r="7541" spans="1:3" x14ac:dyDescent="0.35">
      <c r="A7541" t="s">
        <v>7320</v>
      </c>
      <c r="B7541" s="40">
        <v>8598</v>
      </c>
      <c r="C7541" s="32"/>
    </row>
    <row r="7542" spans="1:3" x14ac:dyDescent="0.35">
      <c r="A7542" t="s">
        <v>7321</v>
      </c>
      <c r="B7542" s="40">
        <v>8599</v>
      </c>
      <c r="C7542" s="32"/>
    </row>
    <row r="7543" spans="1:3" x14ac:dyDescent="0.35">
      <c r="A7543" t="s">
        <v>7322</v>
      </c>
      <c r="B7543" s="40">
        <v>8600</v>
      </c>
      <c r="C7543" s="32"/>
    </row>
    <row r="7544" spans="1:3" x14ac:dyDescent="0.35">
      <c r="A7544" t="s">
        <v>7323</v>
      </c>
      <c r="B7544" s="40">
        <v>8601</v>
      </c>
      <c r="C7544" s="32"/>
    </row>
    <row r="7545" spans="1:3" x14ac:dyDescent="0.35">
      <c r="A7545" t="s">
        <v>7324</v>
      </c>
      <c r="B7545" s="40">
        <v>8602</v>
      </c>
      <c r="C7545" s="32"/>
    </row>
    <row r="7546" spans="1:3" x14ac:dyDescent="0.35">
      <c r="A7546" t="s">
        <v>7325</v>
      </c>
      <c r="B7546" s="40">
        <v>8604</v>
      </c>
      <c r="C7546" s="32"/>
    </row>
    <row r="7547" spans="1:3" x14ac:dyDescent="0.35">
      <c r="A7547" t="s">
        <v>7326</v>
      </c>
      <c r="B7547" s="40">
        <v>8605</v>
      </c>
      <c r="C7547" s="32"/>
    </row>
    <row r="7548" spans="1:3" x14ac:dyDescent="0.35">
      <c r="A7548" t="s">
        <v>7327</v>
      </c>
      <c r="B7548" s="40">
        <v>8606</v>
      </c>
      <c r="C7548" s="32"/>
    </row>
    <row r="7549" spans="1:3" x14ac:dyDescent="0.35">
      <c r="A7549" t="s">
        <v>7328</v>
      </c>
      <c r="B7549" s="40">
        <v>8607</v>
      </c>
      <c r="C7549" s="32"/>
    </row>
    <row r="7550" spans="1:3" x14ac:dyDescent="0.35">
      <c r="A7550" t="s">
        <v>7329</v>
      </c>
      <c r="B7550" s="40">
        <v>8608</v>
      </c>
      <c r="C7550" s="32"/>
    </row>
    <row r="7551" spans="1:3" x14ac:dyDescent="0.35">
      <c r="A7551" t="s">
        <v>7330</v>
      </c>
      <c r="B7551" s="40">
        <v>8609</v>
      </c>
      <c r="C7551" s="32"/>
    </row>
    <row r="7552" spans="1:3" x14ac:dyDescent="0.35">
      <c r="A7552" t="s">
        <v>7331</v>
      </c>
      <c r="B7552" s="40">
        <v>8610</v>
      </c>
      <c r="C7552" s="32"/>
    </row>
    <row r="7553" spans="1:3" x14ac:dyDescent="0.35">
      <c r="A7553" t="s">
        <v>7332</v>
      </c>
      <c r="B7553" s="40">
        <v>8611</v>
      </c>
      <c r="C7553" s="32"/>
    </row>
    <row r="7554" spans="1:3" x14ac:dyDescent="0.35">
      <c r="A7554" t="s">
        <v>7333</v>
      </c>
      <c r="B7554" s="40">
        <v>8612</v>
      </c>
      <c r="C7554" s="32"/>
    </row>
    <row r="7555" spans="1:3" x14ac:dyDescent="0.35">
      <c r="A7555" t="s">
        <v>7334</v>
      </c>
      <c r="B7555" s="40">
        <v>8613</v>
      </c>
      <c r="C7555" s="32"/>
    </row>
    <row r="7556" spans="1:3" x14ac:dyDescent="0.35">
      <c r="A7556" t="s">
        <v>7335</v>
      </c>
      <c r="B7556" s="40">
        <v>8614</v>
      </c>
      <c r="C7556" s="32"/>
    </row>
    <row r="7557" spans="1:3" x14ac:dyDescent="0.35">
      <c r="A7557" t="s">
        <v>7336</v>
      </c>
      <c r="B7557" s="40">
        <v>8615</v>
      </c>
      <c r="C7557" s="32"/>
    </row>
    <row r="7558" spans="1:3" x14ac:dyDescent="0.35">
      <c r="A7558" t="s">
        <v>7337</v>
      </c>
      <c r="B7558" s="40">
        <v>8616</v>
      </c>
      <c r="C7558" s="32"/>
    </row>
    <row r="7559" spans="1:3" x14ac:dyDescent="0.35">
      <c r="A7559" t="s">
        <v>7338</v>
      </c>
      <c r="B7559" s="40">
        <v>8617</v>
      </c>
      <c r="C7559" s="32"/>
    </row>
    <row r="7560" spans="1:3" x14ac:dyDescent="0.35">
      <c r="A7560" t="s">
        <v>7339</v>
      </c>
      <c r="B7560" s="40">
        <v>8618</v>
      </c>
      <c r="C7560" s="32"/>
    </row>
    <row r="7561" spans="1:3" x14ac:dyDescent="0.35">
      <c r="A7561" t="s">
        <v>7340</v>
      </c>
      <c r="B7561" s="40">
        <v>8619</v>
      </c>
      <c r="C7561" s="32"/>
    </row>
    <row r="7562" spans="1:3" x14ac:dyDescent="0.35">
      <c r="A7562" t="s">
        <v>7341</v>
      </c>
      <c r="B7562" s="40">
        <v>8620</v>
      </c>
      <c r="C7562" s="32"/>
    </row>
    <row r="7563" spans="1:3" x14ac:dyDescent="0.35">
      <c r="A7563" t="s">
        <v>7342</v>
      </c>
      <c r="B7563" s="40">
        <v>8621</v>
      </c>
      <c r="C7563" s="32"/>
    </row>
    <row r="7564" spans="1:3" x14ac:dyDescent="0.35">
      <c r="A7564" t="s">
        <v>7343</v>
      </c>
      <c r="B7564" s="40">
        <v>8623</v>
      </c>
      <c r="C7564" s="32"/>
    </row>
    <row r="7565" spans="1:3" x14ac:dyDescent="0.35">
      <c r="A7565" t="s">
        <v>7344</v>
      </c>
      <c r="B7565" s="40">
        <v>8624</v>
      </c>
      <c r="C7565" s="32"/>
    </row>
    <row r="7566" spans="1:3" x14ac:dyDescent="0.35">
      <c r="A7566" t="s">
        <v>7345</v>
      </c>
      <c r="B7566" s="40">
        <v>8625</v>
      </c>
      <c r="C7566" s="32"/>
    </row>
    <row r="7567" spans="1:3" x14ac:dyDescent="0.35">
      <c r="A7567" t="s">
        <v>7346</v>
      </c>
      <c r="B7567" s="40">
        <v>8626</v>
      </c>
      <c r="C7567" s="32"/>
    </row>
    <row r="7568" spans="1:3" x14ac:dyDescent="0.35">
      <c r="A7568" t="s">
        <v>7347</v>
      </c>
      <c r="B7568" s="40">
        <v>8627</v>
      </c>
      <c r="C7568" s="32"/>
    </row>
    <row r="7569" spans="1:3" x14ac:dyDescent="0.35">
      <c r="A7569" t="s">
        <v>7348</v>
      </c>
      <c r="B7569" s="40">
        <v>8628</v>
      </c>
      <c r="C7569" s="32"/>
    </row>
    <row r="7570" spans="1:3" x14ac:dyDescent="0.35">
      <c r="A7570" t="s">
        <v>7349</v>
      </c>
      <c r="B7570" s="40">
        <v>8629</v>
      </c>
      <c r="C7570" s="32"/>
    </row>
    <row r="7571" spans="1:3" x14ac:dyDescent="0.35">
      <c r="A7571" t="s">
        <v>7350</v>
      </c>
      <c r="B7571" s="40">
        <v>8630</v>
      </c>
      <c r="C7571" s="32"/>
    </row>
    <row r="7572" spans="1:3" x14ac:dyDescent="0.35">
      <c r="A7572" t="s">
        <v>7351</v>
      </c>
      <c r="B7572" s="40">
        <v>8631</v>
      </c>
      <c r="C7572" s="32"/>
    </row>
    <row r="7573" spans="1:3" x14ac:dyDescent="0.35">
      <c r="A7573" t="s">
        <v>7352</v>
      </c>
      <c r="B7573" s="40">
        <v>8633</v>
      </c>
      <c r="C7573" s="32"/>
    </row>
    <row r="7574" spans="1:3" x14ac:dyDescent="0.35">
      <c r="A7574" t="s">
        <v>7353</v>
      </c>
      <c r="B7574" s="40">
        <v>8634</v>
      </c>
      <c r="C7574" s="32"/>
    </row>
    <row r="7575" spans="1:3" x14ac:dyDescent="0.35">
      <c r="A7575" t="s">
        <v>7354</v>
      </c>
      <c r="B7575" s="40">
        <v>8635</v>
      </c>
      <c r="C7575" s="32"/>
    </row>
    <row r="7576" spans="1:3" x14ac:dyDescent="0.35">
      <c r="A7576" t="s">
        <v>7355</v>
      </c>
      <c r="B7576" s="40">
        <v>8636</v>
      </c>
      <c r="C7576" s="32"/>
    </row>
    <row r="7577" spans="1:3" x14ac:dyDescent="0.35">
      <c r="A7577" t="s">
        <v>7356</v>
      </c>
      <c r="B7577" s="40">
        <v>8637</v>
      </c>
      <c r="C7577" s="32"/>
    </row>
    <row r="7578" spans="1:3" x14ac:dyDescent="0.35">
      <c r="A7578" t="s">
        <v>7357</v>
      </c>
      <c r="B7578" s="40">
        <v>8638</v>
      </c>
      <c r="C7578" s="32"/>
    </row>
    <row r="7579" spans="1:3" x14ac:dyDescent="0.35">
      <c r="A7579" t="s">
        <v>7358</v>
      </c>
      <c r="B7579" s="40">
        <v>8639</v>
      </c>
      <c r="C7579" s="32"/>
    </row>
    <row r="7580" spans="1:3" x14ac:dyDescent="0.35">
      <c r="A7580" t="s">
        <v>7359</v>
      </c>
      <c r="B7580" s="40">
        <v>8640</v>
      </c>
      <c r="C7580" s="32"/>
    </row>
    <row r="7581" spans="1:3" x14ac:dyDescent="0.35">
      <c r="A7581" t="s">
        <v>7360</v>
      </c>
      <c r="B7581" s="40">
        <v>8641</v>
      </c>
      <c r="C7581" s="32"/>
    </row>
    <row r="7582" spans="1:3" x14ac:dyDescent="0.35">
      <c r="A7582" t="s">
        <v>7361</v>
      </c>
      <c r="B7582" s="40">
        <v>8642</v>
      </c>
      <c r="C7582" s="32"/>
    </row>
    <row r="7583" spans="1:3" x14ac:dyDescent="0.35">
      <c r="A7583" t="s">
        <v>7362</v>
      </c>
      <c r="B7583" s="40">
        <v>8643</v>
      </c>
      <c r="C7583" s="32"/>
    </row>
    <row r="7584" spans="1:3" x14ac:dyDescent="0.35">
      <c r="A7584" t="s">
        <v>7363</v>
      </c>
      <c r="B7584" s="40">
        <v>8644</v>
      </c>
      <c r="C7584" s="32"/>
    </row>
    <row r="7585" spans="1:3" x14ac:dyDescent="0.35">
      <c r="A7585" t="s">
        <v>7363</v>
      </c>
      <c r="B7585" s="40">
        <v>8645</v>
      </c>
      <c r="C7585" s="32"/>
    </row>
    <row r="7586" spans="1:3" x14ac:dyDescent="0.35">
      <c r="A7586" t="s">
        <v>7364</v>
      </c>
      <c r="B7586" s="40">
        <v>8647</v>
      </c>
      <c r="C7586" s="32"/>
    </row>
    <row r="7587" spans="1:3" x14ac:dyDescent="0.35">
      <c r="A7587" t="s">
        <v>7365</v>
      </c>
      <c r="B7587" s="40">
        <v>8648</v>
      </c>
      <c r="C7587" s="32"/>
    </row>
    <row r="7588" spans="1:3" x14ac:dyDescent="0.35">
      <c r="A7588" t="s">
        <v>7366</v>
      </c>
      <c r="B7588" s="40">
        <v>8649</v>
      </c>
      <c r="C7588" s="32"/>
    </row>
    <row r="7589" spans="1:3" x14ac:dyDescent="0.35">
      <c r="A7589" t="s">
        <v>7364</v>
      </c>
      <c r="B7589" s="40">
        <v>8650</v>
      </c>
      <c r="C7589" s="32"/>
    </row>
    <row r="7590" spans="1:3" x14ac:dyDescent="0.35">
      <c r="A7590" t="s">
        <v>7367</v>
      </c>
      <c r="B7590" s="40">
        <v>8654</v>
      </c>
      <c r="C7590" s="32"/>
    </row>
    <row r="7591" spans="1:3" x14ac:dyDescent="0.35">
      <c r="A7591" t="s">
        <v>7368</v>
      </c>
      <c r="B7591" s="40">
        <v>8655</v>
      </c>
      <c r="C7591" s="32"/>
    </row>
    <row r="7592" spans="1:3" x14ac:dyDescent="0.35">
      <c r="A7592" t="s">
        <v>7365</v>
      </c>
      <c r="B7592" s="40">
        <v>8656</v>
      </c>
      <c r="C7592" s="32"/>
    </row>
    <row r="7593" spans="1:3" x14ac:dyDescent="0.35">
      <c r="A7593" t="s">
        <v>7369</v>
      </c>
      <c r="B7593" s="40">
        <v>8657</v>
      </c>
      <c r="C7593" s="32"/>
    </row>
    <row r="7594" spans="1:3" x14ac:dyDescent="0.35">
      <c r="A7594" t="s">
        <v>7370</v>
      </c>
      <c r="B7594" s="40">
        <v>8658</v>
      </c>
      <c r="C7594" s="32"/>
    </row>
    <row r="7595" spans="1:3" x14ac:dyDescent="0.35">
      <c r="A7595" t="s">
        <v>7371</v>
      </c>
      <c r="B7595" s="40">
        <v>8659</v>
      </c>
      <c r="C7595" s="32"/>
    </row>
    <row r="7596" spans="1:3" x14ac:dyDescent="0.35">
      <c r="A7596" t="s">
        <v>7372</v>
      </c>
      <c r="B7596" s="40">
        <v>8660</v>
      </c>
      <c r="C7596" s="32"/>
    </row>
    <row r="7597" spans="1:3" x14ac:dyDescent="0.35">
      <c r="A7597" t="s">
        <v>7373</v>
      </c>
      <c r="B7597" s="40">
        <v>8661</v>
      </c>
      <c r="C7597" s="32"/>
    </row>
    <row r="7598" spans="1:3" x14ac:dyDescent="0.35">
      <c r="A7598" t="s">
        <v>7374</v>
      </c>
      <c r="B7598" s="40">
        <v>8662</v>
      </c>
      <c r="C7598" s="32"/>
    </row>
    <row r="7599" spans="1:3" x14ac:dyDescent="0.35">
      <c r="A7599" t="s">
        <v>7374</v>
      </c>
      <c r="B7599" s="40">
        <v>8663</v>
      </c>
      <c r="C7599" s="32"/>
    </row>
    <row r="7600" spans="1:3" x14ac:dyDescent="0.35">
      <c r="A7600" t="s">
        <v>7375</v>
      </c>
      <c r="B7600" s="40">
        <v>8664</v>
      </c>
      <c r="C7600" s="32"/>
    </row>
    <row r="7601" spans="1:3" x14ac:dyDescent="0.35">
      <c r="A7601" t="s">
        <v>7376</v>
      </c>
      <c r="B7601" s="40">
        <v>8665</v>
      </c>
      <c r="C7601" s="32"/>
    </row>
    <row r="7602" spans="1:3" x14ac:dyDescent="0.35">
      <c r="A7602" t="s">
        <v>7377</v>
      </c>
      <c r="B7602" s="40">
        <v>8666</v>
      </c>
      <c r="C7602" s="32"/>
    </row>
    <row r="7603" spans="1:3" x14ac:dyDescent="0.35">
      <c r="A7603" t="s">
        <v>7378</v>
      </c>
      <c r="B7603" s="40">
        <v>8667</v>
      </c>
      <c r="C7603" s="32"/>
    </row>
    <row r="7604" spans="1:3" x14ac:dyDescent="0.35">
      <c r="A7604" t="s">
        <v>7379</v>
      </c>
      <c r="B7604" s="40">
        <v>8668</v>
      </c>
      <c r="C7604" s="32"/>
    </row>
    <row r="7605" spans="1:3" x14ac:dyDescent="0.35">
      <c r="A7605" t="s">
        <v>7380</v>
      </c>
      <c r="B7605" s="40">
        <v>8669</v>
      </c>
      <c r="C7605" s="32"/>
    </row>
    <row r="7606" spans="1:3" x14ac:dyDescent="0.35">
      <c r="A7606" t="s">
        <v>7381</v>
      </c>
      <c r="B7606" s="40">
        <v>8670</v>
      </c>
      <c r="C7606" s="32"/>
    </row>
    <row r="7607" spans="1:3" x14ac:dyDescent="0.35">
      <c r="A7607" t="s">
        <v>7382</v>
      </c>
      <c r="B7607" s="40">
        <v>8671</v>
      </c>
      <c r="C7607" s="32"/>
    </row>
    <row r="7608" spans="1:3" x14ac:dyDescent="0.35">
      <c r="A7608" t="s">
        <v>7383</v>
      </c>
      <c r="B7608" s="40">
        <v>8672</v>
      </c>
      <c r="C7608" s="32"/>
    </row>
    <row r="7609" spans="1:3" x14ac:dyDescent="0.35">
      <c r="A7609" t="s">
        <v>7384</v>
      </c>
      <c r="B7609" s="40">
        <v>8673</v>
      </c>
      <c r="C7609" s="32"/>
    </row>
    <row r="7610" spans="1:3" x14ac:dyDescent="0.35">
      <c r="A7610" t="s">
        <v>7385</v>
      </c>
      <c r="B7610" s="40">
        <v>8675</v>
      </c>
      <c r="C7610" s="32"/>
    </row>
    <row r="7611" spans="1:3" x14ac:dyDescent="0.35">
      <c r="A7611" t="s">
        <v>7386</v>
      </c>
      <c r="B7611" s="40">
        <v>8676</v>
      </c>
      <c r="C7611" s="32"/>
    </row>
    <row r="7612" spans="1:3" x14ac:dyDescent="0.35">
      <c r="A7612" t="s">
        <v>7387</v>
      </c>
      <c r="B7612" s="40">
        <v>8677</v>
      </c>
      <c r="C7612" s="32"/>
    </row>
    <row r="7613" spans="1:3" x14ac:dyDescent="0.35">
      <c r="A7613" t="s">
        <v>7388</v>
      </c>
      <c r="B7613" s="40">
        <v>8678</v>
      </c>
      <c r="C7613" s="32"/>
    </row>
    <row r="7614" spans="1:3" x14ac:dyDescent="0.35">
      <c r="A7614" t="s">
        <v>7389</v>
      </c>
      <c r="B7614" s="40">
        <v>8679</v>
      </c>
      <c r="C7614" s="32"/>
    </row>
    <row r="7615" spans="1:3" x14ac:dyDescent="0.35">
      <c r="A7615" t="s">
        <v>7390</v>
      </c>
      <c r="B7615" s="40">
        <v>8680</v>
      </c>
      <c r="C7615" s="32"/>
    </row>
    <row r="7616" spans="1:3" x14ac:dyDescent="0.35">
      <c r="A7616" t="s">
        <v>7391</v>
      </c>
      <c r="B7616" s="40">
        <v>8681</v>
      </c>
      <c r="C7616" s="32"/>
    </row>
    <row r="7617" spans="1:3" x14ac:dyDescent="0.35">
      <c r="A7617" t="s">
        <v>7392</v>
      </c>
      <c r="B7617" s="40">
        <v>8682</v>
      </c>
      <c r="C7617" s="32"/>
    </row>
    <row r="7618" spans="1:3" x14ac:dyDescent="0.35">
      <c r="A7618" t="s">
        <v>7391</v>
      </c>
      <c r="B7618" s="40">
        <v>8683</v>
      </c>
      <c r="C7618" s="32"/>
    </row>
    <row r="7619" spans="1:3" x14ac:dyDescent="0.35">
      <c r="A7619" t="s">
        <v>7393</v>
      </c>
      <c r="B7619" s="40">
        <v>8684</v>
      </c>
      <c r="C7619" s="32"/>
    </row>
    <row r="7620" spans="1:3" x14ac:dyDescent="0.35">
      <c r="A7620" t="s">
        <v>7394</v>
      </c>
      <c r="B7620" s="40">
        <v>8685</v>
      </c>
      <c r="C7620" s="32"/>
    </row>
    <row r="7621" spans="1:3" x14ac:dyDescent="0.35">
      <c r="A7621" t="s">
        <v>7395</v>
      </c>
      <c r="B7621" s="40">
        <v>8686</v>
      </c>
      <c r="C7621" s="32"/>
    </row>
    <row r="7622" spans="1:3" x14ac:dyDescent="0.35">
      <c r="A7622" t="s">
        <v>7396</v>
      </c>
      <c r="B7622" s="40">
        <v>8687</v>
      </c>
      <c r="C7622" s="32"/>
    </row>
    <row r="7623" spans="1:3" x14ac:dyDescent="0.35">
      <c r="A7623" t="s">
        <v>7397</v>
      </c>
      <c r="B7623" s="40">
        <v>8688</v>
      </c>
      <c r="C7623" s="32"/>
    </row>
    <row r="7624" spans="1:3" x14ac:dyDescent="0.35">
      <c r="A7624" t="s">
        <v>7398</v>
      </c>
      <c r="B7624" s="40">
        <v>8689</v>
      </c>
      <c r="C7624" s="32"/>
    </row>
    <row r="7625" spans="1:3" x14ac:dyDescent="0.35">
      <c r="A7625" t="s">
        <v>7399</v>
      </c>
      <c r="B7625" s="40">
        <v>8690</v>
      </c>
      <c r="C7625" s="32"/>
    </row>
    <row r="7626" spans="1:3" x14ac:dyDescent="0.35">
      <c r="A7626" t="s">
        <v>7400</v>
      </c>
      <c r="B7626" s="40">
        <v>8691</v>
      </c>
      <c r="C7626" s="32"/>
    </row>
    <row r="7627" spans="1:3" x14ac:dyDescent="0.35">
      <c r="A7627" t="s">
        <v>7401</v>
      </c>
      <c r="B7627" s="40">
        <v>8692</v>
      </c>
      <c r="C7627" s="32"/>
    </row>
    <row r="7628" spans="1:3" x14ac:dyDescent="0.35">
      <c r="A7628" t="s">
        <v>7402</v>
      </c>
      <c r="B7628" s="40">
        <v>8693</v>
      </c>
      <c r="C7628" s="32"/>
    </row>
    <row r="7629" spans="1:3" x14ac:dyDescent="0.35">
      <c r="A7629" t="s">
        <v>7403</v>
      </c>
      <c r="B7629" s="40">
        <v>8694</v>
      </c>
      <c r="C7629" s="32"/>
    </row>
    <row r="7630" spans="1:3" x14ac:dyDescent="0.35">
      <c r="A7630" t="s">
        <v>7404</v>
      </c>
      <c r="B7630" s="40">
        <v>8695</v>
      </c>
      <c r="C7630" s="32"/>
    </row>
    <row r="7631" spans="1:3" x14ac:dyDescent="0.35">
      <c r="A7631" t="s">
        <v>7405</v>
      </c>
      <c r="B7631" s="40">
        <v>8696</v>
      </c>
      <c r="C7631" s="32"/>
    </row>
    <row r="7632" spans="1:3" x14ac:dyDescent="0.35">
      <c r="A7632" t="s">
        <v>7406</v>
      </c>
      <c r="B7632" s="40">
        <v>8697</v>
      </c>
      <c r="C7632" s="32"/>
    </row>
    <row r="7633" spans="1:3" x14ac:dyDescent="0.35">
      <c r="A7633" t="s">
        <v>7407</v>
      </c>
      <c r="B7633" s="40">
        <v>8698</v>
      </c>
      <c r="C7633" s="32"/>
    </row>
    <row r="7634" spans="1:3" x14ac:dyDescent="0.35">
      <c r="A7634" t="s">
        <v>7408</v>
      </c>
      <c r="B7634" s="40">
        <v>8699</v>
      </c>
      <c r="C7634" s="32"/>
    </row>
    <row r="7635" spans="1:3" x14ac:dyDescent="0.35">
      <c r="A7635" t="s">
        <v>7409</v>
      </c>
      <c r="B7635" s="40">
        <v>8700</v>
      </c>
      <c r="C7635" s="32"/>
    </row>
    <row r="7636" spans="1:3" x14ac:dyDescent="0.35">
      <c r="A7636" t="s">
        <v>7410</v>
      </c>
      <c r="B7636" s="40">
        <v>8701</v>
      </c>
      <c r="C7636" s="32"/>
    </row>
    <row r="7637" spans="1:3" x14ac:dyDescent="0.35">
      <c r="A7637" t="s">
        <v>7411</v>
      </c>
      <c r="B7637" s="40">
        <v>8702</v>
      </c>
      <c r="C7637" s="32"/>
    </row>
    <row r="7638" spans="1:3" x14ac:dyDescent="0.35">
      <c r="A7638" t="s">
        <v>7412</v>
      </c>
      <c r="B7638" s="40">
        <v>8703</v>
      </c>
      <c r="C7638" s="32"/>
    </row>
    <row r="7639" spans="1:3" x14ac:dyDescent="0.35">
      <c r="A7639" t="s">
        <v>7413</v>
      </c>
      <c r="B7639" s="40">
        <v>8704</v>
      </c>
      <c r="C7639" s="32"/>
    </row>
    <row r="7640" spans="1:3" x14ac:dyDescent="0.35">
      <c r="A7640" t="s">
        <v>7414</v>
      </c>
      <c r="B7640" s="40">
        <v>8705</v>
      </c>
      <c r="C7640" s="32"/>
    </row>
    <row r="7641" spans="1:3" x14ac:dyDescent="0.35">
      <c r="A7641" t="s">
        <v>7415</v>
      </c>
      <c r="B7641" s="40">
        <v>8706</v>
      </c>
      <c r="C7641" s="32"/>
    </row>
    <row r="7642" spans="1:3" x14ac:dyDescent="0.35">
      <c r="A7642" t="s">
        <v>7416</v>
      </c>
      <c r="B7642" s="40">
        <v>8707</v>
      </c>
      <c r="C7642" s="32"/>
    </row>
    <row r="7643" spans="1:3" x14ac:dyDescent="0.35">
      <c r="A7643" t="s">
        <v>7417</v>
      </c>
      <c r="B7643" s="40">
        <v>8708</v>
      </c>
      <c r="C7643" s="32"/>
    </row>
    <row r="7644" spans="1:3" x14ac:dyDescent="0.35">
      <c r="A7644" t="s">
        <v>7418</v>
      </c>
      <c r="B7644" s="40">
        <v>8709</v>
      </c>
      <c r="C7644" s="32"/>
    </row>
    <row r="7645" spans="1:3" x14ac:dyDescent="0.35">
      <c r="A7645" t="s">
        <v>7419</v>
      </c>
      <c r="B7645" s="40">
        <v>8710</v>
      </c>
      <c r="C7645" s="32"/>
    </row>
    <row r="7646" spans="1:3" x14ac:dyDescent="0.35">
      <c r="A7646" t="s">
        <v>7420</v>
      </c>
      <c r="B7646" s="40">
        <v>8711</v>
      </c>
      <c r="C7646" s="32"/>
    </row>
    <row r="7647" spans="1:3" x14ac:dyDescent="0.35">
      <c r="A7647" t="s">
        <v>7421</v>
      </c>
      <c r="B7647" s="40">
        <v>8713</v>
      </c>
      <c r="C7647" s="32"/>
    </row>
    <row r="7648" spans="1:3" x14ac:dyDescent="0.35">
      <c r="A7648" t="s">
        <v>7422</v>
      </c>
      <c r="B7648" s="40">
        <v>8714</v>
      </c>
      <c r="C7648" s="32"/>
    </row>
    <row r="7649" spans="1:3" x14ac:dyDescent="0.35">
      <c r="A7649" t="s">
        <v>7423</v>
      </c>
      <c r="B7649" s="40">
        <v>8715</v>
      </c>
      <c r="C7649" s="32"/>
    </row>
    <row r="7650" spans="1:3" x14ac:dyDescent="0.35">
      <c r="A7650" t="s">
        <v>7424</v>
      </c>
      <c r="B7650" s="40">
        <v>8716</v>
      </c>
      <c r="C7650" s="32"/>
    </row>
    <row r="7651" spans="1:3" x14ac:dyDescent="0.35">
      <c r="A7651" t="s">
        <v>7425</v>
      </c>
      <c r="B7651" s="40">
        <v>8717</v>
      </c>
      <c r="C7651" s="32"/>
    </row>
    <row r="7652" spans="1:3" x14ac:dyDescent="0.35">
      <c r="A7652" t="s">
        <v>7426</v>
      </c>
      <c r="B7652" s="40">
        <v>8718</v>
      </c>
      <c r="C7652" s="32"/>
    </row>
    <row r="7653" spans="1:3" x14ac:dyDescent="0.35">
      <c r="A7653" t="s">
        <v>7427</v>
      </c>
      <c r="B7653" s="40">
        <v>8719</v>
      </c>
      <c r="C7653" s="32"/>
    </row>
    <row r="7654" spans="1:3" x14ac:dyDescent="0.35">
      <c r="A7654" t="s">
        <v>7428</v>
      </c>
      <c r="B7654" s="40">
        <v>8720</v>
      </c>
      <c r="C7654" s="32"/>
    </row>
    <row r="7655" spans="1:3" x14ac:dyDescent="0.35">
      <c r="A7655" t="s">
        <v>7429</v>
      </c>
      <c r="B7655" s="40">
        <v>8721</v>
      </c>
      <c r="C7655" s="32"/>
    </row>
    <row r="7656" spans="1:3" x14ac:dyDescent="0.35">
      <c r="A7656" t="s">
        <v>7430</v>
      </c>
      <c r="B7656" s="40">
        <v>8722</v>
      </c>
      <c r="C7656" s="32"/>
    </row>
    <row r="7657" spans="1:3" x14ac:dyDescent="0.35">
      <c r="A7657" t="s">
        <v>7431</v>
      </c>
      <c r="B7657" s="40">
        <v>8723</v>
      </c>
      <c r="C7657" s="32"/>
    </row>
    <row r="7658" spans="1:3" x14ac:dyDescent="0.35">
      <c r="A7658" t="s">
        <v>7432</v>
      </c>
      <c r="B7658" s="40">
        <v>8724</v>
      </c>
      <c r="C7658" s="32"/>
    </row>
    <row r="7659" spans="1:3" x14ac:dyDescent="0.35">
      <c r="A7659" t="s">
        <v>7433</v>
      </c>
      <c r="B7659" s="40">
        <v>8725</v>
      </c>
      <c r="C7659" s="32"/>
    </row>
    <row r="7660" spans="1:3" x14ac:dyDescent="0.35">
      <c r="A7660" t="s">
        <v>7434</v>
      </c>
      <c r="B7660" s="40">
        <v>8726</v>
      </c>
      <c r="C7660" s="32"/>
    </row>
    <row r="7661" spans="1:3" x14ac:dyDescent="0.35">
      <c r="A7661" t="s">
        <v>7435</v>
      </c>
      <c r="B7661" s="40">
        <v>8727</v>
      </c>
      <c r="C7661" s="32"/>
    </row>
    <row r="7662" spans="1:3" x14ac:dyDescent="0.35">
      <c r="A7662" t="s">
        <v>7436</v>
      </c>
      <c r="B7662" s="40">
        <v>8728</v>
      </c>
      <c r="C7662" s="32"/>
    </row>
    <row r="7663" spans="1:3" x14ac:dyDescent="0.35">
      <c r="A7663" t="s">
        <v>7437</v>
      </c>
      <c r="B7663" s="40">
        <v>8729</v>
      </c>
      <c r="C7663" s="32"/>
    </row>
    <row r="7664" spans="1:3" x14ac:dyDescent="0.35">
      <c r="A7664" t="s">
        <v>7438</v>
      </c>
      <c r="B7664" s="40">
        <v>8730</v>
      </c>
      <c r="C7664" s="32"/>
    </row>
    <row r="7665" spans="1:3" x14ac:dyDescent="0.35">
      <c r="A7665" t="s">
        <v>7439</v>
      </c>
      <c r="B7665" s="40">
        <v>8731</v>
      </c>
      <c r="C7665" s="32"/>
    </row>
    <row r="7666" spans="1:3" x14ac:dyDescent="0.35">
      <c r="A7666" t="s">
        <v>7440</v>
      </c>
      <c r="B7666" s="40">
        <v>8732</v>
      </c>
      <c r="C7666" s="32"/>
    </row>
    <row r="7667" spans="1:3" x14ac:dyDescent="0.35">
      <c r="A7667" t="s">
        <v>7441</v>
      </c>
      <c r="B7667" s="40">
        <v>8733</v>
      </c>
      <c r="C7667" s="32"/>
    </row>
    <row r="7668" spans="1:3" x14ac:dyDescent="0.35">
      <c r="A7668" t="s">
        <v>7442</v>
      </c>
      <c r="B7668" s="40">
        <v>8734</v>
      </c>
      <c r="C7668" s="32"/>
    </row>
    <row r="7669" spans="1:3" x14ac:dyDescent="0.35">
      <c r="A7669" t="s">
        <v>7443</v>
      </c>
      <c r="B7669" s="40">
        <v>8735</v>
      </c>
      <c r="C7669" s="32"/>
    </row>
    <row r="7670" spans="1:3" x14ac:dyDescent="0.35">
      <c r="A7670" t="s">
        <v>7444</v>
      </c>
      <c r="B7670" s="40">
        <v>8736</v>
      </c>
      <c r="C7670" s="32"/>
    </row>
    <row r="7671" spans="1:3" x14ac:dyDescent="0.35">
      <c r="A7671" t="s">
        <v>7445</v>
      </c>
      <c r="B7671" s="40">
        <v>8737</v>
      </c>
      <c r="C7671" s="32"/>
    </row>
    <row r="7672" spans="1:3" x14ac:dyDescent="0.35">
      <c r="A7672" t="s">
        <v>7446</v>
      </c>
      <c r="B7672" s="40">
        <v>8738</v>
      </c>
      <c r="C7672" s="32"/>
    </row>
    <row r="7673" spans="1:3" x14ac:dyDescent="0.35">
      <c r="A7673" t="s">
        <v>7447</v>
      </c>
      <c r="B7673" s="40">
        <v>8739</v>
      </c>
      <c r="C7673" s="32"/>
    </row>
    <row r="7674" spans="1:3" x14ac:dyDescent="0.35">
      <c r="A7674" t="s">
        <v>7448</v>
      </c>
      <c r="B7674" s="40">
        <v>8740</v>
      </c>
      <c r="C7674" s="32"/>
    </row>
    <row r="7675" spans="1:3" x14ac:dyDescent="0.35">
      <c r="A7675" t="s">
        <v>7449</v>
      </c>
      <c r="B7675" s="40">
        <v>8741</v>
      </c>
      <c r="C7675" s="32"/>
    </row>
    <row r="7676" spans="1:3" x14ac:dyDescent="0.35">
      <c r="A7676" t="s">
        <v>7450</v>
      </c>
      <c r="B7676" s="40">
        <v>8742</v>
      </c>
      <c r="C7676" s="32"/>
    </row>
    <row r="7677" spans="1:3" x14ac:dyDescent="0.35">
      <c r="A7677" t="s">
        <v>7451</v>
      </c>
      <c r="B7677" s="40">
        <v>8743</v>
      </c>
      <c r="C7677" s="32"/>
    </row>
    <row r="7678" spans="1:3" x14ac:dyDescent="0.35">
      <c r="A7678" t="s">
        <v>7452</v>
      </c>
      <c r="B7678" s="40">
        <v>8744</v>
      </c>
      <c r="C7678" s="32"/>
    </row>
    <row r="7679" spans="1:3" x14ac:dyDescent="0.35">
      <c r="A7679" t="s">
        <v>7453</v>
      </c>
      <c r="B7679" s="40">
        <v>8746</v>
      </c>
      <c r="C7679" s="32"/>
    </row>
    <row r="7680" spans="1:3" x14ac:dyDescent="0.35">
      <c r="A7680" t="s">
        <v>7454</v>
      </c>
      <c r="B7680" s="40">
        <v>8747</v>
      </c>
      <c r="C7680" s="32"/>
    </row>
    <row r="7681" spans="1:3" x14ac:dyDescent="0.35">
      <c r="A7681" t="s">
        <v>7455</v>
      </c>
      <c r="B7681" s="40">
        <v>8748</v>
      </c>
      <c r="C7681" s="32"/>
    </row>
    <row r="7682" spans="1:3" x14ac:dyDescent="0.35">
      <c r="A7682" t="s">
        <v>7456</v>
      </c>
      <c r="B7682" s="40">
        <v>8749</v>
      </c>
      <c r="C7682" s="32"/>
    </row>
    <row r="7683" spans="1:3" x14ac:dyDescent="0.35">
      <c r="A7683" t="s">
        <v>7457</v>
      </c>
      <c r="B7683" s="40">
        <v>8750</v>
      </c>
      <c r="C7683" s="32"/>
    </row>
    <row r="7684" spans="1:3" x14ac:dyDescent="0.35">
      <c r="A7684" t="s">
        <v>7458</v>
      </c>
      <c r="B7684" s="40">
        <v>8751</v>
      </c>
      <c r="C7684" s="32"/>
    </row>
    <row r="7685" spans="1:3" x14ac:dyDescent="0.35">
      <c r="A7685" t="s">
        <v>7459</v>
      </c>
      <c r="B7685" s="40">
        <v>8752</v>
      </c>
      <c r="C7685" s="32"/>
    </row>
    <row r="7686" spans="1:3" x14ac:dyDescent="0.35">
      <c r="A7686" t="s">
        <v>7460</v>
      </c>
      <c r="B7686" s="40">
        <v>8753</v>
      </c>
      <c r="C7686" s="32"/>
    </row>
    <row r="7687" spans="1:3" x14ac:dyDescent="0.35">
      <c r="A7687" t="s">
        <v>7461</v>
      </c>
      <c r="B7687" s="40">
        <v>8755</v>
      </c>
      <c r="C7687" s="32"/>
    </row>
    <row r="7688" spans="1:3" x14ac:dyDescent="0.35">
      <c r="A7688" t="s">
        <v>7462</v>
      </c>
      <c r="B7688" s="40">
        <v>8756</v>
      </c>
      <c r="C7688" s="32"/>
    </row>
    <row r="7689" spans="1:3" x14ac:dyDescent="0.35">
      <c r="A7689" t="s">
        <v>7463</v>
      </c>
      <c r="B7689" s="40">
        <v>8757</v>
      </c>
      <c r="C7689" s="32"/>
    </row>
    <row r="7690" spans="1:3" x14ac:dyDescent="0.35">
      <c r="A7690" t="s">
        <v>7464</v>
      </c>
      <c r="B7690" s="40">
        <v>8758</v>
      </c>
      <c r="C7690" s="32"/>
    </row>
    <row r="7691" spans="1:3" x14ac:dyDescent="0.35">
      <c r="A7691" t="s">
        <v>7465</v>
      </c>
      <c r="B7691" s="40">
        <v>8759</v>
      </c>
      <c r="C7691" s="32"/>
    </row>
    <row r="7692" spans="1:3" x14ac:dyDescent="0.35">
      <c r="A7692" t="s">
        <v>7465</v>
      </c>
      <c r="B7692" s="40">
        <v>8760</v>
      </c>
      <c r="C7692" s="32"/>
    </row>
    <row r="7693" spans="1:3" x14ac:dyDescent="0.35">
      <c r="A7693" t="s">
        <v>7463</v>
      </c>
      <c r="B7693" s="40">
        <v>8761</v>
      </c>
      <c r="C7693" s="32"/>
    </row>
    <row r="7694" spans="1:3" x14ac:dyDescent="0.35">
      <c r="A7694" t="s">
        <v>7466</v>
      </c>
      <c r="B7694" s="40">
        <v>8762</v>
      </c>
      <c r="C7694" s="32"/>
    </row>
    <row r="7695" spans="1:3" x14ac:dyDescent="0.35">
      <c r="A7695" t="s">
        <v>7467</v>
      </c>
      <c r="B7695" s="40">
        <v>8763</v>
      </c>
      <c r="C7695" s="32"/>
    </row>
    <row r="7696" spans="1:3" x14ac:dyDescent="0.35">
      <c r="A7696" t="s">
        <v>7468</v>
      </c>
      <c r="B7696" s="40">
        <v>8764</v>
      </c>
      <c r="C7696" s="32"/>
    </row>
    <row r="7697" spans="1:3" x14ac:dyDescent="0.35">
      <c r="A7697" t="s">
        <v>7469</v>
      </c>
      <c r="B7697" s="40">
        <v>8765</v>
      </c>
      <c r="C7697" s="32"/>
    </row>
    <row r="7698" spans="1:3" x14ac:dyDescent="0.35">
      <c r="A7698" t="s">
        <v>7470</v>
      </c>
      <c r="B7698" s="40">
        <v>8766</v>
      </c>
      <c r="C7698" s="32"/>
    </row>
    <row r="7699" spans="1:3" x14ac:dyDescent="0.35">
      <c r="A7699" t="s">
        <v>7471</v>
      </c>
      <c r="B7699" s="40">
        <v>8767</v>
      </c>
      <c r="C7699" s="32"/>
    </row>
    <row r="7700" spans="1:3" x14ac:dyDescent="0.35">
      <c r="A7700" t="s">
        <v>7472</v>
      </c>
      <c r="B7700" s="40">
        <v>8768</v>
      </c>
      <c r="C7700" s="32"/>
    </row>
    <row r="7701" spans="1:3" x14ac:dyDescent="0.35">
      <c r="A7701" t="s">
        <v>7473</v>
      </c>
      <c r="B7701" s="40">
        <v>8769</v>
      </c>
      <c r="C7701" s="32"/>
    </row>
    <row r="7702" spans="1:3" x14ac:dyDescent="0.35">
      <c r="A7702" t="s">
        <v>7474</v>
      </c>
      <c r="B7702" s="40">
        <v>8770</v>
      </c>
      <c r="C7702" s="32"/>
    </row>
    <row r="7703" spans="1:3" x14ac:dyDescent="0.35">
      <c r="A7703" t="s">
        <v>7475</v>
      </c>
      <c r="B7703" s="40">
        <v>8771</v>
      </c>
      <c r="C7703" s="32"/>
    </row>
    <row r="7704" spans="1:3" x14ac:dyDescent="0.35">
      <c r="A7704" t="s">
        <v>7476</v>
      </c>
      <c r="B7704" s="40">
        <v>8772</v>
      </c>
      <c r="C7704" s="32"/>
    </row>
    <row r="7705" spans="1:3" x14ac:dyDescent="0.35">
      <c r="A7705" t="s">
        <v>7477</v>
      </c>
      <c r="B7705" s="40">
        <v>8773</v>
      </c>
      <c r="C7705" s="32"/>
    </row>
    <row r="7706" spans="1:3" x14ac:dyDescent="0.35">
      <c r="A7706" t="s">
        <v>7478</v>
      </c>
      <c r="B7706" s="40">
        <v>8774</v>
      </c>
      <c r="C7706" s="32"/>
    </row>
    <row r="7707" spans="1:3" x14ac:dyDescent="0.35">
      <c r="A7707" t="s">
        <v>7425</v>
      </c>
      <c r="B7707" s="40">
        <v>8775</v>
      </c>
      <c r="C7707" s="32"/>
    </row>
    <row r="7708" spans="1:3" x14ac:dyDescent="0.35">
      <c r="A7708" t="s">
        <v>7391</v>
      </c>
      <c r="B7708" s="40">
        <v>8780</v>
      </c>
      <c r="C7708" s="32"/>
    </row>
    <row r="7709" spans="1:3" x14ac:dyDescent="0.35">
      <c r="A7709" t="s">
        <v>7479</v>
      </c>
      <c r="B7709" s="40">
        <v>8781</v>
      </c>
      <c r="C7709" s="32"/>
    </row>
    <row r="7710" spans="1:3" x14ac:dyDescent="0.35">
      <c r="A7710" t="s">
        <v>7480</v>
      </c>
      <c r="B7710" s="40">
        <v>8782</v>
      </c>
      <c r="C7710" s="32"/>
    </row>
    <row r="7711" spans="1:3" x14ac:dyDescent="0.35">
      <c r="A7711" t="s">
        <v>7481</v>
      </c>
      <c r="B7711" s="40">
        <v>8783</v>
      </c>
      <c r="C7711" s="32"/>
    </row>
    <row r="7712" spans="1:3" x14ac:dyDescent="0.35">
      <c r="A7712" t="s">
        <v>7482</v>
      </c>
      <c r="B7712" s="40">
        <v>8784</v>
      </c>
      <c r="C7712" s="32"/>
    </row>
    <row r="7713" spans="1:3" x14ac:dyDescent="0.35">
      <c r="A7713" t="s">
        <v>7483</v>
      </c>
      <c r="B7713" s="40">
        <v>8785</v>
      </c>
      <c r="C7713" s="32"/>
    </row>
    <row r="7714" spans="1:3" x14ac:dyDescent="0.35">
      <c r="A7714" t="s">
        <v>7484</v>
      </c>
      <c r="B7714" s="40">
        <v>8786</v>
      </c>
      <c r="C7714" s="32"/>
    </row>
    <row r="7715" spans="1:3" x14ac:dyDescent="0.35">
      <c r="A7715" t="s">
        <v>7485</v>
      </c>
      <c r="B7715" s="40">
        <v>8787</v>
      </c>
      <c r="C7715" s="32"/>
    </row>
    <row r="7716" spans="1:3" x14ac:dyDescent="0.35">
      <c r="A7716" t="s">
        <v>7486</v>
      </c>
      <c r="B7716" s="40">
        <v>8788</v>
      </c>
      <c r="C7716" s="32"/>
    </row>
    <row r="7717" spans="1:3" x14ac:dyDescent="0.35">
      <c r="A7717" t="s">
        <v>7487</v>
      </c>
      <c r="B7717" s="40">
        <v>8789</v>
      </c>
      <c r="C7717" s="32"/>
    </row>
    <row r="7718" spans="1:3" x14ac:dyDescent="0.35">
      <c r="A7718" t="s">
        <v>7488</v>
      </c>
      <c r="B7718" s="40">
        <v>8790</v>
      </c>
      <c r="C7718" s="32"/>
    </row>
    <row r="7719" spans="1:3" x14ac:dyDescent="0.35">
      <c r="A7719" t="s">
        <v>7488</v>
      </c>
      <c r="B7719" s="40">
        <v>8791</v>
      </c>
      <c r="C7719" s="32"/>
    </row>
    <row r="7720" spans="1:3" x14ac:dyDescent="0.35">
      <c r="A7720" t="s">
        <v>7489</v>
      </c>
      <c r="B7720" s="40">
        <v>8792</v>
      </c>
      <c r="C7720" s="32"/>
    </row>
    <row r="7721" spans="1:3" x14ac:dyDescent="0.35">
      <c r="A7721" t="s">
        <v>7490</v>
      </c>
      <c r="B7721" s="40">
        <v>8793</v>
      </c>
      <c r="C7721" s="32"/>
    </row>
    <row r="7722" spans="1:3" x14ac:dyDescent="0.35">
      <c r="A7722" t="s">
        <v>7491</v>
      </c>
      <c r="B7722" s="40">
        <v>8794</v>
      </c>
      <c r="C7722" s="32"/>
    </row>
    <row r="7723" spans="1:3" x14ac:dyDescent="0.35">
      <c r="A7723" t="s">
        <v>7492</v>
      </c>
      <c r="B7723" s="40">
        <v>8795</v>
      </c>
      <c r="C7723" s="32"/>
    </row>
    <row r="7724" spans="1:3" x14ac:dyDescent="0.35">
      <c r="A7724" t="s">
        <v>7493</v>
      </c>
      <c r="B7724" s="40">
        <v>8796</v>
      </c>
      <c r="C7724" s="32"/>
    </row>
    <row r="7725" spans="1:3" x14ac:dyDescent="0.35">
      <c r="A7725" t="s">
        <v>7494</v>
      </c>
      <c r="B7725" s="40">
        <v>8797</v>
      </c>
      <c r="C7725" s="32"/>
    </row>
    <row r="7726" spans="1:3" x14ac:dyDescent="0.35">
      <c r="A7726" t="s">
        <v>7495</v>
      </c>
      <c r="B7726" s="40">
        <v>8798</v>
      </c>
      <c r="C7726" s="32"/>
    </row>
    <row r="7727" spans="1:3" x14ac:dyDescent="0.35">
      <c r="A7727" t="s">
        <v>7496</v>
      </c>
      <c r="B7727" s="40">
        <v>8799</v>
      </c>
      <c r="C7727" s="32"/>
    </row>
    <row r="7728" spans="1:3" x14ac:dyDescent="0.35">
      <c r="A7728" t="s">
        <v>7497</v>
      </c>
      <c r="B7728" s="40">
        <v>8800</v>
      </c>
      <c r="C7728" s="32"/>
    </row>
    <row r="7729" spans="1:3" x14ac:dyDescent="0.35">
      <c r="A7729" t="s">
        <v>7498</v>
      </c>
      <c r="B7729" s="40">
        <v>8801</v>
      </c>
      <c r="C7729" s="32"/>
    </row>
    <row r="7730" spans="1:3" x14ac:dyDescent="0.35">
      <c r="A7730" t="s">
        <v>7499</v>
      </c>
      <c r="B7730" s="40">
        <v>8802</v>
      </c>
      <c r="C7730" s="32"/>
    </row>
    <row r="7731" spans="1:3" x14ac:dyDescent="0.35">
      <c r="A7731" t="s">
        <v>7500</v>
      </c>
      <c r="B7731" s="40">
        <v>8803</v>
      </c>
      <c r="C7731" s="32"/>
    </row>
    <row r="7732" spans="1:3" x14ac:dyDescent="0.35">
      <c r="A7732" t="s">
        <v>7501</v>
      </c>
      <c r="B7732" s="40">
        <v>8804</v>
      </c>
      <c r="C7732" s="32"/>
    </row>
    <row r="7733" spans="1:3" x14ac:dyDescent="0.35">
      <c r="A7733" t="s">
        <v>7502</v>
      </c>
      <c r="B7733" s="40">
        <v>8805</v>
      </c>
      <c r="C7733" s="32"/>
    </row>
    <row r="7734" spans="1:3" x14ac:dyDescent="0.35">
      <c r="A7734" t="s">
        <v>7503</v>
      </c>
      <c r="B7734" s="40">
        <v>8806</v>
      </c>
      <c r="C7734" s="32"/>
    </row>
    <row r="7735" spans="1:3" x14ac:dyDescent="0.35">
      <c r="A7735" t="s">
        <v>7504</v>
      </c>
      <c r="B7735" s="40">
        <v>8807</v>
      </c>
      <c r="C7735" s="32"/>
    </row>
    <row r="7736" spans="1:3" x14ac:dyDescent="0.35">
      <c r="A7736" t="s">
        <v>7505</v>
      </c>
      <c r="B7736" s="40">
        <v>8808</v>
      </c>
      <c r="C7736" s="32"/>
    </row>
    <row r="7737" spans="1:3" x14ac:dyDescent="0.35">
      <c r="A7737" t="s">
        <v>7506</v>
      </c>
      <c r="B7737" s="40">
        <v>8809</v>
      </c>
      <c r="C7737" s="32"/>
    </row>
    <row r="7738" spans="1:3" x14ac:dyDescent="0.35">
      <c r="A7738" t="s">
        <v>7507</v>
      </c>
      <c r="B7738" s="40">
        <v>8810</v>
      </c>
      <c r="C7738" s="32"/>
    </row>
    <row r="7739" spans="1:3" x14ac:dyDescent="0.35">
      <c r="A7739" t="s">
        <v>7508</v>
      </c>
      <c r="B7739" s="40">
        <v>8811</v>
      </c>
      <c r="C7739" s="32"/>
    </row>
    <row r="7740" spans="1:3" x14ac:dyDescent="0.35">
      <c r="A7740" t="s">
        <v>7509</v>
      </c>
      <c r="B7740" s="40">
        <v>8812</v>
      </c>
      <c r="C7740" s="32"/>
    </row>
    <row r="7741" spans="1:3" x14ac:dyDescent="0.35">
      <c r="A7741" t="s">
        <v>7510</v>
      </c>
      <c r="B7741" s="40">
        <v>8813</v>
      </c>
      <c r="C7741" s="32"/>
    </row>
    <row r="7742" spans="1:3" x14ac:dyDescent="0.35">
      <c r="A7742" t="s">
        <v>7511</v>
      </c>
      <c r="B7742" s="40">
        <v>8814</v>
      </c>
      <c r="C7742" s="32"/>
    </row>
    <row r="7743" spans="1:3" x14ac:dyDescent="0.35">
      <c r="A7743" t="s">
        <v>7512</v>
      </c>
      <c r="B7743" s="40">
        <v>8815</v>
      </c>
      <c r="C7743" s="32"/>
    </row>
    <row r="7744" spans="1:3" x14ac:dyDescent="0.35">
      <c r="A7744" t="s">
        <v>7513</v>
      </c>
      <c r="B7744" s="40">
        <v>8816</v>
      </c>
      <c r="C7744" s="32"/>
    </row>
    <row r="7745" spans="1:3" x14ac:dyDescent="0.35">
      <c r="A7745" t="s">
        <v>7514</v>
      </c>
      <c r="B7745" s="40">
        <v>8817</v>
      </c>
      <c r="C7745" s="32"/>
    </row>
    <row r="7746" spans="1:3" x14ac:dyDescent="0.35">
      <c r="A7746" t="s">
        <v>7515</v>
      </c>
      <c r="B7746" s="40">
        <v>8818</v>
      </c>
      <c r="C7746" s="32"/>
    </row>
    <row r="7747" spans="1:3" x14ac:dyDescent="0.35">
      <c r="A7747" t="s">
        <v>7516</v>
      </c>
      <c r="B7747" s="40">
        <v>8819</v>
      </c>
      <c r="C7747" s="32"/>
    </row>
    <row r="7748" spans="1:3" x14ac:dyDescent="0.35">
      <c r="A7748" t="s">
        <v>7517</v>
      </c>
      <c r="B7748" s="40">
        <v>8820</v>
      </c>
      <c r="C7748" s="32"/>
    </row>
    <row r="7749" spans="1:3" x14ac:dyDescent="0.35">
      <c r="A7749" t="s">
        <v>7518</v>
      </c>
      <c r="B7749" s="40">
        <v>8821</v>
      </c>
      <c r="C7749" s="32"/>
    </row>
    <row r="7750" spans="1:3" x14ac:dyDescent="0.35">
      <c r="A7750" t="s">
        <v>7519</v>
      </c>
      <c r="B7750" s="40">
        <v>8822</v>
      </c>
      <c r="C7750" s="32"/>
    </row>
    <row r="7751" spans="1:3" x14ac:dyDescent="0.35">
      <c r="A7751" t="s">
        <v>7520</v>
      </c>
      <c r="B7751" s="40">
        <v>8823</v>
      </c>
      <c r="C7751" s="32"/>
    </row>
    <row r="7752" spans="1:3" x14ac:dyDescent="0.35">
      <c r="A7752" t="s">
        <v>7521</v>
      </c>
      <c r="B7752" s="40">
        <v>8824</v>
      </c>
      <c r="C7752" s="32"/>
    </row>
    <row r="7753" spans="1:3" x14ac:dyDescent="0.35">
      <c r="A7753" t="s">
        <v>7522</v>
      </c>
      <c r="B7753" s="40">
        <v>8825</v>
      </c>
      <c r="C7753" s="32"/>
    </row>
    <row r="7754" spans="1:3" x14ac:dyDescent="0.35">
      <c r="A7754" t="s">
        <v>7523</v>
      </c>
      <c r="B7754" s="40">
        <v>8826</v>
      </c>
      <c r="C7754" s="32"/>
    </row>
    <row r="7755" spans="1:3" x14ac:dyDescent="0.35">
      <c r="A7755" t="s">
        <v>7524</v>
      </c>
      <c r="B7755" s="40">
        <v>8827</v>
      </c>
      <c r="C7755" s="32"/>
    </row>
    <row r="7756" spans="1:3" x14ac:dyDescent="0.35">
      <c r="A7756" t="s">
        <v>7525</v>
      </c>
      <c r="B7756" s="40">
        <v>8828</v>
      </c>
      <c r="C7756" s="32"/>
    </row>
    <row r="7757" spans="1:3" x14ac:dyDescent="0.35">
      <c r="A7757" t="s">
        <v>7526</v>
      </c>
      <c r="B7757" s="40">
        <v>8829</v>
      </c>
      <c r="C7757" s="32"/>
    </row>
    <row r="7758" spans="1:3" x14ac:dyDescent="0.35">
      <c r="A7758" t="s">
        <v>7527</v>
      </c>
      <c r="B7758" s="40">
        <v>8830</v>
      </c>
      <c r="C7758" s="32"/>
    </row>
    <row r="7759" spans="1:3" x14ac:dyDescent="0.35">
      <c r="A7759" t="s">
        <v>7528</v>
      </c>
      <c r="B7759" s="40">
        <v>8831</v>
      </c>
      <c r="C7759" s="32"/>
    </row>
    <row r="7760" spans="1:3" x14ac:dyDescent="0.35">
      <c r="A7760" t="s">
        <v>7529</v>
      </c>
      <c r="B7760" s="40">
        <v>8832</v>
      </c>
      <c r="C7760" s="32"/>
    </row>
    <row r="7761" spans="1:3" x14ac:dyDescent="0.35">
      <c r="A7761" t="s">
        <v>7530</v>
      </c>
      <c r="B7761" s="40">
        <v>8833</v>
      </c>
      <c r="C7761" s="32"/>
    </row>
    <row r="7762" spans="1:3" x14ac:dyDescent="0.35">
      <c r="A7762" t="s">
        <v>7531</v>
      </c>
      <c r="B7762" s="40">
        <v>8834</v>
      </c>
      <c r="C7762" s="32"/>
    </row>
    <row r="7763" spans="1:3" x14ac:dyDescent="0.35">
      <c r="A7763" t="s">
        <v>7532</v>
      </c>
      <c r="B7763" s="40">
        <v>8835</v>
      </c>
      <c r="C7763" s="32"/>
    </row>
    <row r="7764" spans="1:3" x14ac:dyDescent="0.35">
      <c r="A7764" t="s">
        <v>7533</v>
      </c>
      <c r="B7764" s="40">
        <v>8836</v>
      </c>
      <c r="C7764" s="32"/>
    </row>
    <row r="7765" spans="1:3" x14ac:dyDescent="0.35">
      <c r="A7765" t="s">
        <v>7534</v>
      </c>
      <c r="B7765" s="40">
        <v>8837</v>
      </c>
      <c r="C7765" s="32"/>
    </row>
    <row r="7766" spans="1:3" x14ac:dyDescent="0.35">
      <c r="A7766" t="s">
        <v>7535</v>
      </c>
      <c r="B7766" s="40">
        <v>8838</v>
      </c>
      <c r="C7766" s="32"/>
    </row>
    <row r="7767" spans="1:3" x14ac:dyDescent="0.35">
      <c r="A7767" t="s">
        <v>7536</v>
      </c>
      <c r="B7767" s="40">
        <v>8839</v>
      </c>
      <c r="C7767" s="32"/>
    </row>
    <row r="7768" spans="1:3" x14ac:dyDescent="0.35">
      <c r="A7768" t="s">
        <v>7537</v>
      </c>
      <c r="B7768" s="40">
        <v>8840</v>
      </c>
      <c r="C7768" s="32"/>
    </row>
    <row r="7769" spans="1:3" x14ac:dyDescent="0.35">
      <c r="A7769" t="s">
        <v>7538</v>
      </c>
      <c r="B7769" s="40">
        <v>8841</v>
      </c>
      <c r="C7769" s="32"/>
    </row>
    <row r="7770" spans="1:3" x14ac:dyDescent="0.35">
      <c r="A7770" t="s">
        <v>7539</v>
      </c>
      <c r="B7770" s="40">
        <v>8842</v>
      </c>
      <c r="C7770" s="32"/>
    </row>
    <row r="7771" spans="1:3" x14ac:dyDescent="0.35">
      <c r="A7771" t="s">
        <v>7540</v>
      </c>
      <c r="B7771" s="40">
        <v>8843</v>
      </c>
      <c r="C7771" s="32"/>
    </row>
    <row r="7772" spans="1:3" x14ac:dyDescent="0.35">
      <c r="A7772" t="s">
        <v>7541</v>
      </c>
      <c r="B7772" s="40">
        <v>8844</v>
      </c>
      <c r="C7772" s="32"/>
    </row>
    <row r="7773" spans="1:3" x14ac:dyDescent="0.35">
      <c r="A7773" t="s">
        <v>7542</v>
      </c>
      <c r="B7773" s="40">
        <v>8845</v>
      </c>
      <c r="C7773" s="32"/>
    </row>
    <row r="7774" spans="1:3" x14ac:dyDescent="0.35">
      <c r="A7774" t="s">
        <v>7543</v>
      </c>
      <c r="B7774" s="40">
        <v>8846</v>
      </c>
      <c r="C7774" s="32"/>
    </row>
    <row r="7775" spans="1:3" x14ac:dyDescent="0.35">
      <c r="A7775" t="s">
        <v>7544</v>
      </c>
      <c r="B7775" s="40">
        <v>8847</v>
      </c>
      <c r="C7775" s="32"/>
    </row>
    <row r="7776" spans="1:3" x14ac:dyDescent="0.35">
      <c r="A7776" t="s">
        <v>7545</v>
      </c>
      <c r="B7776" s="40">
        <v>8848</v>
      </c>
      <c r="C7776" s="32"/>
    </row>
    <row r="7777" spans="1:3" x14ac:dyDescent="0.35">
      <c r="A7777" t="s">
        <v>7546</v>
      </c>
      <c r="B7777" s="40">
        <v>8849</v>
      </c>
      <c r="C7777" s="32"/>
    </row>
    <row r="7778" spans="1:3" x14ac:dyDescent="0.35">
      <c r="A7778" t="s">
        <v>7547</v>
      </c>
      <c r="B7778" s="40">
        <v>8850</v>
      </c>
      <c r="C7778" s="32"/>
    </row>
    <row r="7779" spans="1:3" x14ac:dyDescent="0.35">
      <c r="A7779" t="s">
        <v>7548</v>
      </c>
      <c r="B7779" s="40">
        <v>8851</v>
      </c>
      <c r="C7779" s="32"/>
    </row>
    <row r="7780" spans="1:3" x14ac:dyDescent="0.35">
      <c r="A7780" t="s">
        <v>7549</v>
      </c>
      <c r="B7780" s="40">
        <v>8852</v>
      </c>
      <c r="C7780" s="32"/>
    </row>
    <row r="7781" spans="1:3" x14ac:dyDescent="0.35">
      <c r="A7781" t="s">
        <v>7550</v>
      </c>
      <c r="B7781" s="40">
        <v>8853</v>
      </c>
      <c r="C7781" s="32"/>
    </row>
    <row r="7782" spans="1:3" x14ac:dyDescent="0.35">
      <c r="A7782" t="s">
        <v>7551</v>
      </c>
      <c r="B7782" s="40">
        <v>8854</v>
      </c>
      <c r="C7782" s="32"/>
    </row>
    <row r="7783" spans="1:3" x14ac:dyDescent="0.35">
      <c r="A7783" t="s">
        <v>7552</v>
      </c>
      <c r="B7783" s="40">
        <v>8855</v>
      </c>
      <c r="C7783" s="32"/>
    </row>
    <row r="7784" spans="1:3" x14ac:dyDescent="0.35">
      <c r="A7784" t="s">
        <v>7553</v>
      </c>
      <c r="B7784" s="40">
        <v>8856</v>
      </c>
      <c r="C7784" s="32"/>
    </row>
    <row r="7785" spans="1:3" x14ac:dyDescent="0.35">
      <c r="A7785" t="s">
        <v>7554</v>
      </c>
      <c r="B7785" s="40">
        <v>8857</v>
      </c>
      <c r="C7785" s="32"/>
    </row>
    <row r="7786" spans="1:3" x14ac:dyDescent="0.35">
      <c r="A7786" t="s">
        <v>7555</v>
      </c>
      <c r="B7786" s="40">
        <v>8858</v>
      </c>
      <c r="C7786" s="32"/>
    </row>
    <row r="7787" spans="1:3" x14ac:dyDescent="0.35">
      <c r="A7787" t="s">
        <v>7556</v>
      </c>
      <c r="B7787" s="40">
        <v>8859</v>
      </c>
      <c r="C7787" s="32"/>
    </row>
    <row r="7788" spans="1:3" x14ac:dyDescent="0.35">
      <c r="A7788" t="s">
        <v>7557</v>
      </c>
      <c r="B7788" s="40">
        <v>8860</v>
      </c>
      <c r="C7788" s="32"/>
    </row>
    <row r="7789" spans="1:3" x14ac:dyDescent="0.35">
      <c r="A7789" t="s">
        <v>7558</v>
      </c>
      <c r="B7789" s="40">
        <v>8861</v>
      </c>
      <c r="C7789" s="32"/>
    </row>
    <row r="7790" spans="1:3" x14ac:dyDescent="0.35">
      <c r="A7790" t="s">
        <v>7559</v>
      </c>
      <c r="B7790" s="40">
        <v>8862</v>
      </c>
      <c r="C7790" s="32"/>
    </row>
    <row r="7791" spans="1:3" x14ac:dyDescent="0.35">
      <c r="A7791" t="s">
        <v>7560</v>
      </c>
      <c r="B7791" s="40">
        <v>8863</v>
      </c>
      <c r="C7791" s="32"/>
    </row>
    <row r="7792" spans="1:3" x14ac:dyDescent="0.35">
      <c r="A7792" t="s">
        <v>7561</v>
      </c>
      <c r="B7792" s="40">
        <v>8864</v>
      </c>
      <c r="C7792" s="32"/>
    </row>
    <row r="7793" spans="1:3" x14ac:dyDescent="0.35">
      <c r="A7793" t="s">
        <v>7562</v>
      </c>
      <c r="B7793" s="40">
        <v>8865</v>
      </c>
      <c r="C7793" s="32"/>
    </row>
    <row r="7794" spans="1:3" x14ac:dyDescent="0.35">
      <c r="A7794" t="s">
        <v>7563</v>
      </c>
      <c r="B7794" s="40">
        <v>8867</v>
      </c>
      <c r="C7794" s="32"/>
    </row>
    <row r="7795" spans="1:3" x14ac:dyDescent="0.35">
      <c r="A7795" t="s">
        <v>7564</v>
      </c>
      <c r="B7795" s="40">
        <v>8868</v>
      </c>
      <c r="C7795" s="32"/>
    </row>
    <row r="7796" spans="1:3" x14ac:dyDescent="0.35">
      <c r="A7796" t="s">
        <v>7565</v>
      </c>
      <c r="B7796" s="40">
        <v>8869</v>
      </c>
      <c r="C7796" s="32"/>
    </row>
    <row r="7797" spans="1:3" x14ac:dyDescent="0.35">
      <c r="A7797" t="s">
        <v>7566</v>
      </c>
      <c r="B7797" s="40">
        <v>8870</v>
      </c>
      <c r="C7797" s="32"/>
    </row>
    <row r="7798" spans="1:3" x14ac:dyDescent="0.35">
      <c r="A7798" t="s">
        <v>7567</v>
      </c>
      <c r="B7798" s="40">
        <v>8871</v>
      </c>
      <c r="C7798" s="32"/>
    </row>
    <row r="7799" spans="1:3" x14ac:dyDescent="0.35">
      <c r="A7799" t="s">
        <v>7568</v>
      </c>
      <c r="B7799" s="40">
        <v>8872</v>
      </c>
      <c r="C7799" s="32"/>
    </row>
    <row r="7800" spans="1:3" x14ac:dyDescent="0.35">
      <c r="A7800" t="s">
        <v>7569</v>
      </c>
      <c r="B7800" s="40">
        <v>8873</v>
      </c>
      <c r="C7800" s="32"/>
    </row>
    <row r="7801" spans="1:3" x14ac:dyDescent="0.35">
      <c r="A7801" t="s">
        <v>7570</v>
      </c>
      <c r="B7801" s="40">
        <v>8874</v>
      </c>
      <c r="C7801" s="32"/>
    </row>
    <row r="7802" spans="1:3" x14ac:dyDescent="0.35">
      <c r="A7802" t="s">
        <v>7571</v>
      </c>
      <c r="B7802" s="40">
        <v>8875</v>
      </c>
      <c r="C7802" s="32"/>
    </row>
    <row r="7803" spans="1:3" x14ac:dyDescent="0.35">
      <c r="A7803" t="s">
        <v>7572</v>
      </c>
      <c r="B7803" s="40">
        <v>8876</v>
      </c>
      <c r="C7803" s="32"/>
    </row>
    <row r="7804" spans="1:3" x14ac:dyDescent="0.35">
      <c r="A7804" t="s">
        <v>7573</v>
      </c>
      <c r="B7804" s="40">
        <v>8877</v>
      </c>
      <c r="C7804" s="32"/>
    </row>
    <row r="7805" spans="1:3" x14ac:dyDescent="0.35">
      <c r="A7805" t="s">
        <v>7574</v>
      </c>
      <c r="B7805" s="40">
        <v>8878</v>
      </c>
      <c r="C7805" s="32"/>
    </row>
    <row r="7806" spans="1:3" x14ac:dyDescent="0.35">
      <c r="A7806" t="s">
        <v>7575</v>
      </c>
      <c r="B7806" s="40">
        <v>8879</v>
      </c>
      <c r="C7806" s="32"/>
    </row>
    <row r="7807" spans="1:3" x14ac:dyDescent="0.35">
      <c r="A7807" t="s">
        <v>7576</v>
      </c>
      <c r="B7807" s="40">
        <v>8880</v>
      </c>
      <c r="C7807" s="32"/>
    </row>
    <row r="7808" spans="1:3" x14ac:dyDescent="0.35">
      <c r="A7808" t="s">
        <v>7577</v>
      </c>
      <c r="B7808" s="40">
        <v>8881</v>
      </c>
      <c r="C7808" s="32"/>
    </row>
    <row r="7809" spans="1:3" x14ac:dyDescent="0.35">
      <c r="A7809" t="s">
        <v>7578</v>
      </c>
      <c r="B7809" s="40">
        <v>8882</v>
      </c>
      <c r="C7809" s="32"/>
    </row>
    <row r="7810" spans="1:3" x14ac:dyDescent="0.35">
      <c r="A7810" t="s">
        <v>7579</v>
      </c>
      <c r="B7810" s="40">
        <v>8883</v>
      </c>
      <c r="C7810" s="32"/>
    </row>
    <row r="7811" spans="1:3" x14ac:dyDescent="0.35">
      <c r="A7811" t="s">
        <v>7580</v>
      </c>
      <c r="B7811" s="40">
        <v>8884</v>
      </c>
      <c r="C7811" s="32"/>
    </row>
    <row r="7812" spans="1:3" x14ac:dyDescent="0.35">
      <c r="A7812" t="s">
        <v>7581</v>
      </c>
      <c r="B7812" s="40">
        <v>8885</v>
      </c>
      <c r="C7812" s="32"/>
    </row>
    <row r="7813" spans="1:3" x14ac:dyDescent="0.35">
      <c r="A7813" t="s">
        <v>7582</v>
      </c>
      <c r="B7813" s="40">
        <v>8886</v>
      </c>
      <c r="C7813" s="32"/>
    </row>
    <row r="7814" spans="1:3" x14ac:dyDescent="0.35">
      <c r="A7814" t="s">
        <v>7583</v>
      </c>
      <c r="B7814" s="40">
        <v>8887</v>
      </c>
      <c r="C7814" s="32"/>
    </row>
    <row r="7815" spans="1:3" x14ac:dyDescent="0.35">
      <c r="A7815" t="s">
        <v>7584</v>
      </c>
      <c r="B7815" s="40">
        <v>8888</v>
      </c>
      <c r="C7815" s="32"/>
    </row>
    <row r="7816" spans="1:3" x14ac:dyDescent="0.35">
      <c r="A7816" t="s">
        <v>7585</v>
      </c>
      <c r="B7816" s="40">
        <v>8889</v>
      </c>
      <c r="C7816" s="32"/>
    </row>
    <row r="7817" spans="1:3" x14ac:dyDescent="0.35">
      <c r="A7817" t="s">
        <v>7539</v>
      </c>
      <c r="B7817" s="40">
        <v>8890</v>
      </c>
      <c r="C7817" s="32"/>
    </row>
    <row r="7818" spans="1:3" x14ac:dyDescent="0.35">
      <c r="A7818" t="s">
        <v>7546</v>
      </c>
      <c r="B7818" s="40">
        <v>8891</v>
      </c>
      <c r="C7818" s="32"/>
    </row>
    <row r="7819" spans="1:3" x14ac:dyDescent="0.35">
      <c r="A7819" t="s">
        <v>7586</v>
      </c>
      <c r="B7819" s="40">
        <v>8892</v>
      </c>
      <c r="C7819" s="32"/>
    </row>
    <row r="7820" spans="1:3" x14ac:dyDescent="0.35">
      <c r="A7820" t="s">
        <v>7587</v>
      </c>
      <c r="B7820" s="40">
        <v>8893</v>
      </c>
      <c r="C7820" s="32"/>
    </row>
    <row r="7821" spans="1:3" x14ac:dyDescent="0.35">
      <c r="A7821" t="s">
        <v>7588</v>
      </c>
      <c r="B7821" s="40">
        <v>8894</v>
      </c>
      <c r="C7821" s="32"/>
    </row>
    <row r="7822" spans="1:3" x14ac:dyDescent="0.35">
      <c r="A7822" t="s">
        <v>7589</v>
      </c>
      <c r="B7822" s="40">
        <v>8895</v>
      </c>
      <c r="C7822" s="32"/>
    </row>
    <row r="7823" spans="1:3" x14ac:dyDescent="0.35">
      <c r="A7823" t="s">
        <v>7590</v>
      </c>
      <c r="B7823" s="40">
        <v>8896</v>
      </c>
      <c r="C7823" s="32"/>
    </row>
    <row r="7824" spans="1:3" x14ac:dyDescent="0.35">
      <c r="A7824" t="s">
        <v>7591</v>
      </c>
      <c r="B7824" s="40">
        <v>8897</v>
      </c>
      <c r="C7824" s="32"/>
    </row>
    <row r="7825" spans="1:3" x14ac:dyDescent="0.35">
      <c r="A7825" t="s">
        <v>7592</v>
      </c>
      <c r="B7825" s="40">
        <v>8899</v>
      </c>
      <c r="C7825" s="32"/>
    </row>
    <row r="7826" spans="1:3" x14ac:dyDescent="0.35">
      <c r="A7826" t="s">
        <v>7593</v>
      </c>
      <c r="B7826" s="40">
        <v>8900</v>
      </c>
      <c r="C7826" s="32"/>
    </row>
    <row r="7827" spans="1:3" x14ac:dyDescent="0.35">
      <c r="A7827" t="s">
        <v>7594</v>
      </c>
      <c r="B7827" s="40">
        <v>8901</v>
      </c>
      <c r="C7827" s="32"/>
    </row>
    <row r="7828" spans="1:3" x14ac:dyDescent="0.35">
      <c r="A7828" t="s">
        <v>7595</v>
      </c>
      <c r="B7828" s="40">
        <v>8902</v>
      </c>
      <c r="C7828" s="32"/>
    </row>
    <row r="7829" spans="1:3" x14ac:dyDescent="0.35">
      <c r="A7829" t="s">
        <v>7596</v>
      </c>
      <c r="B7829" s="40">
        <v>8903</v>
      </c>
      <c r="C7829" s="32"/>
    </row>
    <row r="7830" spans="1:3" x14ac:dyDescent="0.35">
      <c r="A7830" t="s">
        <v>7597</v>
      </c>
      <c r="B7830" s="40">
        <v>8904</v>
      </c>
      <c r="C7830" s="32"/>
    </row>
    <row r="7831" spans="1:3" x14ac:dyDescent="0.35">
      <c r="A7831" t="s">
        <v>7598</v>
      </c>
      <c r="B7831" s="40">
        <v>8905</v>
      </c>
      <c r="C7831" s="32"/>
    </row>
    <row r="7832" spans="1:3" x14ac:dyDescent="0.35">
      <c r="A7832" t="s">
        <v>7599</v>
      </c>
      <c r="B7832" s="40">
        <v>8906</v>
      </c>
      <c r="C7832" s="32"/>
    </row>
    <row r="7833" spans="1:3" x14ac:dyDescent="0.35">
      <c r="A7833" t="s">
        <v>7600</v>
      </c>
      <c r="B7833" s="40">
        <v>8907</v>
      </c>
      <c r="C7833" s="32"/>
    </row>
    <row r="7834" spans="1:3" x14ac:dyDescent="0.35">
      <c r="A7834" t="s">
        <v>7601</v>
      </c>
      <c r="B7834" s="40">
        <v>8908</v>
      </c>
      <c r="C7834" s="32"/>
    </row>
    <row r="7835" spans="1:3" x14ac:dyDescent="0.35">
      <c r="A7835" t="s">
        <v>7602</v>
      </c>
      <c r="B7835" s="40">
        <v>8909</v>
      </c>
      <c r="C7835" s="32"/>
    </row>
    <row r="7836" spans="1:3" x14ac:dyDescent="0.35">
      <c r="A7836" t="s">
        <v>7603</v>
      </c>
      <c r="B7836" s="40">
        <v>8910</v>
      </c>
      <c r="C7836" s="32"/>
    </row>
    <row r="7837" spans="1:3" x14ac:dyDescent="0.35">
      <c r="A7837" t="s">
        <v>7604</v>
      </c>
      <c r="B7837" s="40">
        <v>8911</v>
      </c>
      <c r="C7837" s="32"/>
    </row>
    <row r="7838" spans="1:3" x14ac:dyDescent="0.35">
      <c r="A7838" t="s">
        <v>7605</v>
      </c>
      <c r="B7838" s="40">
        <v>8912</v>
      </c>
      <c r="C7838" s="32"/>
    </row>
    <row r="7839" spans="1:3" x14ac:dyDescent="0.35">
      <c r="A7839" t="s">
        <v>7606</v>
      </c>
      <c r="B7839" s="40">
        <v>8914</v>
      </c>
      <c r="C7839" s="32"/>
    </row>
    <row r="7840" spans="1:3" x14ac:dyDescent="0.35">
      <c r="A7840" t="s">
        <v>7607</v>
      </c>
      <c r="B7840" s="40">
        <v>8915</v>
      </c>
      <c r="C7840" s="32"/>
    </row>
    <row r="7841" spans="1:3" x14ac:dyDescent="0.35">
      <c r="A7841" t="s">
        <v>7608</v>
      </c>
      <c r="B7841" s="40">
        <v>8916</v>
      </c>
      <c r="C7841" s="32"/>
    </row>
    <row r="7842" spans="1:3" x14ac:dyDescent="0.35">
      <c r="A7842" t="s">
        <v>7609</v>
      </c>
      <c r="B7842" s="40">
        <v>8917</v>
      </c>
      <c r="C7842" s="32"/>
    </row>
    <row r="7843" spans="1:3" x14ac:dyDescent="0.35">
      <c r="A7843" t="s">
        <v>7610</v>
      </c>
      <c r="B7843" s="40">
        <v>8918</v>
      </c>
      <c r="C7843" s="32"/>
    </row>
    <row r="7844" spans="1:3" x14ac:dyDescent="0.35">
      <c r="A7844" t="s">
        <v>7611</v>
      </c>
      <c r="B7844" s="40">
        <v>8919</v>
      </c>
      <c r="C7844" s="32"/>
    </row>
    <row r="7845" spans="1:3" x14ac:dyDescent="0.35">
      <c r="A7845" t="s">
        <v>7612</v>
      </c>
      <c r="B7845" s="40">
        <v>8920</v>
      </c>
      <c r="C7845" s="32"/>
    </row>
    <row r="7846" spans="1:3" x14ac:dyDescent="0.35">
      <c r="A7846" t="s">
        <v>7613</v>
      </c>
      <c r="B7846" s="40">
        <v>8922</v>
      </c>
      <c r="C7846" s="32"/>
    </row>
    <row r="7847" spans="1:3" x14ac:dyDescent="0.35">
      <c r="A7847" t="s">
        <v>7614</v>
      </c>
      <c r="B7847" s="40">
        <v>8923</v>
      </c>
      <c r="C7847" s="32"/>
    </row>
    <row r="7848" spans="1:3" x14ac:dyDescent="0.35">
      <c r="A7848" t="s">
        <v>7615</v>
      </c>
      <c r="B7848" s="40">
        <v>8924</v>
      </c>
      <c r="C7848" s="32"/>
    </row>
    <row r="7849" spans="1:3" x14ac:dyDescent="0.35">
      <c r="A7849" t="s">
        <v>7616</v>
      </c>
      <c r="B7849" s="40">
        <v>8926</v>
      </c>
      <c r="C7849" s="32"/>
    </row>
    <row r="7850" spans="1:3" x14ac:dyDescent="0.35">
      <c r="A7850" t="s">
        <v>7617</v>
      </c>
      <c r="B7850" s="40">
        <v>8927</v>
      </c>
      <c r="C7850" s="32"/>
    </row>
    <row r="7851" spans="1:3" x14ac:dyDescent="0.35">
      <c r="A7851" t="s">
        <v>7618</v>
      </c>
      <c r="B7851" s="40">
        <v>8928</v>
      </c>
      <c r="C7851" s="32"/>
    </row>
    <row r="7852" spans="1:3" x14ac:dyDescent="0.35">
      <c r="A7852" t="s">
        <v>7619</v>
      </c>
      <c r="B7852" s="40">
        <v>8929</v>
      </c>
      <c r="C7852" s="32"/>
    </row>
    <row r="7853" spans="1:3" x14ac:dyDescent="0.35">
      <c r="A7853" t="s">
        <v>7620</v>
      </c>
      <c r="B7853" s="40">
        <v>8930</v>
      </c>
      <c r="C7853" s="32"/>
    </row>
    <row r="7854" spans="1:3" x14ac:dyDescent="0.35">
      <c r="A7854" t="s">
        <v>7621</v>
      </c>
      <c r="B7854" s="40">
        <v>8931</v>
      </c>
      <c r="C7854" s="32"/>
    </row>
    <row r="7855" spans="1:3" x14ac:dyDescent="0.35">
      <c r="A7855" t="s">
        <v>7622</v>
      </c>
      <c r="B7855" s="40">
        <v>8932</v>
      </c>
      <c r="C7855" s="32"/>
    </row>
    <row r="7856" spans="1:3" x14ac:dyDescent="0.35">
      <c r="A7856" t="s">
        <v>7623</v>
      </c>
      <c r="B7856" s="40">
        <v>8933</v>
      </c>
      <c r="C7856" s="32"/>
    </row>
    <row r="7857" spans="1:3" x14ac:dyDescent="0.35">
      <c r="A7857" t="s">
        <v>7624</v>
      </c>
      <c r="B7857" s="40">
        <v>8934</v>
      </c>
      <c r="C7857" s="32"/>
    </row>
    <row r="7858" spans="1:3" x14ac:dyDescent="0.35">
      <c r="A7858" t="s">
        <v>7625</v>
      </c>
      <c r="B7858" s="40">
        <v>8935</v>
      </c>
      <c r="C7858" s="32"/>
    </row>
    <row r="7859" spans="1:3" x14ac:dyDescent="0.35">
      <c r="A7859" t="s">
        <v>7626</v>
      </c>
      <c r="B7859" s="40">
        <v>8936</v>
      </c>
      <c r="C7859" s="32"/>
    </row>
    <row r="7860" spans="1:3" x14ac:dyDescent="0.35">
      <c r="A7860" t="s">
        <v>7627</v>
      </c>
      <c r="B7860" s="40">
        <v>8937</v>
      </c>
      <c r="C7860" s="32"/>
    </row>
    <row r="7861" spans="1:3" x14ac:dyDescent="0.35">
      <c r="A7861" t="s">
        <v>7628</v>
      </c>
      <c r="B7861" s="40">
        <v>8938</v>
      </c>
      <c r="C7861" s="32"/>
    </row>
    <row r="7862" spans="1:3" x14ac:dyDescent="0.35">
      <c r="A7862" t="s">
        <v>7629</v>
      </c>
      <c r="B7862" s="40">
        <v>8939</v>
      </c>
      <c r="C7862" s="32"/>
    </row>
    <row r="7863" spans="1:3" x14ac:dyDescent="0.35">
      <c r="A7863" t="s">
        <v>7630</v>
      </c>
      <c r="B7863" s="40">
        <v>8940</v>
      </c>
      <c r="C7863" s="32"/>
    </row>
    <row r="7864" spans="1:3" x14ac:dyDescent="0.35">
      <c r="A7864" t="s">
        <v>7631</v>
      </c>
      <c r="B7864" s="40">
        <v>8941</v>
      </c>
      <c r="C7864" s="32"/>
    </row>
    <row r="7865" spans="1:3" x14ac:dyDescent="0.35">
      <c r="A7865" t="s">
        <v>7632</v>
      </c>
      <c r="B7865" s="40">
        <v>8942</v>
      </c>
      <c r="C7865" s="32"/>
    </row>
    <row r="7866" spans="1:3" x14ac:dyDescent="0.35">
      <c r="A7866" t="s">
        <v>7633</v>
      </c>
      <c r="B7866" s="40">
        <v>8943</v>
      </c>
      <c r="C7866" s="32"/>
    </row>
    <row r="7867" spans="1:3" x14ac:dyDescent="0.35">
      <c r="A7867" t="s">
        <v>7634</v>
      </c>
      <c r="B7867" s="40">
        <v>8944</v>
      </c>
      <c r="C7867" s="32"/>
    </row>
    <row r="7868" spans="1:3" x14ac:dyDescent="0.35">
      <c r="A7868" t="s">
        <v>7635</v>
      </c>
      <c r="B7868" s="40">
        <v>8945</v>
      </c>
      <c r="C7868" s="32"/>
    </row>
    <row r="7869" spans="1:3" x14ac:dyDescent="0.35">
      <c r="A7869" t="s">
        <v>7636</v>
      </c>
      <c r="B7869" s="40">
        <v>8946</v>
      </c>
      <c r="C7869" s="32"/>
    </row>
    <row r="7870" spans="1:3" x14ac:dyDescent="0.35">
      <c r="A7870" t="s">
        <v>7637</v>
      </c>
      <c r="B7870" s="40">
        <v>8947</v>
      </c>
      <c r="C7870" s="32"/>
    </row>
    <row r="7871" spans="1:3" x14ac:dyDescent="0.35">
      <c r="A7871" t="s">
        <v>7638</v>
      </c>
      <c r="B7871" s="40">
        <v>8948</v>
      </c>
      <c r="C7871" s="32"/>
    </row>
    <row r="7872" spans="1:3" x14ac:dyDescent="0.35">
      <c r="A7872" t="s">
        <v>7639</v>
      </c>
      <c r="B7872" s="40">
        <v>8949</v>
      </c>
      <c r="C7872" s="32"/>
    </row>
    <row r="7873" spans="1:3" x14ac:dyDescent="0.35">
      <c r="A7873" t="s">
        <v>7640</v>
      </c>
      <c r="B7873" s="40">
        <v>8951</v>
      </c>
      <c r="C7873" s="32"/>
    </row>
    <row r="7874" spans="1:3" x14ac:dyDescent="0.35">
      <c r="A7874" t="s">
        <v>7641</v>
      </c>
      <c r="B7874" s="40">
        <v>8952</v>
      </c>
      <c r="C7874" s="32"/>
    </row>
    <row r="7875" spans="1:3" x14ac:dyDescent="0.35">
      <c r="A7875" t="s">
        <v>7642</v>
      </c>
      <c r="B7875" s="40">
        <v>8953</v>
      </c>
      <c r="C7875" s="32"/>
    </row>
    <row r="7876" spans="1:3" x14ac:dyDescent="0.35">
      <c r="A7876" t="s">
        <v>7643</v>
      </c>
      <c r="B7876" s="40">
        <v>8954</v>
      </c>
      <c r="C7876" s="32"/>
    </row>
    <row r="7877" spans="1:3" x14ac:dyDescent="0.35">
      <c r="A7877" t="s">
        <v>7644</v>
      </c>
      <c r="B7877" s="40">
        <v>8955</v>
      </c>
      <c r="C7877" s="32"/>
    </row>
    <row r="7878" spans="1:3" x14ac:dyDescent="0.35">
      <c r="A7878" t="s">
        <v>7645</v>
      </c>
      <c r="B7878" s="40">
        <v>8956</v>
      </c>
      <c r="C7878" s="32"/>
    </row>
    <row r="7879" spans="1:3" x14ac:dyDescent="0.35">
      <c r="A7879" t="s">
        <v>7646</v>
      </c>
      <c r="B7879" s="40">
        <v>8957</v>
      </c>
      <c r="C7879" s="32"/>
    </row>
    <row r="7880" spans="1:3" x14ac:dyDescent="0.35">
      <c r="A7880" t="s">
        <v>7647</v>
      </c>
      <c r="B7880" s="40">
        <v>8958</v>
      </c>
      <c r="C7880" s="32"/>
    </row>
    <row r="7881" spans="1:3" x14ac:dyDescent="0.35">
      <c r="A7881" t="s">
        <v>7648</v>
      </c>
      <c r="B7881" s="40">
        <v>8959</v>
      </c>
      <c r="C7881" s="32"/>
    </row>
    <row r="7882" spans="1:3" x14ac:dyDescent="0.35">
      <c r="A7882" t="s">
        <v>7649</v>
      </c>
      <c r="B7882" s="40">
        <v>8960</v>
      </c>
      <c r="C7882" s="32"/>
    </row>
    <row r="7883" spans="1:3" x14ac:dyDescent="0.35">
      <c r="A7883" t="s">
        <v>7650</v>
      </c>
      <c r="B7883" s="40">
        <v>8961</v>
      </c>
      <c r="C7883" s="32"/>
    </row>
    <row r="7884" spans="1:3" x14ac:dyDescent="0.35">
      <c r="A7884" t="s">
        <v>7651</v>
      </c>
      <c r="B7884" s="40">
        <v>8962</v>
      </c>
      <c r="C7884" s="32"/>
    </row>
    <row r="7885" spans="1:3" x14ac:dyDescent="0.35">
      <c r="A7885" t="s">
        <v>7652</v>
      </c>
      <c r="B7885" s="40">
        <v>8963</v>
      </c>
      <c r="C7885" s="32"/>
    </row>
    <row r="7886" spans="1:3" x14ac:dyDescent="0.35">
      <c r="A7886" t="s">
        <v>7653</v>
      </c>
      <c r="B7886" s="40">
        <v>8964</v>
      </c>
      <c r="C7886" s="32"/>
    </row>
    <row r="7887" spans="1:3" x14ac:dyDescent="0.35">
      <c r="A7887" t="s">
        <v>7654</v>
      </c>
      <c r="B7887" s="40">
        <v>8965</v>
      </c>
      <c r="C7887" s="32"/>
    </row>
    <row r="7888" spans="1:3" x14ac:dyDescent="0.35">
      <c r="A7888" t="s">
        <v>7655</v>
      </c>
      <c r="B7888" s="40">
        <v>8966</v>
      </c>
      <c r="C7888" s="32"/>
    </row>
    <row r="7889" spans="1:3" x14ac:dyDescent="0.35">
      <c r="A7889" t="s">
        <v>7656</v>
      </c>
      <c r="B7889" s="40">
        <v>8967</v>
      </c>
      <c r="C7889" s="32"/>
    </row>
    <row r="7890" spans="1:3" x14ac:dyDescent="0.35">
      <c r="A7890" t="s">
        <v>7657</v>
      </c>
      <c r="B7890" s="40">
        <v>8968</v>
      </c>
      <c r="C7890" s="32"/>
    </row>
    <row r="7891" spans="1:3" x14ac:dyDescent="0.35">
      <c r="A7891" t="s">
        <v>7658</v>
      </c>
      <c r="B7891" s="40">
        <v>8969</v>
      </c>
      <c r="C7891" s="32"/>
    </row>
    <row r="7892" spans="1:3" x14ac:dyDescent="0.35">
      <c r="A7892" t="s">
        <v>7659</v>
      </c>
      <c r="B7892" s="40">
        <v>8970</v>
      </c>
      <c r="C7892" s="32"/>
    </row>
    <row r="7893" spans="1:3" x14ac:dyDescent="0.35">
      <c r="A7893" t="s">
        <v>7660</v>
      </c>
      <c r="B7893" s="40">
        <v>8971</v>
      </c>
      <c r="C7893" s="32"/>
    </row>
    <row r="7894" spans="1:3" x14ac:dyDescent="0.35">
      <c r="A7894" t="s">
        <v>7661</v>
      </c>
      <c r="B7894" s="40">
        <v>8972</v>
      </c>
      <c r="C7894" s="32"/>
    </row>
    <row r="7895" spans="1:3" x14ac:dyDescent="0.35">
      <c r="A7895" t="s">
        <v>7662</v>
      </c>
      <c r="B7895" s="40">
        <v>8973</v>
      </c>
      <c r="C7895" s="32"/>
    </row>
    <row r="7896" spans="1:3" x14ac:dyDescent="0.35">
      <c r="A7896" t="s">
        <v>7663</v>
      </c>
      <c r="B7896" s="40">
        <v>8974</v>
      </c>
      <c r="C7896" s="32"/>
    </row>
    <row r="7897" spans="1:3" x14ac:dyDescent="0.35">
      <c r="A7897" t="s">
        <v>7664</v>
      </c>
      <c r="B7897" s="40">
        <v>8975</v>
      </c>
      <c r="C7897" s="32"/>
    </row>
    <row r="7898" spans="1:3" x14ac:dyDescent="0.35">
      <c r="A7898" t="s">
        <v>7665</v>
      </c>
      <c r="B7898" s="40">
        <v>8976</v>
      </c>
      <c r="C7898" s="32"/>
    </row>
    <row r="7899" spans="1:3" x14ac:dyDescent="0.35">
      <c r="A7899" t="s">
        <v>7666</v>
      </c>
      <c r="B7899" s="40">
        <v>8977</v>
      </c>
      <c r="C7899" s="32"/>
    </row>
    <row r="7900" spans="1:3" x14ac:dyDescent="0.35">
      <c r="A7900" t="s">
        <v>7667</v>
      </c>
      <c r="B7900" s="40">
        <v>8978</v>
      </c>
      <c r="C7900" s="32"/>
    </row>
    <row r="7901" spans="1:3" x14ac:dyDescent="0.35">
      <c r="A7901" t="s">
        <v>7668</v>
      </c>
      <c r="B7901" s="40">
        <v>8979</v>
      </c>
      <c r="C7901" s="32"/>
    </row>
    <row r="7902" spans="1:3" x14ac:dyDescent="0.35">
      <c r="A7902" t="s">
        <v>7669</v>
      </c>
      <c r="B7902" s="40">
        <v>8980</v>
      </c>
      <c r="C7902" s="32"/>
    </row>
    <row r="7903" spans="1:3" x14ac:dyDescent="0.35">
      <c r="A7903" t="s">
        <v>7670</v>
      </c>
      <c r="B7903" s="40">
        <v>8981</v>
      </c>
      <c r="C7903" s="32"/>
    </row>
    <row r="7904" spans="1:3" x14ac:dyDescent="0.35">
      <c r="A7904" t="s">
        <v>7671</v>
      </c>
      <c r="B7904" s="40">
        <v>8982</v>
      </c>
      <c r="C7904" s="32"/>
    </row>
    <row r="7905" spans="1:3" x14ac:dyDescent="0.35">
      <c r="A7905" t="s">
        <v>7672</v>
      </c>
      <c r="B7905" s="40">
        <v>8983</v>
      </c>
      <c r="C7905" s="32"/>
    </row>
    <row r="7906" spans="1:3" x14ac:dyDescent="0.35">
      <c r="A7906" t="s">
        <v>7673</v>
      </c>
      <c r="B7906" s="40">
        <v>8984</v>
      </c>
      <c r="C7906" s="32"/>
    </row>
    <row r="7907" spans="1:3" x14ac:dyDescent="0.35">
      <c r="A7907" t="s">
        <v>7674</v>
      </c>
      <c r="B7907" s="40">
        <v>8985</v>
      </c>
      <c r="C7907" s="32"/>
    </row>
    <row r="7908" spans="1:3" x14ac:dyDescent="0.35">
      <c r="A7908" t="s">
        <v>7675</v>
      </c>
      <c r="B7908" s="40">
        <v>8986</v>
      </c>
      <c r="C7908" s="32"/>
    </row>
    <row r="7909" spans="1:3" x14ac:dyDescent="0.35">
      <c r="A7909" t="s">
        <v>7676</v>
      </c>
      <c r="B7909" s="40">
        <v>8987</v>
      </c>
      <c r="C7909" s="32"/>
    </row>
    <row r="7910" spans="1:3" x14ac:dyDescent="0.35">
      <c r="A7910" t="s">
        <v>7677</v>
      </c>
      <c r="B7910" s="40">
        <v>8988</v>
      </c>
      <c r="C7910" s="32"/>
    </row>
    <row r="7911" spans="1:3" x14ac:dyDescent="0.35">
      <c r="A7911" t="s">
        <v>7678</v>
      </c>
      <c r="B7911" s="40">
        <v>8989</v>
      </c>
      <c r="C7911" s="32"/>
    </row>
    <row r="7912" spans="1:3" x14ac:dyDescent="0.35">
      <c r="A7912" t="s">
        <v>7679</v>
      </c>
      <c r="B7912" s="40">
        <v>8990</v>
      </c>
      <c r="C7912" s="32"/>
    </row>
    <row r="7913" spans="1:3" x14ac:dyDescent="0.35">
      <c r="A7913" t="s">
        <v>7680</v>
      </c>
      <c r="B7913" s="40">
        <v>8991</v>
      </c>
      <c r="C7913" s="32"/>
    </row>
    <row r="7914" spans="1:3" x14ac:dyDescent="0.35">
      <c r="A7914" t="s">
        <v>7681</v>
      </c>
      <c r="B7914" s="40">
        <v>8992</v>
      </c>
      <c r="C7914" s="32"/>
    </row>
    <row r="7915" spans="1:3" x14ac:dyDescent="0.35">
      <c r="A7915" t="s">
        <v>7682</v>
      </c>
      <c r="B7915" s="40">
        <v>8993</v>
      </c>
      <c r="C7915" s="32"/>
    </row>
    <row r="7916" spans="1:3" x14ac:dyDescent="0.35">
      <c r="A7916" t="s">
        <v>7683</v>
      </c>
      <c r="B7916" s="40">
        <v>8994</v>
      </c>
      <c r="C7916" s="32"/>
    </row>
    <row r="7917" spans="1:3" x14ac:dyDescent="0.35">
      <c r="A7917" t="s">
        <v>7684</v>
      </c>
      <c r="B7917" s="40">
        <v>8995</v>
      </c>
      <c r="C7917" s="32"/>
    </row>
    <row r="7918" spans="1:3" x14ac:dyDescent="0.35">
      <c r="A7918" t="s">
        <v>7685</v>
      </c>
      <c r="B7918" s="40">
        <v>8996</v>
      </c>
      <c r="C7918" s="32"/>
    </row>
    <row r="7919" spans="1:3" x14ac:dyDescent="0.35">
      <c r="A7919" t="s">
        <v>7686</v>
      </c>
      <c r="B7919" s="40">
        <v>8998</v>
      </c>
      <c r="C7919" s="32"/>
    </row>
    <row r="7920" spans="1:3" x14ac:dyDescent="0.35">
      <c r="A7920" t="s">
        <v>7687</v>
      </c>
      <c r="B7920" s="40">
        <v>8999</v>
      </c>
      <c r="C7920" s="32"/>
    </row>
    <row r="7921" spans="1:3" x14ac:dyDescent="0.35">
      <c r="A7921" t="s">
        <v>7688</v>
      </c>
      <c r="B7921" s="40">
        <v>9000</v>
      </c>
      <c r="C7921" s="32"/>
    </row>
    <row r="7922" spans="1:3" x14ac:dyDescent="0.35">
      <c r="A7922" t="s">
        <v>7689</v>
      </c>
      <c r="B7922" s="40">
        <v>9001</v>
      </c>
      <c r="C7922" s="32"/>
    </row>
    <row r="7923" spans="1:3" x14ac:dyDescent="0.35">
      <c r="A7923" t="s">
        <v>7690</v>
      </c>
      <c r="B7923" s="40">
        <v>9002</v>
      </c>
      <c r="C7923" s="32"/>
    </row>
    <row r="7924" spans="1:3" x14ac:dyDescent="0.35">
      <c r="A7924" t="s">
        <v>7691</v>
      </c>
      <c r="B7924" s="40">
        <v>9003</v>
      </c>
      <c r="C7924" s="32"/>
    </row>
    <row r="7925" spans="1:3" x14ac:dyDescent="0.35">
      <c r="A7925" t="s">
        <v>7692</v>
      </c>
      <c r="B7925" s="40">
        <v>9004</v>
      </c>
      <c r="C7925" s="32"/>
    </row>
    <row r="7926" spans="1:3" x14ac:dyDescent="0.35">
      <c r="A7926" t="s">
        <v>7693</v>
      </c>
      <c r="B7926" s="40">
        <v>9005</v>
      </c>
      <c r="C7926" s="32"/>
    </row>
    <row r="7927" spans="1:3" x14ac:dyDescent="0.35">
      <c r="A7927" t="s">
        <v>7694</v>
      </c>
      <c r="B7927" s="40">
        <v>9006</v>
      </c>
      <c r="C7927" s="32"/>
    </row>
    <row r="7928" spans="1:3" x14ac:dyDescent="0.35">
      <c r="A7928" t="s">
        <v>7695</v>
      </c>
      <c r="B7928" s="40">
        <v>9007</v>
      </c>
      <c r="C7928" s="32"/>
    </row>
    <row r="7929" spans="1:3" x14ac:dyDescent="0.35">
      <c r="A7929" t="s">
        <v>7696</v>
      </c>
      <c r="B7929" s="40">
        <v>9008</v>
      </c>
      <c r="C7929" s="32"/>
    </row>
    <row r="7930" spans="1:3" x14ac:dyDescent="0.35">
      <c r="A7930" t="s">
        <v>7697</v>
      </c>
      <c r="B7930" s="40">
        <v>9009</v>
      </c>
      <c r="C7930" s="32"/>
    </row>
    <row r="7931" spans="1:3" x14ac:dyDescent="0.35">
      <c r="A7931" t="s">
        <v>7698</v>
      </c>
      <c r="B7931" s="40">
        <v>9010</v>
      </c>
      <c r="C7931" s="32"/>
    </row>
    <row r="7932" spans="1:3" x14ac:dyDescent="0.35">
      <c r="A7932" t="s">
        <v>7699</v>
      </c>
      <c r="B7932" s="40">
        <v>9011</v>
      </c>
      <c r="C7932" s="32"/>
    </row>
    <row r="7933" spans="1:3" x14ac:dyDescent="0.35">
      <c r="A7933" t="s">
        <v>7700</v>
      </c>
      <c r="B7933" s="40">
        <v>9013</v>
      </c>
      <c r="C7933" s="32"/>
    </row>
    <row r="7934" spans="1:3" x14ac:dyDescent="0.35">
      <c r="A7934" t="s">
        <v>7701</v>
      </c>
      <c r="B7934" s="40">
        <v>9014</v>
      </c>
      <c r="C7934" s="32"/>
    </row>
    <row r="7935" spans="1:3" x14ac:dyDescent="0.35">
      <c r="A7935" t="s">
        <v>7702</v>
      </c>
      <c r="B7935" s="40">
        <v>9016</v>
      </c>
      <c r="C7935" s="32"/>
    </row>
    <row r="7936" spans="1:3" x14ac:dyDescent="0.35">
      <c r="A7936" t="s">
        <v>7703</v>
      </c>
      <c r="B7936" s="40">
        <v>9017</v>
      </c>
      <c r="C7936" s="32"/>
    </row>
    <row r="7937" spans="1:3" x14ac:dyDescent="0.35">
      <c r="A7937" t="s">
        <v>7704</v>
      </c>
      <c r="B7937" s="40">
        <v>9018</v>
      </c>
      <c r="C7937" s="32"/>
    </row>
    <row r="7938" spans="1:3" x14ac:dyDescent="0.35">
      <c r="A7938" t="s">
        <v>7705</v>
      </c>
      <c r="B7938" s="40">
        <v>9019</v>
      </c>
      <c r="C7938" s="32"/>
    </row>
    <row r="7939" spans="1:3" x14ac:dyDescent="0.35">
      <c r="A7939" t="s">
        <v>7706</v>
      </c>
      <c r="B7939" s="40">
        <v>9020</v>
      </c>
      <c r="C7939" s="32"/>
    </row>
    <row r="7940" spans="1:3" x14ac:dyDescent="0.35">
      <c r="A7940" t="s">
        <v>7707</v>
      </c>
      <c r="B7940" s="40">
        <v>9021</v>
      </c>
      <c r="C7940" s="32"/>
    </row>
    <row r="7941" spans="1:3" x14ac:dyDescent="0.35">
      <c r="A7941" t="s">
        <v>7708</v>
      </c>
      <c r="B7941" s="40">
        <v>9022</v>
      </c>
      <c r="C7941" s="32"/>
    </row>
    <row r="7942" spans="1:3" x14ac:dyDescent="0.35">
      <c r="A7942" t="s">
        <v>7709</v>
      </c>
      <c r="B7942" s="40">
        <v>9023</v>
      </c>
      <c r="C7942" s="32"/>
    </row>
    <row r="7943" spans="1:3" x14ac:dyDescent="0.35">
      <c r="A7943" t="s">
        <v>7696</v>
      </c>
      <c r="B7943" s="40">
        <v>9024</v>
      </c>
      <c r="C7943" s="32"/>
    </row>
    <row r="7944" spans="1:3" x14ac:dyDescent="0.35">
      <c r="A7944" t="s">
        <v>7710</v>
      </c>
      <c r="B7944" s="40">
        <v>9025</v>
      </c>
      <c r="C7944" s="32"/>
    </row>
    <row r="7945" spans="1:3" x14ac:dyDescent="0.35">
      <c r="A7945" t="s">
        <v>7711</v>
      </c>
      <c r="B7945" s="40">
        <v>9026</v>
      </c>
      <c r="C7945" s="32"/>
    </row>
    <row r="7946" spans="1:3" x14ac:dyDescent="0.35">
      <c r="A7946" t="s">
        <v>7712</v>
      </c>
      <c r="B7946" s="40">
        <v>9027</v>
      </c>
      <c r="C7946" s="32"/>
    </row>
    <row r="7947" spans="1:3" x14ac:dyDescent="0.35">
      <c r="A7947" t="s">
        <v>7713</v>
      </c>
      <c r="B7947" s="40">
        <v>9028</v>
      </c>
      <c r="C7947" s="32"/>
    </row>
    <row r="7948" spans="1:3" x14ac:dyDescent="0.35">
      <c r="A7948" t="s">
        <v>7713</v>
      </c>
      <c r="B7948" s="40">
        <v>9029</v>
      </c>
      <c r="C7948" s="32"/>
    </row>
    <row r="7949" spans="1:3" x14ac:dyDescent="0.35">
      <c r="A7949" t="s">
        <v>7714</v>
      </c>
      <c r="B7949" s="40">
        <v>9030</v>
      </c>
      <c r="C7949" s="32"/>
    </row>
    <row r="7950" spans="1:3" x14ac:dyDescent="0.35">
      <c r="A7950" t="s">
        <v>7715</v>
      </c>
      <c r="B7950" s="40">
        <v>9031</v>
      </c>
      <c r="C7950" s="32"/>
    </row>
    <row r="7951" spans="1:3" x14ac:dyDescent="0.35">
      <c r="A7951" t="s">
        <v>7716</v>
      </c>
      <c r="B7951" s="40">
        <v>9032</v>
      </c>
      <c r="C7951" s="32"/>
    </row>
    <row r="7952" spans="1:3" x14ac:dyDescent="0.35">
      <c r="A7952" t="s">
        <v>7717</v>
      </c>
      <c r="B7952" s="40">
        <v>9033</v>
      </c>
      <c r="C7952" s="32"/>
    </row>
    <row r="7953" spans="1:3" x14ac:dyDescent="0.35">
      <c r="A7953" t="s">
        <v>7718</v>
      </c>
      <c r="B7953" s="40">
        <v>9034</v>
      </c>
      <c r="C7953" s="32"/>
    </row>
    <row r="7954" spans="1:3" x14ac:dyDescent="0.35">
      <c r="A7954" t="s">
        <v>7719</v>
      </c>
      <c r="B7954" s="40">
        <v>9036</v>
      </c>
      <c r="C7954" s="32"/>
    </row>
    <row r="7955" spans="1:3" x14ac:dyDescent="0.35">
      <c r="A7955" t="s">
        <v>7720</v>
      </c>
      <c r="B7955" s="40">
        <v>9039</v>
      </c>
      <c r="C7955" s="32"/>
    </row>
    <row r="7956" spans="1:3" x14ac:dyDescent="0.35">
      <c r="A7956" t="s">
        <v>7721</v>
      </c>
      <c r="B7956" s="40">
        <v>9040</v>
      </c>
      <c r="C7956" s="32"/>
    </row>
    <row r="7957" spans="1:3" x14ac:dyDescent="0.35">
      <c r="A7957" t="s">
        <v>7722</v>
      </c>
      <c r="B7957" s="40">
        <v>9041</v>
      </c>
      <c r="C7957" s="32"/>
    </row>
    <row r="7958" spans="1:3" x14ac:dyDescent="0.35">
      <c r="A7958" t="s">
        <v>7723</v>
      </c>
      <c r="B7958" s="40">
        <v>9042</v>
      </c>
      <c r="C7958" s="32"/>
    </row>
    <row r="7959" spans="1:3" x14ac:dyDescent="0.35">
      <c r="A7959" t="s">
        <v>7724</v>
      </c>
      <c r="B7959" s="40">
        <v>9043</v>
      </c>
      <c r="C7959" s="32"/>
    </row>
    <row r="7960" spans="1:3" x14ac:dyDescent="0.35">
      <c r="A7960" t="s">
        <v>7725</v>
      </c>
      <c r="B7960" s="40">
        <v>9044</v>
      </c>
      <c r="C7960" s="32"/>
    </row>
    <row r="7961" spans="1:3" x14ac:dyDescent="0.35">
      <c r="A7961" t="s">
        <v>7726</v>
      </c>
      <c r="B7961" s="40">
        <v>9045</v>
      </c>
      <c r="C7961" s="32"/>
    </row>
    <row r="7962" spans="1:3" x14ac:dyDescent="0.35">
      <c r="A7962" t="s">
        <v>7727</v>
      </c>
      <c r="B7962" s="40">
        <v>9046</v>
      </c>
      <c r="C7962" s="32"/>
    </row>
    <row r="7963" spans="1:3" x14ac:dyDescent="0.35">
      <c r="A7963" t="s">
        <v>7728</v>
      </c>
      <c r="B7963" s="40">
        <v>9047</v>
      </c>
      <c r="C7963" s="32"/>
    </row>
    <row r="7964" spans="1:3" x14ac:dyDescent="0.35">
      <c r="A7964" t="s">
        <v>7729</v>
      </c>
      <c r="B7964" s="40">
        <v>9048</v>
      </c>
      <c r="C7964" s="32"/>
    </row>
    <row r="7965" spans="1:3" x14ac:dyDescent="0.35">
      <c r="A7965" t="s">
        <v>7730</v>
      </c>
      <c r="B7965" s="40">
        <v>9049</v>
      </c>
      <c r="C7965" s="32"/>
    </row>
    <row r="7966" spans="1:3" x14ac:dyDescent="0.35">
      <c r="A7966" t="s">
        <v>7731</v>
      </c>
      <c r="B7966" s="40">
        <v>9050</v>
      </c>
      <c r="C7966" s="32"/>
    </row>
    <row r="7967" spans="1:3" x14ac:dyDescent="0.35">
      <c r="A7967" t="s">
        <v>7732</v>
      </c>
      <c r="B7967" s="40">
        <v>9051</v>
      </c>
      <c r="C7967" s="32"/>
    </row>
    <row r="7968" spans="1:3" x14ac:dyDescent="0.35">
      <c r="A7968" t="s">
        <v>7733</v>
      </c>
      <c r="B7968" s="40">
        <v>9052</v>
      </c>
      <c r="C7968" s="32"/>
    </row>
    <row r="7969" spans="1:3" x14ac:dyDescent="0.35">
      <c r="A7969" t="s">
        <v>7734</v>
      </c>
      <c r="B7969" s="40">
        <v>9053</v>
      </c>
      <c r="C7969" s="32"/>
    </row>
    <row r="7970" spans="1:3" x14ac:dyDescent="0.35">
      <c r="A7970" t="s">
        <v>7735</v>
      </c>
      <c r="B7970" s="40">
        <v>9054</v>
      </c>
      <c r="C7970" s="32"/>
    </row>
    <row r="7971" spans="1:3" x14ac:dyDescent="0.35">
      <c r="A7971" t="s">
        <v>7736</v>
      </c>
      <c r="B7971" s="40">
        <v>9055</v>
      </c>
      <c r="C7971" s="32"/>
    </row>
    <row r="7972" spans="1:3" x14ac:dyDescent="0.35">
      <c r="A7972" t="s">
        <v>7737</v>
      </c>
      <c r="B7972" s="40">
        <v>9056</v>
      </c>
      <c r="C7972" s="32"/>
    </row>
    <row r="7973" spans="1:3" x14ac:dyDescent="0.35">
      <c r="A7973" t="s">
        <v>7738</v>
      </c>
      <c r="B7973" s="40">
        <v>9057</v>
      </c>
      <c r="C7973" s="32"/>
    </row>
    <row r="7974" spans="1:3" x14ac:dyDescent="0.35">
      <c r="A7974" t="s">
        <v>7739</v>
      </c>
      <c r="B7974" s="40">
        <v>9058</v>
      </c>
      <c r="C7974" s="32"/>
    </row>
    <row r="7975" spans="1:3" x14ac:dyDescent="0.35">
      <c r="A7975" t="s">
        <v>7740</v>
      </c>
      <c r="B7975" s="40">
        <v>9059</v>
      </c>
      <c r="C7975" s="32"/>
    </row>
    <row r="7976" spans="1:3" x14ac:dyDescent="0.35">
      <c r="A7976" t="s">
        <v>7741</v>
      </c>
      <c r="B7976" s="40">
        <v>9060</v>
      </c>
      <c r="C7976" s="32"/>
    </row>
    <row r="7977" spans="1:3" x14ac:dyDescent="0.35">
      <c r="A7977" t="s">
        <v>7742</v>
      </c>
      <c r="B7977" s="40">
        <v>9061</v>
      </c>
      <c r="C7977" s="32"/>
    </row>
    <row r="7978" spans="1:3" x14ac:dyDescent="0.35">
      <c r="A7978" t="s">
        <v>7743</v>
      </c>
      <c r="B7978" s="40">
        <v>9062</v>
      </c>
      <c r="C7978" s="32"/>
    </row>
    <row r="7979" spans="1:3" x14ac:dyDescent="0.35">
      <c r="A7979" t="s">
        <v>7744</v>
      </c>
      <c r="B7979" s="40">
        <v>9063</v>
      </c>
      <c r="C7979" s="32"/>
    </row>
    <row r="7980" spans="1:3" x14ac:dyDescent="0.35">
      <c r="A7980" t="s">
        <v>7745</v>
      </c>
      <c r="B7980" s="40">
        <v>9064</v>
      </c>
      <c r="C7980" s="32"/>
    </row>
    <row r="7981" spans="1:3" x14ac:dyDescent="0.35">
      <c r="A7981" t="s">
        <v>7746</v>
      </c>
      <c r="B7981" s="40">
        <v>9065</v>
      </c>
      <c r="C7981" s="32"/>
    </row>
    <row r="7982" spans="1:3" x14ac:dyDescent="0.35">
      <c r="A7982" t="s">
        <v>7747</v>
      </c>
      <c r="B7982" s="40">
        <v>9066</v>
      </c>
      <c r="C7982" s="32"/>
    </row>
    <row r="7983" spans="1:3" x14ac:dyDescent="0.35">
      <c r="A7983" t="s">
        <v>7748</v>
      </c>
      <c r="B7983" s="40">
        <v>9067</v>
      </c>
      <c r="C7983" s="32"/>
    </row>
    <row r="7984" spans="1:3" x14ac:dyDescent="0.35">
      <c r="A7984" t="s">
        <v>7749</v>
      </c>
      <c r="B7984" s="40">
        <v>9069</v>
      </c>
      <c r="C7984" s="32"/>
    </row>
    <row r="7985" spans="1:3" x14ac:dyDescent="0.35">
      <c r="A7985" t="s">
        <v>7750</v>
      </c>
      <c r="B7985" s="40">
        <v>9070</v>
      </c>
      <c r="C7985" s="32"/>
    </row>
    <row r="7986" spans="1:3" x14ac:dyDescent="0.35">
      <c r="A7986" t="s">
        <v>7751</v>
      </c>
      <c r="B7986" s="40">
        <v>9071</v>
      </c>
      <c r="C7986" s="32"/>
    </row>
    <row r="7987" spans="1:3" x14ac:dyDescent="0.35">
      <c r="A7987" t="s">
        <v>7752</v>
      </c>
      <c r="B7987" s="40">
        <v>9072</v>
      </c>
      <c r="C7987" s="32"/>
    </row>
    <row r="7988" spans="1:3" x14ac:dyDescent="0.35">
      <c r="A7988" t="s">
        <v>7753</v>
      </c>
      <c r="B7988" s="40">
        <v>9073</v>
      </c>
      <c r="C7988" s="32"/>
    </row>
    <row r="7989" spans="1:3" x14ac:dyDescent="0.35">
      <c r="A7989" t="s">
        <v>7754</v>
      </c>
      <c r="B7989" s="40">
        <v>9074</v>
      </c>
      <c r="C7989" s="32"/>
    </row>
    <row r="7990" spans="1:3" x14ac:dyDescent="0.35">
      <c r="A7990" t="s">
        <v>7755</v>
      </c>
      <c r="B7990" s="40">
        <v>9075</v>
      </c>
      <c r="C7990" s="32"/>
    </row>
    <row r="7991" spans="1:3" x14ac:dyDescent="0.35">
      <c r="A7991" t="s">
        <v>7756</v>
      </c>
      <c r="B7991" s="40">
        <v>9076</v>
      </c>
      <c r="C7991" s="32"/>
    </row>
    <row r="7992" spans="1:3" x14ac:dyDescent="0.35">
      <c r="A7992" t="s">
        <v>7757</v>
      </c>
      <c r="B7992" s="40">
        <v>9077</v>
      </c>
      <c r="C7992" s="32"/>
    </row>
    <row r="7993" spans="1:3" x14ac:dyDescent="0.35">
      <c r="A7993" t="s">
        <v>7758</v>
      </c>
      <c r="B7993" s="40">
        <v>9078</v>
      </c>
      <c r="C7993" s="32"/>
    </row>
    <row r="7994" spans="1:3" x14ac:dyDescent="0.35">
      <c r="A7994" t="s">
        <v>7759</v>
      </c>
      <c r="B7994" s="40">
        <v>9079</v>
      </c>
      <c r="C7994" s="32"/>
    </row>
    <row r="7995" spans="1:3" x14ac:dyDescent="0.35">
      <c r="A7995" t="s">
        <v>7760</v>
      </c>
      <c r="B7995" s="40">
        <v>9080</v>
      </c>
      <c r="C7995" s="32"/>
    </row>
    <row r="7996" spans="1:3" x14ac:dyDescent="0.35">
      <c r="A7996" t="s">
        <v>7761</v>
      </c>
      <c r="B7996" s="40">
        <v>9081</v>
      </c>
      <c r="C7996" s="32"/>
    </row>
    <row r="7997" spans="1:3" x14ac:dyDescent="0.35">
      <c r="A7997" t="s">
        <v>7762</v>
      </c>
      <c r="B7997" s="40">
        <v>9082</v>
      </c>
      <c r="C7997" s="32"/>
    </row>
    <row r="7998" spans="1:3" x14ac:dyDescent="0.35">
      <c r="A7998" t="s">
        <v>7763</v>
      </c>
      <c r="B7998" s="40">
        <v>9083</v>
      </c>
      <c r="C7998" s="32"/>
    </row>
    <row r="7999" spans="1:3" x14ac:dyDescent="0.35">
      <c r="A7999" t="s">
        <v>7764</v>
      </c>
      <c r="B7999" s="40">
        <v>9084</v>
      </c>
      <c r="C7999" s="32"/>
    </row>
    <row r="8000" spans="1:3" x14ac:dyDescent="0.35">
      <c r="A8000" t="s">
        <v>7765</v>
      </c>
      <c r="B8000" s="40">
        <v>9085</v>
      </c>
      <c r="C8000" s="32"/>
    </row>
    <row r="8001" spans="1:3" x14ac:dyDescent="0.35">
      <c r="A8001" t="s">
        <v>7766</v>
      </c>
      <c r="B8001" s="40">
        <v>9087</v>
      </c>
      <c r="C8001" s="32"/>
    </row>
    <row r="8002" spans="1:3" x14ac:dyDescent="0.35">
      <c r="A8002" t="s">
        <v>7767</v>
      </c>
      <c r="B8002" s="40">
        <v>9088</v>
      </c>
      <c r="C8002" s="32"/>
    </row>
    <row r="8003" spans="1:3" x14ac:dyDescent="0.35">
      <c r="A8003" t="s">
        <v>7768</v>
      </c>
      <c r="B8003" s="40">
        <v>9089</v>
      </c>
      <c r="C8003" s="32"/>
    </row>
    <row r="8004" spans="1:3" x14ac:dyDescent="0.35">
      <c r="A8004" t="s">
        <v>7769</v>
      </c>
      <c r="B8004" s="40">
        <v>9090</v>
      </c>
      <c r="C8004" s="32"/>
    </row>
    <row r="8005" spans="1:3" x14ac:dyDescent="0.35">
      <c r="A8005" t="s">
        <v>7770</v>
      </c>
      <c r="B8005" s="40">
        <v>9091</v>
      </c>
      <c r="C8005" s="32"/>
    </row>
    <row r="8006" spans="1:3" x14ac:dyDescent="0.35">
      <c r="A8006" t="s">
        <v>7771</v>
      </c>
      <c r="B8006" s="40">
        <v>9093</v>
      </c>
      <c r="C8006" s="32"/>
    </row>
    <row r="8007" spans="1:3" x14ac:dyDescent="0.35">
      <c r="A8007" t="s">
        <v>7772</v>
      </c>
      <c r="B8007" s="40">
        <v>9095</v>
      </c>
      <c r="C8007" s="32"/>
    </row>
    <row r="8008" spans="1:3" x14ac:dyDescent="0.35">
      <c r="A8008" t="s">
        <v>7773</v>
      </c>
      <c r="B8008" s="40">
        <v>9096</v>
      </c>
      <c r="C8008" s="32"/>
    </row>
    <row r="8009" spans="1:3" x14ac:dyDescent="0.35">
      <c r="A8009" t="s">
        <v>7774</v>
      </c>
      <c r="B8009" s="40">
        <v>9097</v>
      </c>
      <c r="C8009" s="32"/>
    </row>
    <row r="8010" spans="1:3" x14ac:dyDescent="0.35">
      <c r="A8010" t="s">
        <v>7693</v>
      </c>
      <c r="B8010" s="40">
        <v>9099</v>
      </c>
      <c r="C8010" s="32"/>
    </row>
    <row r="8011" spans="1:3" x14ac:dyDescent="0.35">
      <c r="A8011" t="s">
        <v>7775</v>
      </c>
      <c r="B8011" s="40">
        <v>9100</v>
      </c>
      <c r="C8011" s="32"/>
    </row>
    <row r="8012" spans="1:3" x14ac:dyDescent="0.35">
      <c r="A8012" t="s">
        <v>7776</v>
      </c>
      <c r="B8012" s="40">
        <v>9101</v>
      </c>
      <c r="C8012" s="32"/>
    </row>
    <row r="8013" spans="1:3" x14ac:dyDescent="0.35">
      <c r="A8013" t="s">
        <v>7777</v>
      </c>
      <c r="B8013" s="40">
        <v>9102</v>
      </c>
      <c r="C8013" s="32"/>
    </row>
    <row r="8014" spans="1:3" x14ac:dyDescent="0.35">
      <c r="A8014" t="s">
        <v>7778</v>
      </c>
      <c r="B8014" s="40">
        <v>9103</v>
      </c>
      <c r="C8014" s="32"/>
    </row>
    <row r="8015" spans="1:3" x14ac:dyDescent="0.35">
      <c r="A8015" t="s">
        <v>7753</v>
      </c>
      <c r="B8015" s="40">
        <v>9104</v>
      </c>
      <c r="C8015" s="32"/>
    </row>
    <row r="8016" spans="1:3" x14ac:dyDescent="0.35">
      <c r="A8016" t="s">
        <v>7754</v>
      </c>
      <c r="B8016" s="40">
        <v>9105</v>
      </c>
      <c r="C8016" s="32"/>
    </row>
    <row r="8017" spans="1:3" x14ac:dyDescent="0.35">
      <c r="A8017" t="s">
        <v>7779</v>
      </c>
      <c r="B8017" s="40">
        <v>9108</v>
      </c>
      <c r="C8017" s="32"/>
    </row>
    <row r="8018" spans="1:3" x14ac:dyDescent="0.35">
      <c r="A8018" t="s">
        <v>7780</v>
      </c>
      <c r="B8018" s="40">
        <v>9109</v>
      </c>
      <c r="C8018" s="32"/>
    </row>
    <row r="8019" spans="1:3" x14ac:dyDescent="0.35">
      <c r="A8019" t="s">
        <v>7781</v>
      </c>
      <c r="B8019" s="40">
        <v>9110</v>
      </c>
      <c r="C8019" s="32"/>
    </row>
    <row r="8020" spans="1:3" x14ac:dyDescent="0.35">
      <c r="A8020" t="s">
        <v>7782</v>
      </c>
      <c r="B8020" s="40">
        <v>9111</v>
      </c>
      <c r="C8020" s="32"/>
    </row>
    <row r="8021" spans="1:3" x14ac:dyDescent="0.35">
      <c r="A8021" t="s">
        <v>7783</v>
      </c>
      <c r="B8021" s="40">
        <v>9113</v>
      </c>
      <c r="C8021" s="32"/>
    </row>
    <row r="8022" spans="1:3" x14ac:dyDescent="0.35">
      <c r="A8022" t="s">
        <v>7781</v>
      </c>
      <c r="B8022" s="40">
        <v>9114</v>
      </c>
      <c r="C8022" s="32"/>
    </row>
    <row r="8023" spans="1:3" x14ac:dyDescent="0.35">
      <c r="A8023" t="s">
        <v>7784</v>
      </c>
      <c r="B8023" s="40">
        <v>9115</v>
      </c>
      <c r="C8023" s="32"/>
    </row>
    <row r="8024" spans="1:3" x14ac:dyDescent="0.35">
      <c r="A8024" t="s">
        <v>7785</v>
      </c>
      <c r="B8024" s="40">
        <v>9116</v>
      </c>
      <c r="C8024" s="32"/>
    </row>
    <row r="8025" spans="1:3" x14ac:dyDescent="0.35">
      <c r="A8025" t="s">
        <v>7786</v>
      </c>
      <c r="B8025" s="40">
        <v>9117</v>
      </c>
      <c r="C8025" s="32"/>
    </row>
    <row r="8026" spans="1:3" x14ac:dyDescent="0.35">
      <c r="A8026" t="s">
        <v>7783</v>
      </c>
      <c r="B8026" s="40">
        <v>9118</v>
      </c>
      <c r="C8026" s="32"/>
    </row>
    <row r="8027" spans="1:3" x14ac:dyDescent="0.35">
      <c r="A8027" t="s">
        <v>7787</v>
      </c>
      <c r="B8027" s="40">
        <v>9119</v>
      </c>
      <c r="C8027" s="32"/>
    </row>
    <row r="8028" spans="1:3" x14ac:dyDescent="0.35">
      <c r="A8028" t="s">
        <v>7788</v>
      </c>
      <c r="B8028" s="40">
        <v>9120</v>
      </c>
      <c r="C8028" s="32"/>
    </row>
    <row r="8029" spans="1:3" x14ac:dyDescent="0.35">
      <c r="A8029" t="s">
        <v>7789</v>
      </c>
      <c r="B8029" s="40">
        <v>9121</v>
      </c>
      <c r="C8029" s="32"/>
    </row>
    <row r="8030" spans="1:3" x14ac:dyDescent="0.35">
      <c r="A8030" t="s">
        <v>7790</v>
      </c>
      <c r="B8030" s="40">
        <v>9122</v>
      </c>
      <c r="C8030" s="32"/>
    </row>
    <row r="8031" spans="1:3" x14ac:dyDescent="0.35">
      <c r="A8031" t="s">
        <v>7791</v>
      </c>
      <c r="B8031" s="40">
        <v>9123</v>
      </c>
      <c r="C8031" s="32"/>
    </row>
    <row r="8032" spans="1:3" x14ac:dyDescent="0.35">
      <c r="A8032" t="s">
        <v>7792</v>
      </c>
      <c r="B8032" s="40">
        <v>9124</v>
      </c>
      <c r="C8032" s="32"/>
    </row>
    <row r="8033" spans="1:3" x14ac:dyDescent="0.35">
      <c r="A8033" t="s">
        <v>7793</v>
      </c>
      <c r="B8033" s="40">
        <v>9125</v>
      </c>
      <c r="C8033" s="32"/>
    </row>
    <row r="8034" spans="1:3" x14ac:dyDescent="0.35">
      <c r="A8034" t="s">
        <v>7794</v>
      </c>
      <c r="B8034" s="40">
        <v>9126</v>
      </c>
      <c r="C8034" s="32"/>
    </row>
    <row r="8035" spans="1:3" x14ac:dyDescent="0.35">
      <c r="A8035" t="s">
        <v>7795</v>
      </c>
      <c r="B8035" s="40">
        <v>9127</v>
      </c>
      <c r="C8035" s="32"/>
    </row>
    <row r="8036" spans="1:3" x14ac:dyDescent="0.35">
      <c r="A8036" t="s">
        <v>7796</v>
      </c>
      <c r="B8036" s="40">
        <v>9128</v>
      </c>
      <c r="C8036" s="32"/>
    </row>
    <row r="8037" spans="1:3" x14ac:dyDescent="0.35">
      <c r="A8037" t="s">
        <v>7797</v>
      </c>
      <c r="B8037" s="40">
        <v>9129</v>
      </c>
      <c r="C8037" s="32"/>
    </row>
    <row r="8038" spans="1:3" x14ac:dyDescent="0.35">
      <c r="A8038" t="s">
        <v>7798</v>
      </c>
      <c r="B8038" s="40">
        <v>9130</v>
      </c>
      <c r="C8038" s="32"/>
    </row>
    <row r="8039" spans="1:3" x14ac:dyDescent="0.35">
      <c r="A8039" t="s">
        <v>7799</v>
      </c>
      <c r="B8039" s="40">
        <v>9131</v>
      </c>
      <c r="C8039" s="32"/>
    </row>
    <row r="8040" spans="1:3" x14ac:dyDescent="0.35">
      <c r="A8040" t="s">
        <v>7800</v>
      </c>
      <c r="B8040" s="40">
        <v>9132</v>
      </c>
      <c r="C8040" s="32"/>
    </row>
    <row r="8041" spans="1:3" x14ac:dyDescent="0.35">
      <c r="A8041" t="s">
        <v>7801</v>
      </c>
      <c r="B8041" s="40">
        <v>9133</v>
      </c>
      <c r="C8041" s="32"/>
    </row>
    <row r="8042" spans="1:3" x14ac:dyDescent="0.35">
      <c r="A8042" t="s">
        <v>7802</v>
      </c>
      <c r="B8042" s="40">
        <v>9134</v>
      </c>
      <c r="C8042" s="32"/>
    </row>
    <row r="8043" spans="1:3" x14ac:dyDescent="0.35">
      <c r="A8043" t="s">
        <v>7803</v>
      </c>
      <c r="B8043" s="40">
        <v>9135</v>
      </c>
      <c r="C8043" s="32"/>
    </row>
    <row r="8044" spans="1:3" x14ac:dyDescent="0.35">
      <c r="A8044" t="s">
        <v>7804</v>
      </c>
      <c r="B8044" s="40">
        <v>9136</v>
      </c>
      <c r="C8044" s="32"/>
    </row>
    <row r="8045" spans="1:3" x14ac:dyDescent="0.35">
      <c r="A8045" t="s">
        <v>7805</v>
      </c>
      <c r="B8045" s="40">
        <v>9137</v>
      </c>
      <c r="C8045" s="32"/>
    </row>
    <row r="8046" spans="1:3" x14ac:dyDescent="0.35">
      <c r="A8046" t="s">
        <v>7806</v>
      </c>
      <c r="B8046" s="40">
        <v>9138</v>
      </c>
      <c r="C8046" s="32"/>
    </row>
    <row r="8047" spans="1:3" x14ac:dyDescent="0.35">
      <c r="A8047" t="s">
        <v>7807</v>
      </c>
      <c r="B8047" s="40">
        <v>9140</v>
      </c>
      <c r="C8047" s="32"/>
    </row>
    <row r="8048" spans="1:3" x14ac:dyDescent="0.35">
      <c r="A8048" t="s">
        <v>7806</v>
      </c>
      <c r="B8048" s="40">
        <v>9141</v>
      </c>
      <c r="C8048" s="32"/>
    </row>
    <row r="8049" spans="1:3" x14ac:dyDescent="0.35">
      <c r="A8049" t="s">
        <v>7808</v>
      </c>
      <c r="B8049" s="40">
        <v>9143</v>
      </c>
      <c r="C8049" s="32"/>
    </row>
    <row r="8050" spans="1:3" x14ac:dyDescent="0.35">
      <c r="A8050" t="s">
        <v>7809</v>
      </c>
      <c r="B8050" s="40">
        <v>9144</v>
      </c>
      <c r="C8050" s="32"/>
    </row>
    <row r="8051" spans="1:3" x14ac:dyDescent="0.35">
      <c r="A8051" t="s">
        <v>7810</v>
      </c>
      <c r="B8051" s="40">
        <v>9145</v>
      </c>
      <c r="C8051" s="32"/>
    </row>
    <row r="8052" spans="1:3" x14ac:dyDescent="0.35">
      <c r="A8052" t="s">
        <v>7811</v>
      </c>
      <c r="B8052" s="40">
        <v>9146</v>
      </c>
      <c r="C8052" s="32"/>
    </row>
    <row r="8053" spans="1:3" x14ac:dyDescent="0.35">
      <c r="A8053" t="s">
        <v>7812</v>
      </c>
      <c r="B8053" s="40">
        <v>9147</v>
      </c>
      <c r="C8053" s="32"/>
    </row>
    <row r="8054" spans="1:3" x14ac:dyDescent="0.35">
      <c r="A8054" t="s">
        <v>7813</v>
      </c>
      <c r="B8054" s="40">
        <v>9148</v>
      </c>
      <c r="C8054" s="32"/>
    </row>
    <row r="8055" spans="1:3" x14ac:dyDescent="0.35">
      <c r="A8055" t="s">
        <v>7814</v>
      </c>
      <c r="B8055" s="40">
        <v>9149</v>
      </c>
      <c r="C8055" s="32"/>
    </row>
    <row r="8056" spans="1:3" x14ac:dyDescent="0.35">
      <c r="A8056" t="s">
        <v>7815</v>
      </c>
      <c r="B8056" s="40">
        <v>9150</v>
      </c>
      <c r="C8056" s="32"/>
    </row>
    <row r="8057" spans="1:3" x14ac:dyDescent="0.35">
      <c r="A8057" t="s">
        <v>7816</v>
      </c>
      <c r="B8057" s="40">
        <v>9151</v>
      </c>
      <c r="C8057" s="32"/>
    </row>
    <row r="8058" spans="1:3" x14ac:dyDescent="0.35">
      <c r="A8058" t="s">
        <v>7817</v>
      </c>
      <c r="B8058" s="40">
        <v>9153</v>
      </c>
      <c r="C8058" s="32"/>
    </row>
    <row r="8059" spans="1:3" x14ac:dyDescent="0.35">
      <c r="A8059" t="s">
        <v>7818</v>
      </c>
      <c r="B8059" s="40">
        <v>9154</v>
      </c>
      <c r="C8059" s="32"/>
    </row>
    <row r="8060" spans="1:3" x14ac:dyDescent="0.35">
      <c r="A8060" t="s">
        <v>7819</v>
      </c>
      <c r="B8060" s="40">
        <v>9155</v>
      </c>
      <c r="C8060" s="32"/>
    </row>
    <row r="8061" spans="1:3" x14ac:dyDescent="0.35">
      <c r="A8061" t="s">
        <v>7820</v>
      </c>
      <c r="B8061" s="40">
        <v>9156</v>
      </c>
      <c r="C8061" s="32"/>
    </row>
    <row r="8062" spans="1:3" x14ac:dyDescent="0.35">
      <c r="A8062" t="s">
        <v>7821</v>
      </c>
      <c r="B8062" s="40">
        <v>9157</v>
      </c>
      <c r="C8062" s="32"/>
    </row>
    <row r="8063" spans="1:3" x14ac:dyDescent="0.35">
      <c r="A8063" t="s">
        <v>7822</v>
      </c>
      <c r="B8063" s="40">
        <v>9158</v>
      </c>
      <c r="C8063" s="32"/>
    </row>
    <row r="8064" spans="1:3" x14ac:dyDescent="0.35">
      <c r="A8064" t="s">
        <v>7823</v>
      </c>
      <c r="B8064" s="40">
        <v>9159</v>
      </c>
      <c r="C8064" s="32"/>
    </row>
    <row r="8065" spans="1:3" x14ac:dyDescent="0.35">
      <c r="A8065" t="s">
        <v>7824</v>
      </c>
      <c r="B8065" s="40">
        <v>9160</v>
      </c>
      <c r="C8065" s="32"/>
    </row>
    <row r="8066" spans="1:3" x14ac:dyDescent="0.35">
      <c r="A8066" t="s">
        <v>7825</v>
      </c>
      <c r="B8066" s="40">
        <v>9161</v>
      </c>
      <c r="C8066" s="32"/>
    </row>
    <row r="8067" spans="1:3" x14ac:dyDescent="0.35">
      <c r="A8067" t="s">
        <v>7826</v>
      </c>
      <c r="B8067" s="40">
        <v>9162</v>
      </c>
      <c r="C8067" s="32"/>
    </row>
    <row r="8068" spans="1:3" x14ac:dyDescent="0.35">
      <c r="A8068" t="s">
        <v>7827</v>
      </c>
      <c r="B8068" s="40">
        <v>9163</v>
      </c>
      <c r="C8068" s="32"/>
    </row>
    <row r="8069" spans="1:3" x14ac:dyDescent="0.35">
      <c r="A8069" t="s">
        <v>7828</v>
      </c>
      <c r="B8069" s="40">
        <v>9164</v>
      </c>
      <c r="C8069" s="32"/>
    </row>
    <row r="8070" spans="1:3" x14ac:dyDescent="0.35">
      <c r="A8070" t="s">
        <v>7829</v>
      </c>
      <c r="B8070" s="40">
        <v>9165</v>
      </c>
      <c r="C8070" s="32"/>
    </row>
    <row r="8071" spans="1:3" x14ac:dyDescent="0.35">
      <c r="A8071" t="s">
        <v>7830</v>
      </c>
      <c r="B8071" s="40">
        <v>9166</v>
      </c>
      <c r="C8071" s="32"/>
    </row>
    <row r="8072" spans="1:3" x14ac:dyDescent="0.35">
      <c r="A8072" t="s">
        <v>7831</v>
      </c>
      <c r="B8072" s="40">
        <v>9167</v>
      </c>
      <c r="C8072" s="32"/>
    </row>
    <row r="8073" spans="1:3" x14ac:dyDescent="0.35">
      <c r="A8073" t="s">
        <v>7832</v>
      </c>
      <c r="B8073" s="40">
        <v>9168</v>
      </c>
      <c r="C8073" s="32"/>
    </row>
    <row r="8074" spans="1:3" x14ac:dyDescent="0.35">
      <c r="A8074" t="s">
        <v>7833</v>
      </c>
      <c r="B8074" s="40">
        <v>9169</v>
      </c>
      <c r="C8074" s="32"/>
    </row>
    <row r="8075" spans="1:3" x14ac:dyDescent="0.35">
      <c r="A8075" t="s">
        <v>7834</v>
      </c>
      <c r="B8075" s="40">
        <v>9170</v>
      </c>
      <c r="C8075" s="32"/>
    </row>
    <row r="8076" spans="1:3" x14ac:dyDescent="0.35">
      <c r="A8076" t="s">
        <v>7835</v>
      </c>
      <c r="B8076" s="40">
        <v>9171</v>
      </c>
      <c r="C8076" s="32"/>
    </row>
    <row r="8077" spans="1:3" x14ac:dyDescent="0.35">
      <c r="A8077" t="s">
        <v>7836</v>
      </c>
      <c r="B8077" s="40">
        <v>9172</v>
      </c>
      <c r="C8077" s="32"/>
    </row>
    <row r="8078" spans="1:3" x14ac:dyDescent="0.35">
      <c r="A8078" t="s">
        <v>7837</v>
      </c>
      <c r="B8078" s="40">
        <v>9173</v>
      </c>
      <c r="C8078" s="32"/>
    </row>
    <row r="8079" spans="1:3" x14ac:dyDescent="0.35">
      <c r="A8079" t="s">
        <v>7838</v>
      </c>
      <c r="B8079" s="40">
        <v>9174</v>
      </c>
      <c r="C8079" s="32"/>
    </row>
    <row r="8080" spans="1:3" x14ac:dyDescent="0.35">
      <c r="A8080" t="s">
        <v>7839</v>
      </c>
      <c r="B8080" s="40">
        <v>9175</v>
      </c>
      <c r="C8080" s="32"/>
    </row>
    <row r="8081" spans="1:3" x14ac:dyDescent="0.35">
      <c r="A8081" t="s">
        <v>7840</v>
      </c>
      <c r="B8081" s="40">
        <v>9176</v>
      </c>
      <c r="C8081" s="32"/>
    </row>
    <row r="8082" spans="1:3" x14ac:dyDescent="0.35">
      <c r="A8082" t="s">
        <v>7841</v>
      </c>
      <c r="B8082" s="40">
        <v>9177</v>
      </c>
      <c r="C8082" s="32"/>
    </row>
    <row r="8083" spans="1:3" x14ac:dyDescent="0.35">
      <c r="A8083" t="s">
        <v>7842</v>
      </c>
      <c r="B8083" s="40">
        <v>9178</v>
      </c>
      <c r="C8083" s="32"/>
    </row>
    <row r="8084" spans="1:3" x14ac:dyDescent="0.35">
      <c r="A8084" t="s">
        <v>7843</v>
      </c>
      <c r="B8084" s="40">
        <v>9180</v>
      </c>
      <c r="C8084" s="32"/>
    </row>
    <row r="8085" spans="1:3" x14ac:dyDescent="0.35">
      <c r="A8085" t="s">
        <v>7844</v>
      </c>
      <c r="B8085" s="40">
        <v>9181</v>
      </c>
      <c r="C8085" s="32"/>
    </row>
    <row r="8086" spans="1:3" x14ac:dyDescent="0.35">
      <c r="A8086" t="s">
        <v>7845</v>
      </c>
      <c r="B8086" s="40">
        <v>9182</v>
      </c>
      <c r="C8086" s="32"/>
    </row>
    <row r="8087" spans="1:3" x14ac:dyDescent="0.35">
      <c r="A8087" t="s">
        <v>7846</v>
      </c>
      <c r="B8087" s="40">
        <v>9183</v>
      </c>
      <c r="C8087" s="32"/>
    </row>
    <row r="8088" spans="1:3" x14ac:dyDescent="0.35">
      <c r="A8088" t="s">
        <v>7847</v>
      </c>
      <c r="B8088" s="40">
        <v>9184</v>
      </c>
      <c r="C8088" s="32"/>
    </row>
    <row r="8089" spans="1:3" x14ac:dyDescent="0.35">
      <c r="A8089" t="s">
        <v>7848</v>
      </c>
      <c r="B8089" s="40">
        <v>9185</v>
      </c>
      <c r="C8089" s="32"/>
    </row>
    <row r="8090" spans="1:3" x14ac:dyDescent="0.35">
      <c r="A8090" t="s">
        <v>7849</v>
      </c>
      <c r="B8090" s="40">
        <v>9186</v>
      </c>
      <c r="C8090" s="32"/>
    </row>
    <row r="8091" spans="1:3" x14ac:dyDescent="0.35">
      <c r="A8091" t="s">
        <v>7850</v>
      </c>
      <c r="B8091" s="40">
        <v>9187</v>
      </c>
      <c r="C8091" s="32"/>
    </row>
    <row r="8092" spans="1:3" x14ac:dyDescent="0.35">
      <c r="A8092" t="s">
        <v>7851</v>
      </c>
      <c r="B8092" s="40">
        <v>9188</v>
      </c>
      <c r="C8092" s="32"/>
    </row>
    <row r="8093" spans="1:3" x14ac:dyDescent="0.35">
      <c r="A8093" t="s">
        <v>7852</v>
      </c>
      <c r="B8093" s="40">
        <v>9189</v>
      </c>
      <c r="C8093" s="32"/>
    </row>
    <row r="8094" spans="1:3" x14ac:dyDescent="0.35">
      <c r="A8094" t="s">
        <v>7853</v>
      </c>
      <c r="B8094" s="40">
        <v>9190</v>
      </c>
      <c r="C8094" s="32"/>
    </row>
    <row r="8095" spans="1:3" x14ac:dyDescent="0.35">
      <c r="A8095" t="s">
        <v>7854</v>
      </c>
      <c r="B8095" s="40">
        <v>9191</v>
      </c>
      <c r="C8095" s="32"/>
    </row>
    <row r="8096" spans="1:3" x14ac:dyDescent="0.35">
      <c r="A8096" t="s">
        <v>7855</v>
      </c>
      <c r="B8096" s="40">
        <v>9193</v>
      </c>
      <c r="C8096" s="32"/>
    </row>
    <row r="8097" spans="1:3" x14ac:dyDescent="0.35">
      <c r="A8097" t="s">
        <v>7856</v>
      </c>
      <c r="B8097" s="40">
        <v>9194</v>
      </c>
      <c r="C8097" s="32"/>
    </row>
    <row r="8098" spans="1:3" x14ac:dyDescent="0.35">
      <c r="A8098" t="s">
        <v>7857</v>
      </c>
      <c r="B8098" s="40">
        <v>9195</v>
      </c>
      <c r="C8098" s="32"/>
    </row>
    <row r="8099" spans="1:3" x14ac:dyDescent="0.35">
      <c r="A8099" t="s">
        <v>7858</v>
      </c>
      <c r="B8099" s="40">
        <v>9196</v>
      </c>
      <c r="C8099" s="32"/>
    </row>
    <row r="8100" spans="1:3" x14ac:dyDescent="0.35">
      <c r="A8100" t="s">
        <v>7859</v>
      </c>
      <c r="B8100" s="40">
        <v>9197</v>
      </c>
      <c r="C8100" s="32"/>
    </row>
    <row r="8101" spans="1:3" x14ac:dyDescent="0.35">
      <c r="A8101" t="s">
        <v>7860</v>
      </c>
      <c r="B8101" s="40">
        <v>9198</v>
      </c>
      <c r="C8101" s="32"/>
    </row>
    <row r="8102" spans="1:3" x14ac:dyDescent="0.35">
      <c r="A8102" t="s">
        <v>7861</v>
      </c>
      <c r="B8102" s="40">
        <v>9199</v>
      </c>
      <c r="C8102" s="32"/>
    </row>
    <row r="8103" spans="1:3" x14ac:dyDescent="0.35">
      <c r="A8103" t="s">
        <v>7862</v>
      </c>
      <c r="B8103" s="40">
        <v>9200</v>
      </c>
      <c r="C8103" s="32"/>
    </row>
    <row r="8104" spans="1:3" x14ac:dyDescent="0.35">
      <c r="A8104" t="s">
        <v>7863</v>
      </c>
      <c r="B8104" s="40">
        <v>9201</v>
      </c>
      <c r="C8104" s="32"/>
    </row>
    <row r="8105" spans="1:3" x14ac:dyDescent="0.35">
      <c r="A8105" t="s">
        <v>7864</v>
      </c>
      <c r="B8105" s="40">
        <v>9202</v>
      </c>
      <c r="C8105" s="32"/>
    </row>
    <row r="8106" spans="1:3" x14ac:dyDescent="0.35">
      <c r="A8106" t="s">
        <v>7865</v>
      </c>
      <c r="B8106" s="40">
        <v>9204</v>
      </c>
      <c r="C8106" s="32"/>
    </row>
    <row r="8107" spans="1:3" x14ac:dyDescent="0.35">
      <c r="A8107" t="s">
        <v>7866</v>
      </c>
      <c r="B8107" s="40">
        <v>9205</v>
      </c>
      <c r="C8107" s="32"/>
    </row>
    <row r="8108" spans="1:3" x14ac:dyDescent="0.35">
      <c r="A8108" t="s">
        <v>7867</v>
      </c>
      <c r="B8108" s="40">
        <v>9206</v>
      </c>
      <c r="C8108" s="32"/>
    </row>
    <row r="8109" spans="1:3" x14ac:dyDescent="0.35">
      <c r="A8109" t="s">
        <v>7868</v>
      </c>
      <c r="B8109" s="40">
        <v>9207</v>
      </c>
      <c r="C8109" s="32"/>
    </row>
    <row r="8110" spans="1:3" x14ac:dyDescent="0.35">
      <c r="A8110" t="s">
        <v>7869</v>
      </c>
      <c r="B8110" s="40">
        <v>9208</v>
      </c>
      <c r="C8110" s="32"/>
    </row>
    <row r="8111" spans="1:3" x14ac:dyDescent="0.35">
      <c r="A8111" t="s">
        <v>7870</v>
      </c>
      <c r="B8111" s="40">
        <v>9209</v>
      </c>
      <c r="C8111" s="32"/>
    </row>
    <row r="8112" spans="1:3" x14ac:dyDescent="0.35">
      <c r="A8112" t="s">
        <v>7871</v>
      </c>
      <c r="B8112" s="40">
        <v>9210</v>
      </c>
      <c r="C8112" s="32"/>
    </row>
    <row r="8113" spans="1:3" x14ac:dyDescent="0.35">
      <c r="A8113" t="s">
        <v>7872</v>
      </c>
      <c r="B8113" s="40">
        <v>9211</v>
      </c>
      <c r="C8113" s="32"/>
    </row>
    <row r="8114" spans="1:3" x14ac:dyDescent="0.35">
      <c r="A8114" t="s">
        <v>7873</v>
      </c>
      <c r="B8114" s="40">
        <v>9212</v>
      </c>
      <c r="C8114" s="32"/>
    </row>
    <row r="8115" spans="1:3" x14ac:dyDescent="0.35">
      <c r="A8115" t="s">
        <v>7874</v>
      </c>
      <c r="B8115" s="40">
        <v>9213</v>
      </c>
      <c r="C8115" s="32"/>
    </row>
    <row r="8116" spans="1:3" x14ac:dyDescent="0.35">
      <c r="A8116" t="s">
        <v>7875</v>
      </c>
      <c r="B8116" s="40">
        <v>9214</v>
      </c>
      <c r="C8116" s="32"/>
    </row>
    <row r="8117" spans="1:3" x14ac:dyDescent="0.35">
      <c r="A8117" t="s">
        <v>7876</v>
      </c>
      <c r="B8117" s="40">
        <v>9215</v>
      </c>
      <c r="C8117" s="32"/>
    </row>
    <row r="8118" spans="1:3" x14ac:dyDescent="0.35">
      <c r="A8118" t="s">
        <v>7877</v>
      </c>
      <c r="B8118" s="40">
        <v>9216</v>
      </c>
      <c r="C8118" s="32"/>
    </row>
    <row r="8119" spans="1:3" x14ac:dyDescent="0.35">
      <c r="A8119" t="s">
        <v>7878</v>
      </c>
      <c r="B8119" s="40">
        <v>9217</v>
      </c>
      <c r="C8119" s="32"/>
    </row>
    <row r="8120" spans="1:3" x14ac:dyDescent="0.35">
      <c r="A8120" t="s">
        <v>7879</v>
      </c>
      <c r="B8120" s="40">
        <v>9218</v>
      </c>
      <c r="C8120" s="32"/>
    </row>
    <row r="8121" spans="1:3" x14ac:dyDescent="0.35">
      <c r="A8121" t="s">
        <v>7880</v>
      </c>
      <c r="B8121" s="40">
        <v>9219</v>
      </c>
      <c r="C8121" s="32"/>
    </row>
    <row r="8122" spans="1:3" x14ac:dyDescent="0.35">
      <c r="A8122" t="s">
        <v>7881</v>
      </c>
      <c r="B8122" s="40">
        <v>9220</v>
      </c>
      <c r="C8122" s="32"/>
    </row>
    <row r="8123" spans="1:3" x14ac:dyDescent="0.35">
      <c r="A8123" t="s">
        <v>7882</v>
      </c>
      <c r="B8123" s="40">
        <v>9221</v>
      </c>
      <c r="C8123" s="32"/>
    </row>
    <row r="8124" spans="1:3" x14ac:dyDescent="0.35">
      <c r="A8124" t="s">
        <v>7883</v>
      </c>
      <c r="B8124" s="40">
        <v>9222</v>
      </c>
      <c r="C8124" s="32"/>
    </row>
    <row r="8125" spans="1:3" x14ac:dyDescent="0.35">
      <c r="A8125" t="s">
        <v>7884</v>
      </c>
      <c r="B8125" s="40">
        <v>9223</v>
      </c>
      <c r="C8125" s="32"/>
    </row>
    <row r="8126" spans="1:3" x14ac:dyDescent="0.35">
      <c r="A8126" t="s">
        <v>7885</v>
      </c>
      <c r="B8126" s="40">
        <v>9224</v>
      </c>
      <c r="C8126" s="32"/>
    </row>
    <row r="8127" spans="1:3" x14ac:dyDescent="0.35">
      <c r="A8127" t="s">
        <v>7886</v>
      </c>
      <c r="B8127" s="40">
        <v>9225</v>
      </c>
      <c r="C8127" s="32"/>
    </row>
    <row r="8128" spans="1:3" x14ac:dyDescent="0.35">
      <c r="A8128" t="s">
        <v>7887</v>
      </c>
      <c r="B8128" s="40">
        <v>9226</v>
      </c>
      <c r="C8128" s="32"/>
    </row>
    <row r="8129" spans="1:3" x14ac:dyDescent="0.35">
      <c r="A8129" t="s">
        <v>7888</v>
      </c>
      <c r="B8129" s="40">
        <v>9227</v>
      </c>
      <c r="C8129" s="32"/>
    </row>
    <row r="8130" spans="1:3" x14ac:dyDescent="0.35">
      <c r="A8130" t="s">
        <v>7889</v>
      </c>
      <c r="B8130" s="40">
        <v>9228</v>
      </c>
      <c r="C8130" s="32"/>
    </row>
    <row r="8131" spans="1:3" x14ac:dyDescent="0.35">
      <c r="A8131" t="s">
        <v>7890</v>
      </c>
      <c r="B8131" s="40">
        <v>9229</v>
      </c>
      <c r="C8131" s="32"/>
    </row>
    <row r="8132" spans="1:3" x14ac:dyDescent="0.35">
      <c r="A8132" t="s">
        <v>7891</v>
      </c>
      <c r="B8132" s="40">
        <v>9230</v>
      </c>
      <c r="C8132" s="32"/>
    </row>
    <row r="8133" spans="1:3" x14ac:dyDescent="0.35">
      <c r="A8133" t="s">
        <v>7892</v>
      </c>
      <c r="B8133" s="40">
        <v>9231</v>
      </c>
      <c r="C8133" s="32"/>
    </row>
    <row r="8134" spans="1:3" x14ac:dyDescent="0.35">
      <c r="A8134" t="s">
        <v>7893</v>
      </c>
      <c r="B8134" s="40">
        <v>9232</v>
      </c>
      <c r="C8134" s="32"/>
    </row>
    <row r="8135" spans="1:3" x14ac:dyDescent="0.35">
      <c r="A8135" t="s">
        <v>7894</v>
      </c>
      <c r="B8135" s="40">
        <v>9233</v>
      </c>
      <c r="C8135" s="32"/>
    </row>
    <row r="8136" spans="1:3" x14ac:dyDescent="0.35">
      <c r="A8136" t="s">
        <v>7895</v>
      </c>
      <c r="B8136" s="40">
        <v>9234</v>
      </c>
      <c r="C8136" s="32"/>
    </row>
    <row r="8137" spans="1:3" x14ac:dyDescent="0.35">
      <c r="A8137" t="s">
        <v>7896</v>
      </c>
      <c r="B8137" s="40">
        <v>9235</v>
      </c>
      <c r="C8137" s="32"/>
    </row>
    <row r="8138" spans="1:3" x14ac:dyDescent="0.35">
      <c r="A8138" t="s">
        <v>7897</v>
      </c>
      <c r="B8138" s="40">
        <v>9236</v>
      </c>
      <c r="C8138" s="32"/>
    </row>
    <row r="8139" spans="1:3" x14ac:dyDescent="0.35">
      <c r="A8139" t="s">
        <v>7898</v>
      </c>
      <c r="B8139" s="40">
        <v>9237</v>
      </c>
      <c r="C8139" s="32"/>
    </row>
    <row r="8140" spans="1:3" x14ac:dyDescent="0.35">
      <c r="A8140" t="s">
        <v>7899</v>
      </c>
      <c r="B8140" s="40">
        <v>9238</v>
      </c>
      <c r="C8140" s="32"/>
    </row>
    <row r="8141" spans="1:3" x14ac:dyDescent="0.35">
      <c r="A8141" t="s">
        <v>7900</v>
      </c>
      <c r="B8141" s="40">
        <v>9239</v>
      </c>
      <c r="C8141" s="32"/>
    </row>
    <row r="8142" spans="1:3" x14ac:dyDescent="0.35">
      <c r="A8142" t="s">
        <v>7901</v>
      </c>
      <c r="B8142" s="40">
        <v>9240</v>
      </c>
      <c r="C8142" s="32"/>
    </row>
    <row r="8143" spans="1:3" x14ac:dyDescent="0.35">
      <c r="A8143" t="s">
        <v>7586</v>
      </c>
      <c r="B8143" s="40">
        <v>9241</v>
      </c>
      <c r="C8143" s="32"/>
    </row>
    <row r="8144" spans="1:3" x14ac:dyDescent="0.35">
      <c r="A8144" t="s">
        <v>7902</v>
      </c>
      <c r="B8144" s="40">
        <v>9242</v>
      </c>
      <c r="C8144" s="32"/>
    </row>
    <row r="8145" spans="1:3" x14ac:dyDescent="0.35">
      <c r="A8145" t="s">
        <v>7903</v>
      </c>
      <c r="B8145" s="40">
        <v>9243</v>
      </c>
      <c r="C8145" s="32"/>
    </row>
    <row r="8146" spans="1:3" x14ac:dyDescent="0.35">
      <c r="A8146" t="s">
        <v>7904</v>
      </c>
      <c r="B8146" s="40">
        <v>9244</v>
      </c>
      <c r="C8146" s="32"/>
    </row>
    <row r="8147" spans="1:3" x14ac:dyDescent="0.35">
      <c r="A8147" t="s">
        <v>7599</v>
      </c>
      <c r="B8147" s="40">
        <v>9245</v>
      </c>
      <c r="C8147" s="32"/>
    </row>
    <row r="8148" spans="1:3" x14ac:dyDescent="0.35">
      <c r="A8148" t="s">
        <v>7905</v>
      </c>
      <c r="B8148" s="40">
        <v>9246</v>
      </c>
      <c r="C8148" s="32"/>
    </row>
    <row r="8149" spans="1:3" x14ac:dyDescent="0.35">
      <c r="A8149" t="s">
        <v>7906</v>
      </c>
      <c r="B8149" s="40">
        <v>9247</v>
      </c>
      <c r="C8149" s="32"/>
    </row>
    <row r="8150" spans="1:3" x14ac:dyDescent="0.35">
      <c r="A8150" t="s">
        <v>7907</v>
      </c>
      <c r="B8150" s="40">
        <v>9248</v>
      </c>
      <c r="C8150" s="32"/>
    </row>
    <row r="8151" spans="1:3" x14ac:dyDescent="0.35">
      <c r="A8151" t="s">
        <v>7908</v>
      </c>
      <c r="B8151" s="40">
        <v>9251</v>
      </c>
      <c r="C8151" s="32"/>
    </row>
    <row r="8152" spans="1:3" x14ac:dyDescent="0.35">
      <c r="A8152" t="s">
        <v>7909</v>
      </c>
      <c r="B8152" s="40">
        <v>9252</v>
      </c>
      <c r="C8152" s="32"/>
    </row>
    <row r="8153" spans="1:3" x14ac:dyDescent="0.35">
      <c r="A8153" t="s">
        <v>7910</v>
      </c>
      <c r="B8153" s="40">
        <v>9254</v>
      </c>
      <c r="C8153" s="32"/>
    </row>
    <row r="8154" spans="1:3" x14ac:dyDescent="0.35">
      <c r="A8154" t="s">
        <v>7911</v>
      </c>
      <c r="B8154" s="40">
        <v>9255</v>
      </c>
      <c r="C8154" s="32"/>
    </row>
    <row r="8155" spans="1:3" x14ac:dyDescent="0.35">
      <c r="A8155" t="s">
        <v>7912</v>
      </c>
      <c r="B8155" s="40">
        <v>9256</v>
      </c>
      <c r="C8155" s="32"/>
    </row>
    <row r="8156" spans="1:3" x14ac:dyDescent="0.35">
      <c r="A8156" t="s">
        <v>7913</v>
      </c>
      <c r="B8156" s="40">
        <v>9257</v>
      </c>
      <c r="C8156" s="32"/>
    </row>
    <row r="8157" spans="1:3" x14ac:dyDescent="0.35">
      <c r="A8157" t="s">
        <v>7914</v>
      </c>
      <c r="B8157" s="40">
        <v>9258</v>
      </c>
      <c r="C8157" s="32"/>
    </row>
    <row r="8158" spans="1:3" x14ac:dyDescent="0.35">
      <c r="A8158" t="s">
        <v>7915</v>
      </c>
      <c r="B8158" s="40">
        <v>9259</v>
      </c>
      <c r="C8158" s="32"/>
    </row>
    <row r="8159" spans="1:3" x14ac:dyDescent="0.35">
      <c r="A8159" t="s">
        <v>7916</v>
      </c>
      <c r="B8159" s="40">
        <v>9260</v>
      </c>
      <c r="C8159" s="32"/>
    </row>
    <row r="8160" spans="1:3" x14ac:dyDescent="0.35">
      <c r="A8160" t="s">
        <v>7917</v>
      </c>
      <c r="B8160" s="40">
        <v>9261</v>
      </c>
      <c r="C8160" s="32"/>
    </row>
    <row r="8161" spans="1:3" x14ac:dyDescent="0.35">
      <c r="A8161" t="s">
        <v>7918</v>
      </c>
      <c r="B8161" s="40">
        <v>9263</v>
      </c>
      <c r="C8161" s="32"/>
    </row>
    <row r="8162" spans="1:3" x14ac:dyDescent="0.35">
      <c r="A8162" t="s">
        <v>7919</v>
      </c>
      <c r="B8162" s="40">
        <v>9265</v>
      </c>
      <c r="C8162" s="32"/>
    </row>
    <row r="8163" spans="1:3" x14ac:dyDescent="0.35">
      <c r="A8163" t="s">
        <v>7920</v>
      </c>
      <c r="B8163" s="40">
        <v>9266</v>
      </c>
      <c r="C8163" s="32"/>
    </row>
    <row r="8164" spans="1:3" x14ac:dyDescent="0.35">
      <c r="A8164" t="s">
        <v>7921</v>
      </c>
      <c r="B8164" s="40">
        <v>9267</v>
      </c>
      <c r="C8164" s="32"/>
    </row>
    <row r="8165" spans="1:3" x14ac:dyDescent="0.35">
      <c r="A8165" t="s">
        <v>7922</v>
      </c>
      <c r="B8165" s="40">
        <v>9268</v>
      </c>
      <c r="C8165" s="32"/>
    </row>
    <row r="8166" spans="1:3" x14ac:dyDescent="0.35">
      <c r="A8166" t="s">
        <v>7923</v>
      </c>
      <c r="B8166" s="40">
        <v>9269</v>
      </c>
      <c r="C8166" s="32"/>
    </row>
    <row r="8167" spans="1:3" x14ac:dyDescent="0.35">
      <c r="A8167" t="s">
        <v>7924</v>
      </c>
      <c r="B8167" s="40">
        <v>9270</v>
      </c>
      <c r="C8167" s="32"/>
    </row>
    <row r="8168" spans="1:3" x14ac:dyDescent="0.35">
      <c r="A8168" t="s">
        <v>7925</v>
      </c>
      <c r="B8168" s="40">
        <v>9271</v>
      </c>
      <c r="C8168" s="32"/>
    </row>
    <row r="8169" spans="1:3" x14ac:dyDescent="0.35">
      <c r="A8169" t="s">
        <v>7926</v>
      </c>
      <c r="B8169" s="40">
        <v>9272</v>
      </c>
      <c r="C8169" s="32"/>
    </row>
    <row r="8170" spans="1:3" x14ac:dyDescent="0.35">
      <c r="A8170" t="s">
        <v>7927</v>
      </c>
      <c r="B8170" s="40">
        <v>9273</v>
      </c>
      <c r="C8170" s="32"/>
    </row>
    <row r="8171" spans="1:3" x14ac:dyDescent="0.35">
      <c r="A8171" t="s">
        <v>7928</v>
      </c>
      <c r="B8171" s="40">
        <v>9274</v>
      </c>
      <c r="C8171" s="32"/>
    </row>
    <row r="8172" spans="1:3" x14ac:dyDescent="0.35">
      <c r="A8172" t="s">
        <v>7929</v>
      </c>
      <c r="B8172" s="40">
        <v>9275</v>
      </c>
      <c r="C8172" s="32"/>
    </row>
    <row r="8173" spans="1:3" x14ac:dyDescent="0.35">
      <c r="A8173" t="s">
        <v>7930</v>
      </c>
      <c r="B8173" s="40">
        <v>9277</v>
      </c>
      <c r="C8173" s="32"/>
    </row>
    <row r="8174" spans="1:3" x14ac:dyDescent="0.35">
      <c r="A8174" t="s">
        <v>7931</v>
      </c>
      <c r="B8174" s="40">
        <v>9278</v>
      </c>
      <c r="C8174" s="32"/>
    </row>
    <row r="8175" spans="1:3" x14ac:dyDescent="0.35">
      <c r="A8175" t="s">
        <v>7932</v>
      </c>
      <c r="B8175" s="40">
        <v>9279</v>
      </c>
      <c r="C8175" s="32"/>
    </row>
    <row r="8176" spans="1:3" x14ac:dyDescent="0.35">
      <c r="A8176" t="s">
        <v>7933</v>
      </c>
      <c r="B8176" s="40">
        <v>9280</v>
      </c>
      <c r="C8176" s="32"/>
    </row>
    <row r="8177" spans="1:3" x14ac:dyDescent="0.35">
      <c r="A8177" t="s">
        <v>7934</v>
      </c>
      <c r="B8177" s="40">
        <v>9281</v>
      </c>
      <c r="C8177" s="32"/>
    </row>
    <row r="8178" spans="1:3" x14ac:dyDescent="0.35">
      <c r="A8178" t="s">
        <v>7935</v>
      </c>
      <c r="B8178" s="40">
        <v>9282</v>
      </c>
      <c r="C8178" s="32"/>
    </row>
    <row r="8179" spans="1:3" x14ac:dyDescent="0.35">
      <c r="A8179" t="s">
        <v>7936</v>
      </c>
      <c r="B8179" s="40">
        <v>9283</v>
      </c>
      <c r="C8179" s="32"/>
    </row>
    <row r="8180" spans="1:3" x14ac:dyDescent="0.35">
      <c r="A8180" t="s">
        <v>7937</v>
      </c>
      <c r="B8180" s="40">
        <v>9284</v>
      </c>
      <c r="C8180" s="32"/>
    </row>
    <row r="8181" spans="1:3" x14ac:dyDescent="0.35">
      <c r="A8181" t="s">
        <v>7938</v>
      </c>
      <c r="B8181" s="40">
        <v>9286</v>
      </c>
      <c r="C8181" s="32"/>
    </row>
    <row r="8182" spans="1:3" x14ac:dyDescent="0.35">
      <c r="A8182" t="s">
        <v>7939</v>
      </c>
      <c r="B8182" s="40">
        <v>9288</v>
      </c>
      <c r="C8182" s="32"/>
    </row>
    <row r="8183" spans="1:3" x14ac:dyDescent="0.35">
      <c r="A8183" t="s">
        <v>7940</v>
      </c>
      <c r="B8183" s="40">
        <v>9290</v>
      </c>
      <c r="C8183" s="32"/>
    </row>
    <row r="8184" spans="1:3" x14ac:dyDescent="0.35">
      <c r="A8184" t="s">
        <v>7941</v>
      </c>
      <c r="B8184" s="40">
        <v>9291</v>
      </c>
      <c r="C8184" s="32"/>
    </row>
    <row r="8185" spans="1:3" x14ac:dyDescent="0.35">
      <c r="A8185" t="s">
        <v>7942</v>
      </c>
      <c r="B8185" s="40">
        <v>9292</v>
      </c>
      <c r="C8185" s="32"/>
    </row>
    <row r="8186" spans="1:3" x14ac:dyDescent="0.35">
      <c r="A8186" t="s">
        <v>7943</v>
      </c>
      <c r="B8186" s="40">
        <v>9293</v>
      </c>
      <c r="C8186" s="32"/>
    </row>
    <row r="8187" spans="1:3" x14ac:dyDescent="0.35">
      <c r="A8187" t="s">
        <v>7944</v>
      </c>
      <c r="B8187" s="40">
        <v>9294</v>
      </c>
      <c r="C8187" s="32"/>
    </row>
    <row r="8188" spans="1:3" x14ac:dyDescent="0.35">
      <c r="A8188" t="s">
        <v>7945</v>
      </c>
      <c r="B8188" s="40">
        <v>9295</v>
      </c>
      <c r="C8188" s="32"/>
    </row>
    <row r="8189" spans="1:3" x14ac:dyDescent="0.35">
      <c r="A8189" t="s">
        <v>7946</v>
      </c>
      <c r="B8189" s="40">
        <v>9296</v>
      </c>
      <c r="C8189" s="32"/>
    </row>
    <row r="8190" spans="1:3" x14ac:dyDescent="0.35">
      <c r="A8190" t="s">
        <v>7947</v>
      </c>
      <c r="B8190" s="40">
        <v>9297</v>
      </c>
      <c r="C8190" s="32"/>
    </row>
    <row r="8191" spans="1:3" x14ac:dyDescent="0.35">
      <c r="A8191" t="s">
        <v>7948</v>
      </c>
      <c r="B8191" s="40">
        <v>9298</v>
      </c>
      <c r="C8191" s="32"/>
    </row>
    <row r="8192" spans="1:3" x14ac:dyDescent="0.35">
      <c r="A8192" t="s">
        <v>7949</v>
      </c>
      <c r="B8192" s="40">
        <v>9299</v>
      </c>
      <c r="C8192" s="32"/>
    </row>
    <row r="8193" spans="1:3" x14ac:dyDescent="0.35">
      <c r="A8193" t="s">
        <v>7950</v>
      </c>
      <c r="B8193" s="40">
        <v>9300</v>
      </c>
      <c r="C8193" s="32"/>
    </row>
    <row r="8194" spans="1:3" x14ac:dyDescent="0.35">
      <c r="A8194" t="s">
        <v>7951</v>
      </c>
      <c r="B8194" s="40">
        <v>9301</v>
      </c>
      <c r="C8194" s="32"/>
    </row>
    <row r="8195" spans="1:3" x14ac:dyDescent="0.35">
      <c r="A8195" t="s">
        <v>7952</v>
      </c>
      <c r="B8195" s="40">
        <v>9302</v>
      </c>
      <c r="C8195" s="32"/>
    </row>
    <row r="8196" spans="1:3" x14ac:dyDescent="0.35">
      <c r="A8196" t="s">
        <v>7953</v>
      </c>
      <c r="B8196" s="40">
        <v>9304</v>
      </c>
      <c r="C8196" s="32"/>
    </row>
    <row r="8197" spans="1:3" x14ac:dyDescent="0.35">
      <c r="A8197" t="s">
        <v>7954</v>
      </c>
      <c r="B8197" s="40">
        <v>9305</v>
      </c>
      <c r="C8197" s="32"/>
    </row>
    <row r="8198" spans="1:3" x14ac:dyDescent="0.35">
      <c r="A8198" t="s">
        <v>7955</v>
      </c>
      <c r="B8198" s="40">
        <v>9307</v>
      </c>
      <c r="C8198" s="32"/>
    </row>
    <row r="8199" spans="1:3" x14ac:dyDescent="0.35">
      <c r="A8199" t="s">
        <v>7956</v>
      </c>
      <c r="B8199" s="40">
        <v>9309</v>
      </c>
      <c r="C8199" s="32"/>
    </row>
    <row r="8200" spans="1:3" x14ac:dyDescent="0.35">
      <c r="A8200" t="s">
        <v>7957</v>
      </c>
      <c r="B8200" s="40">
        <v>9310</v>
      </c>
      <c r="C8200" s="32"/>
    </row>
    <row r="8201" spans="1:3" x14ac:dyDescent="0.35">
      <c r="A8201" t="s">
        <v>7958</v>
      </c>
      <c r="B8201" s="40">
        <v>9312</v>
      </c>
      <c r="C8201" s="32"/>
    </row>
    <row r="8202" spans="1:3" x14ac:dyDescent="0.35">
      <c r="A8202" t="s">
        <v>7959</v>
      </c>
      <c r="B8202" s="40">
        <v>9313</v>
      </c>
      <c r="C8202" s="32"/>
    </row>
    <row r="8203" spans="1:3" x14ac:dyDescent="0.35">
      <c r="A8203" t="s">
        <v>7960</v>
      </c>
      <c r="B8203" s="40">
        <v>9314</v>
      </c>
      <c r="C8203" s="32"/>
    </row>
    <row r="8204" spans="1:3" x14ac:dyDescent="0.35">
      <c r="A8204" t="s">
        <v>7961</v>
      </c>
      <c r="B8204" s="40">
        <v>9315</v>
      </c>
      <c r="C8204" s="32"/>
    </row>
    <row r="8205" spans="1:3" x14ac:dyDescent="0.35">
      <c r="A8205" t="s">
        <v>7962</v>
      </c>
      <c r="B8205" s="40">
        <v>9316</v>
      </c>
      <c r="C8205" s="32"/>
    </row>
    <row r="8206" spans="1:3" x14ac:dyDescent="0.35">
      <c r="A8206" t="s">
        <v>7963</v>
      </c>
      <c r="B8206" s="40">
        <v>9317</v>
      </c>
      <c r="C8206" s="32"/>
    </row>
    <row r="8207" spans="1:3" x14ac:dyDescent="0.35">
      <c r="A8207" t="s">
        <v>7964</v>
      </c>
      <c r="B8207" s="40">
        <v>9318</v>
      </c>
      <c r="C8207" s="32"/>
    </row>
    <row r="8208" spans="1:3" x14ac:dyDescent="0.35">
      <c r="A8208" t="s">
        <v>7965</v>
      </c>
      <c r="B8208" s="40">
        <v>9319</v>
      </c>
      <c r="C8208" s="32"/>
    </row>
    <row r="8209" spans="1:3" x14ac:dyDescent="0.35">
      <c r="A8209" t="s">
        <v>7966</v>
      </c>
      <c r="B8209" s="40">
        <v>9320</v>
      </c>
      <c r="C8209" s="32"/>
    </row>
    <row r="8210" spans="1:3" x14ac:dyDescent="0.35">
      <c r="A8210" t="s">
        <v>7967</v>
      </c>
      <c r="B8210" s="40">
        <v>9321</v>
      </c>
      <c r="C8210" s="32"/>
    </row>
    <row r="8211" spans="1:3" x14ac:dyDescent="0.35">
      <c r="A8211" t="s">
        <v>7968</v>
      </c>
      <c r="B8211" s="40">
        <v>9322</v>
      </c>
      <c r="C8211" s="32"/>
    </row>
    <row r="8212" spans="1:3" x14ac:dyDescent="0.35">
      <c r="A8212" t="s">
        <v>7969</v>
      </c>
      <c r="B8212" s="40">
        <v>9323</v>
      </c>
      <c r="C8212" s="32"/>
    </row>
    <row r="8213" spans="1:3" x14ac:dyDescent="0.35">
      <c r="A8213" t="s">
        <v>7970</v>
      </c>
      <c r="B8213" s="40">
        <v>9324</v>
      </c>
      <c r="C8213" s="32"/>
    </row>
    <row r="8214" spans="1:3" x14ac:dyDescent="0.35">
      <c r="A8214" t="s">
        <v>7971</v>
      </c>
      <c r="B8214" s="40">
        <v>9325</v>
      </c>
      <c r="C8214" s="32"/>
    </row>
    <row r="8215" spans="1:3" x14ac:dyDescent="0.35">
      <c r="A8215" t="s">
        <v>7972</v>
      </c>
      <c r="B8215" s="40">
        <v>9326</v>
      </c>
      <c r="C8215" s="32"/>
    </row>
    <row r="8216" spans="1:3" x14ac:dyDescent="0.35">
      <c r="A8216" t="s">
        <v>7973</v>
      </c>
      <c r="B8216" s="40">
        <v>9327</v>
      </c>
      <c r="C8216" s="32"/>
    </row>
    <row r="8217" spans="1:3" x14ac:dyDescent="0.35">
      <c r="A8217" t="s">
        <v>7974</v>
      </c>
      <c r="B8217" s="40">
        <v>9328</v>
      </c>
      <c r="C8217" s="32"/>
    </row>
    <row r="8218" spans="1:3" x14ac:dyDescent="0.35">
      <c r="A8218" t="s">
        <v>7975</v>
      </c>
      <c r="B8218" s="40">
        <v>9329</v>
      </c>
      <c r="C8218" s="32"/>
    </row>
    <row r="8219" spans="1:3" x14ac:dyDescent="0.35">
      <c r="A8219" t="s">
        <v>7976</v>
      </c>
      <c r="B8219" s="40">
        <v>9330</v>
      </c>
      <c r="C8219" s="32"/>
    </row>
    <row r="8220" spans="1:3" x14ac:dyDescent="0.35">
      <c r="A8220" t="s">
        <v>7977</v>
      </c>
      <c r="B8220" s="40">
        <v>9331</v>
      </c>
      <c r="C8220" s="32"/>
    </row>
    <row r="8221" spans="1:3" x14ac:dyDescent="0.35">
      <c r="A8221" t="s">
        <v>7978</v>
      </c>
      <c r="B8221" s="40">
        <v>9332</v>
      </c>
      <c r="C8221" s="32"/>
    </row>
    <row r="8222" spans="1:3" x14ac:dyDescent="0.35">
      <c r="A8222" t="s">
        <v>7979</v>
      </c>
      <c r="B8222" s="40">
        <v>9333</v>
      </c>
      <c r="C8222" s="32"/>
    </row>
    <row r="8223" spans="1:3" x14ac:dyDescent="0.35">
      <c r="A8223" t="s">
        <v>7980</v>
      </c>
      <c r="B8223" s="40">
        <v>9335</v>
      </c>
      <c r="C8223" s="32"/>
    </row>
    <row r="8224" spans="1:3" x14ac:dyDescent="0.35">
      <c r="A8224" t="s">
        <v>7981</v>
      </c>
      <c r="B8224" s="40">
        <v>9336</v>
      </c>
      <c r="C8224" s="32"/>
    </row>
    <row r="8225" spans="1:3" x14ac:dyDescent="0.35">
      <c r="A8225" t="s">
        <v>7982</v>
      </c>
      <c r="B8225" s="40">
        <v>9337</v>
      </c>
      <c r="C8225" s="32"/>
    </row>
    <row r="8226" spans="1:3" x14ac:dyDescent="0.35">
      <c r="A8226" t="s">
        <v>7983</v>
      </c>
      <c r="B8226" s="40">
        <v>9338</v>
      </c>
      <c r="C8226" s="32"/>
    </row>
    <row r="8227" spans="1:3" x14ac:dyDescent="0.35">
      <c r="A8227" t="s">
        <v>7984</v>
      </c>
      <c r="B8227" s="40">
        <v>9342</v>
      </c>
      <c r="C8227" s="32"/>
    </row>
    <row r="8228" spans="1:3" x14ac:dyDescent="0.35">
      <c r="A8228" t="s">
        <v>7985</v>
      </c>
      <c r="B8228" s="40">
        <v>9343</v>
      </c>
      <c r="C8228" s="32"/>
    </row>
    <row r="8229" spans="1:3" x14ac:dyDescent="0.35">
      <c r="A8229" t="s">
        <v>7986</v>
      </c>
      <c r="B8229" s="40">
        <v>9344</v>
      </c>
      <c r="C8229" s="32"/>
    </row>
    <row r="8230" spans="1:3" x14ac:dyDescent="0.35">
      <c r="A8230" t="s">
        <v>7987</v>
      </c>
      <c r="B8230" s="40">
        <v>9347</v>
      </c>
      <c r="C8230" s="32"/>
    </row>
    <row r="8231" spans="1:3" x14ac:dyDescent="0.35">
      <c r="A8231" t="s">
        <v>7988</v>
      </c>
      <c r="B8231" s="40">
        <v>9348</v>
      </c>
      <c r="C8231" s="32"/>
    </row>
    <row r="8232" spans="1:3" x14ac:dyDescent="0.35">
      <c r="A8232" t="s">
        <v>7989</v>
      </c>
      <c r="B8232" s="40">
        <v>9349</v>
      </c>
      <c r="C8232" s="32"/>
    </row>
    <row r="8233" spans="1:3" x14ac:dyDescent="0.35">
      <c r="A8233" t="s">
        <v>7990</v>
      </c>
      <c r="B8233" s="40">
        <v>9350</v>
      </c>
      <c r="C8233" s="32"/>
    </row>
    <row r="8234" spans="1:3" x14ac:dyDescent="0.35">
      <c r="A8234" t="s">
        <v>7991</v>
      </c>
      <c r="B8234" s="40">
        <v>9351</v>
      </c>
      <c r="C8234" s="32"/>
    </row>
    <row r="8235" spans="1:3" x14ac:dyDescent="0.35">
      <c r="A8235" t="s">
        <v>7992</v>
      </c>
      <c r="B8235" s="40">
        <v>9352</v>
      </c>
      <c r="C8235" s="32"/>
    </row>
    <row r="8236" spans="1:3" x14ac:dyDescent="0.35">
      <c r="A8236" t="s">
        <v>7993</v>
      </c>
      <c r="B8236" s="40">
        <v>9353</v>
      </c>
      <c r="C8236" s="32"/>
    </row>
    <row r="8237" spans="1:3" x14ac:dyDescent="0.35">
      <c r="A8237" t="s">
        <v>7994</v>
      </c>
      <c r="B8237" s="40">
        <v>9354</v>
      </c>
      <c r="C8237" s="32"/>
    </row>
    <row r="8238" spans="1:3" x14ac:dyDescent="0.35">
      <c r="A8238" t="s">
        <v>7995</v>
      </c>
      <c r="B8238" s="40">
        <v>9355</v>
      </c>
      <c r="C8238" s="32"/>
    </row>
    <row r="8239" spans="1:3" x14ac:dyDescent="0.35">
      <c r="A8239" t="s">
        <v>7996</v>
      </c>
      <c r="B8239" s="40">
        <v>9357</v>
      </c>
      <c r="C8239" s="32"/>
    </row>
    <row r="8240" spans="1:3" x14ac:dyDescent="0.35">
      <c r="A8240" t="s">
        <v>7997</v>
      </c>
      <c r="B8240" s="40">
        <v>9358</v>
      </c>
      <c r="C8240" s="32"/>
    </row>
    <row r="8241" spans="1:3" x14ac:dyDescent="0.35">
      <c r="A8241" t="s">
        <v>7998</v>
      </c>
      <c r="B8241" s="40">
        <v>9359</v>
      </c>
      <c r="C8241" s="32"/>
    </row>
    <row r="8242" spans="1:3" x14ac:dyDescent="0.35">
      <c r="A8242" t="s">
        <v>7999</v>
      </c>
      <c r="B8242" s="40">
        <v>9360</v>
      </c>
      <c r="C8242" s="32"/>
    </row>
    <row r="8243" spans="1:3" x14ac:dyDescent="0.35">
      <c r="A8243" t="s">
        <v>8000</v>
      </c>
      <c r="B8243" s="40">
        <v>9361</v>
      </c>
      <c r="C8243" s="32"/>
    </row>
    <row r="8244" spans="1:3" x14ac:dyDescent="0.35">
      <c r="A8244" t="s">
        <v>8001</v>
      </c>
      <c r="B8244" s="40">
        <v>9362</v>
      </c>
      <c r="C8244" s="32"/>
    </row>
    <row r="8245" spans="1:3" x14ac:dyDescent="0.35">
      <c r="A8245" t="s">
        <v>8002</v>
      </c>
      <c r="B8245" s="40">
        <v>9363</v>
      </c>
      <c r="C8245" s="32"/>
    </row>
    <row r="8246" spans="1:3" x14ac:dyDescent="0.35">
      <c r="A8246" t="s">
        <v>8003</v>
      </c>
      <c r="B8246" s="40">
        <v>9364</v>
      </c>
      <c r="C8246" s="32"/>
    </row>
    <row r="8247" spans="1:3" x14ac:dyDescent="0.35">
      <c r="A8247" t="s">
        <v>8004</v>
      </c>
      <c r="B8247" s="40">
        <v>9365</v>
      </c>
      <c r="C8247" s="32"/>
    </row>
    <row r="8248" spans="1:3" x14ac:dyDescent="0.35">
      <c r="A8248" t="s">
        <v>8005</v>
      </c>
      <c r="B8248" s="40">
        <v>9366</v>
      </c>
      <c r="C8248" s="32"/>
    </row>
    <row r="8249" spans="1:3" x14ac:dyDescent="0.35">
      <c r="A8249" t="s">
        <v>8006</v>
      </c>
      <c r="B8249" s="40">
        <v>9367</v>
      </c>
      <c r="C8249" s="32"/>
    </row>
    <row r="8250" spans="1:3" x14ac:dyDescent="0.35">
      <c r="A8250" t="s">
        <v>8007</v>
      </c>
      <c r="B8250" s="40">
        <v>9368</v>
      </c>
      <c r="C8250" s="32"/>
    </row>
    <row r="8251" spans="1:3" x14ac:dyDescent="0.35">
      <c r="A8251" t="s">
        <v>8008</v>
      </c>
      <c r="B8251" s="40">
        <v>9369</v>
      </c>
      <c r="C8251" s="32"/>
    </row>
    <row r="8252" spans="1:3" x14ac:dyDescent="0.35">
      <c r="A8252" t="s">
        <v>8009</v>
      </c>
      <c r="B8252" s="40">
        <v>9370</v>
      </c>
      <c r="C8252" s="32"/>
    </row>
    <row r="8253" spans="1:3" x14ac:dyDescent="0.35">
      <c r="A8253" t="s">
        <v>8010</v>
      </c>
      <c r="B8253" s="40">
        <v>9371</v>
      </c>
      <c r="C8253" s="32"/>
    </row>
    <row r="8254" spans="1:3" x14ac:dyDescent="0.35">
      <c r="A8254" t="s">
        <v>8011</v>
      </c>
      <c r="B8254" s="40">
        <v>9372</v>
      </c>
      <c r="C8254" s="32"/>
    </row>
    <row r="8255" spans="1:3" x14ac:dyDescent="0.35">
      <c r="A8255" t="s">
        <v>8012</v>
      </c>
      <c r="B8255" s="40">
        <v>9373</v>
      </c>
      <c r="C8255" s="32"/>
    </row>
    <row r="8256" spans="1:3" x14ac:dyDescent="0.35">
      <c r="A8256" t="s">
        <v>8013</v>
      </c>
      <c r="B8256" s="40">
        <v>9374</v>
      </c>
      <c r="C8256" s="32"/>
    </row>
    <row r="8257" spans="1:3" x14ac:dyDescent="0.35">
      <c r="A8257" t="s">
        <v>8014</v>
      </c>
      <c r="B8257" s="40">
        <v>9375</v>
      </c>
      <c r="C8257" s="32"/>
    </row>
    <row r="8258" spans="1:3" x14ac:dyDescent="0.35">
      <c r="A8258" t="s">
        <v>8015</v>
      </c>
      <c r="B8258" s="40">
        <v>9376</v>
      </c>
      <c r="C8258" s="32"/>
    </row>
    <row r="8259" spans="1:3" x14ac:dyDescent="0.35">
      <c r="A8259" t="s">
        <v>8016</v>
      </c>
      <c r="B8259" s="40">
        <v>9377</v>
      </c>
      <c r="C8259" s="32"/>
    </row>
    <row r="8260" spans="1:3" x14ac:dyDescent="0.35">
      <c r="A8260" t="s">
        <v>8017</v>
      </c>
      <c r="B8260" s="40">
        <v>9378</v>
      </c>
      <c r="C8260" s="32"/>
    </row>
    <row r="8261" spans="1:3" x14ac:dyDescent="0.35">
      <c r="A8261" t="s">
        <v>8018</v>
      </c>
      <c r="B8261" s="40">
        <v>9379</v>
      </c>
      <c r="C8261" s="32"/>
    </row>
    <row r="8262" spans="1:3" x14ac:dyDescent="0.35">
      <c r="A8262" t="s">
        <v>8019</v>
      </c>
      <c r="B8262" s="40">
        <v>9380</v>
      </c>
      <c r="C8262" s="32"/>
    </row>
    <row r="8263" spans="1:3" x14ac:dyDescent="0.35">
      <c r="A8263" t="s">
        <v>8020</v>
      </c>
      <c r="B8263" s="40">
        <v>9381</v>
      </c>
      <c r="C8263" s="32"/>
    </row>
    <row r="8264" spans="1:3" x14ac:dyDescent="0.35">
      <c r="A8264" t="s">
        <v>8021</v>
      </c>
      <c r="B8264" s="40">
        <v>9382</v>
      </c>
      <c r="C8264" s="32"/>
    </row>
    <row r="8265" spans="1:3" x14ac:dyDescent="0.35">
      <c r="A8265" t="s">
        <v>8022</v>
      </c>
      <c r="B8265" s="40">
        <v>9383</v>
      </c>
      <c r="C8265" s="32"/>
    </row>
    <row r="8266" spans="1:3" x14ac:dyDescent="0.35">
      <c r="A8266" t="s">
        <v>8023</v>
      </c>
      <c r="B8266" s="40">
        <v>9384</v>
      </c>
      <c r="C8266" s="32"/>
    </row>
    <row r="8267" spans="1:3" x14ac:dyDescent="0.35">
      <c r="A8267" t="s">
        <v>8024</v>
      </c>
      <c r="B8267" s="40">
        <v>9386</v>
      </c>
      <c r="C8267" s="32"/>
    </row>
    <row r="8268" spans="1:3" x14ac:dyDescent="0.35">
      <c r="A8268" t="s">
        <v>8025</v>
      </c>
      <c r="B8268" s="40">
        <v>9387</v>
      </c>
      <c r="C8268" s="32"/>
    </row>
    <row r="8269" spans="1:3" x14ac:dyDescent="0.35">
      <c r="A8269" t="s">
        <v>8026</v>
      </c>
      <c r="B8269" s="40">
        <v>9389</v>
      </c>
      <c r="C8269" s="32"/>
    </row>
    <row r="8270" spans="1:3" x14ac:dyDescent="0.35">
      <c r="A8270" t="s">
        <v>8027</v>
      </c>
      <c r="B8270" s="40">
        <v>9390</v>
      </c>
      <c r="C8270" s="32"/>
    </row>
    <row r="8271" spans="1:3" x14ac:dyDescent="0.35">
      <c r="A8271" t="s">
        <v>8028</v>
      </c>
      <c r="B8271" s="40">
        <v>9391</v>
      </c>
      <c r="C8271" s="32"/>
    </row>
    <row r="8272" spans="1:3" x14ac:dyDescent="0.35">
      <c r="A8272" t="s">
        <v>8029</v>
      </c>
      <c r="B8272" s="40">
        <v>9392</v>
      </c>
      <c r="C8272" s="32"/>
    </row>
    <row r="8273" spans="1:3" x14ac:dyDescent="0.35">
      <c r="A8273" t="s">
        <v>8030</v>
      </c>
      <c r="B8273" s="40">
        <v>9393</v>
      </c>
      <c r="C8273" s="32"/>
    </row>
    <row r="8274" spans="1:3" x14ac:dyDescent="0.35">
      <c r="A8274" t="s">
        <v>8031</v>
      </c>
      <c r="B8274" s="40">
        <v>9394</v>
      </c>
      <c r="C8274" s="32"/>
    </row>
    <row r="8275" spans="1:3" x14ac:dyDescent="0.35">
      <c r="A8275" t="s">
        <v>8032</v>
      </c>
      <c r="B8275" s="40">
        <v>9395</v>
      </c>
      <c r="C8275" s="32"/>
    </row>
    <row r="8276" spans="1:3" x14ac:dyDescent="0.35">
      <c r="A8276" t="s">
        <v>8033</v>
      </c>
      <c r="B8276" s="40">
        <v>9396</v>
      </c>
      <c r="C8276" s="32"/>
    </row>
    <row r="8277" spans="1:3" x14ac:dyDescent="0.35">
      <c r="A8277" t="s">
        <v>8034</v>
      </c>
      <c r="B8277" s="40">
        <v>9397</v>
      </c>
      <c r="C8277" s="32"/>
    </row>
    <row r="8278" spans="1:3" x14ac:dyDescent="0.35">
      <c r="A8278" t="s">
        <v>8035</v>
      </c>
      <c r="B8278" s="40">
        <v>9398</v>
      </c>
      <c r="C8278" s="32"/>
    </row>
    <row r="8279" spans="1:3" x14ac:dyDescent="0.35">
      <c r="A8279" t="s">
        <v>8036</v>
      </c>
      <c r="B8279" s="40">
        <v>9399</v>
      </c>
      <c r="C8279" s="32"/>
    </row>
    <row r="8280" spans="1:3" x14ac:dyDescent="0.35">
      <c r="A8280" t="s">
        <v>8037</v>
      </c>
      <c r="B8280" s="40">
        <v>9400</v>
      </c>
      <c r="C8280" s="32"/>
    </row>
    <row r="8281" spans="1:3" x14ac:dyDescent="0.35">
      <c r="A8281" t="s">
        <v>8038</v>
      </c>
      <c r="B8281" s="40">
        <v>9401</v>
      </c>
      <c r="C8281" s="32"/>
    </row>
    <row r="8282" spans="1:3" x14ac:dyDescent="0.35">
      <c r="A8282" t="s">
        <v>8039</v>
      </c>
      <c r="B8282" s="40">
        <v>9402</v>
      </c>
      <c r="C8282" s="32"/>
    </row>
    <row r="8283" spans="1:3" x14ac:dyDescent="0.35">
      <c r="A8283" t="s">
        <v>8040</v>
      </c>
      <c r="B8283" s="40">
        <v>9403</v>
      </c>
      <c r="C8283" s="32"/>
    </row>
    <row r="8284" spans="1:3" x14ac:dyDescent="0.35">
      <c r="A8284" t="s">
        <v>8041</v>
      </c>
      <c r="B8284" s="40">
        <v>9404</v>
      </c>
      <c r="C8284" s="32"/>
    </row>
    <row r="8285" spans="1:3" x14ac:dyDescent="0.35">
      <c r="A8285" t="s">
        <v>8042</v>
      </c>
      <c r="B8285" s="40">
        <v>9405</v>
      </c>
      <c r="C8285" s="32"/>
    </row>
    <row r="8286" spans="1:3" x14ac:dyDescent="0.35">
      <c r="A8286" t="s">
        <v>8043</v>
      </c>
      <c r="B8286" s="40">
        <v>9406</v>
      </c>
      <c r="C8286" s="32"/>
    </row>
    <row r="8287" spans="1:3" x14ac:dyDescent="0.35">
      <c r="A8287" t="s">
        <v>8044</v>
      </c>
      <c r="B8287" s="40">
        <v>9407</v>
      </c>
      <c r="C8287" s="32"/>
    </row>
    <row r="8288" spans="1:3" x14ac:dyDescent="0.35">
      <c r="A8288" t="s">
        <v>8045</v>
      </c>
      <c r="B8288" s="40">
        <v>9408</v>
      </c>
      <c r="C8288" s="32"/>
    </row>
    <row r="8289" spans="1:3" x14ac:dyDescent="0.35">
      <c r="A8289" t="s">
        <v>8046</v>
      </c>
      <c r="B8289" s="40">
        <v>9409</v>
      </c>
      <c r="C8289" s="32"/>
    </row>
    <row r="8290" spans="1:3" x14ac:dyDescent="0.35">
      <c r="A8290" t="s">
        <v>8047</v>
      </c>
      <c r="B8290" s="40">
        <v>9410</v>
      </c>
      <c r="C8290" s="32"/>
    </row>
    <row r="8291" spans="1:3" x14ac:dyDescent="0.35">
      <c r="A8291" t="s">
        <v>8048</v>
      </c>
      <c r="B8291" s="40">
        <v>9411</v>
      </c>
      <c r="C8291" s="32"/>
    </row>
    <row r="8292" spans="1:3" x14ac:dyDescent="0.35">
      <c r="A8292" t="s">
        <v>8049</v>
      </c>
      <c r="B8292" s="40">
        <v>9412</v>
      </c>
      <c r="C8292" s="32"/>
    </row>
    <row r="8293" spans="1:3" x14ac:dyDescent="0.35">
      <c r="A8293" t="s">
        <v>8050</v>
      </c>
      <c r="B8293" s="40">
        <v>9413</v>
      </c>
      <c r="C8293" s="32"/>
    </row>
    <row r="8294" spans="1:3" x14ac:dyDescent="0.35">
      <c r="A8294" t="s">
        <v>8051</v>
      </c>
      <c r="B8294" s="40">
        <v>9414</v>
      </c>
      <c r="C8294" s="32"/>
    </row>
    <row r="8295" spans="1:3" x14ac:dyDescent="0.35">
      <c r="A8295" t="s">
        <v>8052</v>
      </c>
      <c r="B8295" s="40">
        <v>9415</v>
      </c>
      <c r="C8295" s="32"/>
    </row>
    <row r="8296" spans="1:3" x14ac:dyDescent="0.35">
      <c r="A8296" t="s">
        <v>8053</v>
      </c>
      <c r="B8296" s="40">
        <v>9416</v>
      </c>
      <c r="C8296" s="32"/>
    </row>
    <row r="8297" spans="1:3" x14ac:dyDescent="0.35">
      <c r="A8297" t="s">
        <v>8054</v>
      </c>
      <c r="B8297" s="40">
        <v>9417</v>
      </c>
      <c r="C8297" s="32"/>
    </row>
    <row r="8298" spans="1:3" x14ac:dyDescent="0.35">
      <c r="A8298" t="s">
        <v>8055</v>
      </c>
      <c r="B8298" s="40">
        <v>9418</v>
      </c>
      <c r="C8298" s="32"/>
    </row>
    <row r="8299" spans="1:3" x14ac:dyDescent="0.35">
      <c r="A8299" t="s">
        <v>8056</v>
      </c>
      <c r="B8299" s="40">
        <v>9419</v>
      </c>
      <c r="C8299" s="32"/>
    </row>
    <row r="8300" spans="1:3" x14ac:dyDescent="0.35">
      <c r="A8300" t="s">
        <v>8057</v>
      </c>
      <c r="B8300" s="40">
        <v>9420</v>
      </c>
      <c r="C8300" s="32"/>
    </row>
    <row r="8301" spans="1:3" x14ac:dyDescent="0.35">
      <c r="A8301" t="s">
        <v>8058</v>
      </c>
      <c r="B8301" s="40">
        <v>9421</v>
      </c>
      <c r="C8301" s="32"/>
    </row>
    <row r="8302" spans="1:3" x14ac:dyDescent="0.35">
      <c r="A8302" t="s">
        <v>8059</v>
      </c>
      <c r="B8302" s="40">
        <v>9422</v>
      </c>
      <c r="C8302" s="32"/>
    </row>
    <row r="8303" spans="1:3" x14ac:dyDescent="0.35">
      <c r="A8303" t="s">
        <v>8060</v>
      </c>
      <c r="B8303" s="40">
        <v>9423</v>
      </c>
      <c r="C8303" s="32"/>
    </row>
    <row r="8304" spans="1:3" x14ac:dyDescent="0.35">
      <c r="A8304" t="s">
        <v>8061</v>
      </c>
      <c r="B8304" s="40">
        <v>9425</v>
      </c>
      <c r="C8304" s="32"/>
    </row>
    <row r="8305" spans="1:3" x14ac:dyDescent="0.35">
      <c r="A8305" t="s">
        <v>8062</v>
      </c>
      <c r="B8305" s="40">
        <v>9426</v>
      </c>
      <c r="C8305" s="32"/>
    </row>
    <row r="8306" spans="1:3" x14ac:dyDescent="0.35">
      <c r="A8306" t="s">
        <v>8063</v>
      </c>
      <c r="B8306" s="40">
        <v>9427</v>
      </c>
      <c r="C8306" s="32"/>
    </row>
    <row r="8307" spans="1:3" x14ac:dyDescent="0.35">
      <c r="A8307" t="s">
        <v>8064</v>
      </c>
      <c r="B8307" s="40">
        <v>9429</v>
      </c>
      <c r="C8307" s="32"/>
    </row>
    <row r="8308" spans="1:3" x14ac:dyDescent="0.35">
      <c r="A8308" t="s">
        <v>8065</v>
      </c>
      <c r="B8308" s="40">
        <v>9430</v>
      </c>
      <c r="C8308" s="32"/>
    </row>
    <row r="8309" spans="1:3" x14ac:dyDescent="0.35">
      <c r="A8309" t="s">
        <v>8066</v>
      </c>
      <c r="B8309" s="40">
        <v>9431</v>
      </c>
      <c r="C8309" s="32"/>
    </row>
    <row r="8310" spans="1:3" x14ac:dyDescent="0.35">
      <c r="A8310" t="s">
        <v>8067</v>
      </c>
      <c r="B8310" s="40">
        <v>9432</v>
      </c>
      <c r="C8310" s="32"/>
    </row>
    <row r="8311" spans="1:3" x14ac:dyDescent="0.35">
      <c r="A8311" t="s">
        <v>8068</v>
      </c>
      <c r="B8311" s="40">
        <v>9433</v>
      </c>
      <c r="C8311" s="32"/>
    </row>
    <row r="8312" spans="1:3" x14ac:dyDescent="0.35">
      <c r="A8312" t="s">
        <v>8069</v>
      </c>
      <c r="B8312" s="40">
        <v>9434</v>
      </c>
      <c r="C8312" s="32"/>
    </row>
    <row r="8313" spans="1:3" x14ac:dyDescent="0.35">
      <c r="A8313" t="s">
        <v>8070</v>
      </c>
      <c r="B8313" s="40">
        <v>9435</v>
      </c>
      <c r="C8313" s="32"/>
    </row>
    <row r="8314" spans="1:3" x14ac:dyDescent="0.35">
      <c r="A8314" t="s">
        <v>8071</v>
      </c>
      <c r="B8314" s="40">
        <v>9436</v>
      </c>
      <c r="C8314" s="32"/>
    </row>
    <row r="8315" spans="1:3" x14ac:dyDescent="0.35">
      <c r="A8315" t="s">
        <v>8072</v>
      </c>
      <c r="B8315" s="40">
        <v>9437</v>
      </c>
      <c r="C8315" s="32"/>
    </row>
    <row r="8316" spans="1:3" x14ac:dyDescent="0.35">
      <c r="A8316" t="s">
        <v>8073</v>
      </c>
      <c r="B8316" s="40">
        <v>9438</v>
      </c>
      <c r="C8316" s="32"/>
    </row>
    <row r="8317" spans="1:3" x14ac:dyDescent="0.35">
      <c r="A8317" t="s">
        <v>8074</v>
      </c>
      <c r="B8317" s="40">
        <v>9439</v>
      </c>
      <c r="C8317" s="32"/>
    </row>
    <row r="8318" spans="1:3" x14ac:dyDescent="0.35">
      <c r="A8318" t="s">
        <v>8075</v>
      </c>
      <c r="B8318" s="40">
        <v>9440</v>
      </c>
      <c r="C8318" s="32"/>
    </row>
    <row r="8319" spans="1:3" x14ac:dyDescent="0.35">
      <c r="A8319" t="s">
        <v>8076</v>
      </c>
      <c r="B8319" s="40">
        <v>9443</v>
      </c>
      <c r="C8319" s="32"/>
    </row>
    <row r="8320" spans="1:3" x14ac:dyDescent="0.35">
      <c r="A8320" t="s">
        <v>8077</v>
      </c>
      <c r="B8320" s="40">
        <v>9444</v>
      </c>
      <c r="C8320" s="32"/>
    </row>
    <row r="8321" spans="1:3" x14ac:dyDescent="0.35">
      <c r="A8321" t="s">
        <v>8078</v>
      </c>
      <c r="B8321" s="40">
        <v>9445</v>
      </c>
      <c r="C8321" s="32"/>
    </row>
    <row r="8322" spans="1:3" x14ac:dyDescent="0.35">
      <c r="A8322" t="s">
        <v>8079</v>
      </c>
      <c r="B8322" s="40">
        <v>9446</v>
      </c>
      <c r="C8322" s="32"/>
    </row>
    <row r="8323" spans="1:3" x14ac:dyDescent="0.35">
      <c r="A8323" t="s">
        <v>8080</v>
      </c>
      <c r="B8323" s="40">
        <v>9447</v>
      </c>
      <c r="C8323" s="32"/>
    </row>
    <row r="8324" spans="1:3" x14ac:dyDescent="0.35">
      <c r="A8324" t="s">
        <v>8081</v>
      </c>
      <c r="B8324" s="40">
        <v>9452</v>
      </c>
      <c r="C8324" s="32"/>
    </row>
    <row r="8325" spans="1:3" x14ac:dyDescent="0.35">
      <c r="A8325" t="s">
        <v>8082</v>
      </c>
      <c r="B8325" s="40">
        <v>9453</v>
      </c>
      <c r="C8325" s="32"/>
    </row>
    <row r="8326" spans="1:3" x14ac:dyDescent="0.35">
      <c r="A8326" t="s">
        <v>8083</v>
      </c>
      <c r="B8326" s="40">
        <v>9454</v>
      </c>
      <c r="C8326" s="32"/>
    </row>
    <row r="8327" spans="1:3" x14ac:dyDescent="0.35">
      <c r="A8327" t="s">
        <v>8084</v>
      </c>
      <c r="B8327" s="40">
        <v>9455</v>
      </c>
      <c r="C8327" s="32"/>
    </row>
    <row r="8328" spans="1:3" x14ac:dyDescent="0.35">
      <c r="A8328" t="s">
        <v>8085</v>
      </c>
      <c r="B8328" s="40">
        <v>9456</v>
      </c>
      <c r="C8328" s="32"/>
    </row>
    <row r="8329" spans="1:3" x14ac:dyDescent="0.35">
      <c r="A8329" t="s">
        <v>8086</v>
      </c>
      <c r="B8329" s="40">
        <v>9457</v>
      </c>
      <c r="C8329" s="32"/>
    </row>
    <row r="8330" spans="1:3" x14ac:dyDescent="0.35">
      <c r="A8330" t="s">
        <v>8087</v>
      </c>
      <c r="B8330" s="40">
        <v>9459</v>
      </c>
      <c r="C8330" s="32"/>
    </row>
    <row r="8331" spans="1:3" x14ac:dyDescent="0.35">
      <c r="A8331" t="s">
        <v>8088</v>
      </c>
      <c r="B8331" s="40">
        <v>9460</v>
      </c>
      <c r="C8331" s="32"/>
    </row>
    <row r="8332" spans="1:3" x14ac:dyDescent="0.35">
      <c r="A8332" t="s">
        <v>8089</v>
      </c>
      <c r="B8332" s="40">
        <v>9461</v>
      </c>
      <c r="C8332" s="32"/>
    </row>
    <row r="8333" spans="1:3" x14ac:dyDescent="0.35">
      <c r="A8333" t="s">
        <v>8090</v>
      </c>
      <c r="B8333" s="40">
        <v>9462</v>
      </c>
      <c r="C8333" s="32"/>
    </row>
    <row r="8334" spans="1:3" x14ac:dyDescent="0.35">
      <c r="A8334" t="s">
        <v>8091</v>
      </c>
      <c r="B8334" s="40">
        <v>9463</v>
      </c>
      <c r="C8334" s="32"/>
    </row>
    <row r="8335" spans="1:3" x14ac:dyDescent="0.35">
      <c r="A8335" t="s">
        <v>8092</v>
      </c>
      <c r="B8335" s="40">
        <v>9464</v>
      </c>
      <c r="C8335" s="32"/>
    </row>
    <row r="8336" spans="1:3" x14ac:dyDescent="0.35">
      <c r="A8336" t="s">
        <v>8093</v>
      </c>
      <c r="B8336" s="40">
        <v>9465</v>
      </c>
      <c r="C8336" s="32"/>
    </row>
    <row r="8337" spans="1:3" x14ac:dyDescent="0.35">
      <c r="A8337" t="s">
        <v>8094</v>
      </c>
      <c r="B8337" s="40">
        <v>9467</v>
      </c>
      <c r="C8337" s="32"/>
    </row>
    <row r="8338" spans="1:3" x14ac:dyDescent="0.35">
      <c r="A8338" t="s">
        <v>8095</v>
      </c>
      <c r="B8338" s="40">
        <v>9468</v>
      </c>
      <c r="C8338" s="32"/>
    </row>
    <row r="8339" spans="1:3" x14ac:dyDescent="0.35">
      <c r="A8339" t="s">
        <v>8096</v>
      </c>
      <c r="B8339" s="40">
        <v>9469</v>
      </c>
      <c r="C8339" s="32"/>
    </row>
    <row r="8340" spans="1:3" x14ac:dyDescent="0.35">
      <c r="A8340" t="s">
        <v>8097</v>
      </c>
      <c r="B8340" s="40">
        <v>9470</v>
      </c>
      <c r="C8340" s="32"/>
    </row>
    <row r="8341" spans="1:3" x14ac:dyDescent="0.35">
      <c r="A8341" t="s">
        <v>8098</v>
      </c>
      <c r="B8341" s="40">
        <v>9471</v>
      </c>
      <c r="C8341" s="32"/>
    </row>
    <row r="8342" spans="1:3" x14ac:dyDescent="0.35">
      <c r="A8342" t="s">
        <v>8099</v>
      </c>
      <c r="B8342" s="40">
        <v>9472</v>
      </c>
      <c r="C8342" s="32"/>
    </row>
    <row r="8343" spans="1:3" x14ac:dyDescent="0.35">
      <c r="A8343" t="s">
        <v>8100</v>
      </c>
      <c r="B8343" s="40">
        <v>9473</v>
      </c>
      <c r="C8343" s="32"/>
    </row>
    <row r="8344" spans="1:3" x14ac:dyDescent="0.35">
      <c r="A8344" t="s">
        <v>8101</v>
      </c>
      <c r="B8344" s="40">
        <v>9475</v>
      </c>
      <c r="C8344" s="32"/>
    </row>
    <row r="8345" spans="1:3" x14ac:dyDescent="0.35">
      <c r="A8345" t="s">
        <v>8102</v>
      </c>
      <c r="B8345" s="40">
        <v>9476</v>
      </c>
      <c r="C8345" s="32"/>
    </row>
    <row r="8346" spans="1:3" x14ac:dyDescent="0.35">
      <c r="A8346" t="s">
        <v>8103</v>
      </c>
      <c r="B8346" s="40">
        <v>9477</v>
      </c>
      <c r="C8346" s="32"/>
    </row>
    <row r="8347" spans="1:3" x14ac:dyDescent="0.35">
      <c r="A8347" t="s">
        <v>8104</v>
      </c>
      <c r="B8347" s="40">
        <v>9478</v>
      </c>
      <c r="C8347" s="32"/>
    </row>
    <row r="8348" spans="1:3" x14ac:dyDescent="0.35">
      <c r="A8348" t="s">
        <v>8105</v>
      </c>
      <c r="B8348" s="40">
        <v>9479</v>
      </c>
      <c r="C8348" s="32"/>
    </row>
    <row r="8349" spans="1:3" x14ac:dyDescent="0.35">
      <c r="A8349" t="s">
        <v>8106</v>
      </c>
      <c r="B8349" s="40">
        <v>9480</v>
      </c>
      <c r="C8349" s="32"/>
    </row>
    <row r="8350" spans="1:3" x14ac:dyDescent="0.35">
      <c r="A8350" t="s">
        <v>8107</v>
      </c>
      <c r="B8350" s="40">
        <v>9481</v>
      </c>
      <c r="C8350" s="32"/>
    </row>
    <row r="8351" spans="1:3" x14ac:dyDescent="0.35">
      <c r="A8351" t="s">
        <v>8108</v>
      </c>
      <c r="B8351" s="40">
        <v>9482</v>
      </c>
      <c r="C8351" s="32"/>
    </row>
    <row r="8352" spans="1:3" x14ac:dyDescent="0.35">
      <c r="A8352" t="s">
        <v>8109</v>
      </c>
      <c r="B8352" s="40">
        <v>9483</v>
      </c>
      <c r="C8352" s="32"/>
    </row>
    <row r="8353" spans="1:3" x14ac:dyDescent="0.35">
      <c r="A8353" t="s">
        <v>8109</v>
      </c>
      <c r="B8353" s="40">
        <v>9484</v>
      </c>
      <c r="C8353" s="32"/>
    </row>
    <row r="8354" spans="1:3" x14ac:dyDescent="0.35">
      <c r="A8354" t="s">
        <v>8110</v>
      </c>
      <c r="B8354" s="40">
        <v>9485</v>
      </c>
      <c r="C8354" s="32"/>
    </row>
    <row r="8355" spans="1:3" x14ac:dyDescent="0.35">
      <c r="A8355" t="s">
        <v>8111</v>
      </c>
      <c r="B8355" s="40">
        <v>9486</v>
      </c>
      <c r="C8355" s="32"/>
    </row>
    <row r="8356" spans="1:3" x14ac:dyDescent="0.35">
      <c r="A8356" t="s">
        <v>8112</v>
      </c>
      <c r="B8356" s="40">
        <v>9487</v>
      </c>
      <c r="C8356" s="32"/>
    </row>
    <row r="8357" spans="1:3" x14ac:dyDescent="0.35">
      <c r="A8357" t="s">
        <v>8113</v>
      </c>
      <c r="B8357" s="40">
        <v>9488</v>
      </c>
      <c r="C8357" s="32"/>
    </row>
    <row r="8358" spans="1:3" x14ac:dyDescent="0.35">
      <c r="A8358" t="s">
        <v>8114</v>
      </c>
      <c r="B8358" s="40">
        <v>9489</v>
      </c>
      <c r="C8358" s="32"/>
    </row>
    <row r="8359" spans="1:3" x14ac:dyDescent="0.35">
      <c r="A8359" t="s">
        <v>8115</v>
      </c>
      <c r="B8359" s="40">
        <v>9490</v>
      </c>
      <c r="C8359" s="32"/>
    </row>
    <row r="8360" spans="1:3" x14ac:dyDescent="0.35">
      <c r="A8360" t="s">
        <v>8116</v>
      </c>
      <c r="B8360" s="40">
        <v>9491</v>
      </c>
      <c r="C8360" s="32"/>
    </row>
    <row r="8361" spans="1:3" x14ac:dyDescent="0.35">
      <c r="A8361" t="s">
        <v>8107</v>
      </c>
      <c r="B8361" s="40">
        <v>9492</v>
      </c>
      <c r="C8361" s="32"/>
    </row>
    <row r="8362" spans="1:3" x14ac:dyDescent="0.35">
      <c r="A8362" t="s">
        <v>8117</v>
      </c>
      <c r="B8362" s="40">
        <v>9493</v>
      </c>
      <c r="C8362" s="32"/>
    </row>
    <row r="8363" spans="1:3" x14ac:dyDescent="0.35">
      <c r="A8363" t="s">
        <v>8118</v>
      </c>
      <c r="B8363" s="40">
        <v>9494</v>
      </c>
      <c r="C8363" s="32"/>
    </row>
    <row r="8364" spans="1:3" x14ac:dyDescent="0.35">
      <c r="A8364" t="s">
        <v>8119</v>
      </c>
      <c r="B8364" s="40">
        <v>9495</v>
      </c>
      <c r="C8364" s="32"/>
    </row>
    <row r="8365" spans="1:3" x14ac:dyDescent="0.35">
      <c r="A8365" t="s">
        <v>8120</v>
      </c>
      <c r="B8365" s="40">
        <v>9498</v>
      </c>
      <c r="C8365" s="32"/>
    </row>
    <row r="8366" spans="1:3" x14ac:dyDescent="0.35">
      <c r="A8366" t="s">
        <v>8121</v>
      </c>
      <c r="B8366" s="40">
        <v>9499</v>
      </c>
      <c r="C8366" s="32"/>
    </row>
    <row r="8367" spans="1:3" x14ac:dyDescent="0.35">
      <c r="A8367" t="s">
        <v>8122</v>
      </c>
      <c r="B8367" s="40">
        <v>9500</v>
      </c>
      <c r="C8367" s="32"/>
    </row>
    <row r="8368" spans="1:3" x14ac:dyDescent="0.35">
      <c r="A8368" t="s">
        <v>8123</v>
      </c>
      <c r="B8368" s="40">
        <v>9502</v>
      </c>
      <c r="C8368" s="32"/>
    </row>
    <row r="8369" spans="1:3" x14ac:dyDescent="0.35">
      <c r="A8369" t="s">
        <v>8124</v>
      </c>
      <c r="B8369" s="40">
        <v>9503</v>
      </c>
      <c r="C8369" s="32"/>
    </row>
    <row r="8370" spans="1:3" x14ac:dyDescent="0.35">
      <c r="A8370" t="s">
        <v>8125</v>
      </c>
      <c r="B8370" s="40">
        <v>9504</v>
      </c>
      <c r="C8370" s="32"/>
    </row>
    <row r="8371" spans="1:3" x14ac:dyDescent="0.35">
      <c r="A8371" t="s">
        <v>8126</v>
      </c>
      <c r="B8371" s="40">
        <v>9505</v>
      </c>
      <c r="C8371" s="32"/>
    </row>
    <row r="8372" spans="1:3" x14ac:dyDescent="0.35">
      <c r="A8372" t="s">
        <v>8127</v>
      </c>
      <c r="B8372" s="40">
        <v>9506</v>
      </c>
      <c r="C8372" s="32"/>
    </row>
    <row r="8373" spans="1:3" x14ac:dyDescent="0.35">
      <c r="A8373" t="s">
        <v>8128</v>
      </c>
      <c r="B8373" s="40">
        <v>9507</v>
      </c>
      <c r="C8373" s="32"/>
    </row>
    <row r="8374" spans="1:3" x14ac:dyDescent="0.35">
      <c r="A8374" t="s">
        <v>8129</v>
      </c>
      <c r="B8374" s="40">
        <v>9508</v>
      </c>
      <c r="C8374" s="32"/>
    </row>
    <row r="8375" spans="1:3" x14ac:dyDescent="0.35">
      <c r="A8375" t="s">
        <v>8130</v>
      </c>
      <c r="B8375" s="40">
        <v>9509</v>
      </c>
      <c r="C8375" s="32"/>
    </row>
    <row r="8376" spans="1:3" x14ac:dyDescent="0.35">
      <c r="A8376" t="s">
        <v>8131</v>
      </c>
      <c r="B8376" s="40">
        <v>9510</v>
      </c>
      <c r="C8376" s="32"/>
    </row>
    <row r="8377" spans="1:3" x14ac:dyDescent="0.35">
      <c r="A8377" t="s">
        <v>8132</v>
      </c>
      <c r="B8377" s="40">
        <v>9511</v>
      </c>
      <c r="C8377" s="32"/>
    </row>
    <row r="8378" spans="1:3" x14ac:dyDescent="0.35">
      <c r="A8378" t="s">
        <v>8133</v>
      </c>
      <c r="B8378" s="40">
        <v>9513</v>
      </c>
      <c r="C8378" s="32"/>
    </row>
    <row r="8379" spans="1:3" x14ac:dyDescent="0.35">
      <c r="A8379" t="s">
        <v>8134</v>
      </c>
      <c r="B8379" s="40">
        <v>9514</v>
      </c>
      <c r="C8379" s="32"/>
    </row>
    <row r="8380" spans="1:3" x14ac:dyDescent="0.35">
      <c r="A8380" t="s">
        <v>8135</v>
      </c>
      <c r="B8380" s="40">
        <v>9515</v>
      </c>
      <c r="C8380" s="32"/>
    </row>
    <row r="8381" spans="1:3" x14ac:dyDescent="0.35">
      <c r="A8381" t="s">
        <v>8136</v>
      </c>
      <c r="B8381" s="40">
        <v>9516</v>
      </c>
      <c r="C8381" s="32"/>
    </row>
    <row r="8382" spans="1:3" x14ac:dyDescent="0.35">
      <c r="A8382" t="s">
        <v>8137</v>
      </c>
      <c r="B8382" s="40">
        <v>9517</v>
      </c>
      <c r="C8382" s="32"/>
    </row>
    <row r="8383" spans="1:3" x14ac:dyDescent="0.35">
      <c r="A8383" t="s">
        <v>8138</v>
      </c>
      <c r="B8383" s="40">
        <v>9518</v>
      </c>
      <c r="C8383" s="32"/>
    </row>
    <row r="8384" spans="1:3" x14ac:dyDescent="0.35">
      <c r="A8384" t="s">
        <v>8139</v>
      </c>
      <c r="B8384" s="40">
        <v>9519</v>
      </c>
      <c r="C8384" s="32"/>
    </row>
    <row r="8385" spans="1:3" x14ac:dyDescent="0.35">
      <c r="A8385" t="s">
        <v>8140</v>
      </c>
      <c r="B8385" s="40">
        <v>9520</v>
      </c>
      <c r="C8385" s="32"/>
    </row>
    <row r="8386" spans="1:3" x14ac:dyDescent="0.35">
      <c r="A8386" t="s">
        <v>8141</v>
      </c>
      <c r="B8386" s="40">
        <v>9521</v>
      </c>
      <c r="C8386" s="32"/>
    </row>
    <row r="8387" spans="1:3" x14ac:dyDescent="0.35">
      <c r="A8387" t="s">
        <v>8142</v>
      </c>
      <c r="B8387" s="40">
        <v>9522</v>
      </c>
      <c r="C8387" s="32"/>
    </row>
    <row r="8388" spans="1:3" x14ac:dyDescent="0.35">
      <c r="A8388" t="s">
        <v>8143</v>
      </c>
      <c r="B8388" s="40">
        <v>9523</v>
      </c>
      <c r="C8388" s="32"/>
    </row>
    <row r="8389" spans="1:3" x14ac:dyDescent="0.35">
      <c r="A8389" t="s">
        <v>8144</v>
      </c>
      <c r="B8389" s="40">
        <v>9524</v>
      </c>
      <c r="C8389" s="32"/>
    </row>
    <row r="8390" spans="1:3" x14ac:dyDescent="0.35">
      <c r="A8390" t="s">
        <v>8145</v>
      </c>
      <c r="B8390" s="40">
        <v>9525</v>
      </c>
      <c r="C8390" s="32"/>
    </row>
    <row r="8391" spans="1:3" x14ac:dyDescent="0.35">
      <c r="A8391" t="s">
        <v>8146</v>
      </c>
      <c r="B8391" s="40">
        <v>9526</v>
      </c>
      <c r="C8391" s="32"/>
    </row>
    <row r="8392" spans="1:3" x14ac:dyDescent="0.35">
      <c r="A8392" t="s">
        <v>8147</v>
      </c>
      <c r="B8392" s="40">
        <v>9527</v>
      </c>
      <c r="C8392" s="32"/>
    </row>
    <row r="8393" spans="1:3" x14ac:dyDescent="0.35">
      <c r="A8393" t="s">
        <v>8148</v>
      </c>
      <c r="B8393" s="40">
        <v>9528</v>
      </c>
      <c r="C8393" s="32"/>
    </row>
    <row r="8394" spans="1:3" x14ac:dyDescent="0.35">
      <c r="A8394" t="s">
        <v>8149</v>
      </c>
      <c r="B8394" s="40">
        <v>9529</v>
      </c>
      <c r="C8394" s="32"/>
    </row>
    <row r="8395" spans="1:3" x14ac:dyDescent="0.35">
      <c r="A8395" t="s">
        <v>8150</v>
      </c>
      <c r="B8395" s="40">
        <v>9530</v>
      </c>
      <c r="C8395" s="32"/>
    </row>
    <row r="8396" spans="1:3" x14ac:dyDescent="0.35">
      <c r="A8396" t="s">
        <v>8151</v>
      </c>
      <c r="B8396" s="40">
        <v>9531</v>
      </c>
      <c r="C8396" s="32"/>
    </row>
    <row r="8397" spans="1:3" x14ac:dyDescent="0.35">
      <c r="A8397" t="s">
        <v>8152</v>
      </c>
      <c r="B8397" s="40">
        <v>9532</v>
      </c>
      <c r="C8397" s="32"/>
    </row>
    <row r="8398" spans="1:3" x14ac:dyDescent="0.35">
      <c r="A8398" t="s">
        <v>8153</v>
      </c>
      <c r="B8398" s="40">
        <v>9533</v>
      </c>
      <c r="C8398" s="32"/>
    </row>
    <row r="8399" spans="1:3" x14ac:dyDescent="0.35">
      <c r="A8399" t="s">
        <v>8154</v>
      </c>
      <c r="B8399" s="40">
        <v>9534</v>
      </c>
      <c r="C8399" s="32"/>
    </row>
    <row r="8400" spans="1:3" x14ac:dyDescent="0.35">
      <c r="A8400" t="s">
        <v>8155</v>
      </c>
      <c r="B8400" s="40">
        <v>9535</v>
      </c>
      <c r="C8400" s="32"/>
    </row>
    <row r="8401" spans="1:3" x14ac:dyDescent="0.35">
      <c r="A8401" t="s">
        <v>8156</v>
      </c>
      <c r="B8401" s="40">
        <v>9536</v>
      </c>
      <c r="C8401" s="32"/>
    </row>
    <row r="8402" spans="1:3" x14ac:dyDescent="0.35">
      <c r="A8402" t="s">
        <v>8157</v>
      </c>
      <c r="B8402" s="40">
        <v>9537</v>
      </c>
      <c r="C8402" s="32"/>
    </row>
    <row r="8403" spans="1:3" x14ac:dyDescent="0.35">
      <c r="A8403" t="s">
        <v>8158</v>
      </c>
      <c r="B8403" s="40">
        <v>9538</v>
      </c>
      <c r="C8403" s="32"/>
    </row>
    <row r="8404" spans="1:3" x14ac:dyDescent="0.35">
      <c r="A8404" t="s">
        <v>8159</v>
      </c>
      <c r="B8404" s="40">
        <v>9539</v>
      </c>
      <c r="C8404" s="32"/>
    </row>
    <row r="8405" spans="1:3" x14ac:dyDescent="0.35">
      <c r="A8405" t="s">
        <v>8160</v>
      </c>
      <c r="B8405" s="40">
        <v>9540</v>
      </c>
      <c r="C8405" s="32"/>
    </row>
    <row r="8406" spans="1:3" x14ac:dyDescent="0.35">
      <c r="A8406" t="s">
        <v>8161</v>
      </c>
      <c r="B8406" s="40">
        <v>9541</v>
      </c>
      <c r="C8406" s="32"/>
    </row>
    <row r="8407" spans="1:3" x14ac:dyDescent="0.35">
      <c r="A8407" t="s">
        <v>8162</v>
      </c>
      <c r="B8407" s="40">
        <v>9542</v>
      </c>
      <c r="C8407" s="32"/>
    </row>
    <row r="8408" spans="1:3" x14ac:dyDescent="0.35">
      <c r="A8408" t="s">
        <v>8163</v>
      </c>
      <c r="B8408" s="40">
        <v>9543</v>
      </c>
      <c r="C8408" s="32"/>
    </row>
    <row r="8409" spans="1:3" x14ac:dyDescent="0.35">
      <c r="A8409" t="s">
        <v>8164</v>
      </c>
      <c r="B8409" s="40">
        <v>9544</v>
      </c>
      <c r="C8409" s="32"/>
    </row>
    <row r="8410" spans="1:3" x14ac:dyDescent="0.35">
      <c r="A8410" t="s">
        <v>8165</v>
      </c>
      <c r="B8410" s="40">
        <v>9545</v>
      </c>
      <c r="C8410" s="32"/>
    </row>
    <row r="8411" spans="1:3" x14ac:dyDescent="0.35">
      <c r="A8411" t="s">
        <v>8166</v>
      </c>
      <c r="B8411" s="40">
        <v>9546</v>
      </c>
      <c r="C8411" s="32"/>
    </row>
    <row r="8412" spans="1:3" x14ac:dyDescent="0.35">
      <c r="A8412" t="s">
        <v>8167</v>
      </c>
      <c r="B8412" s="40">
        <v>9548</v>
      </c>
      <c r="C8412" s="32"/>
    </row>
    <row r="8413" spans="1:3" x14ac:dyDescent="0.35">
      <c r="A8413" t="s">
        <v>8168</v>
      </c>
      <c r="B8413" s="40">
        <v>9549</v>
      </c>
      <c r="C8413" s="32"/>
    </row>
    <row r="8414" spans="1:3" x14ac:dyDescent="0.35">
      <c r="A8414" t="s">
        <v>8169</v>
      </c>
      <c r="B8414" s="40">
        <v>9551</v>
      </c>
      <c r="C8414" s="32"/>
    </row>
    <row r="8415" spans="1:3" x14ac:dyDescent="0.35">
      <c r="A8415" t="s">
        <v>8170</v>
      </c>
      <c r="B8415" s="40">
        <v>9552</v>
      </c>
      <c r="C8415" s="32"/>
    </row>
    <row r="8416" spans="1:3" x14ac:dyDescent="0.35">
      <c r="A8416" t="s">
        <v>8171</v>
      </c>
      <c r="B8416" s="40">
        <v>9553</v>
      </c>
      <c r="C8416" s="32"/>
    </row>
    <row r="8417" spans="1:3" x14ac:dyDescent="0.35">
      <c r="A8417" t="s">
        <v>8172</v>
      </c>
      <c r="B8417" s="40">
        <v>9554</v>
      </c>
      <c r="C8417" s="32"/>
    </row>
    <row r="8418" spans="1:3" x14ac:dyDescent="0.35">
      <c r="A8418" t="s">
        <v>8173</v>
      </c>
      <c r="B8418" s="40">
        <v>9555</v>
      </c>
      <c r="C8418" s="32"/>
    </row>
    <row r="8419" spans="1:3" x14ac:dyDescent="0.35">
      <c r="A8419" t="s">
        <v>8174</v>
      </c>
      <c r="B8419" s="40">
        <v>9556</v>
      </c>
      <c r="C8419" s="32"/>
    </row>
    <row r="8420" spans="1:3" x14ac:dyDescent="0.35">
      <c r="A8420" t="s">
        <v>8175</v>
      </c>
      <c r="B8420" s="40">
        <v>9557</v>
      </c>
      <c r="C8420" s="32"/>
    </row>
    <row r="8421" spans="1:3" x14ac:dyDescent="0.35">
      <c r="A8421" t="s">
        <v>8175</v>
      </c>
      <c r="B8421" s="40">
        <v>9559</v>
      </c>
      <c r="C8421" s="32"/>
    </row>
    <row r="8422" spans="1:3" x14ac:dyDescent="0.35">
      <c r="A8422" t="s">
        <v>8175</v>
      </c>
      <c r="B8422" s="40">
        <v>9560</v>
      </c>
      <c r="C8422" s="32"/>
    </row>
    <row r="8423" spans="1:3" x14ac:dyDescent="0.35">
      <c r="A8423" t="s">
        <v>8176</v>
      </c>
      <c r="B8423" s="40">
        <v>9561</v>
      </c>
      <c r="C8423" s="32"/>
    </row>
    <row r="8424" spans="1:3" x14ac:dyDescent="0.35">
      <c r="A8424" t="s">
        <v>8177</v>
      </c>
      <c r="B8424" s="40">
        <v>9562</v>
      </c>
      <c r="C8424" s="32"/>
    </row>
    <row r="8425" spans="1:3" x14ac:dyDescent="0.35">
      <c r="A8425" t="s">
        <v>8173</v>
      </c>
      <c r="B8425" s="40">
        <v>9563</v>
      </c>
      <c r="C8425" s="32"/>
    </row>
    <row r="8426" spans="1:3" x14ac:dyDescent="0.35">
      <c r="A8426" t="s">
        <v>8178</v>
      </c>
      <c r="B8426" s="40">
        <v>9564</v>
      </c>
      <c r="C8426" s="32"/>
    </row>
    <row r="8427" spans="1:3" x14ac:dyDescent="0.35">
      <c r="A8427" t="s">
        <v>8179</v>
      </c>
      <c r="B8427" s="40">
        <v>9565</v>
      </c>
      <c r="C8427" s="32"/>
    </row>
    <row r="8428" spans="1:3" x14ac:dyDescent="0.35">
      <c r="A8428" t="s">
        <v>8180</v>
      </c>
      <c r="B8428" s="40">
        <v>9567</v>
      </c>
      <c r="C8428" s="32"/>
    </row>
    <row r="8429" spans="1:3" x14ac:dyDescent="0.35">
      <c r="A8429" t="s">
        <v>8181</v>
      </c>
      <c r="B8429" s="40">
        <v>9568</v>
      </c>
      <c r="C8429" s="32"/>
    </row>
    <row r="8430" spans="1:3" x14ac:dyDescent="0.35">
      <c r="A8430" t="s">
        <v>8182</v>
      </c>
      <c r="B8430" s="40">
        <v>9569</v>
      </c>
      <c r="C8430" s="32"/>
    </row>
    <row r="8431" spans="1:3" x14ac:dyDescent="0.35">
      <c r="A8431" t="s">
        <v>8183</v>
      </c>
      <c r="B8431" s="40">
        <v>9570</v>
      </c>
      <c r="C8431" s="32"/>
    </row>
    <row r="8432" spans="1:3" x14ac:dyDescent="0.35">
      <c r="A8432" t="s">
        <v>8184</v>
      </c>
      <c r="B8432" s="40">
        <v>9571</v>
      </c>
      <c r="C8432" s="32"/>
    </row>
    <row r="8433" spans="1:3" x14ac:dyDescent="0.35">
      <c r="A8433" t="s">
        <v>8185</v>
      </c>
      <c r="B8433" s="40">
        <v>9572</v>
      </c>
      <c r="C8433" s="32"/>
    </row>
    <row r="8434" spans="1:3" x14ac:dyDescent="0.35">
      <c r="A8434" t="s">
        <v>8186</v>
      </c>
      <c r="B8434" s="40">
        <v>9573</v>
      </c>
      <c r="C8434" s="32"/>
    </row>
    <row r="8435" spans="1:3" x14ac:dyDescent="0.35">
      <c r="A8435" t="s">
        <v>8187</v>
      </c>
      <c r="B8435" s="40">
        <v>9574</v>
      </c>
      <c r="C8435" s="32"/>
    </row>
    <row r="8436" spans="1:3" x14ac:dyDescent="0.35">
      <c r="A8436" t="s">
        <v>8188</v>
      </c>
      <c r="B8436" s="40">
        <v>9576</v>
      </c>
      <c r="C8436" s="32"/>
    </row>
    <row r="8437" spans="1:3" x14ac:dyDescent="0.35">
      <c r="A8437" t="s">
        <v>8189</v>
      </c>
      <c r="B8437" s="40">
        <v>9577</v>
      </c>
      <c r="C8437" s="32"/>
    </row>
    <row r="8438" spans="1:3" x14ac:dyDescent="0.35">
      <c r="A8438" t="s">
        <v>8190</v>
      </c>
      <c r="B8438" s="40">
        <v>9578</v>
      </c>
      <c r="C8438" s="32"/>
    </row>
    <row r="8439" spans="1:3" x14ac:dyDescent="0.35">
      <c r="A8439" t="s">
        <v>8191</v>
      </c>
      <c r="B8439" s="40">
        <v>9579</v>
      </c>
      <c r="C8439" s="32"/>
    </row>
    <row r="8440" spans="1:3" x14ac:dyDescent="0.35">
      <c r="A8440" t="s">
        <v>8192</v>
      </c>
      <c r="B8440" s="40">
        <v>9580</v>
      </c>
      <c r="C8440" s="32"/>
    </row>
    <row r="8441" spans="1:3" x14ac:dyDescent="0.35">
      <c r="A8441" t="s">
        <v>8193</v>
      </c>
      <c r="B8441" s="40">
        <v>9581</v>
      </c>
      <c r="C8441" s="32"/>
    </row>
    <row r="8442" spans="1:3" x14ac:dyDescent="0.35">
      <c r="A8442" t="s">
        <v>8194</v>
      </c>
      <c r="B8442" s="40">
        <v>9582</v>
      </c>
      <c r="C8442" s="32"/>
    </row>
    <row r="8443" spans="1:3" x14ac:dyDescent="0.35">
      <c r="A8443" t="s">
        <v>8195</v>
      </c>
      <c r="B8443" s="40">
        <v>9583</v>
      </c>
      <c r="C8443" s="32"/>
    </row>
    <row r="8444" spans="1:3" x14ac:dyDescent="0.35">
      <c r="A8444" t="s">
        <v>8196</v>
      </c>
      <c r="B8444" s="40">
        <v>9584</v>
      </c>
      <c r="C8444" s="32"/>
    </row>
    <row r="8445" spans="1:3" x14ac:dyDescent="0.35">
      <c r="A8445" t="s">
        <v>8197</v>
      </c>
      <c r="B8445" s="40">
        <v>9585</v>
      </c>
      <c r="C8445" s="32"/>
    </row>
    <row r="8446" spans="1:3" x14ac:dyDescent="0.35">
      <c r="A8446" t="s">
        <v>8198</v>
      </c>
      <c r="B8446" s="40">
        <v>9586</v>
      </c>
      <c r="C8446" s="32"/>
    </row>
    <row r="8447" spans="1:3" x14ac:dyDescent="0.35">
      <c r="A8447" t="s">
        <v>8199</v>
      </c>
      <c r="B8447" s="40">
        <v>9587</v>
      </c>
      <c r="C8447" s="32"/>
    </row>
    <row r="8448" spans="1:3" x14ac:dyDescent="0.35">
      <c r="A8448" t="s">
        <v>8200</v>
      </c>
      <c r="B8448" s="40">
        <v>9588</v>
      </c>
      <c r="C8448" s="32"/>
    </row>
    <row r="8449" spans="1:3" x14ac:dyDescent="0.35">
      <c r="A8449" t="s">
        <v>8201</v>
      </c>
      <c r="B8449" s="40">
        <v>9589</v>
      </c>
      <c r="C8449" s="32"/>
    </row>
    <row r="8450" spans="1:3" x14ac:dyDescent="0.35">
      <c r="A8450" t="s">
        <v>8202</v>
      </c>
      <c r="B8450" s="40">
        <v>9590</v>
      </c>
      <c r="C8450" s="32"/>
    </row>
    <row r="8451" spans="1:3" x14ac:dyDescent="0.35">
      <c r="A8451" t="s">
        <v>8203</v>
      </c>
      <c r="B8451" s="40">
        <v>9592</v>
      </c>
      <c r="C8451" s="32"/>
    </row>
    <row r="8452" spans="1:3" x14ac:dyDescent="0.35">
      <c r="A8452" t="s">
        <v>8204</v>
      </c>
      <c r="B8452" s="40">
        <v>9593</v>
      </c>
      <c r="C8452" s="32"/>
    </row>
    <row r="8453" spans="1:3" x14ac:dyDescent="0.35">
      <c r="A8453" t="s">
        <v>8205</v>
      </c>
      <c r="B8453" s="40">
        <v>9594</v>
      </c>
      <c r="C8453" s="32"/>
    </row>
    <row r="8454" spans="1:3" x14ac:dyDescent="0.35">
      <c r="A8454" t="s">
        <v>8206</v>
      </c>
      <c r="B8454" s="40">
        <v>9595</v>
      </c>
      <c r="C8454" s="32"/>
    </row>
    <row r="8455" spans="1:3" x14ac:dyDescent="0.35">
      <c r="A8455" t="s">
        <v>8207</v>
      </c>
      <c r="B8455" s="40">
        <v>9596</v>
      </c>
      <c r="C8455" s="32"/>
    </row>
    <row r="8456" spans="1:3" x14ac:dyDescent="0.35">
      <c r="A8456" t="s">
        <v>8208</v>
      </c>
      <c r="B8456" s="40">
        <v>9597</v>
      </c>
      <c r="C8456" s="32"/>
    </row>
    <row r="8457" spans="1:3" x14ac:dyDescent="0.35">
      <c r="A8457" t="s">
        <v>8209</v>
      </c>
      <c r="B8457" s="40">
        <v>9598</v>
      </c>
      <c r="C8457" s="32"/>
    </row>
    <row r="8458" spans="1:3" x14ac:dyDescent="0.35">
      <c r="A8458" t="s">
        <v>8210</v>
      </c>
      <c r="B8458" s="40">
        <v>9599</v>
      </c>
      <c r="C8458" s="32"/>
    </row>
    <row r="8459" spans="1:3" x14ac:dyDescent="0.35">
      <c r="A8459" t="s">
        <v>8211</v>
      </c>
      <c r="B8459" s="40">
        <v>9600</v>
      </c>
      <c r="C8459" s="32"/>
    </row>
    <row r="8460" spans="1:3" x14ac:dyDescent="0.35">
      <c r="A8460" t="s">
        <v>8212</v>
      </c>
      <c r="B8460" s="40">
        <v>9601</v>
      </c>
      <c r="C8460" s="32"/>
    </row>
    <row r="8461" spans="1:3" x14ac:dyDescent="0.35">
      <c r="A8461" t="s">
        <v>8213</v>
      </c>
      <c r="B8461" s="40">
        <v>9602</v>
      </c>
      <c r="C8461" s="32"/>
    </row>
    <row r="8462" spans="1:3" x14ac:dyDescent="0.35">
      <c r="A8462" t="s">
        <v>8214</v>
      </c>
      <c r="B8462" s="40">
        <v>9603</v>
      </c>
      <c r="C8462" s="32"/>
    </row>
    <row r="8463" spans="1:3" x14ac:dyDescent="0.35">
      <c r="A8463" t="s">
        <v>8215</v>
      </c>
      <c r="B8463" s="40">
        <v>9604</v>
      </c>
      <c r="C8463" s="32"/>
    </row>
    <row r="8464" spans="1:3" x14ac:dyDescent="0.35">
      <c r="A8464" t="s">
        <v>8216</v>
      </c>
      <c r="B8464" s="40">
        <v>9605</v>
      </c>
      <c r="C8464" s="32"/>
    </row>
    <row r="8465" spans="1:3" x14ac:dyDescent="0.35">
      <c r="A8465" t="s">
        <v>8217</v>
      </c>
      <c r="B8465" s="40">
        <v>9606</v>
      </c>
      <c r="C8465" s="32"/>
    </row>
    <row r="8466" spans="1:3" x14ac:dyDescent="0.35">
      <c r="A8466" t="s">
        <v>8218</v>
      </c>
      <c r="B8466" s="40">
        <v>9608</v>
      </c>
      <c r="C8466" s="32"/>
    </row>
    <row r="8467" spans="1:3" x14ac:dyDescent="0.35">
      <c r="A8467" t="s">
        <v>8219</v>
      </c>
      <c r="B8467" s="40">
        <v>9609</v>
      </c>
      <c r="C8467" s="32"/>
    </row>
    <row r="8468" spans="1:3" x14ac:dyDescent="0.35">
      <c r="A8468" t="s">
        <v>8220</v>
      </c>
      <c r="B8468" s="40">
        <v>9610</v>
      </c>
      <c r="C8468" s="32"/>
    </row>
    <row r="8469" spans="1:3" x14ac:dyDescent="0.35">
      <c r="A8469" t="s">
        <v>8221</v>
      </c>
      <c r="B8469" s="40">
        <v>9611</v>
      </c>
      <c r="C8469" s="32"/>
    </row>
    <row r="8470" spans="1:3" x14ac:dyDescent="0.35">
      <c r="A8470" t="s">
        <v>8222</v>
      </c>
      <c r="B8470" s="40">
        <v>9612</v>
      </c>
      <c r="C8470" s="32"/>
    </row>
    <row r="8471" spans="1:3" x14ac:dyDescent="0.35">
      <c r="A8471" t="s">
        <v>8223</v>
      </c>
      <c r="B8471" s="40">
        <v>9614</v>
      </c>
      <c r="C8471" s="32"/>
    </row>
    <row r="8472" spans="1:3" x14ac:dyDescent="0.35">
      <c r="A8472" t="s">
        <v>8224</v>
      </c>
      <c r="B8472" s="40">
        <v>9615</v>
      </c>
      <c r="C8472" s="32"/>
    </row>
    <row r="8473" spans="1:3" x14ac:dyDescent="0.35">
      <c r="A8473" t="s">
        <v>8225</v>
      </c>
      <c r="B8473" s="40">
        <v>9616</v>
      </c>
      <c r="C8473" s="32"/>
    </row>
    <row r="8474" spans="1:3" x14ac:dyDescent="0.35">
      <c r="A8474" t="s">
        <v>8226</v>
      </c>
      <c r="B8474" s="40">
        <v>9619</v>
      </c>
      <c r="C8474" s="32"/>
    </row>
    <row r="8475" spans="1:3" x14ac:dyDescent="0.35">
      <c r="A8475" t="s">
        <v>8227</v>
      </c>
      <c r="B8475" s="40">
        <v>9620</v>
      </c>
      <c r="C8475" s="32"/>
    </row>
    <row r="8476" spans="1:3" x14ac:dyDescent="0.35">
      <c r="A8476" t="s">
        <v>8228</v>
      </c>
      <c r="B8476" s="40">
        <v>9621</v>
      </c>
      <c r="C8476" s="32"/>
    </row>
    <row r="8477" spans="1:3" x14ac:dyDescent="0.35">
      <c r="A8477" t="s">
        <v>8229</v>
      </c>
      <c r="B8477" s="40">
        <v>9622</v>
      </c>
      <c r="C8477" s="32"/>
    </row>
    <row r="8478" spans="1:3" x14ac:dyDescent="0.35">
      <c r="A8478" t="s">
        <v>8230</v>
      </c>
      <c r="B8478" s="40">
        <v>9623</v>
      </c>
      <c r="C8478" s="32"/>
    </row>
    <row r="8479" spans="1:3" x14ac:dyDescent="0.35">
      <c r="A8479" t="s">
        <v>8231</v>
      </c>
      <c r="B8479" s="40">
        <v>9624</v>
      </c>
      <c r="C8479" s="32"/>
    </row>
    <row r="8480" spans="1:3" x14ac:dyDescent="0.35">
      <c r="A8480" t="s">
        <v>8219</v>
      </c>
      <c r="B8480" s="40">
        <v>9625</v>
      </c>
      <c r="C8480" s="32"/>
    </row>
    <row r="8481" spans="1:3" x14ac:dyDescent="0.35">
      <c r="A8481" t="s">
        <v>8232</v>
      </c>
      <c r="B8481" s="40">
        <v>9626</v>
      </c>
      <c r="C8481" s="32"/>
    </row>
    <row r="8482" spans="1:3" x14ac:dyDescent="0.35">
      <c r="A8482" t="s">
        <v>8233</v>
      </c>
      <c r="B8482" s="40">
        <v>9627</v>
      </c>
      <c r="C8482" s="32"/>
    </row>
    <row r="8483" spans="1:3" x14ac:dyDescent="0.35">
      <c r="A8483" t="s">
        <v>8233</v>
      </c>
      <c r="B8483" s="40">
        <v>9628</v>
      </c>
      <c r="C8483" s="32"/>
    </row>
    <row r="8484" spans="1:3" x14ac:dyDescent="0.35">
      <c r="A8484" t="s">
        <v>8234</v>
      </c>
      <c r="B8484" s="40">
        <v>9629</v>
      </c>
      <c r="C8484" s="32"/>
    </row>
    <row r="8485" spans="1:3" x14ac:dyDescent="0.35">
      <c r="A8485" t="s">
        <v>8235</v>
      </c>
      <c r="B8485" s="40">
        <v>9630</v>
      </c>
      <c r="C8485" s="32"/>
    </row>
    <row r="8486" spans="1:3" x14ac:dyDescent="0.35">
      <c r="A8486" t="s">
        <v>8236</v>
      </c>
      <c r="B8486" s="40">
        <v>9631</v>
      </c>
      <c r="C8486" s="32"/>
    </row>
    <row r="8487" spans="1:3" x14ac:dyDescent="0.35">
      <c r="A8487" t="s">
        <v>8237</v>
      </c>
      <c r="B8487" s="40">
        <v>9632</v>
      </c>
      <c r="C8487" s="32"/>
    </row>
    <row r="8488" spans="1:3" x14ac:dyDescent="0.35">
      <c r="A8488" t="s">
        <v>8238</v>
      </c>
      <c r="B8488" s="40">
        <v>9633</v>
      </c>
      <c r="C8488" s="32"/>
    </row>
    <row r="8489" spans="1:3" x14ac:dyDescent="0.35">
      <c r="A8489" t="s">
        <v>8239</v>
      </c>
      <c r="B8489" s="40">
        <v>9634</v>
      </c>
      <c r="C8489" s="32"/>
    </row>
    <row r="8490" spans="1:3" x14ac:dyDescent="0.35">
      <c r="A8490" t="s">
        <v>8240</v>
      </c>
      <c r="B8490" s="40">
        <v>9635</v>
      </c>
      <c r="C8490" s="32"/>
    </row>
    <row r="8491" spans="1:3" x14ac:dyDescent="0.35">
      <c r="A8491" t="s">
        <v>8241</v>
      </c>
      <c r="B8491" s="40">
        <v>9636</v>
      </c>
      <c r="C8491" s="32"/>
    </row>
    <row r="8492" spans="1:3" x14ac:dyDescent="0.35">
      <c r="A8492" t="s">
        <v>8242</v>
      </c>
      <c r="B8492" s="40">
        <v>9637</v>
      </c>
      <c r="C8492" s="32"/>
    </row>
    <row r="8493" spans="1:3" x14ac:dyDescent="0.35">
      <c r="A8493" t="s">
        <v>8243</v>
      </c>
      <c r="B8493" s="40">
        <v>9638</v>
      </c>
      <c r="C8493" s="32"/>
    </row>
    <row r="8494" spans="1:3" x14ac:dyDescent="0.35">
      <c r="A8494" t="s">
        <v>8244</v>
      </c>
      <c r="B8494" s="40">
        <v>9639</v>
      </c>
      <c r="C8494" s="32"/>
    </row>
    <row r="8495" spans="1:3" x14ac:dyDescent="0.35">
      <c r="A8495" t="s">
        <v>8245</v>
      </c>
      <c r="B8495" s="40">
        <v>9641</v>
      </c>
      <c r="C8495" s="32"/>
    </row>
    <row r="8496" spans="1:3" x14ac:dyDescent="0.35">
      <c r="A8496" t="s">
        <v>8246</v>
      </c>
      <c r="B8496" s="40">
        <v>9642</v>
      </c>
      <c r="C8496" s="32"/>
    </row>
    <row r="8497" spans="1:3" x14ac:dyDescent="0.35">
      <c r="A8497" t="s">
        <v>8247</v>
      </c>
      <c r="B8497" s="40">
        <v>9643</v>
      </c>
      <c r="C8497" s="32"/>
    </row>
    <row r="8498" spans="1:3" x14ac:dyDescent="0.35">
      <c r="A8498" t="s">
        <v>8248</v>
      </c>
      <c r="B8498" s="40">
        <v>9644</v>
      </c>
      <c r="C8498" s="32"/>
    </row>
    <row r="8499" spans="1:3" x14ac:dyDescent="0.35">
      <c r="A8499" t="s">
        <v>8249</v>
      </c>
      <c r="B8499" s="40">
        <v>9645</v>
      </c>
      <c r="C8499" s="32"/>
    </row>
    <row r="8500" spans="1:3" x14ac:dyDescent="0.35">
      <c r="A8500" t="s">
        <v>8250</v>
      </c>
      <c r="B8500" s="40">
        <v>9646</v>
      </c>
      <c r="C8500" s="32"/>
    </row>
    <row r="8501" spans="1:3" x14ac:dyDescent="0.35">
      <c r="A8501" t="s">
        <v>8251</v>
      </c>
      <c r="B8501" s="40">
        <v>9647</v>
      </c>
      <c r="C8501" s="32"/>
    </row>
    <row r="8502" spans="1:3" x14ac:dyDescent="0.35">
      <c r="A8502" t="s">
        <v>8252</v>
      </c>
      <c r="B8502" s="40">
        <v>9648</v>
      </c>
      <c r="C8502" s="32"/>
    </row>
    <row r="8503" spans="1:3" x14ac:dyDescent="0.35">
      <c r="A8503" t="s">
        <v>8253</v>
      </c>
      <c r="B8503" s="40">
        <v>9649</v>
      </c>
      <c r="C8503" s="32"/>
    </row>
    <row r="8504" spans="1:3" x14ac:dyDescent="0.35">
      <c r="A8504" t="s">
        <v>8254</v>
      </c>
      <c r="B8504" s="40">
        <v>9650</v>
      </c>
      <c r="C8504" s="32"/>
    </row>
    <row r="8505" spans="1:3" x14ac:dyDescent="0.35">
      <c r="A8505" t="s">
        <v>8255</v>
      </c>
      <c r="B8505" s="40">
        <v>9651</v>
      </c>
      <c r="C8505" s="32"/>
    </row>
    <row r="8506" spans="1:3" x14ac:dyDescent="0.35">
      <c r="A8506" t="s">
        <v>8256</v>
      </c>
      <c r="B8506" s="40">
        <v>9652</v>
      </c>
      <c r="C8506" s="32"/>
    </row>
    <row r="8507" spans="1:3" x14ac:dyDescent="0.35">
      <c r="A8507" t="s">
        <v>8257</v>
      </c>
      <c r="B8507" s="40">
        <v>9653</v>
      </c>
      <c r="C8507" s="32"/>
    </row>
    <row r="8508" spans="1:3" x14ac:dyDescent="0.35">
      <c r="A8508" t="s">
        <v>8258</v>
      </c>
      <c r="B8508" s="40">
        <v>9654</v>
      </c>
      <c r="C8508" s="32"/>
    </row>
    <row r="8509" spans="1:3" x14ac:dyDescent="0.35">
      <c r="A8509" t="s">
        <v>8259</v>
      </c>
      <c r="B8509" s="40">
        <v>9655</v>
      </c>
      <c r="C8509" s="32"/>
    </row>
    <row r="8510" spans="1:3" x14ac:dyDescent="0.35">
      <c r="A8510" t="s">
        <v>8260</v>
      </c>
      <c r="B8510" s="40">
        <v>9656</v>
      </c>
      <c r="C8510" s="32"/>
    </row>
    <row r="8511" spans="1:3" x14ac:dyDescent="0.35">
      <c r="A8511" t="s">
        <v>8261</v>
      </c>
      <c r="B8511" s="40">
        <v>9657</v>
      </c>
      <c r="C8511" s="32"/>
    </row>
    <row r="8512" spans="1:3" x14ac:dyDescent="0.35">
      <c r="A8512" t="s">
        <v>8262</v>
      </c>
      <c r="B8512" s="40">
        <v>9658</v>
      </c>
      <c r="C8512" s="32"/>
    </row>
    <row r="8513" spans="1:3" x14ac:dyDescent="0.35">
      <c r="A8513" t="s">
        <v>8263</v>
      </c>
      <c r="B8513" s="40">
        <v>9659</v>
      </c>
      <c r="C8513" s="32"/>
    </row>
    <row r="8514" spans="1:3" x14ac:dyDescent="0.35">
      <c r="A8514" t="s">
        <v>8264</v>
      </c>
      <c r="B8514" s="40">
        <v>9660</v>
      </c>
      <c r="C8514" s="32"/>
    </row>
    <row r="8515" spans="1:3" x14ac:dyDescent="0.35">
      <c r="A8515" t="s">
        <v>8265</v>
      </c>
      <c r="B8515" s="40">
        <v>9661</v>
      </c>
      <c r="C8515" s="32"/>
    </row>
    <row r="8516" spans="1:3" x14ac:dyDescent="0.35">
      <c r="A8516" t="s">
        <v>8266</v>
      </c>
      <c r="B8516" s="40">
        <v>9662</v>
      </c>
      <c r="C8516" s="32"/>
    </row>
    <row r="8517" spans="1:3" x14ac:dyDescent="0.35">
      <c r="A8517" t="s">
        <v>8267</v>
      </c>
      <c r="B8517" s="40">
        <v>9663</v>
      </c>
      <c r="C8517" s="32"/>
    </row>
    <row r="8518" spans="1:3" x14ac:dyDescent="0.35">
      <c r="A8518" t="s">
        <v>8268</v>
      </c>
      <c r="B8518" s="40">
        <v>9664</v>
      </c>
      <c r="C8518" s="32"/>
    </row>
    <row r="8519" spans="1:3" x14ac:dyDescent="0.35">
      <c r="A8519" t="s">
        <v>8269</v>
      </c>
      <c r="B8519" s="40">
        <v>9665</v>
      </c>
      <c r="C8519" s="32"/>
    </row>
    <row r="8520" spans="1:3" x14ac:dyDescent="0.35">
      <c r="A8520" t="s">
        <v>8270</v>
      </c>
      <c r="B8520" s="40">
        <v>9666</v>
      </c>
      <c r="C8520" s="32"/>
    </row>
    <row r="8521" spans="1:3" x14ac:dyDescent="0.35">
      <c r="A8521" t="s">
        <v>8271</v>
      </c>
      <c r="B8521" s="40">
        <v>9667</v>
      </c>
      <c r="C8521" s="32"/>
    </row>
    <row r="8522" spans="1:3" x14ac:dyDescent="0.35">
      <c r="A8522" t="s">
        <v>8272</v>
      </c>
      <c r="B8522" s="40">
        <v>9668</v>
      </c>
      <c r="C8522" s="32"/>
    </row>
    <row r="8523" spans="1:3" x14ac:dyDescent="0.35">
      <c r="A8523" t="s">
        <v>8273</v>
      </c>
      <c r="B8523" s="40">
        <v>9669</v>
      </c>
      <c r="C8523" s="32"/>
    </row>
    <row r="8524" spans="1:3" x14ac:dyDescent="0.35">
      <c r="A8524" t="s">
        <v>8274</v>
      </c>
      <c r="B8524" s="40">
        <v>9671</v>
      </c>
      <c r="C8524" s="32"/>
    </row>
    <row r="8525" spans="1:3" x14ac:dyDescent="0.35">
      <c r="A8525" t="s">
        <v>8275</v>
      </c>
      <c r="B8525" s="40">
        <v>9672</v>
      </c>
      <c r="C8525" s="32"/>
    </row>
    <row r="8526" spans="1:3" x14ac:dyDescent="0.35">
      <c r="A8526" t="s">
        <v>8276</v>
      </c>
      <c r="B8526" s="40">
        <v>9673</v>
      </c>
      <c r="C8526" s="32"/>
    </row>
    <row r="8527" spans="1:3" x14ac:dyDescent="0.35">
      <c r="A8527" t="s">
        <v>8277</v>
      </c>
      <c r="B8527" s="40">
        <v>9674</v>
      </c>
      <c r="C8527" s="32"/>
    </row>
    <row r="8528" spans="1:3" x14ac:dyDescent="0.35">
      <c r="A8528" t="s">
        <v>8278</v>
      </c>
      <c r="B8528" s="40">
        <v>9675</v>
      </c>
      <c r="C8528" s="32"/>
    </row>
    <row r="8529" spans="1:3" x14ac:dyDescent="0.35">
      <c r="A8529" t="s">
        <v>8279</v>
      </c>
      <c r="B8529" s="40">
        <v>9676</v>
      </c>
      <c r="C8529" s="32"/>
    </row>
    <row r="8530" spans="1:3" x14ac:dyDescent="0.35">
      <c r="A8530" t="s">
        <v>8280</v>
      </c>
      <c r="B8530" s="40">
        <v>9677</v>
      </c>
      <c r="C8530" s="32"/>
    </row>
    <row r="8531" spans="1:3" x14ac:dyDescent="0.35">
      <c r="A8531" t="s">
        <v>8281</v>
      </c>
      <c r="B8531" s="40">
        <v>9678</v>
      </c>
      <c r="C8531" s="32"/>
    </row>
    <row r="8532" spans="1:3" x14ac:dyDescent="0.35">
      <c r="A8532" t="s">
        <v>8282</v>
      </c>
      <c r="B8532" s="40">
        <v>9679</v>
      </c>
      <c r="C8532" s="32"/>
    </row>
    <row r="8533" spans="1:3" x14ac:dyDescent="0.35">
      <c r="A8533" t="s">
        <v>8283</v>
      </c>
      <c r="B8533" s="40">
        <v>9680</v>
      </c>
      <c r="C8533" s="32"/>
    </row>
    <row r="8534" spans="1:3" x14ac:dyDescent="0.35">
      <c r="A8534" t="s">
        <v>8284</v>
      </c>
      <c r="B8534" s="40">
        <v>9681</v>
      </c>
      <c r="C8534" s="32"/>
    </row>
    <row r="8535" spans="1:3" x14ac:dyDescent="0.35">
      <c r="A8535" t="s">
        <v>8285</v>
      </c>
      <c r="B8535" s="40">
        <v>9682</v>
      </c>
      <c r="C8535" s="32"/>
    </row>
    <row r="8536" spans="1:3" x14ac:dyDescent="0.35">
      <c r="A8536" t="s">
        <v>8286</v>
      </c>
      <c r="B8536" s="40">
        <v>9683</v>
      </c>
      <c r="C8536" s="32"/>
    </row>
    <row r="8537" spans="1:3" x14ac:dyDescent="0.35">
      <c r="A8537" t="s">
        <v>8287</v>
      </c>
      <c r="B8537" s="40">
        <v>9685</v>
      </c>
      <c r="C8537" s="32"/>
    </row>
    <row r="8538" spans="1:3" x14ac:dyDescent="0.35">
      <c r="A8538" t="s">
        <v>8288</v>
      </c>
      <c r="B8538" s="40">
        <v>9687</v>
      </c>
      <c r="C8538" s="32"/>
    </row>
    <row r="8539" spans="1:3" x14ac:dyDescent="0.35">
      <c r="A8539" t="s">
        <v>8289</v>
      </c>
      <c r="B8539" s="40">
        <v>9688</v>
      </c>
      <c r="C8539" s="32"/>
    </row>
    <row r="8540" spans="1:3" x14ac:dyDescent="0.35">
      <c r="A8540" t="s">
        <v>8290</v>
      </c>
      <c r="B8540" s="40">
        <v>9689</v>
      </c>
      <c r="C8540" s="32"/>
    </row>
    <row r="8541" spans="1:3" x14ac:dyDescent="0.35">
      <c r="A8541" t="s">
        <v>8291</v>
      </c>
      <c r="B8541" s="40">
        <v>9690</v>
      </c>
      <c r="C8541" s="32"/>
    </row>
    <row r="8542" spans="1:3" x14ac:dyDescent="0.35">
      <c r="A8542" t="s">
        <v>8292</v>
      </c>
      <c r="B8542" s="40">
        <v>9691</v>
      </c>
      <c r="C8542" s="32"/>
    </row>
    <row r="8543" spans="1:3" x14ac:dyDescent="0.35">
      <c r="A8543" t="s">
        <v>8293</v>
      </c>
      <c r="B8543" s="40">
        <v>9692</v>
      </c>
      <c r="C8543" s="32"/>
    </row>
    <row r="8544" spans="1:3" x14ac:dyDescent="0.35">
      <c r="A8544" t="s">
        <v>8294</v>
      </c>
      <c r="B8544" s="40">
        <v>9693</v>
      </c>
      <c r="C8544" s="32"/>
    </row>
    <row r="8545" spans="1:3" x14ac:dyDescent="0.35">
      <c r="A8545" t="s">
        <v>8295</v>
      </c>
      <c r="B8545" s="40">
        <v>9694</v>
      </c>
      <c r="C8545" s="32"/>
    </row>
    <row r="8546" spans="1:3" x14ac:dyDescent="0.35">
      <c r="A8546" t="s">
        <v>8296</v>
      </c>
      <c r="B8546" s="40">
        <v>9695</v>
      </c>
      <c r="C8546" s="32"/>
    </row>
    <row r="8547" spans="1:3" x14ac:dyDescent="0.35">
      <c r="A8547" t="s">
        <v>8297</v>
      </c>
      <c r="B8547" s="40">
        <v>9696</v>
      </c>
      <c r="C8547" s="32"/>
    </row>
    <row r="8548" spans="1:3" x14ac:dyDescent="0.35">
      <c r="A8548" t="s">
        <v>8298</v>
      </c>
      <c r="B8548" s="40">
        <v>9697</v>
      </c>
      <c r="C8548" s="32"/>
    </row>
    <row r="8549" spans="1:3" x14ac:dyDescent="0.35">
      <c r="A8549" t="s">
        <v>8298</v>
      </c>
      <c r="B8549" s="40">
        <v>9698</v>
      </c>
      <c r="C8549" s="32"/>
    </row>
    <row r="8550" spans="1:3" x14ac:dyDescent="0.35">
      <c r="A8550" t="s">
        <v>8299</v>
      </c>
      <c r="B8550" s="40">
        <v>9699</v>
      </c>
      <c r="C8550" s="32"/>
    </row>
    <row r="8551" spans="1:3" x14ac:dyDescent="0.35">
      <c r="A8551" t="s">
        <v>8300</v>
      </c>
      <c r="B8551" s="40">
        <v>9700</v>
      </c>
      <c r="C8551" s="32"/>
    </row>
    <row r="8552" spans="1:3" x14ac:dyDescent="0.35">
      <c r="A8552" t="s">
        <v>8301</v>
      </c>
      <c r="B8552" s="40">
        <v>9702</v>
      </c>
      <c r="C8552" s="32"/>
    </row>
    <row r="8553" spans="1:3" x14ac:dyDescent="0.35">
      <c r="A8553" t="s">
        <v>8302</v>
      </c>
      <c r="B8553" s="40">
        <v>9703</v>
      </c>
      <c r="C8553" s="32"/>
    </row>
    <row r="8554" spans="1:3" x14ac:dyDescent="0.35">
      <c r="A8554" t="s">
        <v>8303</v>
      </c>
      <c r="B8554" s="40">
        <v>9704</v>
      </c>
      <c r="C8554" s="32"/>
    </row>
    <row r="8555" spans="1:3" x14ac:dyDescent="0.35">
      <c r="A8555" t="s">
        <v>8304</v>
      </c>
      <c r="B8555" s="40">
        <v>9705</v>
      </c>
      <c r="C8555" s="32"/>
    </row>
    <row r="8556" spans="1:3" x14ac:dyDescent="0.35">
      <c r="A8556" t="s">
        <v>8305</v>
      </c>
      <c r="B8556" s="40">
        <v>9706</v>
      </c>
      <c r="C8556" s="32"/>
    </row>
    <row r="8557" spans="1:3" x14ac:dyDescent="0.35">
      <c r="A8557" t="s">
        <v>8306</v>
      </c>
      <c r="B8557" s="40">
        <v>9707</v>
      </c>
      <c r="C8557" s="32"/>
    </row>
    <row r="8558" spans="1:3" x14ac:dyDescent="0.35">
      <c r="A8558" t="s">
        <v>8307</v>
      </c>
      <c r="B8558" s="40">
        <v>9708</v>
      </c>
      <c r="C8558" s="32"/>
    </row>
    <row r="8559" spans="1:3" x14ac:dyDescent="0.35">
      <c r="A8559" t="s">
        <v>8308</v>
      </c>
      <c r="B8559" s="40">
        <v>9709</v>
      </c>
      <c r="C8559" s="32"/>
    </row>
    <row r="8560" spans="1:3" x14ac:dyDescent="0.35">
      <c r="A8560" t="s">
        <v>8309</v>
      </c>
      <c r="B8560" s="40">
        <v>9710</v>
      </c>
      <c r="C8560" s="32"/>
    </row>
    <row r="8561" spans="1:3" x14ac:dyDescent="0.35">
      <c r="A8561" t="s">
        <v>8310</v>
      </c>
      <c r="B8561" s="40">
        <v>9711</v>
      </c>
      <c r="C8561" s="32"/>
    </row>
    <row r="8562" spans="1:3" x14ac:dyDescent="0.35">
      <c r="A8562" t="s">
        <v>8311</v>
      </c>
      <c r="B8562" s="40">
        <v>9712</v>
      </c>
      <c r="C8562" s="32"/>
    </row>
    <row r="8563" spans="1:3" x14ac:dyDescent="0.35">
      <c r="A8563" t="s">
        <v>8312</v>
      </c>
      <c r="B8563" s="40">
        <v>9713</v>
      </c>
      <c r="C8563" s="32"/>
    </row>
    <row r="8564" spans="1:3" x14ac:dyDescent="0.35">
      <c r="A8564" t="s">
        <v>8313</v>
      </c>
      <c r="B8564" s="40">
        <v>9714</v>
      </c>
      <c r="C8564" s="32"/>
    </row>
    <row r="8565" spans="1:3" x14ac:dyDescent="0.35">
      <c r="A8565" t="s">
        <v>8314</v>
      </c>
      <c r="B8565" s="40">
        <v>9715</v>
      </c>
      <c r="C8565" s="32"/>
    </row>
    <row r="8566" spans="1:3" x14ac:dyDescent="0.35">
      <c r="A8566" t="s">
        <v>8315</v>
      </c>
      <c r="B8566" s="40">
        <v>9716</v>
      </c>
      <c r="C8566" s="32"/>
    </row>
    <row r="8567" spans="1:3" x14ac:dyDescent="0.35">
      <c r="A8567" t="s">
        <v>8316</v>
      </c>
      <c r="B8567" s="40">
        <v>9717</v>
      </c>
      <c r="C8567" s="32"/>
    </row>
    <row r="8568" spans="1:3" x14ac:dyDescent="0.35">
      <c r="A8568" t="s">
        <v>8317</v>
      </c>
      <c r="B8568" s="40">
        <v>9718</v>
      </c>
      <c r="C8568" s="32"/>
    </row>
    <row r="8569" spans="1:3" x14ac:dyDescent="0.35">
      <c r="A8569" t="s">
        <v>8318</v>
      </c>
      <c r="B8569" s="40">
        <v>9719</v>
      </c>
      <c r="C8569" s="32"/>
    </row>
    <row r="8570" spans="1:3" x14ac:dyDescent="0.35">
      <c r="A8570" t="s">
        <v>8319</v>
      </c>
      <c r="B8570" s="40">
        <v>9720</v>
      </c>
      <c r="C8570" s="32"/>
    </row>
    <row r="8571" spans="1:3" x14ac:dyDescent="0.35">
      <c r="A8571" t="s">
        <v>8320</v>
      </c>
      <c r="B8571" s="40">
        <v>9721</v>
      </c>
      <c r="C8571" s="32"/>
    </row>
    <row r="8572" spans="1:3" x14ac:dyDescent="0.35">
      <c r="A8572" t="s">
        <v>8321</v>
      </c>
      <c r="B8572" s="40">
        <v>9722</v>
      </c>
      <c r="C8572" s="32"/>
    </row>
    <row r="8573" spans="1:3" x14ac:dyDescent="0.35">
      <c r="A8573" t="s">
        <v>8322</v>
      </c>
      <c r="B8573" s="40">
        <v>9723</v>
      </c>
      <c r="C8573" s="32"/>
    </row>
    <row r="8574" spans="1:3" x14ac:dyDescent="0.35">
      <c r="A8574" t="s">
        <v>8323</v>
      </c>
      <c r="B8574" s="40">
        <v>9724</v>
      </c>
      <c r="C8574" s="32"/>
    </row>
    <row r="8575" spans="1:3" x14ac:dyDescent="0.35">
      <c r="A8575" t="s">
        <v>8324</v>
      </c>
      <c r="B8575" s="40">
        <v>9725</v>
      </c>
      <c r="C8575" s="32"/>
    </row>
    <row r="8576" spans="1:3" x14ac:dyDescent="0.35">
      <c r="A8576" t="s">
        <v>8325</v>
      </c>
      <c r="B8576" s="40">
        <v>9726</v>
      </c>
      <c r="C8576" s="32"/>
    </row>
    <row r="8577" spans="1:3" x14ac:dyDescent="0.35">
      <c r="A8577" t="s">
        <v>8326</v>
      </c>
      <c r="B8577" s="40">
        <v>9727</v>
      </c>
      <c r="C8577" s="32"/>
    </row>
    <row r="8578" spans="1:3" x14ac:dyDescent="0.35">
      <c r="A8578" t="s">
        <v>8327</v>
      </c>
      <c r="B8578" s="40">
        <v>9728</v>
      </c>
      <c r="C8578" s="32"/>
    </row>
    <row r="8579" spans="1:3" x14ac:dyDescent="0.35">
      <c r="A8579" t="s">
        <v>8328</v>
      </c>
      <c r="B8579" s="40">
        <v>9729</v>
      </c>
      <c r="C8579" s="32"/>
    </row>
    <row r="8580" spans="1:3" x14ac:dyDescent="0.35">
      <c r="A8580" t="s">
        <v>8329</v>
      </c>
      <c r="B8580" s="40">
        <v>9731</v>
      </c>
      <c r="C8580" s="32"/>
    </row>
    <row r="8581" spans="1:3" x14ac:dyDescent="0.35">
      <c r="A8581" t="s">
        <v>8330</v>
      </c>
      <c r="B8581" s="40">
        <v>9732</v>
      </c>
      <c r="C8581" s="32"/>
    </row>
    <row r="8582" spans="1:3" x14ac:dyDescent="0.35">
      <c r="A8582" t="s">
        <v>8331</v>
      </c>
      <c r="B8582" s="40">
        <v>9733</v>
      </c>
      <c r="C8582" s="32"/>
    </row>
    <row r="8583" spans="1:3" x14ac:dyDescent="0.35">
      <c r="A8583" t="s">
        <v>8332</v>
      </c>
      <c r="B8583" s="40">
        <v>9734</v>
      </c>
      <c r="C8583" s="32"/>
    </row>
    <row r="8584" spans="1:3" x14ac:dyDescent="0.35">
      <c r="A8584" t="s">
        <v>8333</v>
      </c>
      <c r="B8584" s="40">
        <v>9735</v>
      </c>
      <c r="C8584" s="32"/>
    </row>
    <row r="8585" spans="1:3" x14ac:dyDescent="0.35">
      <c r="A8585" t="s">
        <v>8334</v>
      </c>
      <c r="B8585" s="40">
        <v>9736</v>
      </c>
      <c r="C8585" s="32"/>
    </row>
    <row r="8586" spans="1:3" x14ac:dyDescent="0.35">
      <c r="A8586" t="s">
        <v>8335</v>
      </c>
      <c r="B8586" s="40">
        <v>9737</v>
      </c>
      <c r="C8586" s="32"/>
    </row>
    <row r="8587" spans="1:3" x14ac:dyDescent="0.35">
      <c r="A8587" t="s">
        <v>8336</v>
      </c>
      <c r="B8587" s="40">
        <v>9738</v>
      </c>
      <c r="C8587" s="32"/>
    </row>
    <row r="8588" spans="1:3" x14ac:dyDescent="0.35">
      <c r="A8588" t="s">
        <v>8337</v>
      </c>
      <c r="B8588" s="40">
        <v>9739</v>
      </c>
      <c r="C8588" s="32"/>
    </row>
    <row r="8589" spans="1:3" x14ac:dyDescent="0.35">
      <c r="A8589" t="s">
        <v>8338</v>
      </c>
      <c r="B8589" s="40">
        <v>9740</v>
      </c>
      <c r="C8589" s="32"/>
    </row>
    <row r="8590" spans="1:3" x14ac:dyDescent="0.35">
      <c r="A8590" t="s">
        <v>8339</v>
      </c>
      <c r="B8590" s="40">
        <v>9741</v>
      </c>
      <c r="C8590" s="32"/>
    </row>
    <row r="8591" spans="1:3" x14ac:dyDescent="0.35">
      <c r="A8591" t="s">
        <v>8340</v>
      </c>
      <c r="B8591" s="40">
        <v>9742</v>
      </c>
      <c r="C8591" s="32"/>
    </row>
    <row r="8592" spans="1:3" x14ac:dyDescent="0.35">
      <c r="A8592" t="s">
        <v>8341</v>
      </c>
      <c r="B8592" s="40">
        <v>9743</v>
      </c>
      <c r="C8592" s="32"/>
    </row>
    <row r="8593" spans="1:3" x14ac:dyDescent="0.35">
      <c r="A8593" t="s">
        <v>8342</v>
      </c>
      <c r="B8593" s="40">
        <v>9744</v>
      </c>
      <c r="C8593" s="32"/>
    </row>
    <row r="8594" spans="1:3" x14ac:dyDescent="0.35">
      <c r="A8594" t="s">
        <v>8343</v>
      </c>
      <c r="B8594" s="40">
        <v>9745</v>
      </c>
      <c r="C8594" s="32"/>
    </row>
    <row r="8595" spans="1:3" x14ac:dyDescent="0.35">
      <c r="A8595" t="s">
        <v>8344</v>
      </c>
      <c r="B8595" s="40">
        <v>9747</v>
      </c>
      <c r="C8595" s="32"/>
    </row>
    <row r="8596" spans="1:3" x14ac:dyDescent="0.35">
      <c r="A8596" t="s">
        <v>8345</v>
      </c>
      <c r="B8596" s="40">
        <v>9748</v>
      </c>
      <c r="C8596" s="32"/>
    </row>
    <row r="8597" spans="1:3" x14ac:dyDescent="0.35">
      <c r="A8597" t="s">
        <v>8346</v>
      </c>
      <c r="B8597" s="40">
        <v>9749</v>
      </c>
      <c r="C8597" s="32"/>
    </row>
    <row r="8598" spans="1:3" x14ac:dyDescent="0.35">
      <c r="A8598" t="s">
        <v>8347</v>
      </c>
      <c r="B8598" s="40">
        <v>9750</v>
      </c>
      <c r="C8598" s="32"/>
    </row>
    <row r="8599" spans="1:3" x14ac:dyDescent="0.35">
      <c r="A8599" t="s">
        <v>8348</v>
      </c>
      <c r="B8599" s="40">
        <v>9751</v>
      </c>
      <c r="C8599" s="32"/>
    </row>
    <row r="8600" spans="1:3" x14ac:dyDescent="0.35">
      <c r="A8600" t="s">
        <v>8349</v>
      </c>
      <c r="B8600" s="40">
        <v>9752</v>
      </c>
      <c r="C8600" s="32"/>
    </row>
    <row r="8601" spans="1:3" x14ac:dyDescent="0.35">
      <c r="A8601" t="s">
        <v>8350</v>
      </c>
      <c r="B8601" s="40">
        <v>9753</v>
      </c>
      <c r="C8601" s="32"/>
    </row>
    <row r="8602" spans="1:3" x14ac:dyDescent="0.35">
      <c r="A8602" t="s">
        <v>8351</v>
      </c>
      <c r="B8602" s="40">
        <v>9755</v>
      </c>
      <c r="C8602" s="32"/>
    </row>
    <row r="8603" spans="1:3" x14ac:dyDescent="0.35">
      <c r="A8603" t="s">
        <v>8352</v>
      </c>
      <c r="B8603" s="40">
        <v>9756</v>
      </c>
      <c r="C8603" s="32"/>
    </row>
    <row r="8604" spans="1:3" x14ac:dyDescent="0.35">
      <c r="A8604" t="s">
        <v>8353</v>
      </c>
      <c r="B8604" s="40">
        <v>9757</v>
      </c>
      <c r="C8604" s="32"/>
    </row>
    <row r="8605" spans="1:3" x14ac:dyDescent="0.35">
      <c r="A8605" t="s">
        <v>8354</v>
      </c>
      <c r="B8605" s="40">
        <v>9758</v>
      </c>
      <c r="C8605" s="32"/>
    </row>
    <row r="8606" spans="1:3" x14ac:dyDescent="0.35">
      <c r="A8606" t="s">
        <v>8355</v>
      </c>
      <c r="B8606" s="40">
        <v>9759</v>
      </c>
      <c r="C8606" s="32"/>
    </row>
    <row r="8607" spans="1:3" x14ac:dyDescent="0.35">
      <c r="A8607" t="s">
        <v>8356</v>
      </c>
      <c r="B8607" s="40">
        <v>9760</v>
      </c>
      <c r="C8607" s="32"/>
    </row>
    <row r="8608" spans="1:3" x14ac:dyDescent="0.35">
      <c r="A8608" t="s">
        <v>8357</v>
      </c>
      <c r="B8608" s="40">
        <v>9761</v>
      </c>
      <c r="C8608" s="32"/>
    </row>
    <row r="8609" spans="1:3" x14ac:dyDescent="0.35">
      <c r="A8609" t="s">
        <v>8358</v>
      </c>
      <c r="B8609" s="40">
        <v>9762</v>
      </c>
      <c r="C8609" s="32"/>
    </row>
    <row r="8610" spans="1:3" x14ac:dyDescent="0.35">
      <c r="A8610" t="s">
        <v>8359</v>
      </c>
      <c r="B8610" s="40">
        <v>9763</v>
      </c>
      <c r="C8610" s="32"/>
    </row>
    <row r="8611" spans="1:3" x14ac:dyDescent="0.35">
      <c r="A8611" t="s">
        <v>8360</v>
      </c>
      <c r="B8611" s="40">
        <v>9764</v>
      </c>
      <c r="C8611" s="32"/>
    </row>
    <row r="8612" spans="1:3" x14ac:dyDescent="0.35">
      <c r="A8612" t="s">
        <v>8361</v>
      </c>
      <c r="B8612" s="40">
        <v>9765</v>
      </c>
      <c r="C8612" s="32"/>
    </row>
    <row r="8613" spans="1:3" x14ac:dyDescent="0.35">
      <c r="A8613" t="s">
        <v>8362</v>
      </c>
      <c r="B8613" s="40">
        <v>9766</v>
      </c>
      <c r="C8613" s="32"/>
    </row>
    <row r="8614" spans="1:3" x14ac:dyDescent="0.35">
      <c r="A8614" t="s">
        <v>8363</v>
      </c>
      <c r="B8614" s="40">
        <v>9767</v>
      </c>
      <c r="C8614" s="32"/>
    </row>
    <row r="8615" spans="1:3" x14ac:dyDescent="0.35">
      <c r="A8615" t="s">
        <v>8364</v>
      </c>
      <c r="B8615" s="40">
        <v>9768</v>
      </c>
      <c r="C8615" s="32"/>
    </row>
    <row r="8616" spans="1:3" x14ac:dyDescent="0.35">
      <c r="A8616" t="s">
        <v>8365</v>
      </c>
      <c r="B8616" s="40">
        <v>9769</v>
      </c>
      <c r="C8616" s="32"/>
    </row>
    <row r="8617" spans="1:3" x14ac:dyDescent="0.35">
      <c r="A8617" t="s">
        <v>8366</v>
      </c>
      <c r="B8617" s="40">
        <v>9770</v>
      </c>
      <c r="C8617" s="32"/>
    </row>
    <row r="8618" spans="1:3" x14ac:dyDescent="0.35">
      <c r="A8618" t="s">
        <v>8367</v>
      </c>
      <c r="B8618" s="40">
        <v>9771</v>
      </c>
      <c r="C8618" s="32"/>
    </row>
    <row r="8619" spans="1:3" x14ac:dyDescent="0.35">
      <c r="A8619" t="s">
        <v>8368</v>
      </c>
      <c r="B8619" s="40">
        <v>9772</v>
      </c>
      <c r="C8619" s="32"/>
    </row>
    <row r="8620" spans="1:3" x14ac:dyDescent="0.35">
      <c r="A8620" t="s">
        <v>8369</v>
      </c>
      <c r="B8620" s="40">
        <v>9773</v>
      </c>
      <c r="C8620" s="32"/>
    </row>
    <row r="8621" spans="1:3" x14ac:dyDescent="0.35">
      <c r="A8621" t="s">
        <v>8370</v>
      </c>
      <c r="B8621" s="40">
        <v>9774</v>
      </c>
      <c r="C8621" s="32"/>
    </row>
    <row r="8622" spans="1:3" x14ac:dyDescent="0.35">
      <c r="A8622" t="s">
        <v>8371</v>
      </c>
      <c r="B8622" s="40">
        <v>9775</v>
      </c>
      <c r="C8622" s="32"/>
    </row>
    <row r="8623" spans="1:3" x14ac:dyDescent="0.35">
      <c r="A8623" t="s">
        <v>8372</v>
      </c>
      <c r="B8623" s="40">
        <v>9776</v>
      </c>
      <c r="C8623" s="32"/>
    </row>
    <row r="8624" spans="1:3" x14ac:dyDescent="0.35">
      <c r="A8624" t="s">
        <v>8373</v>
      </c>
      <c r="B8624" s="40">
        <v>9777</v>
      </c>
      <c r="C8624" s="32"/>
    </row>
    <row r="8625" spans="1:3" x14ac:dyDescent="0.35">
      <c r="A8625" t="s">
        <v>8374</v>
      </c>
      <c r="B8625" s="40">
        <v>9778</v>
      </c>
      <c r="C8625" s="32"/>
    </row>
    <row r="8626" spans="1:3" x14ac:dyDescent="0.35">
      <c r="A8626" t="s">
        <v>8375</v>
      </c>
      <c r="B8626" s="40">
        <v>9779</v>
      </c>
      <c r="C8626" s="32"/>
    </row>
    <row r="8627" spans="1:3" x14ac:dyDescent="0.35">
      <c r="A8627" t="s">
        <v>8376</v>
      </c>
      <c r="B8627" s="40">
        <v>9780</v>
      </c>
      <c r="C8627" s="32"/>
    </row>
    <row r="8628" spans="1:3" x14ac:dyDescent="0.35">
      <c r="A8628" t="s">
        <v>8377</v>
      </c>
      <c r="B8628" s="40">
        <v>9781</v>
      </c>
      <c r="C8628" s="32"/>
    </row>
    <row r="8629" spans="1:3" x14ac:dyDescent="0.35">
      <c r="A8629" t="s">
        <v>8378</v>
      </c>
      <c r="B8629" s="40">
        <v>9782</v>
      </c>
      <c r="C8629" s="32"/>
    </row>
    <row r="8630" spans="1:3" x14ac:dyDescent="0.35">
      <c r="A8630" t="s">
        <v>8379</v>
      </c>
      <c r="B8630" s="40">
        <v>9783</v>
      </c>
      <c r="C8630" s="32"/>
    </row>
    <row r="8631" spans="1:3" x14ac:dyDescent="0.35">
      <c r="A8631" t="s">
        <v>8380</v>
      </c>
      <c r="B8631" s="40">
        <v>9784</v>
      </c>
      <c r="C8631" s="32"/>
    </row>
    <row r="8632" spans="1:3" x14ac:dyDescent="0.35">
      <c r="A8632" t="s">
        <v>8381</v>
      </c>
      <c r="B8632" s="40">
        <v>9785</v>
      </c>
      <c r="C8632" s="32"/>
    </row>
    <row r="8633" spans="1:3" x14ac:dyDescent="0.35">
      <c r="A8633" t="s">
        <v>8382</v>
      </c>
      <c r="B8633" s="40">
        <v>9786</v>
      </c>
      <c r="C8633" s="32"/>
    </row>
    <row r="8634" spans="1:3" x14ac:dyDescent="0.35">
      <c r="A8634" t="s">
        <v>8383</v>
      </c>
      <c r="B8634" s="40">
        <v>9787</v>
      </c>
      <c r="C8634" s="32"/>
    </row>
    <row r="8635" spans="1:3" x14ac:dyDescent="0.35">
      <c r="A8635" t="s">
        <v>8384</v>
      </c>
      <c r="B8635" s="40">
        <v>9788</v>
      </c>
      <c r="C8635" s="32"/>
    </row>
    <row r="8636" spans="1:3" x14ac:dyDescent="0.35">
      <c r="A8636" t="s">
        <v>8385</v>
      </c>
      <c r="B8636" s="40">
        <v>9789</v>
      </c>
      <c r="C8636" s="32"/>
    </row>
    <row r="8637" spans="1:3" x14ac:dyDescent="0.35">
      <c r="A8637" t="s">
        <v>8386</v>
      </c>
      <c r="B8637" s="40">
        <v>9790</v>
      </c>
      <c r="C8637" s="32"/>
    </row>
    <row r="8638" spans="1:3" x14ac:dyDescent="0.35">
      <c r="A8638" t="s">
        <v>8387</v>
      </c>
      <c r="B8638" s="40">
        <v>9791</v>
      </c>
      <c r="C8638" s="32"/>
    </row>
    <row r="8639" spans="1:3" x14ac:dyDescent="0.35">
      <c r="A8639" t="s">
        <v>8388</v>
      </c>
      <c r="B8639" s="40">
        <v>9792</v>
      </c>
      <c r="C8639" s="32"/>
    </row>
    <row r="8640" spans="1:3" x14ac:dyDescent="0.35">
      <c r="A8640" t="s">
        <v>8389</v>
      </c>
      <c r="B8640" s="40">
        <v>9793</v>
      </c>
      <c r="C8640" s="32"/>
    </row>
    <row r="8641" spans="1:3" x14ac:dyDescent="0.35">
      <c r="A8641" t="s">
        <v>8390</v>
      </c>
      <c r="B8641" s="40">
        <v>9794</v>
      </c>
      <c r="C8641" s="32"/>
    </row>
    <row r="8642" spans="1:3" x14ac:dyDescent="0.35">
      <c r="A8642" t="s">
        <v>8390</v>
      </c>
      <c r="B8642" s="40">
        <v>9795</v>
      </c>
      <c r="C8642" s="32"/>
    </row>
    <row r="8643" spans="1:3" x14ac:dyDescent="0.35">
      <c r="A8643" t="s">
        <v>8391</v>
      </c>
      <c r="B8643" s="40">
        <v>9796</v>
      </c>
      <c r="C8643" s="32"/>
    </row>
    <row r="8644" spans="1:3" x14ac:dyDescent="0.35">
      <c r="A8644" t="s">
        <v>8389</v>
      </c>
      <c r="B8644" s="40">
        <v>9797</v>
      </c>
      <c r="C8644" s="32"/>
    </row>
    <row r="8645" spans="1:3" x14ac:dyDescent="0.35">
      <c r="A8645" t="s">
        <v>8392</v>
      </c>
      <c r="B8645" s="40">
        <v>9798</v>
      </c>
      <c r="C8645" s="32"/>
    </row>
    <row r="8646" spans="1:3" x14ac:dyDescent="0.35">
      <c r="A8646" t="s">
        <v>8393</v>
      </c>
      <c r="B8646" s="40">
        <v>9799</v>
      </c>
      <c r="C8646" s="32"/>
    </row>
    <row r="8647" spans="1:3" x14ac:dyDescent="0.35">
      <c r="A8647" t="s">
        <v>8394</v>
      </c>
      <c r="B8647" s="40">
        <v>9800</v>
      </c>
      <c r="C8647" s="32"/>
    </row>
    <row r="8648" spans="1:3" x14ac:dyDescent="0.35">
      <c r="A8648" t="s">
        <v>8395</v>
      </c>
      <c r="B8648" s="40">
        <v>9801</v>
      </c>
      <c r="C8648" s="32"/>
    </row>
    <row r="8649" spans="1:3" x14ac:dyDescent="0.35">
      <c r="A8649" t="s">
        <v>8396</v>
      </c>
      <c r="B8649" s="40">
        <v>9802</v>
      </c>
      <c r="C8649" s="32"/>
    </row>
    <row r="8650" spans="1:3" x14ac:dyDescent="0.35">
      <c r="A8650" t="s">
        <v>8397</v>
      </c>
      <c r="B8650" s="40">
        <v>9803</v>
      </c>
      <c r="C8650" s="32"/>
    </row>
    <row r="8651" spans="1:3" x14ac:dyDescent="0.35">
      <c r="A8651" t="s">
        <v>8398</v>
      </c>
      <c r="B8651" s="40">
        <v>9804</v>
      </c>
      <c r="C8651" s="32"/>
    </row>
    <row r="8652" spans="1:3" x14ac:dyDescent="0.35">
      <c r="A8652" t="s">
        <v>8399</v>
      </c>
      <c r="B8652" s="40">
        <v>9805</v>
      </c>
      <c r="C8652" s="32"/>
    </row>
    <row r="8653" spans="1:3" x14ac:dyDescent="0.35">
      <c r="A8653" t="s">
        <v>8400</v>
      </c>
      <c r="B8653" s="40">
        <v>9806</v>
      </c>
      <c r="C8653" s="32"/>
    </row>
    <row r="8654" spans="1:3" x14ac:dyDescent="0.35">
      <c r="A8654" t="s">
        <v>8401</v>
      </c>
      <c r="B8654" s="40">
        <v>9807</v>
      </c>
      <c r="C8654" s="32"/>
    </row>
    <row r="8655" spans="1:3" x14ac:dyDescent="0.35">
      <c r="A8655" t="s">
        <v>8402</v>
      </c>
      <c r="B8655" s="40">
        <v>9808</v>
      </c>
      <c r="C8655" s="32"/>
    </row>
    <row r="8656" spans="1:3" x14ac:dyDescent="0.35">
      <c r="A8656" t="s">
        <v>8403</v>
      </c>
      <c r="B8656" s="40">
        <v>9809</v>
      </c>
      <c r="C8656" s="32"/>
    </row>
    <row r="8657" spans="1:3" x14ac:dyDescent="0.35">
      <c r="A8657" t="s">
        <v>8404</v>
      </c>
      <c r="B8657" s="40">
        <v>9810</v>
      </c>
      <c r="C8657" s="32"/>
    </row>
    <row r="8658" spans="1:3" x14ac:dyDescent="0.35">
      <c r="A8658" t="s">
        <v>8405</v>
      </c>
      <c r="B8658" s="40">
        <v>9811</v>
      </c>
      <c r="C8658" s="32"/>
    </row>
    <row r="8659" spans="1:3" x14ac:dyDescent="0.35">
      <c r="A8659" t="s">
        <v>8406</v>
      </c>
      <c r="B8659" s="40">
        <v>9812</v>
      </c>
      <c r="C8659" s="32"/>
    </row>
    <row r="8660" spans="1:3" x14ac:dyDescent="0.35">
      <c r="A8660" t="s">
        <v>8407</v>
      </c>
      <c r="B8660" s="40">
        <v>9813</v>
      </c>
      <c r="C8660" s="32"/>
    </row>
    <row r="8661" spans="1:3" x14ac:dyDescent="0.35">
      <c r="A8661" t="s">
        <v>8408</v>
      </c>
      <c r="B8661" s="40">
        <v>9814</v>
      </c>
      <c r="C8661" s="32"/>
    </row>
    <row r="8662" spans="1:3" x14ac:dyDescent="0.35">
      <c r="A8662" t="s">
        <v>8409</v>
      </c>
      <c r="B8662" s="40">
        <v>9815</v>
      </c>
      <c r="C8662" s="32"/>
    </row>
    <row r="8663" spans="1:3" x14ac:dyDescent="0.35">
      <c r="A8663" t="s">
        <v>8410</v>
      </c>
      <c r="B8663" s="40">
        <v>9816</v>
      </c>
      <c r="C8663" s="32"/>
    </row>
    <row r="8664" spans="1:3" x14ac:dyDescent="0.35">
      <c r="A8664" t="s">
        <v>8411</v>
      </c>
      <c r="B8664" s="40">
        <v>9817</v>
      </c>
      <c r="C8664" s="32"/>
    </row>
    <row r="8665" spans="1:3" x14ac:dyDescent="0.35">
      <c r="A8665" t="s">
        <v>8412</v>
      </c>
      <c r="B8665" s="40">
        <v>9818</v>
      </c>
      <c r="C8665" s="32"/>
    </row>
    <row r="8666" spans="1:3" x14ac:dyDescent="0.35">
      <c r="A8666" t="s">
        <v>8413</v>
      </c>
      <c r="B8666" s="40">
        <v>9821</v>
      </c>
      <c r="C8666" s="32"/>
    </row>
    <row r="8667" spans="1:3" x14ac:dyDescent="0.35">
      <c r="A8667" t="s">
        <v>8414</v>
      </c>
      <c r="B8667" s="40">
        <v>9822</v>
      </c>
      <c r="C8667" s="32"/>
    </row>
    <row r="8668" spans="1:3" x14ac:dyDescent="0.35">
      <c r="A8668" t="s">
        <v>8415</v>
      </c>
      <c r="B8668" s="40">
        <v>9823</v>
      </c>
      <c r="C8668" s="32"/>
    </row>
    <row r="8669" spans="1:3" x14ac:dyDescent="0.35">
      <c r="A8669" t="s">
        <v>8416</v>
      </c>
      <c r="B8669" s="40">
        <v>9825</v>
      </c>
      <c r="C8669" s="32"/>
    </row>
    <row r="8670" spans="1:3" x14ac:dyDescent="0.35">
      <c r="A8670" t="s">
        <v>8417</v>
      </c>
      <c r="B8670" s="40">
        <v>9826</v>
      </c>
      <c r="C8670" s="32"/>
    </row>
    <row r="8671" spans="1:3" x14ac:dyDescent="0.35">
      <c r="A8671" t="s">
        <v>8418</v>
      </c>
      <c r="B8671" s="40">
        <v>9827</v>
      </c>
      <c r="C8671" s="32"/>
    </row>
    <row r="8672" spans="1:3" x14ac:dyDescent="0.35">
      <c r="A8672" t="s">
        <v>8419</v>
      </c>
      <c r="B8672" s="40">
        <v>9828</v>
      </c>
      <c r="C8672" s="32"/>
    </row>
    <row r="8673" spans="1:3" x14ac:dyDescent="0.35">
      <c r="A8673" t="s">
        <v>8420</v>
      </c>
      <c r="B8673" s="40">
        <v>9829</v>
      </c>
      <c r="C8673" s="32"/>
    </row>
    <row r="8674" spans="1:3" x14ac:dyDescent="0.35">
      <c r="A8674" t="s">
        <v>8421</v>
      </c>
      <c r="B8674" s="40">
        <v>9831</v>
      </c>
      <c r="C8674" s="32"/>
    </row>
    <row r="8675" spans="1:3" x14ac:dyDescent="0.35">
      <c r="A8675" t="s">
        <v>8422</v>
      </c>
      <c r="B8675" s="40">
        <v>9832</v>
      </c>
      <c r="C8675" s="32"/>
    </row>
    <row r="8676" spans="1:3" x14ac:dyDescent="0.35">
      <c r="A8676" t="s">
        <v>8423</v>
      </c>
      <c r="B8676" s="40">
        <v>9833</v>
      </c>
      <c r="C8676" s="32"/>
    </row>
    <row r="8677" spans="1:3" x14ac:dyDescent="0.35">
      <c r="A8677" t="s">
        <v>8424</v>
      </c>
      <c r="B8677" s="40">
        <v>9834</v>
      </c>
      <c r="C8677" s="32"/>
    </row>
    <row r="8678" spans="1:3" x14ac:dyDescent="0.35">
      <c r="A8678" t="s">
        <v>8425</v>
      </c>
      <c r="B8678" s="40">
        <v>9835</v>
      </c>
      <c r="C8678" s="32"/>
    </row>
    <row r="8679" spans="1:3" x14ac:dyDescent="0.35">
      <c r="A8679" t="s">
        <v>8426</v>
      </c>
      <c r="B8679" s="40">
        <v>9836</v>
      </c>
      <c r="C8679" s="32"/>
    </row>
    <row r="8680" spans="1:3" x14ac:dyDescent="0.35">
      <c r="A8680" t="s">
        <v>8427</v>
      </c>
      <c r="B8680" s="40">
        <v>9837</v>
      </c>
      <c r="C8680" s="32"/>
    </row>
    <row r="8681" spans="1:3" x14ac:dyDescent="0.35">
      <c r="A8681" t="s">
        <v>8428</v>
      </c>
      <c r="B8681" s="40">
        <v>9838</v>
      </c>
      <c r="C8681" s="32"/>
    </row>
    <row r="8682" spans="1:3" x14ac:dyDescent="0.35">
      <c r="A8682" t="s">
        <v>8429</v>
      </c>
      <c r="B8682" s="40">
        <v>9839</v>
      </c>
      <c r="C8682" s="32"/>
    </row>
    <row r="8683" spans="1:3" x14ac:dyDescent="0.35">
      <c r="A8683" t="s">
        <v>8430</v>
      </c>
      <c r="B8683" s="40">
        <v>9840</v>
      </c>
      <c r="C8683" s="32"/>
    </row>
    <row r="8684" spans="1:3" x14ac:dyDescent="0.35">
      <c r="A8684" t="s">
        <v>8431</v>
      </c>
      <c r="B8684" s="40">
        <v>9843</v>
      </c>
      <c r="C8684" s="32"/>
    </row>
    <row r="8685" spans="1:3" x14ac:dyDescent="0.35">
      <c r="A8685" t="s">
        <v>8432</v>
      </c>
      <c r="B8685" s="40">
        <v>9844</v>
      </c>
      <c r="C8685" s="32"/>
    </row>
    <row r="8686" spans="1:3" x14ac:dyDescent="0.35">
      <c r="A8686" t="s">
        <v>8433</v>
      </c>
      <c r="B8686" s="40">
        <v>9845</v>
      </c>
      <c r="C8686" s="32"/>
    </row>
    <row r="8687" spans="1:3" x14ac:dyDescent="0.35">
      <c r="A8687" t="s">
        <v>8434</v>
      </c>
      <c r="B8687" s="40">
        <v>9846</v>
      </c>
      <c r="C8687" s="32"/>
    </row>
    <row r="8688" spans="1:3" x14ac:dyDescent="0.35">
      <c r="A8688" t="s">
        <v>8435</v>
      </c>
      <c r="B8688" s="40">
        <v>9847</v>
      </c>
      <c r="C8688" s="32"/>
    </row>
    <row r="8689" spans="1:3" x14ac:dyDescent="0.35">
      <c r="A8689" t="s">
        <v>8436</v>
      </c>
      <c r="B8689" s="40">
        <v>9848</v>
      </c>
      <c r="C8689" s="32"/>
    </row>
    <row r="8690" spans="1:3" x14ac:dyDescent="0.35">
      <c r="A8690" t="s">
        <v>8437</v>
      </c>
      <c r="B8690" s="40">
        <v>9849</v>
      </c>
      <c r="C8690" s="32"/>
    </row>
    <row r="8691" spans="1:3" x14ac:dyDescent="0.35">
      <c r="A8691" t="s">
        <v>8438</v>
      </c>
      <c r="B8691" s="40">
        <v>9850</v>
      </c>
      <c r="C8691" s="32"/>
    </row>
    <row r="8692" spans="1:3" x14ac:dyDescent="0.35">
      <c r="A8692" t="s">
        <v>8439</v>
      </c>
      <c r="B8692" s="40">
        <v>9851</v>
      </c>
      <c r="C8692" s="32"/>
    </row>
    <row r="8693" spans="1:3" x14ac:dyDescent="0.35">
      <c r="A8693" t="s">
        <v>8440</v>
      </c>
      <c r="B8693" s="40">
        <v>9852</v>
      </c>
      <c r="C8693" s="32"/>
    </row>
    <row r="8694" spans="1:3" x14ac:dyDescent="0.35">
      <c r="A8694" t="s">
        <v>8441</v>
      </c>
      <c r="B8694" s="40">
        <v>9853</v>
      </c>
      <c r="C8694" s="32"/>
    </row>
    <row r="8695" spans="1:3" x14ac:dyDescent="0.35">
      <c r="A8695" t="s">
        <v>8442</v>
      </c>
      <c r="B8695" s="40">
        <v>9854</v>
      </c>
      <c r="C8695" s="32"/>
    </row>
    <row r="8696" spans="1:3" x14ac:dyDescent="0.35">
      <c r="A8696" t="s">
        <v>8443</v>
      </c>
      <c r="B8696" s="40">
        <v>9855</v>
      </c>
      <c r="C8696" s="32"/>
    </row>
    <row r="8697" spans="1:3" x14ac:dyDescent="0.35">
      <c r="A8697" t="s">
        <v>8444</v>
      </c>
      <c r="B8697" s="40">
        <v>9857</v>
      </c>
      <c r="C8697" s="32"/>
    </row>
    <row r="8698" spans="1:3" x14ac:dyDescent="0.35">
      <c r="A8698" t="s">
        <v>8445</v>
      </c>
      <c r="B8698" s="40">
        <v>9858</v>
      </c>
      <c r="C8698" s="32"/>
    </row>
    <row r="8699" spans="1:3" x14ac:dyDescent="0.35">
      <c r="A8699" t="s">
        <v>8446</v>
      </c>
      <c r="B8699" s="40">
        <v>9859</v>
      </c>
      <c r="C8699" s="32"/>
    </row>
    <row r="8700" spans="1:3" x14ac:dyDescent="0.35">
      <c r="A8700" t="s">
        <v>8447</v>
      </c>
      <c r="B8700" s="40">
        <v>9860</v>
      </c>
      <c r="C8700" s="32"/>
    </row>
    <row r="8701" spans="1:3" x14ac:dyDescent="0.35">
      <c r="A8701" t="s">
        <v>8448</v>
      </c>
      <c r="B8701" s="40">
        <v>9861</v>
      </c>
      <c r="C8701" s="32"/>
    </row>
    <row r="8702" spans="1:3" x14ac:dyDescent="0.35">
      <c r="A8702" t="s">
        <v>8449</v>
      </c>
      <c r="B8702" s="40">
        <v>9862</v>
      </c>
      <c r="C8702" s="32"/>
    </row>
    <row r="8703" spans="1:3" x14ac:dyDescent="0.35">
      <c r="A8703" t="s">
        <v>8450</v>
      </c>
      <c r="B8703" s="40">
        <v>9863</v>
      </c>
      <c r="C8703" s="32"/>
    </row>
    <row r="8704" spans="1:3" x14ac:dyDescent="0.35">
      <c r="A8704" t="s">
        <v>8451</v>
      </c>
      <c r="B8704" s="40">
        <v>9864</v>
      </c>
      <c r="C8704" s="32"/>
    </row>
    <row r="8705" spans="1:3" x14ac:dyDescent="0.35">
      <c r="A8705" t="s">
        <v>8452</v>
      </c>
      <c r="B8705" s="40">
        <v>9865</v>
      </c>
      <c r="C8705" s="32"/>
    </row>
    <row r="8706" spans="1:3" x14ac:dyDescent="0.35">
      <c r="A8706" t="s">
        <v>8453</v>
      </c>
      <c r="B8706" s="40">
        <v>9867</v>
      </c>
      <c r="C8706" s="32"/>
    </row>
    <row r="8707" spans="1:3" x14ac:dyDescent="0.35">
      <c r="A8707" t="s">
        <v>8454</v>
      </c>
      <c r="B8707" s="40">
        <v>9869</v>
      </c>
      <c r="C8707" s="32"/>
    </row>
    <row r="8708" spans="1:3" x14ac:dyDescent="0.35">
      <c r="A8708" t="s">
        <v>8455</v>
      </c>
      <c r="B8708" s="40">
        <v>9870</v>
      </c>
      <c r="C8708" s="32"/>
    </row>
    <row r="8709" spans="1:3" x14ac:dyDescent="0.35">
      <c r="A8709" t="s">
        <v>8456</v>
      </c>
      <c r="B8709" s="40">
        <v>9871</v>
      </c>
      <c r="C8709" s="32"/>
    </row>
    <row r="8710" spans="1:3" x14ac:dyDescent="0.35">
      <c r="A8710" t="s">
        <v>8457</v>
      </c>
      <c r="B8710" s="40">
        <v>9872</v>
      </c>
      <c r="C8710" s="32"/>
    </row>
    <row r="8711" spans="1:3" x14ac:dyDescent="0.35">
      <c r="A8711" t="s">
        <v>8458</v>
      </c>
      <c r="B8711" s="40">
        <v>9873</v>
      </c>
      <c r="C8711" s="32"/>
    </row>
    <row r="8712" spans="1:3" x14ac:dyDescent="0.35">
      <c r="A8712" t="s">
        <v>8459</v>
      </c>
      <c r="B8712" s="40">
        <v>9874</v>
      </c>
      <c r="C8712" s="32"/>
    </row>
    <row r="8713" spans="1:3" x14ac:dyDescent="0.35">
      <c r="A8713" t="s">
        <v>8460</v>
      </c>
      <c r="B8713" s="40">
        <v>9875</v>
      </c>
      <c r="C8713" s="32"/>
    </row>
    <row r="8714" spans="1:3" x14ac:dyDescent="0.35">
      <c r="A8714" t="s">
        <v>8461</v>
      </c>
      <c r="B8714" s="40">
        <v>9876</v>
      </c>
      <c r="C8714" s="32"/>
    </row>
    <row r="8715" spans="1:3" x14ac:dyDescent="0.35">
      <c r="A8715" t="s">
        <v>8462</v>
      </c>
      <c r="B8715" s="40">
        <v>9877</v>
      </c>
      <c r="C8715" s="32"/>
    </row>
    <row r="8716" spans="1:3" x14ac:dyDescent="0.35">
      <c r="A8716" t="s">
        <v>8463</v>
      </c>
      <c r="B8716" s="40">
        <v>9878</v>
      </c>
      <c r="C8716" s="32"/>
    </row>
    <row r="8717" spans="1:3" x14ac:dyDescent="0.35">
      <c r="A8717" t="s">
        <v>8464</v>
      </c>
      <c r="B8717" s="40">
        <v>9879</v>
      </c>
      <c r="C8717" s="32"/>
    </row>
    <row r="8718" spans="1:3" x14ac:dyDescent="0.35">
      <c r="A8718" t="s">
        <v>8465</v>
      </c>
      <c r="B8718" s="40">
        <v>9880</v>
      </c>
      <c r="C8718" s="32"/>
    </row>
    <row r="8719" spans="1:3" x14ac:dyDescent="0.35">
      <c r="A8719" t="s">
        <v>8466</v>
      </c>
      <c r="B8719" s="40">
        <v>9881</v>
      </c>
      <c r="C8719" s="32"/>
    </row>
    <row r="8720" spans="1:3" x14ac:dyDescent="0.35">
      <c r="A8720" t="s">
        <v>8467</v>
      </c>
      <c r="B8720" s="40">
        <v>9882</v>
      </c>
      <c r="C8720" s="32"/>
    </row>
    <row r="8721" spans="1:3" x14ac:dyDescent="0.35">
      <c r="A8721" t="s">
        <v>8468</v>
      </c>
      <c r="B8721" s="40">
        <v>9883</v>
      </c>
      <c r="C8721" s="32"/>
    </row>
    <row r="8722" spans="1:3" x14ac:dyDescent="0.35">
      <c r="A8722" t="s">
        <v>8469</v>
      </c>
      <c r="B8722" s="40">
        <v>9885</v>
      </c>
      <c r="C8722" s="32"/>
    </row>
    <row r="8723" spans="1:3" x14ac:dyDescent="0.35">
      <c r="A8723" t="s">
        <v>8470</v>
      </c>
      <c r="B8723" s="40">
        <v>9886</v>
      </c>
      <c r="C8723" s="32"/>
    </row>
    <row r="8724" spans="1:3" x14ac:dyDescent="0.35">
      <c r="A8724" t="s">
        <v>8471</v>
      </c>
      <c r="B8724" s="40">
        <v>9887</v>
      </c>
      <c r="C8724" s="32"/>
    </row>
    <row r="8725" spans="1:3" x14ac:dyDescent="0.35">
      <c r="A8725" t="s">
        <v>8472</v>
      </c>
      <c r="B8725" s="40">
        <v>9888</v>
      </c>
      <c r="C8725" s="32"/>
    </row>
    <row r="8726" spans="1:3" x14ac:dyDescent="0.35">
      <c r="A8726" t="s">
        <v>8473</v>
      </c>
      <c r="B8726" s="40">
        <v>9889</v>
      </c>
      <c r="C8726" s="32"/>
    </row>
    <row r="8727" spans="1:3" x14ac:dyDescent="0.35">
      <c r="A8727" t="s">
        <v>8474</v>
      </c>
      <c r="B8727" s="40">
        <v>9890</v>
      </c>
      <c r="C8727" s="32"/>
    </row>
    <row r="8728" spans="1:3" x14ac:dyDescent="0.35">
      <c r="A8728" t="s">
        <v>8475</v>
      </c>
      <c r="B8728" s="40">
        <v>9891</v>
      </c>
      <c r="C8728" s="32"/>
    </row>
    <row r="8729" spans="1:3" x14ac:dyDescent="0.35">
      <c r="A8729" t="s">
        <v>8476</v>
      </c>
      <c r="B8729" s="40">
        <v>9892</v>
      </c>
      <c r="C8729" s="32"/>
    </row>
    <row r="8730" spans="1:3" x14ac:dyDescent="0.35">
      <c r="A8730" t="s">
        <v>8477</v>
      </c>
      <c r="B8730" s="40">
        <v>9893</v>
      </c>
      <c r="C8730" s="32"/>
    </row>
    <row r="8731" spans="1:3" x14ac:dyDescent="0.35">
      <c r="A8731" t="s">
        <v>8478</v>
      </c>
      <c r="B8731" s="40">
        <v>9894</v>
      </c>
      <c r="C8731" s="32"/>
    </row>
    <row r="8732" spans="1:3" x14ac:dyDescent="0.35">
      <c r="A8732" t="s">
        <v>8479</v>
      </c>
      <c r="B8732" s="40">
        <v>9895</v>
      </c>
      <c r="C8732" s="32"/>
    </row>
    <row r="8733" spans="1:3" x14ac:dyDescent="0.35">
      <c r="A8733" t="s">
        <v>8480</v>
      </c>
      <c r="B8733" s="40">
        <v>9896</v>
      </c>
      <c r="C8733" s="32"/>
    </row>
    <row r="8734" spans="1:3" x14ac:dyDescent="0.35">
      <c r="A8734" t="s">
        <v>8481</v>
      </c>
      <c r="B8734" s="40">
        <v>9897</v>
      </c>
      <c r="C8734" s="32"/>
    </row>
    <row r="8735" spans="1:3" x14ac:dyDescent="0.35">
      <c r="A8735" t="s">
        <v>8482</v>
      </c>
      <c r="B8735" s="40">
        <v>9898</v>
      </c>
      <c r="C8735" s="32"/>
    </row>
    <row r="8736" spans="1:3" x14ac:dyDescent="0.35">
      <c r="A8736" t="s">
        <v>8483</v>
      </c>
      <c r="B8736" s="40">
        <v>9899</v>
      </c>
      <c r="C8736" s="32"/>
    </row>
    <row r="8737" spans="1:3" x14ac:dyDescent="0.35">
      <c r="A8737" t="s">
        <v>8484</v>
      </c>
      <c r="B8737" s="40">
        <v>9900</v>
      </c>
      <c r="C8737" s="32"/>
    </row>
    <row r="8738" spans="1:3" x14ac:dyDescent="0.35">
      <c r="A8738" t="s">
        <v>8485</v>
      </c>
      <c r="B8738" s="40">
        <v>9901</v>
      </c>
      <c r="C8738" s="32"/>
    </row>
    <row r="8739" spans="1:3" x14ac:dyDescent="0.35">
      <c r="A8739" t="s">
        <v>8486</v>
      </c>
      <c r="B8739" s="40">
        <v>9902</v>
      </c>
      <c r="C8739" s="32"/>
    </row>
    <row r="8740" spans="1:3" x14ac:dyDescent="0.35">
      <c r="A8740" t="s">
        <v>8487</v>
      </c>
      <c r="B8740" s="40">
        <v>9903</v>
      </c>
      <c r="C8740" s="32"/>
    </row>
    <row r="8741" spans="1:3" x14ac:dyDescent="0.35">
      <c r="A8741" t="s">
        <v>8488</v>
      </c>
      <c r="B8741" s="40">
        <v>9904</v>
      </c>
      <c r="C8741" s="32"/>
    </row>
    <row r="8742" spans="1:3" x14ac:dyDescent="0.35">
      <c r="A8742" t="s">
        <v>8489</v>
      </c>
      <c r="B8742" s="40">
        <v>9906</v>
      </c>
      <c r="C8742" s="32"/>
    </row>
    <row r="8743" spans="1:3" x14ac:dyDescent="0.35">
      <c r="A8743" t="s">
        <v>8490</v>
      </c>
      <c r="B8743" s="40">
        <v>9907</v>
      </c>
      <c r="C8743" s="32"/>
    </row>
    <row r="8744" spans="1:3" x14ac:dyDescent="0.35">
      <c r="A8744" t="s">
        <v>8491</v>
      </c>
      <c r="B8744" s="40">
        <v>9909</v>
      </c>
      <c r="C8744" s="32"/>
    </row>
    <row r="8745" spans="1:3" x14ac:dyDescent="0.35">
      <c r="A8745" t="s">
        <v>8492</v>
      </c>
      <c r="B8745" s="40">
        <v>9913</v>
      </c>
      <c r="C8745" s="32"/>
    </row>
    <row r="8746" spans="1:3" x14ac:dyDescent="0.35">
      <c r="A8746" t="s">
        <v>8493</v>
      </c>
      <c r="B8746" s="40">
        <v>9915</v>
      </c>
      <c r="C8746" s="32"/>
    </row>
    <row r="8747" spans="1:3" x14ac:dyDescent="0.35">
      <c r="A8747" t="s">
        <v>8494</v>
      </c>
      <c r="B8747" s="40">
        <v>9916</v>
      </c>
      <c r="C8747" s="32"/>
    </row>
    <row r="8748" spans="1:3" x14ac:dyDescent="0.35">
      <c r="A8748" t="s">
        <v>8495</v>
      </c>
      <c r="B8748" s="40">
        <v>9917</v>
      </c>
      <c r="C8748" s="32"/>
    </row>
    <row r="8749" spans="1:3" x14ac:dyDescent="0.35">
      <c r="A8749" t="s">
        <v>8496</v>
      </c>
      <c r="B8749" s="40">
        <v>9918</v>
      </c>
      <c r="C8749" s="32"/>
    </row>
    <row r="8750" spans="1:3" x14ac:dyDescent="0.35">
      <c r="A8750" t="s">
        <v>8497</v>
      </c>
      <c r="B8750" s="40">
        <v>9919</v>
      </c>
      <c r="C8750" s="32"/>
    </row>
    <row r="8751" spans="1:3" x14ac:dyDescent="0.35">
      <c r="A8751" t="s">
        <v>8498</v>
      </c>
      <c r="B8751" s="40">
        <v>9922</v>
      </c>
      <c r="C8751" s="32"/>
    </row>
    <row r="8752" spans="1:3" x14ac:dyDescent="0.35">
      <c r="A8752" t="s">
        <v>8499</v>
      </c>
      <c r="B8752" s="40">
        <v>9923</v>
      </c>
      <c r="C8752" s="32"/>
    </row>
    <row r="8753" spans="1:3" x14ac:dyDescent="0.35">
      <c r="A8753" t="s">
        <v>8500</v>
      </c>
      <c r="B8753" s="40">
        <v>9925</v>
      </c>
      <c r="C8753" s="32"/>
    </row>
    <row r="8754" spans="1:3" x14ac:dyDescent="0.35">
      <c r="A8754" t="s">
        <v>8501</v>
      </c>
      <c r="B8754" s="40">
        <v>9926</v>
      </c>
      <c r="C8754" s="32"/>
    </row>
    <row r="8755" spans="1:3" x14ac:dyDescent="0.35">
      <c r="A8755" t="s">
        <v>8502</v>
      </c>
      <c r="B8755" s="40">
        <v>9927</v>
      </c>
      <c r="C8755" s="32"/>
    </row>
    <row r="8756" spans="1:3" x14ac:dyDescent="0.35">
      <c r="A8756" t="s">
        <v>8503</v>
      </c>
      <c r="B8756" s="40">
        <v>9928</v>
      </c>
      <c r="C8756" s="32"/>
    </row>
    <row r="8757" spans="1:3" x14ac:dyDescent="0.35">
      <c r="A8757" t="s">
        <v>8504</v>
      </c>
      <c r="B8757" s="40">
        <v>9929</v>
      </c>
      <c r="C8757" s="32"/>
    </row>
    <row r="8758" spans="1:3" x14ac:dyDescent="0.35">
      <c r="A8758" t="s">
        <v>8505</v>
      </c>
      <c r="B8758" s="40">
        <v>9930</v>
      </c>
      <c r="C8758" s="32"/>
    </row>
    <row r="8759" spans="1:3" x14ac:dyDescent="0.35">
      <c r="A8759" t="s">
        <v>8506</v>
      </c>
      <c r="B8759" s="40">
        <v>9931</v>
      </c>
      <c r="C8759" s="32"/>
    </row>
    <row r="8760" spans="1:3" x14ac:dyDescent="0.35">
      <c r="A8760" t="s">
        <v>8507</v>
      </c>
      <c r="B8760" s="40">
        <v>9933</v>
      </c>
      <c r="C8760" s="32"/>
    </row>
    <row r="8761" spans="1:3" x14ac:dyDescent="0.35">
      <c r="A8761" t="s">
        <v>8508</v>
      </c>
      <c r="B8761" s="40">
        <v>9934</v>
      </c>
      <c r="C8761" s="32"/>
    </row>
    <row r="8762" spans="1:3" x14ac:dyDescent="0.35">
      <c r="A8762" t="s">
        <v>8509</v>
      </c>
      <c r="B8762" s="40">
        <v>9935</v>
      </c>
      <c r="C8762" s="32"/>
    </row>
    <row r="8763" spans="1:3" x14ac:dyDescent="0.35">
      <c r="A8763" t="s">
        <v>8510</v>
      </c>
      <c r="B8763" s="40">
        <v>9936</v>
      </c>
      <c r="C8763" s="32"/>
    </row>
    <row r="8764" spans="1:3" x14ac:dyDescent="0.35">
      <c r="A8764" t="s">
        <v>8511</v>
      </c>
      <c r="B8764" s="40">
        <v>9938</v>
      </c>
      <c r="C8764" s="32"/>
    </row>
    <row r="8765" spans="1:3" x14ac:dyDescent="0.35">
      <c r="A8765" t="s">
        <v>8512</v>
      </c>
      <c r="B8765" s="40">
        <v>9939</v>
      </c>
      <c r="C8765" s="32"/>
    </row>
    <row r="8766" spans="1:3" x14ac:dyDescent="0.35">
      <c r="A8766" t="s">
        <v>8510</v>
      </c>
      <c r="B8766" s="40">
        <v>9940</v>
      </c>
      <c r="C8766" s="32"/>
    </row>
    <row r="8767" spans="1:3" x14ac:dyDescent="0.35">
      <c r="A8767" t="s">
        <v>8513</v>
      </c>
      <c r="B8767" s="40">
        <v>9941</v>
      </c>
      <c r="C8767" s="32"/>
    </row>
    <row r="8768" spans="1:3" x14ac:dyDescent="0.35">
      <c r="A8768" t="s">
        <v>8514</v>
      </c>
      <c r="B8768" s="40">
        <v>9943</v>
      </c>
      <c r="C8768" s="32"/>
    </row>
    <row r="8769" spans="1:3" x14ac:dyDescent="0.35">
      <c r="A8769" t="s">
        <v>8515</v>
      </c>
      <c r="B8769" s="40">
        <v>9944</v>
      </c>
      <c r="C8769" s="32"/>
    </row>
    <row r="8770" spans="1:3" x14ac:dyDescent="0.35">
      <c r="A8770" t="s">
        <v>8516</v>
      </c>
      <c r="B8770" s="40">
        <v>9945</v>
      </c>
      <c r="C8770" s="32"/>
    </row>
    <row r="8771" spans="1:3" x14ac:dyDescent="0.35">
      <c r="A8771" t="s">
        <v>8517</v>
      </c>
      <c r="B8771" s="40">
        <v>9946</v>
      </c>
      <c r="C8771" s="32"/>
    </row>
    <row r="8772" spans="1:3" x14ac:dyDescent="0.35">
      <c r="A8772" t="s">
        <v>8518</v>
      </c>
      <c r="B8772" s="40">
        <v>9947</v>
      </c>
      <c r="C8772" s="32"/>
    </row>
    <row r="8773" spans="1:3" x14ac:dyDescent="0.35">
      <c r="A8773" t="s">
        <v>8519</v>
      </c>
      <c r="B8773" s="40">
        <v>9948</v>
      </c>
      <c r="C8773" s="32"/>
    </row>
    <row r="8774" spans="1:3" x14ac:dyDescent="0.35">
      <c r="A8774" t="s">
        <v>8520</v>
      </c>
      <c r="B8774" s="40">
        <v>9950</v>
      </c>
      <c r="C8774" s="32"/>
    </row>
    <row r="8775" spans="1:3" x14ac:dyDescent="0.35">
      <c r="A8775" t="s">
        <v>8521</v>
      </c>
      <c r="B8775" s="40">
        <v>9951</v>
      </c>
      <c r="C8775" s="32"/>
    </row>
    <row r="8776" spans="1:3" x14ac:dyDescent="0.35">
      <c r="A8776" t="s">
        <v>8522</v>
      </c>
      <c r="B8776" s="40">
        <v>9952</v>
      </c>
      <c r="C8776" s="32"/>
    </row>
    <row r="8777" spans="1:3" x14ac:dyDescent="0.35">
      <c r="A8777" t="s">
        <v>8523</v>
      </c>
      <c r="B8777" s="40">
        <v>9954</v>
      </c>
      <c r="C8777" s="32"/>
    </row>
    <row r="8778" spans="1:3" x14ac:dyDescent="0.35">
      <c r="A8778" t="s">
        <v>8524</v>
      </c>
      <c r="B8778" s="40">
        <v>9955</v>
      </c>
      <c r="C8778" s="32"/>
    </row>
    <row r="8779" spans="1:3" x14ac:dyDescent="0.35">
      <c r="A8779" t="s">
        <v>8525</v>
      </c>
      <c r="B8779" s="40">
        <v>9957</v>
      </c>
      <c r="C8779" s="32"/>
    </row>
    <row r="8780" spans="1:3" x14ac:dyDescent="0.35">
      <c r="A8780" t="s">
        <v>8526</v>
      </c>
      <c r="B8780" s="40">
        <v>9958</v>
      </c>
      <c r="C8780" s="32"/>
    </row>
    <row r="8781" spans="1:3" x14ac:dyDescent="0.35">
      <c r="A8781" t="s">
        <v>8527</v>
      </c>
      <c r="B8781" s="40">
        <v>9959</v>
      </c>
      <c r="C8781" s="32"/>
    </row>
    <row r="8782" spans="1:3" x14ac:dyDescent="0.35">
      <c r="A8782" t="s">
        <v>8528</v>
      </c>
      <c r="B8782" s="40">
        <v>9961</v>
      </c>
      <c r="C8782" s="32"/>
    </row>
    <row r="8783" spans="1:3" x14ac:dyDescent="0.35">
      <c r="A8783" t="s">
        <v>8529</v>
      </c>
      <c r="B8783" s="40">
        <v>9962</v>
      </c>
      <c r="C8783" s="32"/>
    </row>
    <row r="8784" spans="1:3" x14ac:dyDescent="0.35">
      <c r="A8784" t="s">
        <v>8530</v>
      </c>
      <c r="B8784" s="40">
        <v>9963</v>
      </c>
      <c r="C8784" s="32"/>
    </row>
    <row r="8785" spans="1:3" x14ac:dyDescent="0.35">
      <c r="A8785" t="s">
        <v>8531</v>
      </c>
      <c r="B8785" s="40">
        <v>9965</v>
      </c>
      <c r="C8785" s="32"/>
    </row>
    <row r="8786" spans="1:3" x14ac:dyDescent="0.35">
      <c r="A8786" t="s">
        <v>8532</v>
      </c>
      <c r="B8786" s="40">
        <v>9966</v>
      </c>
      <c r="C8786" s="32"/>
    </row>
    <row r="8787" spans="1:3" x14ac:dyDescent="0.35">
      <c r="A8787" t="s">
        <v>8533</v>
      </c>
      <c r="B8787" s="40">
        <v>9969</v>
      </c>
      <c r="C8787" s="32"/>
    </row>
    <row r="8788" spans="1:3" x14ac:dyDescent="0.35">
      <c r="A8788" t="s">
        <v>8534</v>
      </c>
      <c r="B8788" s="40">
        <v>9970</v>
      </c>
      <c r="C8788" s="32"/>
    </row>
    <row r="8789" spans="1:3" x14ac:dyDescent="0.35">
      <c r="A8789" t="s">
        <v>8535</v>
      </c>
      <c r="B8789" s="40">
        <v>9971</v>
      </c>
      <c r="C8789" s="32"/>
    </row>
    <row r="8790" spans="1:3" x14ac:dyDescent="0.35">
      <c r="A8790" t="s">
        <v>8536</v>
      </c>
      <c r="B8790" s="40">
        <v>9972</v>
      </c>
      <c r="C8790" s="32"/>
    </row>
    <row r="8791" spans="1:3" x14ac:dyDescent="0.35">
      <c r="A8791" t="s">
        <v>8537</v>
      </c>
      <c r="B8791" s="40">
        <v>9973</v>
      </c>
      <c r="C8791" s="32"/>
    </row>
    <row r="8792" spans="1:3" x14ac:dyDescent="0.35">
      <c r="A8792" t="s">
        <v>8538</v>
      </c>
      <c r="B8792" s="40">
        <v>9974</v>
      </c>
      <c r="C8792" s="32"/>
    </row>
    <row r="8793" spans="1:3" x14ac:dyDescent="0.35">
      <c r="A8793" t="s">
        <v>8539</v>
      </c>
      <c r="B8793" s="40">
        <v>9975</v>
      </c>
      <c r="C8793" s="32"/>
    </row>
    <row r="8794" spans="1:3" x14ac:dyDescent="0.35">
      <c r="A8794" t="s">
        <v>8540</v>
      </c>
      <c r="B8794" s="40">
        <v>9976</v>
      </c>
      <c r="C8794" s="32"/>
    </row>
    <row r="8795" spans="1:3" x14ac:dyDescent="0.35">
      <c r="A8795" t="s">
        <v>8541</v>
      </c>
      <c r="B8795" s="40">
        <v>9977</v>
      </c>
      <c r="C8795" s="32"/>
    </row>
    <row r="8796" spans="1:3" x14ac:dyDescent="0.35">
      <c r="A8796" t="s">
        <v>8542</v>
      </c>
      <c r="B8796" s="40">
        <v>9978</v>
      </c>
      <c r="C8796" s="32"/>
    </row>
    <row r="8797" spans="1:3" x14ac:dyDescent="0.35">
      <c r="A8797" t="s">
        <v>8543</v>
      </c>
      <c r="B8797" s="40">
        <v>9979</v>
      </c>
      <c r="C8797" s="32"/>
    </row>
    <row r="8798" spans="1:3" x14ac:dyDescent="0.35">
      <c r="A8798" t="s">
        <v>8544</v>
      </c>
      <c r="B8798" s="40">
        <v>9980</v>
      </c>
      <c r="C8798" s="32"/>
    </row>
    <row r="8799" spans="1:3" x14ac:dyDescent="0.35">
      <c r="A8799" t="s">
        <v>8545</v>
      </c>
      <c r="B8799" s="40">
        <v>9981</v>
      </c>
      <c r="C8799" s="32"/>
    </row>
    <row r="8800" spans="1:3" x14ac:dyDescent="0.35">
      <c r="A8800" t="s">
        <v>8546</v>
      </c>
      <c r="B8800" s="40">
        <v>9983</v>
      </c>
      <c r="C8800" s="32"/>
    </row>
    <row r="8801" spans="1:3" x14ac:dyDescent="0.35">
      <c r="A8801" t="s">
        <v>8547</v>
      </c>
      <c r="B8801" s="40">
        <v>9984</v>
      </c>
      <c r="C8801" s="32"/>
    </row>
    <row r="8802" spans="1:3" x14ac:dyDescent="0.35">
      <c r="A8802" t="s">
        <v>8548</v>
      </c>
      <c r="B8802" s="40">
        <v>9985</v>
      </c>
      <c r="C8802" s="32"/>
    </row>
    <row r="8803" spans="1:3" x14ac:dyDescent="0.35">
      <c r="A8803" t="s">
        <v>8548</v>
      </c>
      <c r="B8803" s="40">
        <v>9986</v>
      </c>
      <c r="C8803" s="32"/>
    </row>
    <row r="8804" spans="1:3" x14ac:dyDescent="0.35">
      <c r="A8804" t="s">
        <v>8549</v>
      </c>
      <c r="B8804" s="40">
        <v>9987</v>
      </c>
      <c r="C8804" s="32"/>
    </row>
    <row r="8805" spans="1:3" x14ac:dyDescent="0.35">
      <c r="A8805" t="s">
        <v>8550</v>
      </c>
      <c r="B8805" s="40">
        <v>9988</v>
      </c>
      <c r="C8805" s="32"/>
    </row>
    <row r="8806" spans="1:3" x14ac:dyDescent="0.35">
      <c r="A8806" t="s">
        <v>8551</v>
      </c>
      <c r="B8806" s="40">
        <v>9989</v>
      </c>
      <c r="C8806" s="32"/>
    </row>
    <row r="8807" spans="1:3" x14ac:dyDescent="0.35">
      <c r="A8807" t="s">
        <v>8552</v>
      </c>
      <c r="B8807" s="40">
        <v>9990</v>
      </c>
      <c r="C8807" s="32"/>
    </row>
    <row r="8808" spans="1:3" x14ac:dyDescent="0.35">
      <c r="A8808" t="s">
        <v>8553</v>
      </c>
      <c r="B8808" s="40">
        <v>9991</v>
      </c>
      <c r="C8808" s="32"/>
    </row>
    <row r="8809" spans="1:3" x14ac:dyDescent="0.35">
      <c r="A8809" t="s">
        <v>8554</v>
      </c>
      <c r="B8809" s="40">
        <v>9992</v>
      </c>
      <c r="C8809" s="32"/>
    </row>
    <row r="8810" spans="1:3" x14ac:dyDescent="0.35">
      <c r="A8810" t="s">
        <v>8555</v>
      </c>
      <c r="B8810" s="40">
        <v>9993</v>
      </c>
      <c r="C8810" s="32"/>
    </row>
    <row r="8811" spans="1:3" x14ac:dyDescent="0.35">
      <c r="A8811" t="s">
        <v>8556</v>
      </c>
      <c r="B8811" s="40">
        <v>9994</v>
      </c>
      <c r="C8811" s="32"/>
    </row>
    <row r="8812" spans="1:3" x14ac:dyDescent="0.35">
      <c r="A8812" t="s">
        <v>8557</v>
      </c>
      <c r="B8812" s="40">
        <v>9995</v>
      </c>
      <c r="C8812" s="32"/>
    </row>
    <row r="8813" spans="1:3" x14ac:dyDescent="0.35">
      <c r="A8813" t="s">
        <v>8558</v>
      </c>
      <c r="B8813" s="40">
        <v>9996</v>
      </c>
      <c r="C8813" s="32"/>
    </row>
    <row r="8814" spans="1:3" x14ac:dyDescent="0.35">
      <c r="A8814" t="s">
        <v>8559</v>
      </c>
      <c r="B8814" s="40">
        <v>9997</v>
      </c>
      <c r="C8814" s="32"/>
    </row>
    <row r="8815" spans="1:3" x14ac:dyDescent="0.35">
      <c r="A8815" t="s">
        <v>8560</v>
      </c>
      <c r="B8815" s="40">
        <v>9998</v>
      </c>
      <c r="C8815" s="32"/>
    </row>
    <row r="8816" spans="1:3" x14ac:dyDescent="0.35">
      <c r="A8816" s="32" t="s">
        <v>8643</v>
      </c>
      <c r="B8816">
        <v>9999</v>
      </c>
      <c r="C8816" s="32"/>
    </row>
    <row r="8817" spans="1:3" x14ac:dyDescent="0.35">
      <c r="A8817" s="32" t="s">
        <v>8561</v>
      </c>
      <c r="B8817">
        <v>10001</v>
      </c>
      <c r="C8817" s="32"/>
    </row>
    <row r="8818" spans="1:3" x14ac:dyDescent="0.35">
      <c r="A8818" s="32" t="s">
        <v>8562</v>
      </c>
      <c r="B8818">
        <v>10002</v>
      </c>
      <c r="C8818" s="32"/>
    </row>
    <row r="8819" spans="1:3" x14ac:dyDescent="0.35">
      <c r="A8819" s="32" t="s">
        <v>8563</v>
      </c>
      <c r="B8819">
        <v>10003</v>
      </c>
      <c r="C8819" s="32"/>
    </row>
    <row r="8820" spans="1:3" x14ac:dyDescent="0.35">
      <c r="A8820" s="32" t="s">
        <v>8564</v>
      </c>
      <c r="B8820">
        <v>10004</v>
      </c>
      <c r="C8820" s="32"/>
    </row>
    <row r="8821" spans="1:3" x14ac:dyDescent="0.35">
      <c r="A8821" s="32" t="s">
        <v>8565</v>
      </c>
      <c r="B8821">
        <v>10005</v>
      </c>
      <c r="C8821" s="32"/>
    </row>
    <row r="8822" spans="1:3" x14ac:dyDescent="0.35">
      <c r="A8822" s="32" t="s">
        <v>8566</v>
      </c>
      <c r="B8822">
        <v>10006</v>
      </c>
      <c r="C8822" s="32"/>
    </row>
    <row r="8823" spans="1:3" x14ac:dyDescent="0.35">
      <c r="A8823" s="32" t="s">
        <v>8567</v>
      </c>
      <c r="B8823">
        <v>10007</v>
      </c>
      <c r="C8823" s="32"/>
    </row>
    <row r="8824" spans="1:3" x14ac:dyDescent="0.35">
      <c r="A8824" s="32" t="s">
        <v>8568</v>
      </c>
      <c r="B8824">
        <v>10008</v>
      </c>
      <c r="C8824" s="32"/>
    </row>
    <row r="8825" spans="1:3" x14ac:dyDescent="0.35">
      <c r="A8825" s="32" t="s">
        <v>8569</v>
      </c>
      <c r="B8825">
        <v>10009</v>
      </c>
      <c r="C8825" s="32"/>
    </row>
    <row r="8826" spans="1:3" x14ac:dyDescent="0.35">
      <c r="A8826" s="32" t="s">
        <v>8570</v>
      </c>
      <c r="B8826">
        <v>10010</v>
      </c>
      <c r="C8826" s="32"/>
    </row>
    <row r="8827" spans="1:3" x14ac:dyDescent="0.35">
      <c r="A8827" s="32" t="s">
        <v>8571</v>
      </c>
      <c r="B8827">
        <v>10011</v>
      </c>
      <c r="C8827" s="32"/>
    </row>
    <row r="8828" spans="1:3" x14ac:dyDescent="0.35">
      <c r="A8828" s="32" t="s">
        <v>8572</v>
      </c>
      <c r="B8828">
        <v>10012</v>
      </c>
      <c r="C8828" s="32"/>
    </row>
    <row r="8829" spans="1:3" x14ac:dyDescent="0.35">
      <c r="A8829" s="32" t="s">
        <v>8573</v>
      </c>
      <c r="B8829">
        <v>10013</v>
      </c>
      <c r="C8829" s="32"/>
    </row>
    <row r="8830" spans="1:3" x14ac:dyDescent="0.35">
      <c r="A8830" s="32" t="s">
        <v>8574</v>
      </c>
      <c r="B8830">
        <v>10015</v>
      </c>
      <c r="C8830" s="32"/>
    </row>
    <row r="8831" spans="1:3" x14ac:dyDescent="0.35">
      <c r="A8831" s="32" t="s">
        <v>8575</v>
      </c>
      <c r="B8831">
        <v>10016</v>
      </c>
      <c r="C8831" s="32"/>
    </row>
    <row r="8832" spans="1:3" x14ac:dyDescent="0.35">
      <c r="A8832" s="32" t="s">
        <v>8576</v>
      </c>
      <c r="B8832">
        <v>10017</v>
      </c>
      <c r="C8832" s="32"/>
    </row>
    <row r="8833" spans="1:3" x14ac:dyDescent="0.35">
      <c r="A8833" s="32" t="s">
        <v>8577</v>
      </c>
      <c r="B8833">
        <v>10018</v>
      </c>
      <c r="C8833" s="32"/>
    </row>
    <row r="8834" spans="1:3" x14ac:dyDescent="0.35">
      <c r="A8834" s="32" t="s">
        <v>8578</v>
      </c>
      <c r="B8834">
        <v>10019</v>
      </c>
      <c r="C8834" s="32"/>
    </row>
    <row r="8835" spans="1:3" x14ac:dyDescent="0.35">
      <c r="A8835" s="32" t="s">
        <v>8579</v>
      </c>
      <c r="B8835">
        <v>10020</v>
      </c>
      <c r="C8835" s="32"/>
    </row>
    <row r="8836" spans="1:3" x14ac:dyDescent="0.35">
      <c r="A8836" s="32" t="s">
        <v>8580</v>
      </c>
      <c r="B8836">
        <v>10021</v>
      </c>
      <c r="C8836" s="32"/>
    </row>
    <row r="8837" spans="1:3" x14ac:dyDescent="0.35">
      <c r="A8837" s="32" t="s">
        <v>8581</v>
      </c>
      <c r="B8837">
        <v>10022</v>
      </c>
      <c r="C8837" s="32"/>
    </row>
    <row r="8838" spans="1:3" x14ac:dyDescent="0.35">
      <c r="A8838" s="32" t="s">
        <v>8582</v>
      </c>
      <c r="B8838">
        <v>10023</v>
      </c>
      <c r="C8838" s="32"/>
    </row>
    <row r="8839" spans="1:3" x14ac:dyDescent="0.35">
      <c r="A8839" s="32" t="s">
        <v>8552</v>
      </c>
      <c r="B8839">
        <v>10024</v>
      </c>
      <c r="C8839" s="32"/>
    </row>
    <row r="8840" spans="1:3" x14ac:dyDescent="0.35">
      <c r="A8840" s="32" t="s">
        <v>8583</v>
      </c>
      <c r="B8840">
        <v>10026</v>
      </c>
      <c r="C8840" s="32"/>
    </row>
    <row r="8841" spans="1:3" x14ac:dyDescent="0.35">
      <c r="A8841" s="32" t="s">
        <v>8584</v>
      </c>
      <c r="B8841">
        <v>10027</v>
      </c>
      <c r="C8841" s="32"/>
    </row>
    <row r="8842" spans="1:3" x14ac:dyDescent="0.35">
      <c r="A8842" s="32" t="s">
        <v>8585</v>
      </c>
      <c r="B8842">
        <v>10028</v>
      </c>
      <c r="C8842" s="32"/>
    </row>
    <row r="8843" spans="1:3" x14ac:dyDescent="0.35">
      <c r="A8843" s="32" t="s">
        <v>8586</v>
      </c>
      <c r="B8843">
        <v>10029</v>
      </c>
      <c r="C8843" s="32"/>
    </row>
    <row r="8844" spans="1:3" x14ac:dyDescent="0.35">
      <c r="A8844" s="32" t="s">
        <v>8587</v>
      </c>
      <c r="B8844">
        <v>10030</v>
      </c>
      <c r="C8844" s="32"/>
    </row>
    <row r="8845" spans="1:3" x14ac:dyDescent="0.35">
      <c r="A8845" s="32" t="s">
        <v>8588</v>
      </c>
      <c r="B8845">
        <v>10031</v>
      </c>
      <c r="C8845" s="32"/>
    </row>
    <row r="8846" spans="1:3" x14ac:dyDescent="0.35">
      <c r="A8846" s="32" t="s">
        <v>8589</v>
      </c>
      <c r="B8846">
        <v>10032</v>
      </c>
      <c r="C8846" s="32"/>
    </row>
    <row r="8847" spans="1:3" x14ac:dyDescent="0.35">
      <c r="A8847" s="32" t="s">
        <v>8590</v>
      </c>
      <c r="B8847">
        <v>10033</v>
      </c>
      <c r="C8847" s="32"/>
    </row>
    <row r="8848" spans="1:3" x14ac:dyDescent="0.35">
      <c r="A8848" s="32" t="s">
        <v>8591</v>
      </c>
      <c r="B8848">
        <v>10034</v>
      </c>
      <c r="C8848" s="32"/>
    </row>
    <row r="8849" spans="1:3" x14ac:dyDescent="0.35">
      <c r="A8849" s="32" t="s">
        <v>8592</v>
      </c>
      <c r="B8849">
        <v>10035</v>
      </c>
      <c r="C8849" s="32"/>
    </row>
    <row r="8850" spans="1:3" x14ac:dyDescent="0.35">
      <c r="A8850" s="32" t="s">
        <v>8593</v>
      </c>
      <c r="B8850">
        <v>10036</v>
      </c>
      <c r="C8850" s="32"/>
    </row>
    <row r="8851" spans="1:3" x14ac:dyDescent="0.35">
      <c r="A8851" s="32" t="s">
        <v>8594</v>
      </c>
      <c r="B8851">
        <v>10037</v>
      </c>
      <c r="C8851" s="32"/>
    </row>
    <row r="8852" spans="1:3" x14ac:dyDescent="0.35">
      <c r="A8852" s="32" t="s">
        <v>8595</v>
      </c>
      <c r="B8852">
        <v>10038</v>
      </c>
      <c r="C8852" s="32"/>
    </row>
    <row r="8853" spans="1:3" x14ac:dyDescent="0.35">
      <c r="A8853" s="32" t="s">
        <v>8596</v>
      </c>
      <c r="B8853">
        <v>10040</v>
      </c>
      <c r="C8853" s="32"/>
    </row>
    <row r="8854" spans="1:3" x14ac:dyDescent="0.35">
      <c r="A8854" s="32" t="s">
        <v>8597</v>
      </c>
      <c r="B8854">
        <v>10041</v>
      </c>
      <c r="C8854" s="32"/>
    </row>
    <row r="8855" spans="1:3" x14ac:dyDescent="0.35">
      <c r="A8855" s="32" t="s">
        <v>8598</v>
      </c>
      <c r="B8855">
        <v>10042</v>
      </c>
      <c r="C8855" s="32"/>
    </row>
    <row r="8856" spans="1:3" x14ac:dyDescent="0.35">
      <c r="A8856" s="32" t="s">
        <v>8599</v>
      </c>
      <c r="B8856">
        <v>10043</v>
      </c>
      <c r="C8856" s="32"/>
    </row>
    <row r="8857" spans="1:3" x14ac:dyDescent="0.35">
      <c r="A8857" s="32" t="s">
        <v>8600</v>
      </c>
      <c r="B8857">
        <v>10044</v>
      </c>
      <c r="C8857" s="32"/>
    </row>
    <row r="8858" spans="1:3" x14ac:dyDescent="0.35">
      <c r="A8858" s="32" t="s">
        <v>8601</v>
      </c>
      <c r="B8858">
        <v>10045</v>
      </c>
      <c r="C8858" s="32"/>
    </row>
    <row r="8859" spans="1:3" x14ac:dyDescent="0.35">
      <c r="A8859" s="32" t="s">
        <v>8602</v>
      </c>
      <c r="B8859">
        <v>10046</v>
      </c>
      <c r="C8859" s="32"/>
    </row>
    <row r="8860" spans="1:3" x14ac:dyDescent="0.35">
      <c r="A8860" s="32" t="s">
        <v>8603</v>
      </c>
      <c r="B8860">
        <v>10047</v>
      </c>
      <c r="C8860" s="32"/>
    </row>
    <row r="8861" spans="1:3" x14ac:dyDescent="0.35">
      <c r="A8861" s="32" t="s">
        <v>8604</v>
      </c>
      <c r="B8861">
        <v>10049</v>
      </c>
      <c r="C8861" s="32"/>
    </row>
    <row r="8862" spans="1:3" x14ac:dyDescent="0.35">
      <c r="A8862" s="32" t="s">
        <v>8605</v>
      </c>
      <c r="B8862">
        <v>10050</v>
      </c>
      <c r="C8862" s="32"/>
    </row>
    <row r="8863" spans="1:3" x14ac:dyDescent="0.35">
      <c r="A8863" s="32" t="s">
        <v>8606</v>
      </c>
      <c r="B8863">
        <v>10053</v>
      </c>
      <c r="C8863" s="32"/>
    </row>
    <row r="8864" spans="1:3" x14ac:dyDescent="0.35">
      <c r="A8864" s="32" t="s">
        <v>8607</v>
      </c>
      <c r="B8864">
        <v>10054</v>
      </c>
      <c r="C8864" s="32"/>
    </row>
    <row r="8865" spans="1:3" x14ac:dyDescent="0.35">
      <c r="A8865" s="32" t="s">
        <v>8608</v>
      </c>
      <c r="B8865">
        <v>10055</v>
      </c>
      <c r="C8865" s="32"/>
    </row>
    <row r="8866" spans="1:3" x14ac:dyDescent="0.35">
      <c r="A8866" s="32" t="s">
        <v>8609</v>
      </c>
      <c r="B8866">
        <v>10058</v>
      </c>
      <c r="C8866" s="32"/>
    </row>
    <row r="8867" spans="1:3" x14ac:dyDescent="0.35">
      <c r="A8867" s="32" t="s">
        <v>8610</v>
      </c>
      <c r="B8867">
        <v>10059</v>
      </c>
      <c r="C8867" s="32"/>
    </row>
    <row r="8868" spans="1:3" x14ac:dyDescent="0.35">
      <c r="A8868" s="32" t="s">
        <v>8611</v>
      </c>
      <c r="B8868">
        <v>10060</v>
      </c>
      <c r="C8868" s="32"/>
    </row>
    <row r="8869" spans="1:3" x14ac:dyDescent="0.35">
      <c r="A8869" s="32" t="s">
        <v>8612</v>
      </c>
      <c r="B8869">
        <v>10061</v>
      </c>
      <c r="C8869" s="32"/>
    </row>
    <row r="8870" spans="1:3" x14ac:dyDescent="0.35">
      <c r="A8870" s="32" t="s">
        <v>8613</v>
      </c>
      <c r="B8870">
        <v>10062</v>
      </c>
      <c r="C8870" s="32"/>
    </row>
    <row r="8871" spans="1:3" x14ac:dyDescent="0.35">
      <c r="A8871" s="32" t="s">
        <v>8614</v>
      </c>
      <c r="B8871">
        <v>10066</v>
      </c>
      <c r="C8871" s="32"/>
    </row>
    <row r="8872" spans="1:3" x14ac:dyDescent="0.35">
      <c r="A8872" s="32" t="s">
        <v>8615</v>
      </c>
      <c r="B8872">
        <v>10067</v>
      </c>
      <c r="C8872" s="32"/>
    </row>
    <row r="8873" spans="1:3" x14ac:dyDescent="0.35">
      <c r="A8873" s="32" t="s">
        <v>8616</v>
      </c>
      <c r="B8873">
        <v>10068</v>
      </c>
      <c r="C8873" s="32"/>
    </row>
    <row r="8874" spans="1:3" x14ac:dyDescent="0.35">
      <c r="A8874" s="32" t="s">
        <v>8617</v>
      </c>
      <c r="B8874">
        <v>10069</v>
      </c>
      <c r="C8874" s="32"/>
    </row>
    <row r="8875" spans="1:3" x14ac:dyDescent="0.35">
      <c r="A8875" s="32" t="s">
        <v>8618</v>
      </c>
      <c r="B8875">
        <v>10070</v>
      </c>
      <c r="C8875" s="32"/>
    </row>
    <row r="8876" spans="1:3" x14ac:dyDescent="0.35">
      <c r="A8876" s="32" t="s">
        <v>8619</v>
      </c>
      <c r="B8876">
        <v>10071</v>
      </c>
      <c r="C8876" s="32"/>
    </row>
    <row r="8877" spans="1:3" x14ac:dyDescent="0.35">
      <c r="A8877" s="32" t="s">
        <v>8620</v>
      </c>
      <c r="B8877">
        <v>10072</v>
      </c>
      <c r="C8877" s="32"/>
    </row>
    <row r="8878" spans="1:3" x14ac:dyDescent="0.35">
      <c r="A8878" s="32" t="s">
        <v>8621</v>
      </c>
      <c r="B8878">
        <v>10073</v>
      </c>
      <c r="C8878" s="32"/>
    </row>
    <row r="8879" spans="1:3" x14ac:dyDescent="0.35">
      <c r="A8879" s="32" t="s">
        <v>8622</v>
      </c>
      <c r="B8879">
        <v>10074</v>
      </c>
      <c r="C8879" s="32"/>
    </row>
    <row r="8880" spans="1:3" x14ac:dyDescent="0.35">
      <c r="A8880" s="32" t="s">
        <v>8623</v>
      </c>
      <c r="B8880">
        <v>10075</v>
      </c>
      <c r="C8880" s="32"/>
    </row>
    <row r="8881" spans="1:3" x14ac:dyDescent="0.35">
      <c r="A8881" s="32" t="s">
        <v>8624</v>
      </c>
      <c r="B8881">
        <v>10076</v>
      </c>
      <c r="C8881" s="32"/>
    </row>
    <row r="8882" spans="1:3" x14ac:dyDescent="0.35">
      <c r="A8882" s="32" t="s">
        <v>8625</v>
      </c>
      <c r="B8882">
        <v>10077</v>
      </c>
      <c r="C8882" s="32"/>
    </row>
    <row r="8883" spans="1:3" x14ac:dyDescent="0.35">
      <c r="A8883" s="32" t="s">
        <v>8626</v>
      </c>
      <c r="B8883">
        <v>10078</v>
      </c>
      <c r="C8883" s="32"/>
    </row>
    <row r="8884" spans="1:3" x14ac:dyDescent="0.35">
      <c r="A8884" s="32" t="s">
        <v>8627</v>
      </c>
      <c r="B8884">
        <v>10079</v>
      </c>
      <c r="C8884" s="32"/>
    </row>
    <row r="8885" spans="1:3" x14ac:dyDescent="0.35">
      <c r="A8885" s="32" t="s">
        <v>8628</v>
      </c>
      <c r="B8885">
        <v>10080</v>
      </c>
      <c r="C8885" s="32"/>
    </row>
    <row r="8886" spans="1:3" x14ac:dyDescent="0.35">
      <c r="A8886" s="32" t="s">
        <v>8629</v>
      </c>
      <c r="B8886">
        <v>10081</v>
      </c>
      <c r="C8886" s="32"/>
    </row>
    <row r="8887" spans="1:3" x14ac:dyDescent="0.35">
      <c r="A8887" s="32" t="s">
        <v>8630</v>
      </c>
      <c r="B8887">
        <v>10084</v>
      </c>
      <c r="C8887" s="32"/>
    </row>
    <row r="8888" spans="1:3" x14ac:dyDescent="0.35">
      <c r="A8888" s="32" t="s">
        <v>8631</v>
      </c>
      <c r="B8888">
        <v>10085</v>
      </c>
      <c r="C8888" s="32"/>
    </row>
    <row r="8889" spans="1:3" x14ac:dyDescent="0.35">
      <c r="A8889" s="32" t="s">
        <v>8632</v>
      </c>
      <c r="B8889">
        <v>10087</v>
      </c>
      <c r="C8889" s="32"/>
    </row>
    <row r="8890" spans="1:3" x14ac:dyDescent="0.35">
      <c r="A8890" s="32" t="s">
        <v>8633</v>
      </c>
      <c r="B8890">
        <v>10088</v>
      </c>
      <c r="C8890" s="32"/>
    </row>
    <row r="8891" spans="1:3" x14ac:dyDescent="0.35">
      <c r="A8891" s="32" t="s">
        <v>8634</v>
      </c>
      <c r="B8891">
        <v>10089</v>
      </c>
      <c r="C8891" s="32"/>
    </row>
    <row r="8892" spans="1:3" x14ac:dyDescent="0.35">
      <c r="A8892" s="32" t="s">
        <v>8635</v>
      </c>
      <c r="B8892">
        <v>10090</v>
      </c>
      <c r="C8892" s="32"/>
    </row>
    <row r="8893" spans="1:3" x14ac:dyDescent="0.35">
      <c r="A8893" s="32" t="s">
        <v>8636</v>
      </c>
      <c r="B8893">
        <v>10091</v>
      </c>
      <c r="C8893" s="32"/>
    </row>
    <row r="8894" spans="1:3" x14ac:dyDescent="0.35">
      <c r="A8894" s="32" t="s">
        <v>8637</v>
      </c>
      <c r="B8894">
        <v>10092</v>
      </c>
      <c r="C8894" s="32"/>
    </row>
    <row r="8895" spans="1:3" x14ac:dyDescent="0.35">
      <c r="A8895" s="32" t="s">
        <v>8638</v>
      </c>
      <c r="B8895">
        <v>10093</v>
      </c>
      <c r="C8895" s="32"/>
    </row>
    <row r="8896" spans="1:3" x14ac:dyDescent="0.35">
      <c r="A8896" s="32" t="s">
        <v>8639</v>
      </c>
      <c r="B8896">
        <v>10094</v>
      </c>
      <c r="C8896" s="32"/>
    </row>
    <row r="8897" spans="1:3" x14ac:dyDescent="0.35">
      <c r="A8897" s="32" t="s">
        <v>8640</v>
      </c>
      <c r="B8897">
        <v>10095</v>
      </c>
      <c r="C8897" s="32"/>
    </row>
    <row r="8898" spans="1:3" x14ac:dyDescent="0.35">
      <c r="A8898" s="32" t="s">
        <v>8641</v>
      </c>
      <c r="B8898">
        <v>10096</v>
      </c>
      <c r="C8898" s="32"/>
    </row>
    <row r="8899" spans="1:3" x14ac:dyDescent="0.35">
      <c r="A8899" s="32" t="s">
        <v>8642</v>
      </c>
      <c r="B8899">
        <v>10097</v>
      </c>
      <c r="C8899" s="32"/>
    </row>
    <row r="8900" spans="1:3" x14ac:dyDescent="0.35">
      <c r="A8900" s="32" t="s">
        <v>8644</v>
      </c>
      <c r="B8900">
        <v>10098</v>
      </c>
      <c r="C8900" s="32"/>
    </row>
    <row r="8901" spans="1:3" x14ac:dyDescent="0.35">
      <c r="A8901" t="s">
        <v>8645</v>
      </c>
      <c r="B8901">
        <v>10100</v>
      </c>
      <c r="C8901" s="32"/>
    </row>
    <row r="8902" spans="1:3" x14ac:dyDescent="0.35">
      <c r="A8902" t="s">
        <v>8646</v>
      </c>
      <c r="B8902">
        <v>10101</v>
      </c>
      <c r="C8902" s="32"/>
    </row>
    <row r="8903" spans="1:3" x14ac:dyDescent="0.35">
      <c r="A8903" t="s">
        <v>8647</v>
      </c>
      <c r="B8903">
        <v>10102</v>
      </c>
      <c r="C8903" s="32"/>
    </row>
    <row r="8904" spans="1:3" x14ac:dyDescent="0.35">
      <c r="A8904" t="s">
        <v>8648</v>
      </c>
      <c r="B8904">
        <v>10103</v>
      </c>
      <c r="C8904" s="32"/>
    </row>
    <row r="8905" spans="1:3" x14ac:dyDescent="0.35">
      <c r="A8905" t="s">
        <v>8649</v>
      </c>
      <c r="B8905">
        <v>10105</v>
      </c>
      <c r="C8905" s="32"/>
    </row>
    <row r="8906" spans="1:3" x14ac:dyDescent="0.35">
      <c r="A8906" t="s">
        <v>8650</v>
      </c>
      <c r="B8906">
        <v>10108</v>
      </c>
      <c r="C8906" s="32"/>
    </row>
    <row r="8907" spans="1:3" x14ac:dyDescent="0.35">
      <c r="A8907" t="s">
        <v>8648</v>
      </c>
      <c r="B8907">
        <v>10109</v>
      </c>
      <c r="C8907" s="32"/>
    </row>
    <row r="8908" spans="1:3" x14ac:dyDescent="0.35">
      <c r="A8908" t="s">
        <v>8651</v>
      </c>
      <c r="B8908">
        <v>10110</v>
      </c>
      <c r="C8908" s="32"/>
    </row>
    <row r="8909" spans="1:3" x14ac:dyDescent="0.35">
      <c r="A8909" t="s">
        <v>8652</v>
      </c>
      <c r="B8909">
        <v>10111</v>
      </c>
      <c r="C8909" s="32"/>
    </row>
    <row r="8910" spans="1:3" x14ac:dyDescent="0.35">
      <c r="A8910" t="s">
        <v>8653</v>
      </c>
      <c r="B8910">
        <v>10112</v>
      </c>
      <c r="C8910" s="32"/>
    </row>
    <row r="8911" spans="1:3" x14ac:dyDescent="0.35">
      <c r="A8911" t="s">
        <v>8654</v>
      </c>
      <c r="B8911">
        <v>10113</v>
      </c>
      <c r="C8911" s="32"/>
    </row>
    <row r="8912" spans="1:3" x14ac:dyDescent="0.35">
      <c r="A8912" t="s">
        <v>8655</v>
      </c>
      <c r="B8912">
        <v>10114</v>
      </c>
      <c r="C8912" s="32"/>
    </row>
    <row r="8913" spans="1:3" x14ac:dyDescent="0.35">
      <c r="A8913" t="s">
        <v>8656</v>
      </c>
      <c r="B8913">
        <v>10115</v>
      </c>
      <c r="C8913" s="32"/>
    </row>
    <row r="8914" spans="1:3" x14ac:dyDescent="0.35">
      <c r="A8914" t="s">
        <v>8657</v>
      </c>
      <c r="B8914">
        <v>10116</v>
      </c>
      <c r="C8914" s="32"/>
    </row>
    <row r="8915" spans="1:3" x14ac:dyDescent="0.35">
      <c r="A8915" t="s">
        <v>8658</v>
      </c>
      <c r="B8915">
        <v>10117</v>
      </c>
      <c r="C8915" s="32"/>
    </row>
    <row r="8916" spans="1:3" x14ac:dyDescent="0.35">
      <c r="A8916" t="s">
        <v>8659</v>
      </c>
      <c r="B8916">
        <v>10118</v>
      </c>
      <c r="C8916" s="32"/>
    </row>
    <row r="8917" spans="1:3" x14ac:dyDescent="0.35">
      <c r="A8917" t="s">
        <v>8660</v>
      </c>
      <c r="B8917">
        <v>10119</v>
      </c>
      <c r="C8917" s="32"/>
    </row>
    <row r="8918" spans="1:3" x14ac:dyDescent="0.35">
      <c r="A8918" t="s">
        <v>8661</v>
      </c>
      <c r="B8918">
        <v>10120</v>
      </c>
      <c r="C8918" s="32"/>
    </row>
    <row r="8919" spans="1:3" x14ac:dyDescent="0.35">
      <c r="A8919" t="s">
        <v>8662</v>
      </c>
      <c r="B8919">
        <v>10121</v>
      </c>
      <c r="C8919" s="32"/>
    </row>
    <row r="8920" spans="1:3" x14ac:dyDescent="0.35">
      <c r="A8920" t="s">
        <v>8663</v>
      </c>
      <c r="B8920">
        <v>10122</v>
      </c>
      <c r="C8920" s="32"/>
    </row>
    <row r="8921" spans="1:3" x14ac:dyDescent="0.35">
      <c r="A8921" t="s">
        <v>8664</v>
      </c>
      <c r="B8921">
        <v>10126</v>
      </c>
      <c r="C8921" s="32"/>
    </row>
    <row r="8922" spans="1:3" x14ac:dyDescent="0.35">
      <c r="A8922" t="s">
        <v>8665</v>
      </c>
      <c r="B8922">
        <v>10127</v>
      </c>
      <c r="C8922" s="32"/>
    </row>
    <row r="8923" spans="1:3" x14ac:dyDescent="0.35">
      <c r="A8923" t="s">
        <v>8666</v>
      </c>
      <c r="B8923">
        <v>10128</v>
      </c>
      <c r="C8923" s="32"/>
    </row>
    <row r="8924" spans="1:3" x14ac:dyDescent="0.35">
      <c r="A8924" t="s">
        <v>8667</v>
      </c>
      <c r="B8924">
        <v>10129</v>
      </c>
      <c r="C8924" s="32"/>
    </row>
    <row r="8925" spans="1:3" x14ac:dyDescent="0.35">
      <c r="A8925" t="s">
        <v>8668</v>
      </c>
      <c r="B8925">
        <v>10132</v>
      </c>
      <c r="C8925" s="32"/>
    </row>
    <row r="8926" spans="1:3" x14ac:dyDescent="0.35">
      <c r="A8926" t="s">
        <v>8669</v>
      </c>
      <c r="B8926">
        <v>10133</v>
      </c>
      <c r="C8926" s="32"/>
    </row>
    <row r="8927" spans="1:3" x14ac:dyDescent="0.35">
      <c r="A8927" t="s">
        <v>8670</v>
      </c>
      <c r="B8927">
        <v>10135</v>
      </c>
      <c r="C8927" s="32"/>
    </row>
    <row r="8928" spans="1:3" x14ac:dyDescent="0.35">
      <c r="A8928" t="s">
        <v>8671</v>
      </c>
      <c r="B8928">
        <v>10136</v>
      </c>
      <c r="C8928" s="32"/>
    </row>
    <row r="8929" spans="1:3" x14ac:dyDescent="0.35">
      <c r="A8929" t="s">
        <v>8672</v>
      </c>
      <c r="B8929">
        <v>10137</v>
      </c>
      <c r="C8929" s="32"/>
    </row>
    <row r="8930" spans="1:3" x14ac:dyDescent="0.35">
      <c r="A8930" t="s">
        <v>8673</v>
      </c>
      <c r="B8930">
        <v>10138</v>
      </c>
      <c r="C8930" s="32"/>
    </row>
    <row r="8931" spans="1:3" x14ac:dyDescent="0.35">
      <c r="A8931" t="s">
        <v>8674</v>
      </c>
      <c r="B8931">
        <v>10139</v>
      </c>
      <c r="C8931" s="32"/>
    </row>
    <row r="8932" spans="1:3" x14ac:dyDescent="0.35">
      <c r="A8932" t="s">
        <v>8675</v>
      </c>
      <c r="B8932">
        <v>10140</v>
      </c>
      <c r="C8932" s="32"/>
    </row>
    <row r="8933" spans="1:3" x14ac:dyDescent="0.35">
      <c r="A8933" t="s">
        <v>8676</v>
      </c>
      <c r="B8933">
        <v>10141</v>
      </c>
      <c r="C8933" s="32"/>
    </row>
    <row r="8934" spans="1:3" x14ac:dyDescent="0.35">
      <c r="A8934" t="s">
        <v>8677</v>
      </c>
      <c r="B8934">
        <v>10143</v>
      </c>
      <c r="C8934" s="32"/>
    </row>
    <row r="8935" spans="1:3" x14ac:dyDescent="0.35">
      <c r="A8935" t="s">
        <v>8678</v>
      </c>
      <c r="B8935">
        <v>10144</v>
      </c>
      <c r="C8935" s="32"/>
    </row>
    <row r="8936" spans="1:3" x14ac:dyDescent="0.35">
      <c r="A8936" t="s">
        <v>8679</v>
      </c>
      <c r="B8936">
        <v>10145</v>
      </c>
      <c r="C8936" s="32"/>
    </row>
    <row r="8937" spans="1:3" x14ac:dyDescent="0.35">
      <c r="A8937" t="s">
        <v>8680</v>
      </c>
      <c r="B8937">
        <v>10146</v>
      </c>
      <c r="C8937" s="32"/>
    </row>
    <row r="8938" spans="1:3" x14ac:dyDescent="0.35">
      <c r="A8938" t="s">
        <v>8681</v>
      </c>
      <c r="B8938">
        <v>10147</v>
      </c>
      <c r="C8938" s="32"/>
    </row>
    <row r="8939" spans="1:3" x14ac:dyDescent="0.35">
      <c r="A8939" t="s">
        <v>8682</v>
      </c>
      <c r="B8939">
        <v>10148</v>
      </c>
      <c r="C8939" s="32"/>
    </row>
    <row r="8940" spans="1:3" x14ac:dyDescent="0.35">
      <c r="A8940" t="s">
        <v>8683</v>
      </c>
      <c r="B8940">
        <v>10149</v>
      </c>
      <c r="C8940" s="32"/>
    </row>
    <row r="8941" spans="1:3" x14ac:dyDescent="0.35">
      <c r="A8941" t="s">
        <v>8684</v>
      </c>
      <c r="B8941">
        <v>10150</v>
      </c>
      <c r="C8941" s="32"/>
    </row>
    <row r="8942" spans="1:3" x14ac:dyDescent="0.35">
      <c r="A8942" t="s">
        <v>8685</v>
      </c>
      <c r="B8942">
        <v>10151</v>
      </c>
      <c r="C8942" s="32"/>
    </row>
    <row r="8943" spans="1:3" x14ac:dyDescent="0.35">
      <c r="A8943" t="s">
        <v>8686</v>
      </c>
      <c r="B8943">
        <v>10152</v>
      </c>
      <c r="C8943" s="32"/>
    </row>
    <row r="8944" spans="1:3" x14ac:dyDescent="0.35">
      <c r="A8944" t="s">
        <v>8687</v>
      </c>
      <c r="B8944">
        <v>10153</v>
      </c>
      <c r="C8944" s="32"/>
    </row>
    <row r="8945" spans="1:3" x14ac:dyDescent="0.35">
      <c r="A8945" t="s">
        <v>8688</v>
      </c>
      <c r="B8945">
        <v>10154</v>
      </c>
      <c r="C8945" s="32"/>
    </row>
    <row r="8946" spans="1:3" x14ac:dyDescent="0.35">
      <c r="A8946" t="s">
        <v>8689</v>
      </c>
      <c r="B8946">
        <v>10155</v>
      </c>
      <c r="C8946" s="32"/>
    </row>
    <row r="8947" spans="1:3" x14ac:dyDescent="0.35">
      <c r="A8947" t="s">
        <v>8690</v>
      </c>
      <c r="B8947">
        <v>10156</v>
      </c>
      <c r="C8947" s="32"/>
    </row>
    <row r="8948" spans="1:3" x14ac:dyDescent="0.35">
      <c r="A8948" t="s">
        <v>8691</v>
      </c>
      <c r="B8948">
        <v>10157</v>
      </c>
      <c r="C8948" s="32"/>
    </row>
    <row r="8949" spans="1:3" x14ac:dyDescent="0.35">
      <c r="A8949" t="s">
        <v>8692</v>
      </c>
      <c r="B8949">
        <v>10158</v>
      </c>
      <c r="C8949" s="32"/>
    </row>
    <row r="8950" spans="1:3" x14ac:dyDescent="0.35">
      <c r="A8950" t="s">
        <v>8693</v>
      </c>
      <c r="B8950">
        <v>10159</v>
      </c>
      <c r="C8950" s="32"/>
    </row>
    <row r="8951" spans="1:3" x14ac:dyDescent="0.35">
      <c r="A8951" t="s">
        <v>8694</v>
      </c>
      <c r="B8951">
        <v>10160</v>
      </c>
      <c r="C8951" s="32"/>
    </row>
    <row r="8952" spans="1:3" x14ac:dyDescent="0.35">
      <c r="A8952" t="s">
        <v>8695</v>
      </c>
      <c r="B8952">
        <v>10161</v>
      </c>
      <c r="C8952" s="32"/>
    </row>
    <row r="8953" spans="1:3" x14ac:dyDescent="0.35">
      <c r="A8953" t="s">
        <v>8696</v>
      </c>
      <c r="B8953">
        <v>10162</v>
      </c>
      <c r="C8953" s="32"/>
    </row>
    <row r="8954" spans="1:3" x14ac:dyDescent="0.35">
      <c r="A8954" t="s">
        <v>8697</v>
      </c>
      <c r="B8954">
        <v>10163</v>
      </c>
      <c r="C8954" s="32"/>
    </row>
    <row r="8955" spans="1:3" x14ac:dyDescent="0.35">
      <c r="A8955" t="s">
        <v>8698</v>
      </c>
      <c r="B8955">
        <v>10164</v>
      </c>
      <c r="C8955" s="32"/>
    </row>
    <row r="8956" spans="1:3" x14ac:dyDescent="0.35">
      <c r="A8956" t="s">
        <v>8699</v>
      </c>
      <c r="B8956">
        <v>10165</v>
      </c>
      <c r="C8956" s="32"/>
    </row>
    <row r="8957" spans="1:3" x14ac:dyDescent="0.35">
      <c r="A8957" t="s">
        <v>8700</v>
      </c>
      <c r="B8957">
        <v>10166</v>
      </c>
      <c r="C8957" s="32"/>
    </row>
    <row r="8958" spans="1:3" x14ac:dyDescent="0.35">
      <c r="A8958" t="s">
        <v>8701</v>
      </c>
      <c r="B8958">
        <v>10167</v>
      </c>
      <c r="C8958" s="32"/>
    </row>
    <row r="8959" spans="1:3" x14ac:dyDescent="0.35">
      <c r="A8959" t="s">
        <v>8702</v>
      </c>
      <c r="B8959">
        <v>10168</v>
      </c>
      <c r="C8959" s="32"/>
    </row>
    <row r="8960" spans="1:3" x14ac:dyDescent="0.35">
      <c r="A8960" t="s">
        <v>8703</v>
      </c>
      <c r="B8960">
        <v>10169</v>
      </c>
      <c r="C8960" s="32"/>
    </row>
    <row r="8961" spans="1:3" x14ac:dyDescent="0.35">
      <c r="A8961" t="s">
        <v>8704</v>
      </c>
      <c r="B8961">
        <v>10170</v>
      </c>
      <c r="C8961" s="32"/>
    </row>
    <row r="8962" spans="1:3" x14ac:dyDescent="0.35">
      <c r="A8962" t="s">
        <v>8705</v>
      </c>
      <c r="B8962">
        <v>10171</v>
      </c>
      <c r="C8962" s="32"/>
    </row>
    <row r="8963" spans="1:3" x14ac:dyDescent="0.35">
      <c r="A8963" t="s">
        <v>8706</v>
      </c>
      <c r="B8963">
        <v>10172</v>
      </c>
      <c r="C8963" s="32"/>
    </row>
    <row r="8964" spans="1:3" x14ac:dyDescent="0.35">
      <c r="A8964" t="s">
        <v>8707</v>
      </c>
      <c r="B8964">
        <v>10173</v>
      </c>
      <c r="C8964" s="32"/>
    </row>
    <row r="8965" spans="1:3" x14ac:dyDescent="0.35">
      <c r="A8965" t="s">
        <v>8708</v>
      </c>
      <c r="B8965">
        <v>10174</v>
      </c>
      <c r="C8965" s="32"/>
    </row>
    <row r="8966" spans="1:3" x14ac:dyDescent="0.35">
      <c r="A8966" t="s">
        <v>8709</v>
      </c>
      <c r="B8966">
        <v>10175</v>
      </c>
      <c r="C8966" s="32"/>
    </row>
    <row r="8967" spans="1:3" x14ac:dyDescent="0.35">
      <c r="A8967" t="s">
        <v>8710</v>
      </c>
      <c r="B8967">
        <v>10176</v>
      </c>
      <c r="C8967" s="32"/>
    </row>
    <row r="8968" spans="1:3" x14ac:dyDescent="0.35">
      <c r="A8968" t="s">
        <v>8711</v>
      </c>
      <c r="B8968">
        <v>10177</v>
      </c>
      <c r="C8968" s="32"/>
    </row>
    <row r="8969" spans="1:3" x14ac:dyDescent="0.35">
      <c r="A8969" t="s">
        <v>8712</v>
      </c>
      <c r="B8969">
        <v>10178</v>
      </c>
      <c r="C8969" s="32"/>
    </row>
    <row r="8970" spans="1:3" x14ac:dyDescent="0.35">
      <c r="A8970" t="s">
        <v>8713</v>
      </c>
      <c r="B8970">
        <v>10179</v>
      </c>
      <c r="C8970" s="32"/>
    </row>
    <row r="8971" spans="1:3" x14ac:dyDescent="0.35">
      <c r="A8971" t="s">
        <v>8714</v>
      </c>
      <c r="B8971">
        <v>10180</v>
      </c>
      <c r="C8971" s="32"/>
    </row>
    <row r="8972" spans="1:3" x14ac:dyDescent="0.35">
      <c r="A8972" t="s">
        <v>8715</v>
      </c>
      <c r="B8972">
        <v>10181</v>
      </c>
      <c r="C8972" s="32"/>
    </row>
    <row r="8973" spans="1:3" x14ac:dyDescent="0.35">
      <c r="A8973" t="s">
        <v>8716</v>
      </c>
      <c r="B8973">
        <v>10182</v>
      </c>
      <c r="C8973" s="32"/>
    </row>
    <row r="8974" spans="1:3" x14ac:dyDescent="0.35">
      <c r="A8974" t="s">
        <v>8717</v>
      </c>
      <c r="B8974">
        <v>10183</v>
      </c>
      <c r="C8974" s="32"/>
    </row>
    <row r="8975" spans="1:3" x14ac:dyDescent="0.35">
      <c r="A8975" t="s">
        <v>8718</v>
      </c>
      <c r="B8975">
        <v>10184</v>
      </c>
      <c r="C8975" s="32"/>
    </row>
    <row r="8976" spans="1:3" x14ac:dyDescent="0.35">
      <c r="A8976" t="s">
        <v>8719</v>
      </c>
      <c r="B8976">
        <v>10185</v>
      </c>
      <c r="C8976" s="32"/>
    </row>
    <row r="8977" spans="1:3" x14ac:dyDescent="0.35">
      <c r="A8977" t="s">
        <v>8720</v>
      </c>
      <c r="B8977">
        <v>10186</v>
      </c>
      <c r="C8977" s="32"/>
    </row>
    <row r="8978" spans="1:3" x14ac:dyDescent="0.35">
      <c r="A8978" t="s">
        <v>8721</v>
      </c>
      <c r="B8978">
        <v>10187</v>
      </c>
      <c r="C8978" s="32"/>
    </row>
    <row r="8979" spans="1:3" x14ac:dyDescent="0.35">
      <c r="A8979" t="s">
        <v>8722</v>
      </c>
      <c r="B8979">
        <v>10190</v>
      </c>
      <c r="C8979" s="32"/>
    </row>
    <row r="8980" spans="1:3" x14ac:dyDescent="0.35">
      <c r="A8980" t="s">
        <v>8723</v>
      </c>
      <c r="B8980">
        <v>10191</v>
      </c>
      <c r="C8980" s="32"/>
    </row>
    <row r="8981" spans="1:3" x14ac:dyDescent="0.35">
      <c r="A8981" t="s">
        <v>8724</v>
      </c>
      <c r="B8981">
        <v>10192</v>
      </c>
      <c r="C8981" s="32"/>
    </row>
    <row r="8982" spans="1:3" x14ac:dyDescent="0.35">
      <c r="A8982" t="s">
        <v>8725</v>
      </c>
      <c r="B8982">
        <v>10193</v>
      </c>
      <c r="C8982" s="32"/>
    </row>
    <row r="8983" spans="1:3" x14ac:dyDescent="0.35">
      <c r="A8983" t="s">
        <v>8726</v>
      </c>
      <c r="B8983">
        <v>10194</v>
      </c>
      <c r="C8983" s="32"/>
    </row>
    <row r="8984" spans="1:3" x14ac:dyDescent="0.35">
      <c r="A8984" t="s">
        <v>8727</v>
      </c>
      <c r="B8984">
        <v>10195</v>
      </c>
      <c r="C8984" s="32"/>
    </row>
    <row r="8985" spans="1:3" x14ac:dyDescent="0.35">
      <c r="A8985" t="s">
        <v>8728</v>
      </c>
      <c r="B8985" s="32">
        <v>10197</v>
      </c>
      <c r="C8985" s="32"/>
    </row>
    <row r="8986" spans="1:3" x14ac:dyDescent="0.35">
      <c r="A8986" t="s">
        <v>8728</v>
      </c>
      <c r="B8986" s="32">
        <v>10198</v>
      </c>
      <c r="C8986" s="32"/>
    </row>
    <row r="8987" spans="1:3" x14ac:dyDescent="0.35">
      <c r="A8987" t="s">
        <v>8729</v>
      </c>
      <c r="B8987" s="32">
        <v>10199</v>
      </c>
      <c r="C8987" s="32"/>
    </row>
    <row r="8988" spans="1:3" x14ac:dyDescent="0.35">
      <c r="A8988" t="s">
        <v>8730</v>
      </c>
      <c r="B8988" s="32">
        <v>10200</v>
      </c>
      <c r="C8988" s="32"/>
    </row>
    <row r="8989" spans="1:3" x14ac:dyDescent="0.35">
      <c r="A8989" t="s">
        <v>8731</v>
      </c>
      <c r="B8989" s="32">
        <v>10201</v>
      </c>
      <c r="C8989" s="32"/>
    </row>
    <row r="8990" spans="1:3" x14ac:dyDescent="0.35">
      <c r="A8990" t="s">
        <v>8728</v>
      </c>
      <c r="B8990" s="32">
        <v>10202</v>
      </c>
      <c r="C8990" s="32"/>
    </row>
    <row r="8991" spans="1:3" x14ac:dyDescent="0.35">
      <c r="A8991" t="s">
        <v>8732</v>
      </c>
      <c r="B8991" s="32">
        <v>10204</v>
      </c>
      <c r="C8991" s="32"/>
    </row>
    <row r="8992" spans="1:3" x14ac:dyDescent="0.35">
      <c r="A8992" t="s">
        <v>8733</v>
      </c>
      <c r="B8992" s="32">
        <v>10205</v>
      </c>
      <c r="C8992" s="32"/>
    </row>
    <row r="8993" spans="1:3" x14ac:dyDescent="0.35">
      <c r="A8993" t="s">
        <v>8734</v>
      </c>
      <c r="B8993" s="32">
        <v>10206</v>
      </c>
      <c r="C8993" s="32"/>
    </row>
    <row r="8994" spans="1:3" x14ac:dyDescent="0.35">
      <c r="A8994" t="s">
        <v>8735</v>
      </c>
      <c r="B8994" s="32">
        <v>10207</v>
      </c>
      <c r="C8994" s="32"/>
    </row>
    <row r="8995" spans="1:3" x14ac:dyDescent="0.35">
      <c r="A8995" t="s">
        <v>8736</v>
      </c>
      <c r="B8995" s="32">
        <v>10208</v>
      </c>
      <c r="C8995" s="32"/>
    </row>
    <row r="8996" spans="1:3" x14ac:dyDescent="0.35">
      <c r="A8996" t="s">
        <v>8737</v>
      </c>
      <c r="B8996" s="32">
        <v>10210</v>
      </c>
      <c r="C8996" s="32"/>
    </row>
    <row r="8997" spans="1:3" x14ac:dyDescent="0.35">
      <c r="A8997" t="s">
        <v>8738</v>
      </c>
      <c r="B8997" s="32">
        <v>10211</v>
      </c>
      <c r="C8997" s="32"/>
    </row>
    <row r="8998" spans="1:3" x14ac:dyDescent="0.35">
      <c r="A8998" t="s">
        <v>8739</v>
      </c>
      <c r="B8998" s="32">
        <v>10212</v>
      </c>
      <c r="C8998" s="32"/>
    </row>
    <row r="8999" spans="1:3" x14ac:dyDescent="0.35">
      <c r="A8999" t="s">
        <v>8740</v>
      </c>
      <c r="B8999" s="32">
        <v>10214</v>
      </c>
      <c r="C8999" s="32"/>
    </row>
    <row r="9000" spans="1:3" x14ac:dyDescent="0.35">
      <c r="A9000" t="s">
        <v>8740</v>
      </c>
      <c r="B9000" s="32">
        <v>10215</v>
      </c>
      <c r="C9000" s="32"/>
    </row>
    <row r="9001" spans="1:3" x14ac:dyDescent="0.35">
      <c r="A9001" t="s">
        <v>8741</v>
      </c>
      <c r="B9001" s="32">
        <v>10216</v>
      </c>
      <c r="C9001" s="32"/>
    </row>
    <row r="9002" spans="1:3" x14ac:dyDescent="0.35">
      <c r="A9002" t="s">
        <v>8742</v>
      </c>
      <c r="B9002" s="32">
        <v>10217</v>
      </c>
      <c r="C9002" s="32"/>
    </row>
    <row r="9003" spans="1:3" x14ac:dyDescent="0.35">
      <c r="A9003" t="s">
        <v>8743</v>
      </c>
      <c r="B9003" s="32">
        <v>10218</v>
      </c>
      <c r="C9003" s="32"/>
    </row>
    <row r="9004" spans="1:3" x14ac:dyDescent="0.35">
      <c r="A9004" t="s">
        <v>8744</v>
      </c>
      <c r="B9004" s="32">
        <v>10219</v>
      </c>
      <c r="C9004" s="32"/>
    </row>
    <row r="9005" spans="1:3" x14ac:dyDescent="0.35">
      <c r="A9005" t="s">
        <v>8745</v>
      </c>
      <c r="B9005" s="32">
        <v>10220</v>
      </c>
      <c r="C9005" s="32"/>
    </row>
    <row r="9006" spans="1:3" x14ac:dyDescent="0.35">
      <c r="A9006" t="s">
        <v>8746</v>
      </c>
      <c r="B9006" s="32">
        <v>10221</v>
      </c>
      <c r="C9006" s="32"/>
    </row>
    <row r="9007" spans="1:3" x14ac:dyDescent="0.35">
      <c r="A9007" t="s">
        <v>8747</v>
      </c>
      <c r="B9007" s="32">
        <v>10222</v>
      </c>
      <c r="C9007" s="32"/>
    </row>
    <row r="9008" spans="1:3" x14ac:dyDescent="0.35">
      <c r="A9008" t="s">
        <v>8748</v>
      </c>
      <c r="B9008" s="32">
        <v>10223</v>
      </c>
      <c r="C9008" s="32"/>
    </row>
    <row r="9009" spans="1:3" x14ac:dyDescent="0.35">
      <c r="A9009" t="s">
        <v>8749</v>
      </c>
      <c r="B9009" s="32">
        <v>10224</v>
      </c>
      <c r="C9009" s="32"/>
    </row>
    <row r="9010" spans="1:3" x14ac:dyDescent="0.35">
      <c r="A9010" t="s">
        <v>8750</v>
      </c>
      <c r="B9010" s="32">
        <v>10226</v>
      </c>
      <c r="C9010" s="32"/>
    </row>
    <row r="9011" spans="1:3" x14ac:dyDescent="0.35">
      <c r="A9011" t="s">
        <v>8751</v>
      </c>
      <c r="B9011" s="32">
        <v>10227</v>
      </c>
      <c r="C9011" s="32"/>
    </row>
    <row r="9012" spans="1:3" x14ac:dyDescent="0.35">
      <c r="A9012" t="s">
        <v>8752</v>
      </c>
      <c r="B9012" s="32">
        <v>10228</v>
      </c>
      <c r="C9012" s="32"/>
    </row>
    <row r="9013" spans="1:3" x14ac:dyDescent="0.35">
      <c r="A9013" t="s">
        <v>8753</v>
      </c>
      <c r="B9013" s="32">
        <v>10229</v>
      </c>
      <c r="C9013" s="32"/>
    </row>
    <row r="9014" spans="1:3" x14ac:dyDescent="0.35">
      <c r="A9014" t="s">
        <v>8754</v>
      </c>
      <c r="B9014" s="32">
        <v>10230</v>
      </c>
      <c r="C9014" s="32"/>
    </row>
    <row r="9015" spans="1:3" x14ac:dyDescent="0.35">
      <c r="A9015" t="s">
        <v>8755</v>
      </c>
      <c r="B9015" s="32">
        <v>10231</v>
      </c>
      <c r="C9015" s="32"/>
    </row>
    <row r="9016" spans="1:3" x14ac:dyDescent="0.35">
      <c r="A9016" t="s">
        <v>8756</v>
      </c>
      <c r="B9016" s="32">
        <v>10232</v>
      </c>
      <c r="C9016" s="32"/>
    </row>
    <row r="9017" spans="1:3" x14ac:dyDescent="0.35">
      <c r="A9017" t="s">
        <v>8757</v>
      </c>
      <c r="B9017" s="32">
        <v>10233</v>
      </c>
      <c r="C9017" s="32"/>
    </row>
    <row r="9018" spans="1:3" x14ac:dyDescent="0.35">
      <c r="A9018" t="s">
        <v>8758</v>
      </c>
      <c r="B9018" s="32">
        <v>10234</v>
      </c>
      <c r="C9018" s="32"/>
    </row>
    <row r="9019" spans="1:3" x14ac:dyDescent="0.35">
      <c r="A9019" t="s">
        <v>8759</v>
      </c>
      <c r="B9019" s="32">
        <v>10235</v>
      </c>
      <c r="C9019" s="32"/>
    </row>
    <row r="9020" spans="1:3" x14ac:dyDescent="0.35">
      <c r="A9020" t="s">
        <v>8760</v>
      </c>
      <c r="B9020" s="32">
        <v>10236</v>
      </c>
      <c r="C9020" s="32"/>
    </row>
    <row r="9021" spans="1:3" x14ac:dyDescent="0.35">
      <c r="A9021" t="s">
        <v>8761</v>
      </c>
      <c r="B9021" s="32">
        <v>10237</v>
      </c>
      <c r="C9021" s="32"/>
    </row>
    <row r="9022" spans="1:3" x14ac:dyDescent="0.35">
      <c r="A9022" t="s">
        <v>8762</v>
      </c>
      <c r="B9022" s="32">
        <v>10239</v>
      </c>
      <c r="C9022" s="32"/>
    </row>
    <row r="9023" spans="1:3" x14ac:dyDescent="0.35">
      <c r="A9023" t="s">
        <v>8763</v>
      </c>
      <c r="B9023" s="32">
        <v>10240</v>
      </c>
      <c r="C9023" s="32"/>
    </row>
    <row r="9024" spans="1:3" x14ac:dyDescent="0.35">
      <c r="A9024" t="s">
        <v>8764</v>
      </c>
      <c r="B9024" s="32">
        <v>10241</v>
      </c>
      <c r="C9024" s="32"/>
    </row>
    <row r="9025" spans="1:3" x14ac:dyDescent="0.35">
      <c r="A9025" t="s">
        <v>8765</v>
      </c>
      <c r="B9025" s="32">
        <v>10242</v>
      </c>
      <c r="C9025" s="32"/>
    </row>
    <row r="9026" spans="1:3" x14ac:dyDescent="0.35">
      <c r="A9026" t="s">
        <v>8766</v>
      </c>
      <c r="B9026" s="32">
        <v>10243</v>
      </c>
      <c r="C9026" s="32"/>
    </row>
    <row r="9027" spans="1:3" x14ac:dyDescent="0.35">
      <c r="A9027" t="s">
        <v>8767</v>
      </c>
      <c r="B9027" s="32">
        <v>10244</v>
      </c>
      <c r="C9027" s="32"/>
    </row>
    <row r="9028" spans="1:3" x14ac:dyDescent="0.35">
      <c r="A9028" t="s">
        <v>8768</v>
      </c>
      <c r="B9028" s="32">
        <v>10245</v>
      </c>
      <c r="C9028" s="32"/>
    </row>
    <row r="9029" spans="1:3" x14ac:dyDescent="0.35">
      <c r="A9029" t="s">
        <v>8769</v>
      </c>
      <c r="B9029" s="32">
        <v>10246</v>
      </c>
      <c r="C9029" s="32"/>
    </row>
    <row r="9030" spans="1:3" x14ac:dyDescent="0.35">
      <c r="A9030" t="s">
        <v>8770</v>
      </c>
      <c r="B9030" s="32">
        <v>10247</v>
      </c>
      <c r="C9030" s="32"/>
    </row>
    <row r="9031" spans="1:3" x14ac:dyDescent="0.35">
      <c r="A9031" t="s">
        <v>8771</v>
      </c>
      <c r="B9031" s="32">
        <v>10248</v>
      </c>
      <c r="C9031" s="32"/>
    </row>
    <row r="9032" spans="1:3" x14ac:dyDescent="0.35">
      <c r="A9032" t="s">
        <v>8772</v>
      </c>
      <c r="B9032" s="32">
        <v>10249</v>
      </c>
      <c r="C9032" s="32"/>
    </row>
    <row r="9033" spans="1:3" x14ac:dyDescent="0.35">
      <c r="A9033" t="s">
        <v>8773</v>
      </c>
      <c r="B9033" s="32">
        <v>10250</v>
      </c>
      <c r="C9033" s="32"/>
    </row>
    <row r="9034" spans="1:3" x14ac:dyDescent="0.35">
      <c r="A9034" t="s">
        <v>8774</v>
      </c>
      <c r="B9034" s="32">
        <v>10251</v>
      </c>
      <c r="C9034" s="32"/>
    </row>
    <row r="9035" spans="1:3" x14ac:dyDescent="0.35">
      <c r="A9035" t="s">
        <v>8775</v>
      </c>
      <c r="B9035" s="32">
        <v>10252</v>
      </c>
      <c r="C9035" s="32"/>
    </row>
    <row r="9036" spans="1:3" x14ac:dyDescent="0.35">
      <c r="A9036" t="s">
        <v>8776</v>
      </c>
      <c r="B9036" s="32">
        <v>10253</v>
      </c>
      <c r="C9036" s="32"/>
    </row>
    <row r="9037" spans="1:3" x14ac:dyDescent="0.35">
      <c r="A9037" t="s">
        <v>8777</v>
      </c>
      <c r="B9037" s="32">
        <v>10254</v>
      </c>
      <c r="C9037" s="32"/>
    </row>
    <row r="9038" spans="1:3" x14ac:dyDescent="0.35">
      <c r="A9038" t="s">
        <v>8778</v>
      </c>
      <c r="B9038" s="32">
        <v>10255</v>
      </c>
      <c r="C9038" s="32"/>
    </row>
    <row r="9039" spans="1:3" x14ac:dyDescent="0.35">
      <c r="A9039" t="s">
        <v>8779</v>
      </c>
      <c r="B9039" s="32">
        <v>10256</v>
      </c>
      <c r="C9039" s="32"/>
    </row>
    <row r="9040" spans="1:3" x14ac:dyDescent="0.35">
      <c r="A9040" t="s">
        <v>8780</v>
      </c>
      <c r="B9040" s="32">
        <v>10257</v>
      </c>
      <c r="C9040" s="32"/>
    </row>
    <row r="9041" spans="1:3" x14ac:dyDescent="0.35">
      <c r="A9041" t="s">
        <v>8781</v>
      </c>
      <c r="B9041" s="32">
        <v>10258</v>
      </c>
      <c r="C9041" s="32"/>
    </row>
    <row r="9042" spans="1:3" x14ac:dyDescent="0.35">
      <c r="A9042" t="s">
        <v>8781</v>
      </c>
      <c r="B9042" s="32">
        <v>10259</v>
      </c>
      <c r="C9042" s="32"/>
    </row>
    <row r="9043" spans="1:3" x14ac:dyDescent="0.35">
      <c r="A9043" t="s">
        <v>8782</v>
      </c>
      <c r="B9043" s="32">
        <v>10260</v>
      </c>
      <c r="C9043" s="32"/>
    </row>
    <row r="9044" spans="1:3" x14ac:dyDescent="0.35">
      <c r="A9044" t="s">
        <v>8783</v>
      </c>
      <c r="B9044" s="32">
        <v>10261</v>
      </c>
      <c r="C9044" s="32"/>
    </row>
    <row r="9045" spans="1:3" x14ac:dyDescent="0.35">
      <c r="A9045" t="s">
        <v>8784</v>
      </c>
      <c r="B9045" s="32">
        <v>10263</v>
      </c>
      <c r="C9045" s="32"/>
    </row>
    <row r="9046" spans="1:3" x14ac:dyDescent="0.35">
      <c r="A9046" t="s">
        <v>8785</v>
      </c>
      <c r="B9046" s="32">
        <v>10264</v>
      </c>
      <c r="C9046" s="32"/>
    </row>
    <row r="9047" spans="1:3" x14ac:dyDescent="0.35">
      <c r="A9047" t="s">
        <v>8786</v>
      </c>
      <c r="B9047" s="32">
        <v>10265</v>
      </c>
      <c r="C9047" s="32"/>
    </row>
    <row r="9048" spans="1:3" x14ac:dyDescent="0.35">
      <c r="A9048" t="s">
        <v>8787</v>
      </c>
      <c r="B9048" s="32">
        <v>10266</v>
      </c>
      <c r="C9048" s="32"/>
    </row>
    <row r="9049" spans="1:3" x14ac:dyDescent="0.35">
      <c r="A9049" t="s">
        <v>8788</v>
      </c>
      <c r="B9049" s="32">
        <v>10268</v>
      </c>
      <c r="C9049" s="32"/>
    </row>
    <row r="9050" spans="1:3" x14ac:dyDescent="0.35">
      <c r="A9050" t="s">
        <v>8789</v>
      </c>
      <c r="B9050" s="32">
        <v>10269</v>
      </c>
      <c r="C9050" s="32"/>
    </row>
    <row r="9051" spans="1:3" x14ac:dyDescent="0.35">
      <c r="A9051" t="s">
        <v>8790</v>
      </c>
      <c r="B9051" s="32">
        <v>10270</v>
      </c>
      <c r="C9051" s="32"/>
    </row>
    <row r="9052" spans="1:3" x14ac:dyDescent="0.35">
      <c r="A9052" t="s">
        <v>8791</v>
      </c>
      <c r="B9052" s="32">
        <v>10271</v>
      </c>
      <c r="C9052" s="32"/>
    </row>
    <row r="9053" spans="1:3" x14ac:dyDescent="0.35">
      <c r="A9053" t="s">
        <v>8791</v>
      </c>
      <c r="B9053" s="32">
        <v>10272</v>
      </c>
      <c r="C9053" s="32"/>
    </row>
    <row r="9054" spans="1:3" x14ac:dyDescent="0.35">
      <c r="A9054" t="s">
        <v>8792</v>
      </c>
      <c r="B9054" s="32">
        <v>10273</v>
      </c>
      <c r="C9054" s="32"/>
    </row>
    <row r="9055" spans="1:3" x14ac:dyDescent="0.35">
      <c r="A9055" t="s">
        <v>8793</v>
      </c>
      <c r="B9055" s="32">
        <v>10274</v>
      </c>
      <c r="C9055" s="32"/>
    </row>
    <row r="9056" spans="1:3" x14ac:dyDescent="0.35">
      <c r="A9056" t="s">
        <v>8794</v>
      </c>
      <c r="B9056" s="32">
        <v>10275</v>
      </c>
      <c r="C9056" s="32"/>
    </row>
    <row r="9057" spans="1:3" x14ac:dyDescent="0.35">
      <c r="A9057" t="s">
        <v>8795</v>
      </c>
      <c r="B9057" s="32">
        <v>10276</v>
      </c>
      <c r="C9057" s="32"/>
    </row>
    <row r="9058" spans="1:3" x14ac:dyDescent="0.35">
      <c r="A9058" t="s">
        <v>8795</v>
      </c>
      <c r="B9058" s="32">
        <v>10277</v>
      </c>
      <c r="C9058" s="32"/>
    </row>
    <row r="9059" spans="1:3" x14ac:dyDescent="0.35">
      <c r="A9059" t="s">
        <v>8796</v>
      </c>
      <c r="B9059" s="32">
        <v>10278</v>
      </c>
      <c r="C9059" s="32"/>
    </row>
    <row r="9060" spans="1:3" x14ac:dyDescent="0.35">
      <c r="A9060" t="s">
        <v>8797</v>
      </c>
      <c r="B9060" s="32">
        <v>10279</v>
      </c>
      <c r="C9060" s="32"/>
    </row>
    <row r="9061" spans="1:3" x14ac:dyDescent="0.35">
      <c r="A9061" t="s">
        <v>8798</v>
      </c>
      <c r="B9061" s="32">
        <v>10280</v>
      </c>
      <c r="C9061" s="32"/>
    </row>
    <row r="9062" spans="1:3" x14ac:dyDescent="0.35">
      <c r="A9062" t="s">
        <v>8799</v>
      </c>
      <c r="B9062" s="32">
        <v>10281</v>
      </c>
      <c r="C9062" s="32"/>
    </row>
    <row r="9063" spans="1:3" x14ac:dyDescent="0.35">
      <c r="A9063" t="s">
        <v>8800</v>
      </c>
      <c r="B9063" s="32">
        <v>10282</v>
      </c>
      <c r="C9063" s="32"/>
    </row>
    <row r="9064" spans="1:3" x14ac:dyDescent="0.35">
      <c r="A9064" t="s">
        <v>8801</v>
      </c>
      <c r="B9064" s="32">
        <v>10283</v>
      </c>
      <c r="C9064" s="32"/>
    </row>
    <row r="9065" spans="1:3" x14ac:dyDescent="0.35">
      <c r="A9065" t="s">
        <v>8802</v>
      </c>
      <c r="B9065" s="32">
        <v>10284</v>
      </c>
      <c r="C9065" s="32"/>
    </row>
    <row r="9066" spans="1:3" x14ac:dyDescent="0.35">
      <c r="A9066" t="s">
        <v>8803</v>
      </c>
      <c r="B9066" s="32">
        <v>10286</v>
      </c>
      <c r="C9066" s="32"/>
    </row>
    <row r="9067" spans="1:3" x14ac:dyDescent="0.35">
      <c r="A9067" t="s">
        <v>8804</v>
      </c>
      <c r="B9067" s="32">
        <v>10287</v>
      </c>
      <c r="C9067" s="32"/>
    </row>
    <row r="9068" spans="1:3" x14ac:dyDescent="0.35">
      <c r="A9068" t="s">
        <v>8805</v>
      </c>
      <c r="B9068" s="32">
        <v>10288</v>
      </c>
      <c r="C9068" s="32"/>
    </row>
    <row r="9069" spans="1:3" x14ac:dyDescent="0.35">
      <c r="A9069" t="s">
        <v>8806</v>
      </c>
      <c r="B9069" s="32">
        <v>10290</v>
      </c>
      <c r="C9069" s="32"/>
    </row>
    <row r="9070" spans="1:3" x14ac:dyDescent="0.35">
      <c r="A9070" t="s">
        <v>8807</v>
      </c>
      <c r="B9070" s="32">
        <v>10291</v>
      </c>
      <c r="C9070" s="32"/>
    </row>
    <row r="9071" spans="1:3" x14ac:dyDescent="0.35">
      <c r="A9071" t="s">
        <v>8808</v>
      </c>
      <c r="B9071" s="32">
        <v>10292</v>
      </c>
      <c r="C9071" s="32"/>
    </row>
    <row r="9072" spans="1:3" x14ac:dyDescent="0.35">
      <c r="A9072" t="s">
        <v>8809</v>
      </c>
      <c r="B9072" s="32">
        <v>10293</v>
      </c>
      <c r="C9072" s="32"/>
    </row>
    <row r="9073" spans="1:3" x14ac:dyDescent="0.35">
      <c r="A9073" t="s">
        <v>8810</v>
      </c>
      <c r="B9073" s="32">
        <v>10294</v>
      </c>
      <c r="C9073" s="32"/>
    </row>
    <row r="9074" spans="1:3" x14ac:dyDescent="0.35">
      <c r="A9074" t="s">
        <v>8811</v>
      </c>
      <c r="B9074" s="32">
        <v>10295</v>
      </c>
      <c r="C9074" s="32"/>
    </row>
    <row r="9075" spans="1:3" x14ac:dyDescent="0.35">
      <c r="A9075" t="s">
        <v>8812</v>
      </c>
      <c r="B9075" s="32">
        <v>10296</v>
      </c>
      <c r="C9075" s="32"/>
    </row>
    <row r="9076" spans="1:3" x14ac:dyDescent="0.35">
      <c r="A9076" t="s">
        <v>8812</v>
      </c>
      <c r="B9076" s="32">
        <v>10297</v>
      </c>
      <c r="C9076" s="32"/>
    </row>
    <row r="9077" spans="1:3" x14ac:dyDescent="0.35">
      <c r="A9077" t="s">
        <v>8813</v>
      </c>
      <c r="B9077" s="32">
        <v>10298</v>
      </c>
      <c r="C9077" s="32"/>
    </row>
    <row r="9078" spans="1:3" x14ac:dyDescent="0.35">
      <c r="A9078" t="s">
        <v>8814</v>
      </c>
      <c r="B9078" s="32">
        <v>10299</v>
      </c>
      <c r="C9078" s="32"/>
    </row>
    <row r="9079" spans="1:3" x14ac:dyDescent="0.35">
      <c r="A9079" t="s">
        <v>8815</v>
      </c>
      <c r="B9079" s="32">
        <v>10300</v>
      </c>
      <c r="C9079" s="32"/>
    </row>
    <row r="9080" spans="1:3" x14ac:dyDescent="0.35">
      <c r="A9080" t="s">
        <v>8816</v>
      </c>
      <c r="B9080" s="32">
        <v>10301</v>
      </c>
      <c r="C9080" s="32"/>
    </row>
    <row r="9081" spans="1:3" x14ac:dyDescent="0.35">
      <c r="A9081" t="s">
        <v>8817</v>
      </c>
      <c r="B9081" s="32">
        <v>10302</v>
      </c>
      <c r="C9081" s="32"/>
    </row>
    <row r="9082" spans="1:3" x14ac:dyDescent="0.35">
      <c r="A9082" t="s">
        <v>8818</v>
      </c>
      <c r="B9082" s="32">
        <v>10303</v>
      </c>
      <c r="C9082" s="32"/>
    </row>
    <row r="9083" spans="1:3" x14ac:dyDescent="0.35">
      <c r="A9083" t="s">
        <v>8819</v>
      </c>
      <c r="B9083" s="32">
        <v>10304</v>
      </c>
      <c r="C9083" s="32"/>
    </row>
    <row r="9084" spans="1:3" x14ac:dyDescent="0.35">
      <c r="A9084" t="s">
        <v>8820</v>
      </c>
      <c r="B9084" s="32">
        <v>10305</v>
      </c>
      <c r="C9084" s="32"/>
    </row>
    <row r="9085" spans="1:3" x14ac:dyDescent="0.35">
      <c r="A9085" t="s">
        <v>8821</v>
      </c>
      <c r="B9085" s="32">
        <v>10306</v>
      </c>
      <c r="C9085" s="32"/>
    </row>
    <row r="9086" spans="1:3" x14ac:dyDescent="0.35">
      <c r="A9086" t="s">
        <v>8822</v>
      </c>
      <c r="B9086" s="32">
        <v>10307</v>
      </c>
      <c r="C9086" s="32"/>
    </row>
    <row r="9087" spans="1:3" x14ac:dyDescent="0.35">
      <c r="A9087" t="s">
        <v>8823</v>
      </c>
      <c r="B9087" s="32">
        <v>10308</v>
      </c>
      <c r="C9087" s="32"/>
    </row>
    <row r="9088" spans="1:3" x14ac:dyDescent="0.35">
      <c r="A9088" t="s">
        <v>8824</v>
      </c>
      <c r="B9088" s="32">
        <v>10309</v>
      </c>
      <c r="C9088" s="32"/>
    </row>
    <row r="9089" spans="1:3" x14ac:dyDescent="0.35">
      <c r="A9089" t="s">
        <v>8825</v>
      </c>
      <c r="B9089" s="32">
        <v>10310</v>
      </c>
      <c r="C9089" s="32"/>
    </row>
    <row r="9090" spans="1:3" x14ac:dyDescent="0.35">
      <c r="A9090" t="s">
        <v>8826</v>
      </c>
      <c r="B9090" s="32">
        <v>10312</v>
      </c>
      <c r="C9090" s="32"/>
    </row>
    <row r="9091" spans="1:3" x14ac:dyDescent="0.35">
      <c r="A9091" t="s">
        <v>8827</v>
      </c>
      <c r="B9091" s="32">
        <v>10313</v>
      </c>
      <c r="C9091" s="32"/>
    </row>
    <row r="9092" spans="1:3" x14ac:dyDescent="0.35">
      <c r="A9092" t="s">
        <v>8828</v>
      </c>
      <c r="B9092" s="32">
        <v>10314</v>
      </c>
      <c r="C9092" s="32"/>
    </row>
    <row r="9093" spans="1:3" x14ac:dyDescent="0.35">
      <c r="A9093" t="s">
        <v>8829</v>
      </c>
      <c r="B9093" s="32">
        <v>10315</v>
      </c>
      <c r="C9093" s="32"/>
    </row>
    <row r="9094" spans="1:3" x14ac:dyDescent="0.35">
      <c r="A9094" t="s">
        <v>8830</v>
      </c>
      <c r="B9094" s="32">
        <v>10316</v>
      </c>
      <c r="C9094" s="32"/>
    </row>
    <row r="9095" spans="1:3" x14ac:dyDescent="0.35">
      <c r="A9095" t="s">
        <v>8831</v>
      </c>
      <c r="B9095" s="32">
        <v>10317</v>
      </c>
      <c r="C9095" s="32"/>
    </row>
    <row r="9096" spans="1:3" x14ac:dyDescent="0.35">
      <c r="A9096" t="s">
        <v>8832</v>
      </c>
      <c r="B9096" s="32">
        <v>10318</v>
      </c>
      <c r="C9096" s="32"/>
    </row>
    <row r="9097" spans="1:3" x14ac:dyDescent="0.35">
      <c r="A9097" t="s">
        <v>8833</v>
      </c>
      <c r="B9097" s="32">
        <v>10319</v>
      </c>
      <c r="C9097" s="32"/>
    </row>
    <row r="9098" spans="1:3" x14ac:dyDescent="0.35">
      <c r="A9098" t="s">
        <v>8834</v>
      </c>
      <c r="B9098" s="32">
        <v>10320</v>
      </c>
      <c r="C9098" s="32"/>
    </row>
    <row r="9099" spans="1:3" x14ac:dyDescent="0.35">
      <c r="A9099" t="s">
        <v>8835</v>
      </c>
      <c r="B9099" s="32">
        <v>10321</v>
      </c>
      <c r="C9099" s="32"/>
    </row>
    <row r="9100" spans="1:3" x14ac:dyDescent="0.35">
      <c r="A9100" t="s">
        <v>8836</v>
      </c>
      <c r="B9100" s="32">
        <v>10322</v>
      </c>
      <c r="C9100" s="32"/>
    </row>
    <row r="9101" spans="1:3" x14ac:dyDescent="0.35">
      <c r="A9101" t="s">
        <v>8837</v>
      </c>
      <c r="B9101" s="32">
        <v>10323</v>
      </c>
      <c r="C9101" s="32"/>
    </row>
    <row r="9102" spans="1:3" x14ac:dyDescent="0.35">
      <c r="A9102" t="s">
        <v>8837</v>
      </c>
      <c r="B9102" s="32">
        <v>10324</v>
      </c>
      <c r="C9102" s="32"/>
    </row>
    <row r="9103" spans="1:3" x14ac:dyDescent="0.35">
      <c r="A9103" t="s">
        <v>8838</v>
      </c>
      <c r="B9103" s="32">
        <v>10325</v>
      </c>
      <c r="C9103" s="32"/>
    </row>
    <row r="9104" spans="1:3" x14ac:dyDescent="0.35">
      <c r="A9104" t="s">
        <v>8839</v>
      </c>
      <c r="B9104" s="32">
        <v>10326</v>
      </c>
      <c r="C9104" s="32"/>
    </row>
    <row r="9105" spans="1:3" x14ac:dyDescent="0.35">
      <c r="A9105" t="s">
        <v>8840</v>
      </c>
      <c r="B9105" s="32">
        <v>10327</v>
      </c>
      <c r="C9105" s="32"/>
    </row>
    <row r="9106" spans="1:3" x14ac:dyDescent="0.35">
      <c r="A9106" t="s">
        <v>8840</v>
      </c>
      <c r="B9106" s="32">
        <v>10328</v>
      </c>
      <c r="C9106" s="32"/>
    </row>
    <row r="9107" spans="1:3" x14ac:dyDescent="0.35">
      <c r="A9107" t="s">
        <v>8840</v>
      </c>
      <c r="B9107" s="32">
        <v>10329</v>
      </c>
      <c r="C9107" s="32"/>
    </row>
    <row r="9108" spans="1:3" x14ac:dyDescent="0.35">
      <c r="A9108" t="s">
        <v>8840</v>
      </c>
      <c r="B9108" s="32">
        <v>10330</v>
      </c>
      <c r="C9108" s="32"/>
    </row>
    <row r="9109" spans="1:3" x14ac:dyDescent="0.35">
      <c r="A9109" t="s">
        <v>8841</v>
      </c>
      <c r="B9109" s="32">
        <v>10331</v>
      </c>
      <c r="C9109" s="32"/>
    </row>
    <row r="9110" spans="1:3" x14ac:dyDescent="0.35">
      <c r="A9110" t="s">
        <v>8842</v>
      </c>
      <c r="B9110" s="32">
        <v>10333</v>
      </c>
      <c r="C9110" s="32"/>
    </row>
    <row r="9111" spans="1:3" x14ac:dyDescent="0.35">
      <c r="A9111" t="s">
        <v>8843</v>
      </c>
      <c r="B9111" s="32">
        <v>10334</v>
      </c>
      <c r="C9111" s="32"/>
    </row>
    <row r="9112" spans="1:3" x14ac:dyDescent="0.35">
      <c r="A9112" t="s">
        <v>8844</v>
      </c>
      <c r="B9112" s="32">
        <v>10335</v>
      </c>
      <c r="C9112" s="32"/>
    </row>
    <row r="9113" spans="1:3" x14ac:dyDescent="0.35">
      <c r="A9113" t="s">
        <v>8845</v>
      </c>
      <c r="B9113" s="32">
        <v>10338</v>
      </c>
      <c r="C9113" s="32"/>
    </row>
    <row r="9114" spans="1:3" x14ac:dyDescent="0.35">
      <c r="A9114" t="s">
        <v>8846</v>
      </c>
      <c r="B9114" s="32">
        <v>10342</v>
      </c>
      <c r="C9114" s="32"/>
    </row>
    <row r="9115" spans="1:3" x14ac:dyDescent="0.35">
      <c r="A9115" t="s">
        <v>8847</v>
      </c>
      <c r="B9115" s="32">
        <v>10343</v>
      </c>
      <c r="C9115" s="32"/>
    </row>
    <row r="9116" spans="1:3" x14ac:dyDescent="0.35">
      <c r="A9116" t="s">
        <v>8847</v>
      </c>
      <c r="B9116" s="32">
        <v>10344</v>
      </c>
      <c r="C9116" s="32"/>
    </row>
    <row r="9117" spans="1:3" x14ac:dyDescent="0.35">
      <c r="A9117" t="s">
        <v>8848</v>
      </c>
      <c r="B9117" s="32">
        <v>10345</v>
      </c>
      <c r="C9117" s="32"/>
    </row>
    <row r="9118" spans="1:3" x14ac:dyDescent="0.35">
      <c r="A9118" t="s">
        <v>8849</v>
      </c>
      <c r="B9118" s="32">
        <v>10346</v>
      </c>
      <c r="C9118" s="32"/>
    </row>
    <row r="9119" spans="1:3" x14ac:dyDescent="0.35">
      <c r="A9119" t="s">
        <v>8850</v>
      </c>
      <c r="B9119" s="32">
        <v>10348</v>
      </c>
      <c r="C9119" s="32"/>
    </row>
    <row r="9120" spans="1:3" x14ac:dyDescent="0.35">
      <c r="A9120" t="s">
        <v>8851</v>
      </c>
      <c r="B9120" s="32">
        <v>10349</v>
      </c>
      <c r="C9120" s="32"/>
    </row>
    <row r="9121" spans="1:3" x14ac:dyDescent="0.35">
      <c r="A9121" t="s">
        <v>8851</v>
      </c>
      <c r="B9121" s="32">
        <v>10350</v>
      </c>
      <c r="C9121" s="32"/>
    </row>
    <row r="9122" spans="1:3" x14ac:dyDescent="0.35">
      <c r="A9122" t="s">
        <v>8852</v>
      </c>
      <c r="B9122" s="32">
        <v>10352</v>
      </c>
      <c r="C9122" s="32"/>
    </row>
    <row r="9123" spans="1:3" x14ac:dyDescent="0.35">
      <c r="A9123" t="s">
        <v>8832</v>
      </c>
      <c r="B9123" s="32">
        <v>10353</v>
      </c>
      <c r="C9123" s="32"/>
    </row>
    <row r="9124" spans="1:3" x14ac:dyDescent="0.35">
      <c r="A9124" t="s">
        <v>8853</v>
      </c>
      <c r="B9124" s="32">
        <v>10354</v>
      </c>
      <c r="C9124" s="32"/>
    </row>
    <row r="9125" spans="1:3" x14ac:dyDescent="0.35">
      <c r="A9125" t="s">
        <v>8854</v>
      </c>
      <c r="B9125" s="32">
        <v>10355</v>
      </c>
      <c r="C9125" s="32"/>
    </row>
    <row r="9126" spans="1:3" x14ac:dyDescent="0.35">
      <c r="A9126" t="s">
        <v>8855</v>
      </c>
      <c r="B9126" s="32">
        <v>10356</v>
      </c>
      <c r="C9126" s="32"/>
    </row>
    <row r="9127" spans="1:3" x14ac:dyDescent="0.35">
      <c r="A9127" t="s">
        <v>8856</v>
      </c>
      <c r="B9127" s="32">
        <v>10357</v>
      </c>
      <c r="C9127" s="32"/>
    </row>
    <row r="9128" spans="1:3" x14ac:dyDescent="0.35">
      <c r="A9128" t="s">
        <v>8857</v>
      </c>
      <c r="B9128" s="32">
        <v>10358</v>
      </c>
      <c r="C9128" s="32"/>
    </row>
    <row r="9129" spans="1:3" x14ac:dyDescent="0.35">
      <c r="A9129" t="s">
        <v>8858</v>
      </c>
      <c r="B9129" s="32">
        <v>10359</v>
      </c>
      <c r="C9129" s="32"/>
    </row>
    <row r="9130" spans="1:3" x14ac:dyDescent="0.35">
      <c r="A9130" t="s">
        <v>8859</v>
      </c>
      <c r="B9130" s="32">
        <v>10360</v>
      </c>
      <c r="C9130" s="32"/>
    </row>
    <row r="9131" spans="1:3" x14ac:dyDescent="0.35">
      <c r="A9131" t="s">
        <v>8860</v>
      </c>
      <c r="B9131" s="32">
        <v>10361</v>
      </c>
      <c r="C9131" s="32"/>
    </row>
    <row r="9132" spans="1:3" x14ac:dyDescent="0.35">
      <c r="A9132" t="s">
        <v>8861</v>
      </c>
      <c r="B9132" s="32">
        <v>10362</v>
      </c>
      <c r="C9132" s="32"/>
    </row>
    <row r="9133" spans="1:3" x14ac:dyDescent="0.35">
      <c r="A9133" t="s">
        <v>8862</v>
      </c>
      <c r="B9133" s="32">
        <v>10363</v>
      </c>
      <c r="C9133" s="32"/>
    </row>
    <row r="9134" spans="1:3" x14ac:dyDescent="0.35">
      <c r="A9134" t="s">
        <v>8863</v>
      </c>
      <c r="B9134" s="32">
        <v>10364</v>
      </c>
      <c r="C9134" s="32"/>
    </row>
    <row r="9135" spans="1:3" x14ac:dyDescent="0.35">
      <c r="A9135" t="s">
        <v>8864</v>
      </c>
      <c r="B9135" s="32">
        <v>10365</v>
      </c>
      <c r="C9135" s="32"/>
    </row>
    <row r="9136" spans="1:3" x14ac:dyDescent="0.35">
      <c r="A9136" t="s">
        <v>8865</v>
      </c>
      <c r="B9136" s="32">
        <v>10366</v>
      </c>
      <c r="C9136" s="32"/>
    </row>
    <row r="9137" spans="1:3" x14ac:dyDescent="0.35">
      <c r="A9137" t="s">
        <v>8866</v>
      </c>
      <c r="B9137" s="32">
        <v>10367</v>
      </c>
      <c r="C9137" s="32"/>
    </row>
    <row r="9138" spans="1:3" x14ac:dyDescent="0.35">
      <c r="A9138" t="s">
        <v>8867</v>
      </c>
      <c r="B9138" s="32">
        <v>10368</v>
      </c>
      <c r="C9138" s="32"/>
    </row>
    <row r="9139" spans="1:3" x14ac:dyDescent="0.35">
      <c r="A9139" t="s">
        <v>8868</v>
      </c>
      <c r="B9139" s="32">
        <v>10369</v>
      </c>
      <c r="C9139" s="32"/>
    </row>
    <row r="9140" spans="1:3" x14ac:dyDescent="0.35">
      <c r="A9140" t="s">
        <v>8868</v>
      </c>
      <c r="B9140" s="32">
        <v>10370</v>
      </c>
      <c r="C9140" s="32"/>
    </row>
    <row r="9141" spans="1:3" x14ac:dyDescent="0.35">
      <c r="A9141" t="s">
        <v>8869</v>
      </c>
      <c r="B9141" s="32">
        <v>10371</v>
      </c>
      <c r="C9141" s="32"/>
    </row>
    <row r="9142" spans="1:3" x14ac:dyDescent="0.35">
      <c r="A9142" t="s">
        <v>8870</v>
      </c>
      <c r="B9142" s="32">
        <v>10372</v>
      </c>
      <c r="C9142" s="32"/>
    </row>
    <row r="9143" spans="1:3" x14ac:dyDescent="0.35">
      <c r="A9143" t="s">
        <v>8871</v>
      </c>
      <c r="B9143" s="32">
        <v>10373</v>
      </c>
      <c r="C9143" s="32"/>
    </row>
    <row r="9144" spans="1:3" x14ac:dyDescent="0.35">
      <c r="A9144" t="s">
        <v>8872</v>
      </c>
      <c r="B9144" s="32">
        <v>10374</v>
      </c>
      <c r="C9144" s="32"/>
    </row>
    <row r="9145" spans="1:3" x14ac:dyDescent="0.35">
      <c r="A9145" t="s">
        <v>8873</v>
      </c>
      <c r="B9145" s="32">
        <v>10375</v>
      </c>
      <c r="C9145" s="32"/>
    </row>
    <row r="9146" spans="1:3" x14ac:dyDescent="0.35">
      <c r="A9146" t="s">
        <v>8874</v>
      </c>
      <c r="B9146" s="32">
        <v>10376</v>
      </c>
      <c r="C9146" s="32"/>
    </row>
    <row r="9147" spans="1:3" x14ac:dyDescent="0.35">
      <c r="A9147" t="s">
        <v>8875</v>
      </c>
      <c r="B9147" s="32">
        <v>10377</v>
      </c>
      <c r="C9147" s="32"/>
    </row>
    <row r="9148" spans="1:3" x14ac:dyDescent="0.35">
      <c r="A9148" t="s">
        <v>8876</v>
      </c>
      <c r="B9148" s="32">
        <v>10378</v>
      </c>
      <c r="C9148" s="32"/>
    </row>
    <row r="9149" spans="1:3" x14ac:dyDescent="0.35">
      <c r="A9149" t="s">
        <v>8877</v>
      </c>
      <c r="B9149" s="32">
        <v>10379</v>
      </c>
      <c r="C9149" s="32"/>
    </row>
    <row r="9150" spans="1:3" x14ac:dyDescent="0.35">
      <c r="A9150" t="s">
        <v>8878</v>
      </c>
      <c r="B9150" s="32">
        <v>10380</v>
      </c>
      <c r="C9150" s="32"/>
    </row>
    <row r="9151" spans="1:3" x14ac:dyDescent="0.35">
      <c r="A9151" t="s">
        <v>8879</v>
      </c>
      <c r="B9151" s="32">
        <v>10381</v>
      </c>
      <c r="C9151" s="32"/>
    </row>
    <row r="9152" spans="1:3" x14ac:dyDescent="0.35">
      <c r="A9152" t="s">
        <v>8880</v>
      </c>
      <c r="B9152" s="32">
        <v>10382</v>
      </c>
      <c r="C9152" s="32"/>
    </row>
    <row r="9153" spans="1:3" x14ac:dyDescent="0.35">
      <c r="A9153" t="s">
        <v>8880</v>
      </c>
      <c r="B9153" s="32">
        <v>10383</v>
      </c>
      <c r="C9153" s="32"/>
    </row>
    <row r="9154" spans="1:3" x14ac:dyDescent="0.35">
      <c r="A9154" t="s">
        <v>8880</v>
      </c>
      <c r="B9154" s="32">
        <v>10384</v>
      </c>
      <c r="C9154" s="32"/>
    </row>
    <row r="9155" spans="1:3" x14ac:dyDescent="0.35">
      <c r="A9155" t="s">
        <v>8853</v>
      </c>
      <c r="B9155" s="32">
        <v>10385</v>
      </c>
      <c r="C9155" s="32"/>
    </row>
    <row r="9156" spans="1:3" x14ac:dyDescent="0.35">
      <c r="A9156" t="s">
        <v>8846</v>
      </c>
      <c r="B9156" s="32">
        <v>10386</v>
      </c>
      <c r="C9156" s="32"/>
    </row>
    <row r="9157" spans="1:3" x14ac:dyDescent="0.35">
      <c r="A9157" t="s">
        <v>8881</v>
      </c>
      <c r="B9157" s="32">
        <v>10387</v>
      </c>
      <c r="C9157" s="32"/>
    </row>
    <row r="9158" spans="1:3" x14ac:dyDescent="0.35">
      <c r="A9158" t="s">
        <v>8881</v>
      </c>
      <c r="B9158" s="32">
        <v>10388</v>
      </c>
      <c r="C9158" s="32"/>
    </row>
    <row r="9159" spans="1:3" x14ac:dyDescent="0.35">
      <c r="A9159" t="s">
        <v>8881</v>
      </c>
      <c r="B9159" s="32">
        <v>10389</v>
      </c>
      <c r="C9159" s="32"/>
    </row>
    <row r="9160" spans="1:3" x14ac:dyDescent="0.35">
      <c r="A9160" t="s">
        <v>8882</v>
      </c>
      <c r="B9160" s="32">
        <v>10390</v>
      </c>
      <c r="C9160" s="32"/>
    </row>
    <row r="9161" spans="1:3" x14ac:dyDescent="0.35">
      <c r="A9161" t="s">
        <v>8883</v>
      </c>
      <c r="B9161" s="32">
        <v>10391</v>
      </c>
      <c r="C9161" s="32"/>
    </row>
    <row r="9162" spans="1:3" x14ac:dyDescent="0.35">
      <c r="A9162" t="s">
        <v>8884</v>
      </c>
      <c r="B9162" s="32">
        <v>10392</v>
      </c>
      <c r="C9162" s="32"/>
    </row>
    <row r="9163" spans="1:3" x14ac:dyDescent="0.35">
      <c r="A9163" t="s">
        <v>8885</v>
      </c>
      <c r="B9163" s="32">
        <v>10394</v>
      </c>
      <c r="C9163" s="32"/>
    </row>
    <row r="9164" spans="1:3" x14ac:dyDescent="0.35">
      <c r="A9164" t="s">
        <v>8886</v>
      </c>
      <c r="B9164" s="32">
        <v>10395</v>
      </c>
      <c r="C9164" s="32"/>
    </row>
    <row r="9165" spans="1:3" x14ac:dyDescent="0.35">
      <c r="A9165" t="s">
        <v>8832</v>
      </c>
      <c r="B9165" s="32">
        <v>10396</v>
      </c>
      <c r="C9165" s="32"/>
    </row>
    <row r="9166" spans="1:3" x14ac:dyDescent="0.35">
      <c r="A9166" t="s">
        <v>8887</v>
      </c>
      <c r="B9166" s="32">
        <v>10397</v>
      </c>
      <c r="C9166" s="32"/>
    </row>
    <row r="9167" spans="1:3" x14ac:dyDescent="0.35">
      <c r="A9167" t="s">
        <v>8888</v>
      </c>
      <c r="B9167" s="32">
        <v>10398</v>
      </c>
      <c r="C9167" s="32"/>
    </row>
    <row r="9168" spans="1:3" x14ac:dyDescent="0.35">
      <c r="A9168" t="s">
        <v>8889</v>
      </c>
      <c r="B9168" s="32">
        <v>10401</v>
      </c>
      <c r="C9168" s="32"/>
    </row>
    <row r="9169" spans="1:3" x14ac:dyDescent="0.35">
      <c r="A9169" t="s">
        <v>8890</v>
      </c>
      <c r="B9169" s="32">
        <v>10404</v>
      </c>
      <c r="C9169" s="32"/>
    </row>
    <row r="9170" spans="1:3" x14ac:dyDescent="0.35">
      <c r="A9170" t="s">
        <v>8891</v>
      </c>
      <c r="B9170" s="32">
        <v>10405</v>
      </c>
      <c r="C9170" s="32"/>
    </row>
    <row r="9171" spans="1:3" x14ac:dyDescent="0.35">
      <c r="A9171" t="s">
        <v>8892</v>
      </c>
      <c r="B9171" s="32">
        <v>10406</v>
      </c>
      <c r="C9171" s="32"/>
    </row>
    <row r="9172" spans="1:3" x14ac:dyDescent="0.35">
      <c r="A9172" t="s">
        <v>8893</v>
      </c>
      <c r="B9172" s="32">
        <v>10407</v>
      </c>
      <c r="C9172" s="32"/>
    </row>
    <row r="9173" spans="1:3" x14ac:dyDescent="0.35">
      <c r="A9173" t="s">
        <v>8894</v>
      </c>
      <c r="B9173" s="32">
        <v>10408</v>
      </c>
      <c r="C9173" s="32"/>
    </row>
    <row r="9174" spans="1:3" x14ac:dyDescent="0.35">
      <c r="A9174" t="s">
        <v>8895</v>
      </c>
      <c r="B9174" s="32">
        <v>10409</v>
      </c>
      <c r="C9174" s="32"/>
    </row>
    <row r="9175" spans="1:3" x14ac:dyDescent="0.35">
      <c r="A9175" t="s">
        <v>8896</v>
      </c>
      <c r="B9175" s="32">
        <v>10410</v>
      </c>
      <c r="C9175" s="32"/>
    </row>
    <row r="9176" spans="1:3" x14ac:dyDescent="0.35">
      <c r="A9176" t="s">
        <v>8897</v>
      </c>
      <c r="B9176" s="32">
        <v>10411</v>
      </c>
      <c r="C9176" s="32"/>
    </row>
    <row r="9177" spans="1:3" x14ac:dyDescent="0.35">
      <c r="A9177" t="s">
        <v>8898</v>
      </c>
      <c r="B9177" s="32">
        <v>10412</v>
      </c>
      <c r="C9177" s="32"/>
    </row>
    <row r="9178" spans="1:3" x14ac:dyDescent="0.35">
      <c r="A9178" t="s">
        <v>8899</v>
      </c>
      <c r="B9178" s="32">
        <v>10413</v>
      </c>
      <c r="C9178" s="32"/>
    </row>
    <row r="9179" spans="1:3" x14ac:dyDescent="0.35">
      <c r="A9179" t="s">
        <v>8900</v>
      </c>
      <c r="B9179" s="32">
        <v>10414</v>
      </c>
      <c r="C9179" s="32"/>
    </row>
    <row r="9180" spans="1:3" x14ac:dyDescent="0.35">
      <c r="A9180" t="s">
        <v>8901</v>
      </c>
      <c r="B9180" s="32">
        <v>10415</v>
      </c>
      <c r="C9180" s="32"/>
    </row>
    <row r="9181" spans="1:3" x14ac:dyDescent="0.35">
      <c r="A9181" t="s">
        <v>8902</v>
      </c>
      <c r="B9181" s="32">
        <v>10416</v>
      </c>
      <c r="C9181" s="32"/>
    </row>
    <row r="9182" spans="1:3" x14ac:dyDescent="0.35">
      <c r="A9182" t="s">
        <v>8903</v>
      </c>
      <c r="B9182" s="32">
        <v>10417</v>
      </c>
      <c r="C9182" s="32"/>
    </row>
    <row r="9183" spans="1:3" x14ac:dyDescent="0.35">
      <c r="A9183" t="s">
        <v>8904</v>
      </c>
      <c r="B9183" s="32">
        <v>10418</v>
      </c>
      <c r="C9183" s="32"/>
    </row>
    <row r="9184" spans="1:3" x14ac:dyDescent="0.35">
      <c r="A9184" t="s">
        <v>8905</v>
      </c>
      <c r="B9184" s="32">
        <v>10419</v>
      </c>
      <c r="C9184" s="32"/>
    </row>
    <row r="9185" spans="1:3" x14ac:dyDescent="0.35">
      <c r="A9185" t="s">
        <v>8906</v>
      </c>
      <c r="B9185" s="32">
        <v>10421</v>
      </c>
      <c r="C9185" s="32"/>
    </row>
    <row r="9186" spans="1:3" x14ac:dyDescent="0.35">
      <c r="A9186" t="s">
        <v>8906</v>
      </c>
      <c r="B9186" s="32">
        <v>10422</v>
      </c>
      <c r="C9186" s="32"/>
    </row>
    <row r="9187" spans="1:3" x14ac:dyDescent="0.35">
      <c r="A9187" t="s">
        <v>8906</v>
      </c>
      <c r="B9187" s="32">
        <v>10423</v>
      </c>
      <c r="C9187" s="32"/>
    </row>
    <row r="9188" spans="1:3" x14ac:dyDescent="0.35">
      <c r="A9188" t="s">
        <v>8906</v>
      </c>
      <c r="B9188" s="32">
        <v>10424</v>
      </c>
      <c r="C9188" s="32"/>
    </row>
    <row r="9189" spans="1:3" x14ac:dyDescent="0.35">
      <c r="A9189" t="s">
        <v>8906</v>
      </c>
      <c r="B9189" s="32">
        <v>10425</v>
      </c>
      <c r="C9189" s="32"/>
    </row>
    <row r="9190" spans="1:3" x14ac:dyDescent="0.35">
      <c r="A9190" t="s">
        <v>8906</v>
      </c>
      <c r="B9190" s="32">
        <v>10426</v>
      </c>
      <c r="C9190" s="32"/>
    </row>
    <row r="9191" spans="1:3" x14ac:dyDescent="0.35">
      <c r="A9191" t="s">
        <v>8906</v>
      </c>
      <c r="B9191" s="32">
        <v>10427</v>
      </c>
      <c r="C9191" s="32"/>
    </row>
    <row r="9192" spans="1:3" x14ac:dyDescent="0.35">
      <c r="A9192" t="s">
        <v>8906</v>
      </c>
      <c r="B9192" s="32">
        <v>10428</v>
      </c>
      <c r="C9192" s="32"/>
    </row>
    <row r="9193" spans="1:3" x14ac:dyDescent="0.35">
      <c r="A9193" t="s">
        <v>8907</v>
      </c>
      <c r="B9193" s="32">
        <v>10429</v>
      </c>
      <c r="C9193" s="32"/>
    </row>
    <row r="9194" spans="1:3" x14ac:dyDescent="0.35">
      <c r="A9194" t="s">
        <v>8908</v>
      </c>
      <c r="B9194" s="32">
        <v>10430</v>
      </c>
      <c r="C9194" s="32"/>
    </row>
    <row r="9195" spans="1:3" x14ac:dyDescent="0.35">
      <c r="A9195" t="s">
        <v>8909</v>
      </c>
      <c r="B9195" s="32">
        <v>10431</v>
      </c>
      <c r="C9195" s="32"/>
    </row>
    <row r="9196" spans="1:3" x14ac:dyDescent="0.35">
      <c r="A9196" t="s">
        <v>8910</v>
      </c>
      <c r="B9196" s="32">
        <v>10432</v>
      </c>
      <c r="C9196" s="32"/>
    </row>
    <row r="9197" spans="1:3" x14ac:dyDescent="0.35">
      <c r="A9197" t="s">
        <v>8911</v>
      </c>
      <c r="B9197" s="32">
        <v>10433</v>
      </c>
      <c r="C9197" s="32"/>
    </row>
    <row r="9198" spans="1:3" x14ac:dyDescent="0.35">
      <c r="A9198" t="s">
        <v>8912</v>
      </c>
      <c r="B9198" s="32">
        <v>10436</v>
      </c>
      <c r="C9198" s="32"/>
    </row>
    <row r="9199" spans="1:3" x14ac:dyDescent="0.35">
      <c r="A9199" t="s">
        <v>8913</v>
      </c>
      <c r="B9199" s="32">
        <v>10437</v>
      </c>
      <c r="C9199" s="32"/>
    </row>
    <row r="9200" spans="1:3" x14ac:dyDescent="0.35">
      <c r="A9200" t="s">
        <v>8914</v>
      </c>
      <c r="B9200" s="32">
        <v>10439</v>
      </c>
      <c r="C9200" s="32"/>
    </row>
    <row r="9201" spans="1:3" x14ac:dyDescent="0.35">
      <c r="A9201" t="s">
        <v>8915</v>
      </c>
      <c r="B9201" s="32">
        <v>10440</v>
      </c>
      <c r="C9201" s="32"/>
    </row>
    <row r="9202" spans="1:3" x14ac:dyDescent="0.35">
      <c r="A9202" t="s">
        <v>8916</v>
      </c>
      <c r="B9202" s="32">
        <v>10442</v>
      </c>
      <c r="C9202" s="32"/>
    </row>
    <row r="9203" spans="1:3" x14ac:dyDescent="0.35">
      <c r="A9203" t="s">
        <v>8917</v>
      </c>
      <c r="B9203" s="32">
        <v>10446</v>
      </c>
      <c r="C9203" s="32"/>
    </row>
    <row r="9204" spans="1:3" x14ac:dyDescent="0.35">
      <c r="A9204" t="s">
        <v>8918</v>
      </c>
      <c r="B9204" s="32">
        <v>10447</v>
      </c>
      <c r="C9204" s="32"/>
    </row>
    <row r="9205" spans="1:3" x14ac:dyDescent="0.35">
      <c r="A9205" t="s">
        <v>8919</v>
      </c>
      <c r="B9205" s="32">
        <v>10448</v>
      </c>
      <c r="C9205" s="32"/>
    </row>
    <row r="9206" spans="1:3" x14ac:dyDescent="0.35">
      <c r="A9206" t="s">
        <v>8920</v>
      </c>
      <c r="B9206" s="32">
        <v>10449</v>
      </c>
      <c r="C9206" s="32"/>
    </row>
    <row r="9207" spans="1:3" x14ac:dyDescent="0.35">
      <c r="A9207" t="s">
        <v>8921</v>
      </c>
      <c r="B9207" s="32">
        <v>10450</v>
      </c>
      <c r="C9207" s="32"/>
    </row>
    <row r="9208" spans="1:3" x14ac:dyDescent="0.35">
      <c r="A9208" t="s">
        <v>8922</v>
      </c>
      <c r="B9208" s="32">
        <v>10452</v>
      </c>
      <c r="C9208" s="32"/>
    </row>
    <row r="9209" spans="1:3" x14ac:dyDescent="0.35">
      <c r="A9209" t="s">
        <v>8923</v>
      </c>
      <c r="B9209" s="32">
        <v>10453</v>
      </c>
      <c r="C9209" s="32"/>
    </row>
    <row r="9210" spans="1:3" x14ac:dyDescent="0.35">
      <c r="A9210" t="s">
        <v>8924</v>
      </c>
      <c r="B9210" s="32">
        <v>10454</v>
      </c>
      <c r="C9210" s="32"/>
    </row>
    <row r="9211" spans="1:3" x14ac:dyDescent="0.35">
      <c r="A9211" t="s">
        <v>8925</v>
      </c>
      <c r="B9211" s="32">
        <v>10455</v>
      </c>
      <c r="C9211" s="32"/>
    </row>
    <row r="9212" spans="1:3" x14ac:dyDescent="0.35">
      <c r="A9212" t="s">
        <v>8926</v>
      </c>
      <c r="B9212" s="32">
        <v>10456</v>
      </c>
      <c r="C9212" s="32"/>
    </row>
    <row r="9213" spans="1:3" x14ac:dyDescent="0.35">
      <c r="A9213" t="s">
        <v>8927</v>
      </c>
      <c r="B9213" s="32">
        <v>10458</v>
      </c>
      <c r="C9213" s="32"/>
    </row>
    <row r="9214" spans="1:3" x14ac:dyDescent="0.35">
      <c r="A9214" t="s">
        <v>8928</v>
      </c>
      <c r="B9214" s="32">
        <v>10460</v>
      </c>
      <c r="C9214" s="32"/>
    </row>
    <row r="9215" spans="1:3" x14ac:dyDescent="0.35">
      <c r="A9215" t="s">
        <v>8929</v>
      </c>
      <c r="B9215" s="32">
        <v>10461</v>
      </c>
      <c r="C9215" s="32"/>
    </row>
    <row r="9216" spans="1:3" x14ac:dyDescent="0.35">
      <c r="A9216" t="s">
        <v>8930</v>
      </c>
      <c r="B9216" s="32">
        <v>10462</v>
      </c>
      <c r="C9216" s="32"/>
    </row>
    <row r="9217" spans="1:3" x14ac:dyDescent="0.35">
      <c r="A9217" t="s">
        <v>8931</v>
      </c>
      <c r="B9217" s="32">
        <v>10463</v>
      </c>
      <c r="C9217" s="32"/>
    </row>
    <row r="9218" spans="1:3" x14ac:dyDescent="0.35">
      <c r="A9218" t="s">
        <v>8932</v>
      </c>
      <c r="B9218" s="32">
        <v>10464</v>
      </c>
      <c r="C9218" s="32"/>
    </row>
    <row r="9219" spans="1:3" x14ac:dyDescent="0.35">
      <c r="A9219" t="s">
        <v>8933</v>
      </c>
      <c r="B9219" s="32">
        <v>10465</v>
      </c>
      <c r="C9219" s="32"/>
    </row>
    <row r="9220" spans="1:3" x14ac:dyDescent="0.35">
      <c r="A9220" t="s">
        <v>8934</v>
      </c>
      <c r="B9220" s="32">
        <v>10468</v>
      </c>
      <c r="C9220" s="32"/>
    </row>
    <row r="9221" spans="1:3" x14ac:dyDescent="0.35">
      <c r="A9221" t="s">
        <v>8935</v>
      </c>
      <c r="B9221" s="32">
        <v>10469</v>
      </c>
      <c r="C9221" s="32"/>
    </row>
    <row r="9222" spans="1:3" x14ac:dyDescent="0.35">
      <c r="A9222" t="s">
        <v>8936</v>
      </c>
      <c r="B9222" s="32">
        <v>10471</v>
      </c>
      <c r="C9222" s="32"/>
    </row>
    <row r="9223" spans="1:3" x14ac:dyDescent="0.35">
      <c r="A9223" t="s">
        <v>8937</v>
      </c>
      <c r="B9223" s="32">
        <v>10472</v>
      </c>
      <c r="C9223" s="32"/>
    </row>
    <row r="9224" spans="1:3" x14ac:dyDescent="0.35">
      <c r="A9224" t="s">
        <v>8938</v>
      </c>
      <c r="B9224" s="32">
        <v>10473</v>
      </c>
      <c r="C9224" s="32"/>
    </row>
    <row r="9225" spans="1:3" x14ac:dyDescent="0.35">
      <c r="A9225" t="s">
        <v>8939</v>
      </c>
      <c r="B9225" s="32">
        <v>10474</v>
      </c>
      <c r="C9225" s="32"/>
    </row>
    <row r="9226" spans="1:3" x14ac:dyDescent="0.35">
      <c r="A9226" t="s">
        <v>8940</v>
      </c>
      <c r="B9226" s="32">
        <v>10475</v>
      </c>
      <c r="C9226" s="32"/>
    </row>
    <row r="9227" spans="1:3" x14ac:dyDescent="0.35">
      <c r="A9227" t="s">
        <v>8941</v>
      </c>
      <c r="B9227" s="32">
        <v>10476</v>
      </c>
      <c r="C9227" s="32"/>
    </row>
    <row r="9228" spans="1:3" x14ac:dyDescent="0.35">
      <c r="A9228" t="s">
        <v>8942</v>
      </c>
      <c r="B9228" s="32">
        <v>10477</v>
      </c>
      <c r="C9228" s="32"/>
    </row>
    <row r="9229" spans="1:3" x14ac:dyDescent="0.35">
      <c r="A9229" t="s">
        <v>8943</v>
      </c>
      <c r="B9229" s="32">
        <v>10479</v>
      </c>
      <c r="C9229" s="32"/>
    </row>
    <row r="9230" spans="1:3" x14ac:dyDescent="0.35">
      <c r="A9230" t="s">
        <v>8943</v>
      </c>
      <c r="B9230" s="32">
        <v>10480</v>
      </c>
      <c r="C9230" s="32"/>
    </row>
    <row r="9231" spans="1:3" x14ac:dyDescent="0.35">
      <c r="A9231" t="s">
        <v>8943</v>
      </c>
      <c r="B9231" s="32">
        <v>10481</v>
      </c>
      <c r="C9231" s="32"/>
    </row>
    <row r="9232" spans="1:3" x14ac:dyDescent="0.35">
      <c r="A9232" t="s">
        <v>8944</v>
      </c>
      <c r="B9232" s="32">
        <v>10482</v>
      </c>
      <c r="C9232" s="32"/>
    </row>
    <row r="9233" spans="1:3" x14ac:dyDescent="0.35">
      <c r="A9233" t="s">
        <v>8945</v>
      </c>
      <c r="B9233" s="32">
        <v>10483</v>
      </c>
      <c r="C9233" s="32"/>
    </row>
    <row r="9234" spans="1:3" x14ac:dyDescent="0.35">
      <c r="A9234" t="s">
        <v>8946</v>
      </c>
      <c r="B9234" s="32">
        <v>10484</v>
      </c>
      <c r="C9234" s="32"/>
    </row>
    <row r="9235" spans="1:3" x14ac:dyDescent="0.35">
      <c r="A9235" t="s">
        <v>8947</v>
      </c>
      <c r="B9235" s="32">
        <v>10485</v>
      </c>
      <c r="C9235" s="32"/>
    </row>
    <row r="9236" spans="1:3" x14ac:dyDescent="0.35">
      <c r="A9236" t="s">
        <v>8948</v>
      </c>
      <c r="B9236" s="32">
        <v>10486</v>
      </c>
      <c r="C9236" s="32"/>
    </row>
    <row r="9237" spans="1:3" x14ac:dyDescent="0.35">
      <c r="A9237" t="s">
        <v>8949</v>
      </c>
      <c r="B9237" s="32">
        <v>10487</v>
      </c>
      <c r="C9237" s="32"/>
    </row>
    <row r="9238" spans="1:3" x14ac:dyDescent="0.35">
      <c r="A9238" t="s">
        <v>8950</v>
      </c>
      <c r="B9238" s="32">
        <v>10488</v>
      </c>
      <c r="C9238" s="32"/>
    </row>
    <row r="9239" spans="1:3" x14ac:dyDescent="0.35">
      <c r="A9239" t="s">
        <v>8951</v>
      </c>
      <c r="B9239" s="32">
        <v>10489</v>
      </c>
      <c r="C9239" s="32"/>
    </row>
    <row r="9240" spans="1:3" x14ac:dyDescent="0.35">
      <c r="A9240" t="s">
        <v>8952</v>
      </c>
      <c r="B9240" s="32">
        <v>10490</v>
      </c>
      <c r="C9240" s="32"/>
    </row>
    <row r="9241" spans="1:3" x14ac:dyDescent="0.35">
      <c r="A9241" t="s">
        <v>8953</v>
      </c>
      <c r="B9241" s="32">
        <v>10491</v>
      </c>
      <c r="C9241" s="32"/>
    </row>
    <row r="9242" spans="1:3" x14ac:dyDescent="0.35">
      <c r="A9242" t="s">
        <v>8954</v>
      </c>
      <c r="B9242" s="32">
        <v>10492</v>
      </c>
      <c r="C9242" s="32"/>
    </row>
    <row r="9243" spans="1:3" x14ac:dyDescent="0.35">
      <c r="A9243" t="s">
        <v>8955</v>
      </c>
      <c r="B9243" s="32">
        <v>10493</v>
      </c>
      <c r="C9243" s="32"/>
    </row>
    <row r="9244" spans="1:3" x14ac:dyDescent="0.35">
      <c r="A9244" t="s">
        <v>8956</v>
      </c>
      <c r="B9244" s="32">
        <v>10494</v>
      </c>
      <c r="C9244" s="32"/>
    </row>
    <row r="9245" spans="1:3" x14ac:dyDescent="0.35">
      <c r="A9245" t="s">
        <v>8957</v>
      </c>
      <c r="B9245" s="32">
        <v>10495</v>
      </c>
      <c r="C9245" s="32"/>
    </row>
    <row r="9246" spans="1:3" x14ac:dyDescent="0.35">
      <c r="A9246" t="s">
        <v>8958</v>
      </c>
      <c r="B9246" s="32">
        <v>10497</v>
      </c>
      <c r="C9246" s="32"/>
    </row>
    <row r="9247" spans="1:3" x14ac:dyDescent="0.35">
      <c r="A9247" t="s">
        <v>8959</v>
      </c>
      <c r="B9247" s="32">
        <v>10498</v>
      </c>
      <c r="C9247" s="32"/>
    </row>
    <row r="9248" spans="1:3" x14ac:dyDescent="0.35">
      <c r="A9248" t="s">
        <v>8960</v>
      </c>
      <c r="B9248" s="32">
        <v>10499</v>
      </c>
      <c r="C9248" s="32"/>
    </row>
    <row r="9249" spans="1:3" x14ac:dyDescent="0.35">
      <c r="A9249" t="s">
        <v>8961</v>
      </c>
      <c r="B9249" s="32">
        <v>10500</v>
      </c>
      <c r="C9249" s="32"/>
    </row>
    <row r="9250" spans="1:3" x14ac:dyDescent="0.35">
      <c r="A9250" t="s">
        <v>8962</v>
      </c>
      <c r="B9250" s="32">
        <v>10501</v>
      </c>
      <c r="C9250" s="32"/>
    </row>
    <row r="9251" spans="1:3" x14ac:dyDescent="0.35">
      <c r="A9251" t="s">
        <v>8962</v>
      </c>
      <c r="B9251" s="32">
        <v>10502</v>
      </c>
      <c r="C9251" s="32"/>
    </row>
    <row r="9252" spans="1:3" x14ac:dyDescent="0.35">
      <c r="A9252" t="s">
        <v>8963</v>
      </c>
      <c r="B9252" s="32">
        <v>10503</v>
      </c>
      <c r="C9252" s="32"/>
    </row>
    <row r="9253" spans="1:3" x14ac:dyDescent="0.35">
      <c r="A9253" t="s">
        <v>8963</v>
      </c>
      <c r="B9253" s="32">
        <v>10504</v>
      </c>
      <c r="C9253" s="32"/>
    </row>
    <row r="9254" spans="1:3" x14ac:dyDescent="0.35">
      <c r="A9254" t="s">
        <v>8964</v>
      </c>
      <c r="B9254" s="32">
        <v>10505</v>
      </c>
      <c r="C9254" s="32"/>
    </row>
    <row r="9255" spans="1:3" x14ac:dyDescent="0.35">
      <c r="A9255" t="s">
        <v>8965</v>
      </c>
      <c r="B9255" s="32">
        <v>10506</v>
      </c>
      <c r="C9255" s="32"/>
    </row>
    <row r="9256" spans="1:3" x14ac:dyDescent="0.35">
      <c r="A9256" t="s">
        <v>8966</v>
      </c>
      <c r="B9256" s="32">
        <v>10507</v>
      </c>
      <c r="C9256" s="32"/>
    </row>
    <row r="9257" spans="1:3" x14ac:dyDescent="0.35">
      <c r="A9257" t="s">
        <v>8967</v>
      </c>
      <c r="B9257" s="32">
        <v>10508</v>
      </c>
      <c r="C9257" s="32"/>
    </row>
    <row r="9258" spans="1:3" x14ac:dyDescent="0.35">
      <c r="A9258" t="s">
        <v>8968</v>
      </c>
      <c r="B9258" s="32">
        <v>10509</v>
      </c>
      <c r="C9258" s="32"/>
    </row>
    <row r="9259" spans="1:3" x14ac:dyDescent="0.35">
      <c r="A9259" t="s">
        <v>8969</v>
      </c>
      <c r="B9259" s="32">
        <v>10510</v>
      </c>
      <c r="C9259" s="32"/>
    </row>
    <row r="9260" spans="1:3" x14ac:dyDescent="0.35">
      <c r="A9260" t="s">
        <v>8970</v>
      </c>
      <c r="B9260" s="32">
        <v>10511</v>
      </c>
      <c r="C9260" s="32"/>
    </row>
    <row r="9261" spans="1:3" x14ac:dyDescent="0.35">
      <c r="A9261" t="s">
        <v>8971</v>
      </c>
      <c r="B9261" s="32">
        <v>10512</v>
      </c>
      <c r="C9261" s="32"/>
    </row>
    <row r="9262" spans="1:3" x14ac:dyDescent="0.35">
      <c r="A9262" t="s">
        <v>8972</v>
      </c>
      <c r="B9262" s="32">
        <v>10513</v>
      </c>
      <c r="C9262" s="32"/>
    </row>
    <row r="9263" spans="1:3" x14ac:dyDescent="0.35">
      <c r="A9263" t="s">
        <v>8973</v>
      </c>
      <c r="B9263" s="32">
        <v>10514</v>
      </c>
      <c r="C9263" s="32"/>
    </row>
    <row r="9264" spans="1:3" x14ac:dyDescent="0.35">
      <c r="A9264" t="s">
        <v>8974</v>
      </c>
      <c r="B9264" s="32">
        <v>10515</v>
      </c>
      <c r="C9264" s="32"/>
    </row>
    <row r="9265" spans="1:3" x14ac:dyDescent="0.35">
      <c r="A9265" t="s">
        <v>8975</v>
      </c>
      <c r="B9265" s="32">
        <v>10519</v>
      </c>
      <c r="C9265" s="32"/>
    </row>
    <row r="9266" spans="1:3" x14ac:dyDescent="0.35">
      <c r="A9266" t="s">
        <v>8976</v>
      </c>
      <c r="B9266" s="32">
        <v>10521</v>
      </c>
      <c r="C9266" s="32"/>
    </row>
    <row r="9267" spans="1:3" x14ac:dyDescent="0.35">
      <c r="A9267" t="s">
        <v>8977</v>
      </c>
      <c r="B9267" s="32">
        <v>10522</v>
      </c>
      <c r="C9267" s="32"/>
    </row>
    <row r="9268" spans="1:3" x14ac:dyDescent="0.35">
      <c r="A9268" t="s">
        <v>8978</v>
      </c>
      <c r="B9268" s="32">
        <v>10524</v>
      </c>
      <c r="C9268" s="32"/>
    </row>
    <row r="9269" spans="1:3" x14ac:dyDescent="0.35">
      <c r="A9269" t="s">
        <v>8979</v>
      </c>
      <c r="B9269" s="32">
        <v>10526</v>
      </c>
      <c r="C9269" s="32"/>
    </row>
    <row r="9270" spans="1:3" x14ac:dyDescent="0.35">
      <c r="A9270" t="s">
        <v>8980</v>
      </c>
      <c r="B9270" s="32">
        <v>10527</v>
      </c>
      <c r="C9270" s="32"/>
    </row>
    <row r="9271" spans="1:3" x14ac:dyDescent="0.35">
      <c r="A9271" t="s">
        <v>8981</v>
      </c>
      <c r="B9271" s="32">
        <v>10528</v>
      </c>
      <c r="C9271" s="32"/>
    </row>
    <row r="9272" spans="1:3" x14ac:dyDescent="0.35">
      <c r="A9272" t="s">
        <v>8982</v>
      </c>
      <c r="B9272" s="32">
        <v>10529</v>
      </c>
      <c r="C9272" s="32"/>
    </row>
    <row r="9273" spans="1:3" x14ac:dyDescent="0.35">
      <c r="A9273" t="s">
        <v>8983</v>
      </c>
      <c r="B9273" s="32">
        <v>10530</v>
      </c>
      <c r="C9273" s="32"/>
    </row>
    <row r="9274" spans="1:3" x14ac:dyDescent="0.35">
      <c r="A9274" t="s">
        <v>8979</v>
      </c>
      <c r="B9274" s="32">
        <v>10531</v>
      </c>
      <c r="C9274" s="32"/>
    </row>
    <row r="9275" spans="1:3" x14ac:dyDescent="0.35">
      <c r="A9275" t="s">
        <v>8984</v>
      </c>
      <c r="B9275" s="32">
        <v>10532</v>
      </c>
      <c r="C9275" s="32"/>
    </row>
    <row r="9276" spans="1:3" x14ac:dyDescent="0.35">
      <c r="A9276" t="s">
        <v>8985</v>
      </c>
      <c r="B9276" s="32">
        <v>10533</v>
      </c>
      <c r="C9276" s="32"/>
    </row>
    <row r="9277" spans="1:3" x14ac:dyDescent="0.35">
      <c r="A9277" t="s">
        <v>8986</v>
      </c>
      <c r="B9277" s="32">
        <v>10534</v>
      </c>
      <c r="C9277" s="32"/>
    </row>
    <row r="9278" spans="1:3" x14ac:dyDescent="0.35">
      <c r="A9278" t="s">
        <v>8987</v>
      </c>
      <c r="B9278" s="32">
        <v>10535</v>
      </c>
      <c r="C9278" s="32"/>
    </row>
    <row r="9279" spans="1:3" x14ac:dyDescent="0.35">
      <c r="A9279" t="s">
        <v>8988</v>
      </c>
      <c r="B9279" s="32">
        <v>10536</v>
      </c>
      <c r="C9279" s="32"/>
    </row>
    <row r="9280" spans="1:3" x14ac:dyDescent="0.35">
      <c r="A9280" t="s">
        <v>8989</v>
      </c>
      <c r="B9280" s="32">
        <v>10537</v>
      </c>
      <c r="C9280" s="32"/>
    </row>
    <row r="9281" spans="1:3" x14ac:dyDescent="0.35">
      <c r="A9281" t="s">
        <v>8990</v>
      </c>
      <c r="B9281" s="32">
        <v>10538</v>
      </c>
      <c r="C9281" s="32"/>
    </row>
    <row r="9282" spans="1:3" x14ac:dyDescent="0.35">
      <c r="A9282" t="s">
        <v>8991</v>
      </c>
      <c r="B9282" s="32">
        <v>10541</v>
      </c>
      <c r="C9282" s="32"/>
    </row>
    <row r="9283" spans="1:3" x14ac:dyDescent="0.35">
      <c r="A9283" t="s">
        <v>8992</v>
      </c>
      <c r="B9283" s="32">
        <v>10546</v>
      </c>
      <c r="C9283" s="32"/>
    </row>
    <row r="9284" spans="1:3" x14ac:dyDescent="0.35">
      <c r="A9284" t="s">
        <v>8993</v>
      </c>
      <c r="B9284" s="32">
        <v>10547</v>
      </c>
      <c r="C9284" s="32"/>
    </row>
    <row r="9285" spans="1:3" x14ac:dyDescent="0.35">
      <c r="A9285" t="s">
        <v>8994</v>
      </c>
      <c r="B9285" s="32">
        <v>10548</v>
      </c>
      <c r="C9285" s="32"/>
    </row>
    <row r="9286" spans="1:3" x14ac:dyDescent="0.35">
      <c r="A9286" t="s">
        <v>8995</v>
      </c>
      <c r="B9286" s="32">
        <v>10550</v>
      </c>
      <c r="C9286" s="32"/>
    </row>
    <row r="9287" spans="1:3" x14ac:dyDescent="0.35">
      <c r="A9287" t="s">
        <v>8996</v>
      </c>
      <c r="B9287" s="32">
        <v>10552</v>
      </c>
      <c r="C9287" s="32"/>
    </row>
    <row r="9288" spans="1:3" x14ac:dyDescent="0.35">
      <c r="A9288" t="s">
        <v>8997</v>
      </c>
      <c r="B9288" s="32">
        <v>10553</v>
      </c>
      <c r="C9288" s="32"/>
    </row>
    <row r="9289" spans="1:3" x14ac:dyDescent="0.35">
      <c r="A9289" t="s">
        <v>8997</v>
      </c>
      <c r="B9289" s="32">
        <v>10554</v>
      </c>
      <c r="C9289" s="32"/>
    </row>
    <row r="9290" spans="1:3" x14ac:dyDescent="0.35">
      <c r="A9290" t="s">
        <v>8998</v>
      </c>
      <c r="B9290" s="32">
        <v>10556</v>
      </c>
      <c r="C9290" s="32"/>
    </row>
    <row r="9291" spans="1:3" x14ac:dyDescent="0.35">
      <c r="A9291" t="s">
        <v>8999</v>
      </c>
      <c r="B9291" s="32">
        <v>10559</v>
      </c>
      <c r="C9291" s="32"/>
    </row>
    <row r="9292" spans="1:3" x14ac:dyDescent="0.35">
      <c r="A9292" t="s">
        <v>9000</v>
      </c>
      <c r="B9292" s="32">
        <v>10560</v>
      </c>
      <c r="C9292" s="32"/>
    </row>
    <row r="9293" spans="1:3" x14ac:dyDescent="0.35">
      <c r="A9293" t="s">
        <v>9001</v>
      </c>
      <c r="B9293" s="32">
        <v>10561</v>
      </c>
      <c r="C9293" s="32"/>
    </row>
    <row r="9294" spans="1:3" x14ac:dyDescent="0.35">
      <c r="A9294" t="s">
        <v>9002</v>
      </c>
      <c r="B9294" s="32">
        <v>10562</v>
      </c>
      <c r="C9294" s="32"/>
    </row>
    <row r="9295" spans="1:3" x14ac:dyDescent="0.35">
      <c r="A9295" t="s">
        <v>9003</v>
      </c>
      <c r="B9295" s="32">
        <v>10563</v>
      </c>
      <c r="C9295" s="32"/>
    </row>
    <row r="9296" spans="1:3" x14ac:dyDescent="0.35">
      <c r="A9296" t="s">
        <v>9004</v>
      </c>
      <c r="B9296" s="32">
        <v>10564</v>
      </c>
      <c r="C9296" s="32"/>
    </row>
    <row r="9297" spans="1:3" x14ac:dyDescent="0.35">
      <c r="A9297" t="s">
        <v>9005</v>
      </c>
      <c r="B9297" s="32">
        <v>10565</v>
      </c>
      <c r="C9297" s="32"/>
    </row>
    <row r="9298" spans="1:3" x14ac:dyDescent="0.35">
      <c r="A9298" t="s">
        <v>9006</v>
      </c>
      <c r="B9298" s="32">
        <v>10566</v>
      </c>
      <c r="C9298" s="32"/>
    </row>
    <row r="9299" spans="1:3" x14ac:dyDescent="0.35">
      <c r="A9299" t="s">
        <v>9007</v>
      </c>
      <c r="B9299" s="32">
        <v>10567</v>
      </c>
      <c r="C9299" s="32"/>
    </row>
    <row r="9300" spans="1:3" x14ac:dyDescent="0.35">
      <c r="A9300" t="s">
        <v>9008</v>
      </c>
      <c r="B9300" s="32">
        <v>10568</v>
      </c>
      <c r="C9300" s="32"/>
    </row>
    <row r="9301" spans="1:3" x14ac:dyDescent="0.35">
      <c r="A9301" t="s">
        <v>9009</v>
      </c>
      <c r="B9301" s="32">
        <v>10569</v>
      </c>
      <c r="C9301" s="32"/>
    </row>
    <row r="9302" spans="1:3" x14ac:dyDescent="0.35">
      <c r="A9302" t="s">
        <v>9010</v>
      </c>
      <c r="B9302" s="32">
        <v>10570</v>
      </c>
      <c r="C9302" s="32"/>
    </row>
    <row r="9303" spans="1:3" x14ac:dyDescent="0.35">
      <c r="A9303" t="s">
        <v>9011</v>
      </c>
      <c r="B9303" s="32">
        <v>10571</v>
      </c>
      <c r="C9303" s="32"/>
    </row>
    <row r="9304" spans="1:3" x14ac:dyDescent="0.35">
      <c r="A9304" t="s">
        <v>9012</v>
      </c>
      <c r="B9304" s="32">
        <v>10572</v>
      </c>
      <c r="C9304" s="32"/>
    </row>
    <row r="9305" spans="1:3" x14ac:dyDescent="0.35">
      <c r="A9305" t="s">
        <v>9013</v>
      </c>
      <c r="B9305" s="32">
        <v>10573</v>
      </c>
      <c r="C9305" s="32"/>
    </row>
    <row r="9306" spans="1:3" x14ac:dyDescent="0.35">
      <c r="A9306" t="s">
        <v>9014</v>
      </c>
      <c r="B9306" s="32">
        <v>10574</v>
      </c>
      <c r="C9306" s="32"/>
    </row>
    <row r="9307" spans="1:3" x14ac:dyDescent="0.35">
      <c r="A9307" t="s">
        <v>9015</v>
      </c>
      <c r="B9307" s="32">
        <v>10575</v>
      </c>
      <c r="C9307" s="32"/>
    </row>
    <row r="9308" spans="1:3" x14ac:dyDescent="0.35">
      <c r="A9308" t="s">
        <v>9016</v>
      </c>
      <c r="B9308" s="32">
        <v>10576</v>
      </c>
      <c r="C9308" s="32"/>
    </row>
    <row r="9309" spans="1:3" x14ac:dyDescent="0.35">
      <c r="A9309" t="s">
        <v>9017</v>
      </c>
      <c r="B9309" s="32">
        <v>10577</v>
      </c>
      <c r="C9309" s="32"/>
    </row>
    <row r="9310" spans="1:3" x14ac:dyDescent="0.35">
      <c r="A9310" t="s">
        <v>9018</v>
      </c>
      <c r="B9310" s="32">
        <v>10578</v>
      </c>
      <c r="C9310" s="32"/>
    </row>
    <row r="9311" spans="1:3" x14ac:dyDescent="0.35">
      <c r="A9311" t="s">
        <v>9019</v>
      </c>
      <c r="B9311" s="32">
        <v>10579</v>
      </c>
      <c r="C9311" s="32"/>
    </row>
    <row r="9312" spans="1:3" x14ac:dyDescent="0.35">
      <c r="A9312" t="s">
        <v>9020</v>
      </c>
      <c r="B9312" s="32">
        <v>10580</v>
      </c>
      <c r="C9312" s="32"/>
    </row>
    <row r="9313" spans="1:3" x14ac:dyDescent="0.35">
      <c r="A9313" t="s">
        <v>9021</v>
      </c>
      <c r="B9313" s="32">
        <v>10581</v>
      </c>
      <c r="C9313" s="32"/>
    </row>
    <row r="9314" spans="1:3" x14ac:dyDescent="0.35">
      <c r="A9314" t="s">
        <v>9022</v>
      </c>
      <c r="B9314" s="32">
        <v>10582</v>
      </c>
      <c r="C9314" s="32"/>
    </row>
    <row r="9315" spans="1:3" x14ac:dyDescent="0.35">
      <c r="A9315" t="s">
        <v>9023</v>
      </c>
      <c r="B9315" s="32">
        <v>10583</v>
      </c>
      <c r="C9315" s="32"/>
    </row>
    <row r="9316" spans="1:3" x14ac:dyDescent="0.35">
      <c r="A9316" t="s">
        <v>9024</v>
      </c>
      <c r="B9316" s="32">
        <v>10584</v>
      </c>
      <c r="C9316" s="32"/>
    </row>
    <row r="9317" spans="1:3" x14ac:dyDescent="0.35">
      <c r="A9317" t="s">
        <v>9025</v>
      </c>
      <c r="B9317" s="32">
        <v>10585</v>
      </c>
      <c r="C9317" s="32"/>
    </row>
    <row r="9318" spans="1:3" x14ac:dyDescent="0.35">
      <c r="A9318" t="s">
        <v>9026</v>
      </c>
      <c r="B9318" s="32">
        <v>10586</v>
      </c>
      <c r="C9318" s="32"/>
    </row>
    <row r="9319" spans="1:3" x14ac:dyDescent="0.35">
      <c r="A9319" t="s">
        <v>9027</v>
      </c>
      <c r="B9319" s="32">
        <v>10587</v>
      </c>
      <c r="C9319" s="32"/>
    </row>
    <row r="9320" spans="1:3" x14ac:dyDescent="0.35">
      <c r="A9320" t="s">
        <v>9028</v>
      </c>
      <c r="B9320" s="32">
        <v>10588</v>
      </c>
      <c r="C9320" s="32"/>
    </row>
    <row r="9321" spans="1:3" x14ac:dyDescent="0.35">
      <c r="A9321" t="s">
        <v>9029</v>
      </c>
      <c r="B9321" s="32">
        <v>10589</v>
      </c>
      <c r="C9321" s="32"/>
    </row>
    <row r="9322" spans="1:3" x14ac:dyDescent="0.35">
      <c r="A9322" t="s">
        <v>9030</v>
      </c>
      <c r="B9322" s="32">
        <v>10590</v>
      </c>
      <c r="C9322" s="32"/>
    </row>
    <row r="9323" spans="1:3" x14ac:dyDescent="0.35">
      <c r="A9323" t="s">
        <v>9031</v>
      </c>
      <c r="B9323" s="32">
        <v>10591</v>
      </c>
      <c r="C9323" s="32"/>
    </row>
    <row r="9324" spans="1:3" x14ac:dyDescent="0.35">
      <c r="A9324" t="s">
        <v>9032</v>
      </c>
      <c r="B9324" s="32">
        <v>10592</v>
      </c>
      <c r="C9324" s="32"/>
    </row>
    <row r="9325" spans="1:3" x14ac:dyDescent="0.35">
      <c r="A9325" t="s">
        <v>9033</v>
      </c>
      <c r="B9325" s="32">
        <v>10593</v>
      </c>
      <c r="C9325" s="32"/>
    </row>
    <row r="9326" spans="1:3" x14ac:dyDescent="0.35">
      <c r="A9326" t="s">
        <v>9034</v>
      </c>
      <c r="B9326" s="32">
        <v>10594</v>
      </c>
      <c r="C9326" s="32"/>
    </row>
    <row r="9327" spans="1:3" x14ac:dyDescent="0.35">
      <c r="A9327" t="s">
        <v>9035</v>
      </c>
      <c r="B9327" s="32">
        <v>10595</v>
      </c>
      <c r="C9327" s="32"/>
    </row>
    <row r="9328" spans="1:3" x14ac:dyDescent="0.35">
      <c r="A9328" t="s">
        <v>9036</v>
      </c>
      <c r="B9328" s="32">
        <v>10596</v>
      </c>
      <c r="C9328" s="32"/>
    </row>
    <row r="9329" spans="1:3" x14ac:dyDescent="0.35">
      <c r="A9329" t="s">
        <v>9037</v>
      </c>
      <c r="B9329" s="32">
        <v>10597</v>
      </c>
      <c r="C9329" s="32"/>
    </row>
    <row r="9330" spans="1:3" x14ac:dyDescent="0.35">
      <c r="A9330" t="s">
        <v>9038</v>
      </c>
      <c r="B9330" s="32">
        <v>10598</v>
      </c>
      <c r="C9330" s="32"/>
    </row>
    <row r="9331" spans="1:3" x14ac:dyDescent="0.35">
      <c r="A9331" t="s">
        <v>9039</v>
      </c>
      <c r="B9331" s="32">
        <v>10599</v>
      </c>
      <c r="C9331" s="32"/>
    </row>
    <row r="9332" spans="1:3" x14ac:dyDescent="0.35">
      <c r="A9332" t="s">
        <v>9040</v>
      </c>
      <c r="B9332" s="32">
        <v>10600</v>
      </c>
      <c r="C9332" s="32"/>
    </row>
    <row r="9333" spans="1:3" x14ac:dyDescent="0.35">
      <c r="A9333" t="s">
        <v>9041</v>
      </c>
      <c r="B9333" s="32">
        <v>10601</v>
      </c>
      <c r="C9333" s="32"/>
    </row>
    <row r="9334" spans="1:3" x14ac:dyDescent="0.35">
      <c r="A9334" t="s">
        <v>9042</v>
      </c>
      <c r="B9334" s="32">
        <v>10602</v>
      </c>
      <c r="C9334" s="32"/>
    </row>
    <row r="9335" spans="1:3" x14ac:dyDescent="0.35">
      <c r="A9335" t="s">
        <v>9043</v>
      </c>
      <c r="B9335" s="32">
        <v>10603</v>
      </c>
      <c r="C9335" s="32"/>
    </row>
    <row r="9336" spans="1:3" x14ac:dyDescent="0.35">
      <c r="A9336" t="s">
        <v>9044</v>
      </c>
      <c r="B9336" s="32">
        <v>10604</v>
      </c>
      <c r="C9336" s="32"/>
    </row>
    <row r="9337" spans="1:3" x14ac:dyDescent="0.35">
      <c r="A9337" t="s">
        <v>9045</v>
      </c>
      <c r="B9337" s="32">
        <v>10605</v>
      </c>
      <c r="C9337" s="32"/>
    </row>
    <row r="9338" spans="1:3" x14ac:dyDescent="0.35">
      <c r="A9338" t="s">
        <v>9046</v>
      </c>
      <c r="B9338" s="32">
        <v>10606</v>
      </c>
      <c r="C9338" s="32"/>
    </row>
    <row r="9339" spans="1:3" x14ac:dyDescent="0.35">
      <c r="A9339" t="s">
        <v>9047</v>
      </c>
      <c r="B9339" s="32">
        <v>10607</v>
      </c>
      <c r="C9339" s="32"/>
    </row>
    <row r="9340" spans="1:3" x14ac:dyDescent="0.35">
      <c r="A9340" t="s">
        <v>9048</v>
      </c>
      <c r="B9340" s="32">
        <v>10608</v>
      </c>
      <c r="C9340" s="32"/>
    </row>
    <row r="9341" spans="1:3" x14ac:dyDescent="0.35">
      <c r="A9341" t="s">
        <v>9049</v>
      </c>
      <c r="B9341" s="32">
        <v>10609</v>
      </c>
      <c r="C9341" s="32"/>
    </row>
    <row r="9342" spans="1:3" x14ac:dyDescent="0.35">
      <c r="A9342" t="s">
        <v>9050</v>
      </c>
      <c r="B9342" s="32">
        <v>10610</v>
      </c>
      <c r="C9342" s="32"/>
    </row>
    <row r="9343" spans="1:3" x14ac:dyDescent="0.35">
      <c r="A9343" t="s">
        <v>9051</v>
      </c>
      <c r="B9343" s="32">
        <v>10611</v>
      </c>
      <c r="C9343" s="32"/>
    </row>
    <row r="9344" spans="1:3" x14ac:dyDescent="0.35">
      <c r="A9344" t="s">
        <v>9052</v>
      </c>
      <c r="B9344" s="32">
        <v>10612</v>
      </c>
      <c r="C9344" s="32"/>
    </row>
    <row r="9345" spans="1:3" x14ac:dyDescent="0.35">
      <c r="A9345" t="s">
        <v>9053</v>
      </c>
      <c r="B9345" s="32">
        <v>10613</v>
      </c>
      <c r="C9345" s="32"/>
    </row>
    <row r="9346" spans="1:3" x14ac:dyDescent="0.35">
      <c r="A9346" t="s">
        <v>9054</v>
      </c>
      <c r="B9346" s="32">
        <v>10614</v>
      </c>
      <c r="C9346" s="32"/>
    </row>
    <row r="9347" spans="1:3" x14ac:dyDescent="0.35">
      <c r="A9347" t="s">
        <v>9055</v>
      </c>
      <c r="B9347" s="32">
        <v>10615</v>
      </c>
      <c r="C9347" s="32"/>
    </row>
    <row r="9348" spans="1:3" x14ac:dyDescent="0.35">
      <c r="A9348" t="s">
        <v>9056</v>
      </c>
      <c r="B9348" s="32">
        <v>10616</v>
      </c>
      <c r="C9348" s="32"/>
    </row>
    <row r="9349" spans="1:3" x14ac:dyDescent="0.35">
      <c r="A9349" t="s">
        <v>9057</v>
      </c>
      <c r="B9349" s="32">
        <v>10617</v>
      </c>
      <c r="C9349" s="32"/>
    </row>
    <row r="9350" spans="1:3" x14ac:dyDescent="0.35">
      <c r="A9350" t="s">
        <v>9058</v>
      </c>
      <c r="B9350" s="32">
        <v>10618</v>
      </c>
      <c r="C9350" s="32"/>
    </row>
    <row r="9351" spans="1:3" x14ac:dyDescent="0.35">
      <c r="A9351" t="s">
        <v>9059</v>
      </c>
      <c r="B9351" s="32">
        <v>10619</v>
      </c>
      <c r="C9351" s="32"/>
    </row>
    <row r="9352" spans="1:3" x14ac:dyDescent="0.35">
      <c r="A9352" t="s">
        <v>9060</v>
      </c>
      <c r="B9352" s="32">
        <v>10620</v>
      </c>
      <c r="C9352" s="32"/>
    </row>
    <row r="9353" spans="1:3" x14ac:dyDescent="0.35">
      <c r="A9353" t="s">
        <v>9061</v>
      </c>
      <c r="B9353" s="32">
        <v>10621</v>
      </c>
      <c r="C9353" s="32"/>
    </row>
    <row r="9354" spans="1:3" x14ac:dyDescent="0.35">
      <c r="A9354" t="s">
        <v>9062</v>
      </c>
      <c r="B9354" s="32">
        <v>10622</v>
      </c>
      <c r="C9354" s="32"/>
    </row>
    <row r="9355" spans="1:3" x14ac:dyDescent="0.35">
      <c r="A9355" t="s">
        <v>9063</v>
      </c>
      <c r="B9355" s="32">
        <v>10623</v>
      </c>
      <c r="C9355" s="32"/>
    </row>
    <row r="9356" spans="1:3" x14ac:dyDescent="0.35">
      <c r="A9356" t="s">
        <v>9064</v>
      </c>
      <c r="B9356" s="32">
        <v>10624</v>
      </c>
      <c r="C9356" s="32"/>
    </row>
    <row r="9357" spans="1:3" x14ac:dyDescent="0.35">
      <c r="A9357" t="s">
        <v>9065</v>
      </c>
      <c r="B9357" s="32">
        <v>10625</v>
      </c>
      <c r="C9357" s="32"/>
    </row>
    <row r="9358" spans="1:3" x14ac:dyDescent="0.35">
      <c r="A9358" t="s">
        <v>9066</v>
      </c>
      <c r="B9358" s="32">
        <v>10626</v>
      </c>
      <c r="C9358" s="32"/>
    </row>
    <row r="9359" spans="1:3" x14ac:dyDescent="0.35">
      <c r="A9359" t="s">
        <v>9067</v>
      </c>
      <c r="B9359" s="32">
        <v>10627</v>
      </c>
      <c r="C9359" s="32"/>
    </row>
    <row r="9360" spans="1:3" x14ac:dyDescent="0.35">
      <c r="A9360" t="s">
        <v>9068</v>
      </c>
      <c r="B9360" s="32">
        <v>10628</v>
      </c>
      <c r="C9360" s="32"/>
    </row>
    <row r="9361" spans="1:3" x14ac:dyDescent="0.35">
      <c r="A9361" t="s">
        <v>9015</v>
      </c>
      <c r="B9361" s="32">
        <v>10629</v>
      </c>
      <c r="C9361" s="32"/>
    </row>
    <row r="9362" spans="1:3" x14ac:dyDescent="0.35">
      <c r="A9362" t="s">
        <v>9069</v>
      </c>
      <c r="B9362" s="32">
        <v>10630</v>
      </c>
      <c r="C9362" s="32"/>
    </row>
    <row r="9363" spans="1:3" x14ac:dyDescent="0.35">
      <c r="A9363" t="s">
        <v>9070</v>
      </c>
      <c r="B9363" s="32">
        <v>10631</v>
      </c>
      <c r="C9363" s="32"/>
    </row>
    <row r="9364" spans="1:3" x14ac:dyDescent="0.35">
      <c r="A9364" t="s">
        <v>9071</v>
      </c>
      <c r="B9364" s="32">
        <v>10632</v>
      </c>
      <c r="C9364" s="32"/>
    </row>
    <row r="9365" spans="1:3" x14ac:dyDescent="0.35">
      <c r="A9365" t="s">
        <v>9072</v>
      </c>
      <c r="B9365" s="32">
        <v>10633</v>
      </c>
      <c r="C9365" s="32"/>
    </row>
    <row r="9366" spans="1:3" x14ac:dyDescent="0.35">
      <c r="A9366" t="s">
        <v>9073</v>
      </c>
      <c r="B9366" s="32">
        <v>10634</v>
      </c>
      <c r="C9366" s="32"/>
    </row>
    <row r="9367" spans="1:3" x14ac:dyDescent="0.35">
      <c r="A9367" t="s">
        <v>9074</v>
      </c>
      <c r="B9367" s="32">
        <v>10635</v>
      </c>
      <c r="C9367" s="32"/>
    </row>
    <row r="9368" spans="1:3" x14ac:dyDescent="0.35">
      <c r="A9368" t="s">
        <v>9075</v>
      </c>
      <c r="B9368" s="32">
        <v>10636</v>
      </c>
      <c r="C9368" s="32"/>
    </row>
    <row r="9369" spans="1:3" x14ac:dyDescent="0.35">
      <c r="A9369" t="s">
        <v>9076</v>
      </c>
      <c r="B9369" s="32">
        <v>10637</v>
      </c>
      <c r="C9369" s="32"/>
    </row>
    <row r="9370" spans="1:3" x14ac:dyDescent="0.35">
      <c r="A9370" t="s">
        <v>9077</v>
      </c>
      <c r="B9370" s="32">
        <v>10638</v>
      </c>
      <c r="C9370" s="32"/>
    </row>
    <row r="9371" spans="1:3" x14ac:dyDescent="0.35">
      <c r="A9371" t="s">
        <v>9078</v>
      </c>
      <c r="B9371" s="32">
        <v>10639</v>
      </c>
      <c r="C9371" s="32"/>
    </row>
    <row r="9372" spans="1:3" x14ac:dyDescent="0.35">
      <c r="A9372" t="s">
        <v>9079</v>
      </c>
      <c r="B9372" s="32">
        <v>10640</v>
      </c>
      <c r="C9372" s="32"/>
    </row>
    <row r="9373" spans="1:3" x14ac:dyDescent="0.35">
      <c r="A9373" t="s">
        <v>9080</v>
      </c>
      <c r="B9373" s="32">
        <v>10641</v>
      </c>
      <c r="C9373" s="32"/>
    </row>
    <row r="9374" spans="1:3" x14ac:dyDescent="0.35">
      <c r="A9374" t="s">
        <v>9080</v>
      </c>
      <c r="B9374" s="32">
        <v>10642</v>
      </c>
      <c r="C9374" s="32"/>
    </row>
    <row r="9375" spans="1:3" x14ac:dyDescent="0.35">
      <c r="A9375" t="s">
        <v>9080</v>
      </c>
      <c r="B9375" s="32">
        <v>10643</v>
      </c>
      <c r="C9375" s="32"/>
    </row>
    <row r="9376" spans="1:3" x14ac:dyDescent="0.35">
      <c r="A9376" t="s">
        <v>9080</v>
      </c>
      <c r="B9376" s="32">
        <v>10644</v>
      </c>
      <c r="C9376" s="32"/>
    </row>
    <row r="9377" spans="1:3" x14ac:dyDescent="0.35">
      <c r="A9377" t="s">
        <v>9080</v>
      </c>
      <c r="B9377" s="32">
        <v>10645</v>
      </c>
      <c r="C9377" s="32"/>
    </row>
    <row r="9378" spans="1:3" x14ac:dyDescent="0.35">
      <c r="A9378" t="s">
        <v>9080</v>
      </c>
      <c r="B9378" s="32">
        <v>10646</v>
      </c>
      <c r="C9378" s="32"/>
    </row>
    <row r="9379" spans="1:3" x14ac:dyDescent="0.35">
      <c r="A9379" t="s">
        <v>9080</v>
      </c>
      <c r="B9379" s="32">
        <v>10647</v>
      </c>
      <c r="C9379" s="32"/>
    </row>
    <row r="9380" spans="1:3" x14ac:dyDescent="0.35">
      <c r="A9380" t="s">
        <v>9080</v>
      </c>
      <c r="B9380" s="32">
        <v>10648</v>
      </c>
      <c r="C9380" s="32"/>
    </row>
    <row r="9381" spans="1:3" x14ac:dyDescent="0.35">
      <c r="A9381" t="s">
        <v>9081</v>
      </c>
      <c r="B9381" s="32">
        <v>10649</v>
      </c>
      <c r="C9381" s="32"/>
    </row>
    <row r="9382" spans="1:3" x14ac:dyDescent="0.35">
      <c r="A9382" t="s">
        <v>9081</v>
      </c>
      <c r="B9382" s="32">
        <v>10650</v>
      </c>
      <c r="C9382" s="32"/>
    </row>
    <row r="9383" spans="1:3" x14ac:dyDescent="0.35">
      <c r="A9383" t="s">
        <v>9082</v>
      </c>
      <c r="B9383" s="32">
        <v>10651</v>
      </c>
      <c r="C9383" s="32"/>
    </row>
    <row r="9384" spans="1:3" x14ac:dyDescent="0.35">
      <c r="A9384" t="s">
        <v>9083</v>
      </c>
      <c r="B9384" s="32">
        <v>10652</v>
      </c>
      <c r="C9384" s="32"/>
    </row>
    <row r="9385" spans="1:3" x14ac:dyDescent="0.35">
      <c r="A9385" t="s">
        <v>9084</v>
      </c>
      <c r="B9385" s="32">
        <v>10653</v>
      </c>
      <c r="C9385" s="32"/>
    </row>
    <row r="9386" spans="1:3" x14ac:dyDescent="0.35">
      <c r="A9386" t="s">
        <v>9085</v>
      </c>
      <c r="B9386" s="32">
        <v>10654</v>
      </c>
      <c r="C9386" s="32"/>
    </row>
    <row r="9387" spans="1:3" x14ac:dyDescent="0.35">
      <c r="A9387" t="s">
        <v>9085</v>
      </c>
      <c r="B9387" s="32">
        <v>10655</v>
      </c>
      <c r="C9387" s="32"/>
    </row>
    <row r="9388" spans="1:3" x14ac:dyDescent="0.35">
      <c r="A9388" t="s">
        <v>9086</v>
      </c>
      <c r="B9388" s="32">
        <v>10656</v>
      </c>
      <c r="C9388" s="32"/>
    </row>
    <row r="9389" spans="1:3" x14ac:dyDescent="0.35">
      <c r="A9389" t="s">
        <v>9086</v>
      </c>
      <c r="B9389" s="32">
        <v>10657</v>
      </c>
      <c r="C9389" s="32"/>
    </row>
    <row r="9390" spans="1:3" x14ac:dyDescent="0.35">
      <c r="A9390" t="s">
        <v>9087</v>
      </c>
      <c r="B9390" s="32">
        <v>10658</v>
      </c>
      <c r="C9390" s="32"/>
    </row>
    <row r="9391" spans="1:3" x14ac:dyDescent="0.35">
      <c r="A9391" t="s">
        <v>9088</v>
      </c>
      <c r="B9391" s="32">
        <v>10659</v>
      </c>
      <c r="C9391" s="32"/>
    </row>
    <row r="9392" spans="1:3" x14ac:dyDescent="0.35">
      <c r="A9392" t="s">
        <v>9089</v>
      </c>
      <c r="B9392" s="32">
        <v>10660</v>
      </c>
      <c r="C9392" s="32"/>
    </row>
    <row r="9393" spans="1:3" x14ac:dyDescent="0.35">
      <c r="A9393" t="s">
        <v>9090</v>
      </c>
      <c r="B9393" s="32">
        <v>10661</v>
      </c>
      <c r="C9393" s="32"/>
    </row>
    <row r="9394" spans="1:3" x14ac:dyDescent="0.35">
      <c r="A9394" t="s">
        <v>9091</v>
      </c>
      <c r="B9394" s="32">
        <v>10662</v>
      </c>
      <c r="C9394" s="32"/>
    </row>
    <row r="9395" spans="1:3" x14ac:dyDescent="0.35">
      <c r="A9395" t="s">
        <v>9092</v>
      </c>
      <c r="B9395" s="32">
        <v>10663</v>
      </c>
      <c r="C9395" s="32"/>
    </row>
    <row r="9396" spans="1:3" x14ac:dyDescent="0.35">
      <c r="A9396" t="s">
        <v>9093</v>
      </c>
      <c r="B9396" s="32">
        <v>10664</v>
      </c>
      <c r="C9396" s="32"/>
    </row>
    <row r="9397" spans="1:3" x14ac:dyDescent="0.35">
      <c r="A9397" t="s">
        <v>9094</v>
      </c>
      <c r="B9397" s="32">
        <v>10665</v>
      </c>
      <c r="C9397" s="32"/>
    </row>
    <row r="9398" spans="1:3" x14ac:dyDescent="0.35">
      <c r="A9398" t="s">
        <v>9095</v>
      </c>
      <c r="B9398" s="32">
        <v>10666</v>
      </c>
      <c r="C9398" s="32"/>
    </row>
    <row r="9399" spans="1:3" x14ac:dyDescent="0.35">
      <c r="A9399" t="s">
        <v>9096</v>
      </c>
      <c r="B9399" s="32">
        <v>10667</v>
      </c>
      <c r="C9399" s="32"/>
    </row>
    <row r="9400" spans="1:3" x14ac:dyDescent="0.35">
      <c r="A9400" t="s">
        <v>9097</v>
      </c>
      <c r="B9400" s="32">
        <v>10668</v>
      </c>
      <c r="C9400" s="32"/>
    </row>
    <row r="9401" spans="1:3" x14ac:dyDescent="0.35">
      <c r="A9401" t="s">
        <v>9098</v>
      </c>
      <c r="B9401" s="32">
        <v>10671</v>
      </c>
      <c r="C9401" s="32"/>
    </row>
    <row r="9402" spans="1:3" x14ac:dyDescent="0.35">
      <c r="A9402" t="s">
        <v>9099</v>
      </c>
      <c r="B9402" s="32">
        <v>10674</v>
      </c>
      <c r="C9402" s="32"/>
    </row>
    <row r="9403" spans="1:3" x14ac:dyDescent="0.35">
      <c r="A9403" t="s">
        <v>9100</v>
      </c>
      <c r="B9403" s="32">
        <v>10675</v>
      </c>
      <c r="C9403" s="32"/>
    </row>
    <row r="9404" spans="1:3" x14ac:dyDescent="0.35">
      <c r="A9404" t="s">
        <v>9101</v>
      </c>
      <c r="B9404" s="32">
        <v>10676</v>
      </c>
      <c r="C9404" s="32"/>
    </row>
    <row r="9405" spans="1:3" x14ac:dyDescent="0.35">
      <c r="A9405" t="s">
        <v>9102</v>
      </c>
      <c r="B9405" s="32">
        <v>10677</v>
      </c>
      <c r="C9405" s="32"/>
    </row>
    <row r="9406" spans="1:3" x14ac:dyDescent="0.35">
      <c r="A9406" t="s">
        <v>9103</v>
      </c>
      <c r="B9406" s="32">
        <v>10678</v>
      </c>
      <c r="C9406" s="32"/>
    </row>
    <row r="9407" spans="1:3" x14ac:dyDescent="0.35">
      <c r="A9407" t="s">
        <v>9104</v>
      </c>
      <c r="B9407" s="32">
        <v>10679</v>
      </c>
      <c r="C9407" s="32"/>
    </row>
    <row r="9408" spans="1:3" x14ac:dyDescent="0.35">
      <c r="A9408" t="s">
        <v>9105</v>
      </c>
      <c r="B9408" s="32">
        <v>10680</v>
      </c>
      <c r="C9408" s="32"/>
    </row>
    <row r="9409" spans="1:3" x14ac:dyDescent="0.35">
      <c r="A9409" t="s">
        <v>9106</v>
      </c>
      <c r="B9409" s="32">
        <v>10681</v>
      </c>
      <c r="C9409" s="32"/>
    </row>
    <row r="9410" spans="1:3" x14ac:dyDescent="0.35">
      <c r="A9410" t="s">
        <v>9107</v>
      </c>
      <c r="B9410" s="32">
        <v>10682</v>
      </c>
      <c r="C9410" s="32"/>
    </row>
    <row r="9411" spans="1:3" x14ac:dyDescent="0.35">
      <c r="A9411" t="s">
        <v>9108</v>
      </c>
      <c r="B9411" s="32">
        <v>10683</v>
      </c>
      <c r="C9411" s="32"/>
    </row>
    <row r="9412" spans="1:3" x14ac:dyDescent="0.35">
      <c r="A9412" t="s">
        <v>9109</v>
      </c>
      <c r="B9412" s="32">
        <v>10684</v>
      </c>
      <c r="C9412" s="32"/>
    </row>
    <row r="9413" spans="1:3" x14ac:dyDescent="0.35">
      <c r="A9413" t="s">
        <v>9110</v>
      </c>
      <c r="B9413" s="32">
        <v>10685</v>
      </c>
      <c r="C9413" s="32"/>
    </row>
    <row r="9414" spans="1:3" x14ac:dyDescent="0.35">
      <c r="A9414" t="s">
        <v>9111</v>
      </c>
      <c r="B9414" s="32">
        <v>10686</v>
      </c>
      <c r="C9414" s="32"/>
    </row>
    <row r="9415" spans="1:3" x14ac:dyDescent="0.35">
      <c r="A9415" t="s">
        <v>9112</v>
      </c>
      <c r="B9415" s="32">
        <v>10687</v>
      </c>
      <c r="C9415" s="32"/>
    </row>
    <row r="9416" spans="1:3" x14ac:dyDescent="0.35">
      <c r="A9416" t="s">
        <v>9113</v>
      </c>
      <c r="B9416" s="32">
        <v>10689</v>
      </c>
      <c r="C9416" s="32"/>
    </row>
    <row r="9417" spans="1:3" x14ac:dyDescent="0.35">
      <c r="A9417" t="s">
        <v>9114</v>
      </c>
      <c r="B9417" s="32">
        <v>10690</v>
      </c>
      <c r="C9417" s="32"/>
    </row>
    <row r="9418" spans="1:3" x14ac:dyDescent="0.35">
      <c r="A9418" t="s">
        <v>9115</v>
      </c>
      <c r="B9418" s="32">
        <v>10691</v>
      </c>
      <c r="C9418" s="32"/>
    </row>
    <row r="9419" spans="1:3" x14ac:dyDescent="0.35">
      <c r="A9419" t="s">
        <v>9116</v>
      </c>
      <c r="B9419" s="32">
        <v>10692</v>
      </c>
      <c r="C9419" s="32"/>
    </row>
    <row r="9420" spans="1:3" x14ac:dyDescent="0.35">
      <c r="A9420" t="s">
        <v>9117</v>
      </c>
      <c r="B9420" s="32">
        <v>10693</v>
      </c>
      <c r="C9420" s="32"/>
    </row>
    <row r="9421" spans="1:3" x14ac:dyDescent="0.35">
      <c r="A9421" t="s">
        <v>9118</v>
      </c>
      <c r="B9421" s="32">
        <v>10695</v>
      </c>
      <c r="C9421" s="32"/>
    </row>
    <row r="9422" spans="1:3" x14ac:dyDescent="0.35">
      <c r="A9422" t="s">
        <v>9119</v>
      </c>
      <c r="B9422" s="32">
        <v>10696</v>
      </c>
      <c r="C9422" s="32"/>
    </row>
    <row r="9423" spans="1:3" x14ac:dyDescent="0.35">
      <c r="A9423" t="s">
        <v>9120</v>
      </c>
      <c r="B9423" s="32">
        <v>10698</v>
      </c>
      <c r="C9423" s="32"/>
    </row>
    <row r="9424" spans="1:3" x14ac:dyDescent="0.35">
      <c r="A9424" t="s">
        <v>9121</v>
      </c>
      <c r="B9424" s="32">
        <v>10699</v>
      </c>
      <c r="C9424" s="32"/>
    </row>
    <row r="9425" spans="1:3" x14ac:dyDescent="0.35">
      <c r="A9425" t="s">
        <v>9122</v>
      </c>
      <c r="B9425" s="32">
        <v>10700</v>
      </c>
      <c r="C9425" s="32"/>
    </row>
    <row r="9426" spans="1:3" x14ac:dyDescent="0.35">
      <c r="A9426" t="s">
        <v>9123</v>
      </c>
      <c r="B9426" s="32">
        <v>10701</v>
      </c>
      <c r="C9426" s="32"/>
    </row>
    <row r="9427" spans="1:3" x14ac:dyDescent="0.35">
      <c r="A9427" t="s">
        <v>9124</v>
      </c>
      <c r="B9427" s="32">
        <v>10702</v>
      </c>
      <c r="C9427" s="32"/>
    </row>
    <row r="9428" spans="1:3" x14ac:dyDescent="0.35">
      <c r="A9428" t="s">
        <v>9125</v>
      </c>
      <c r="B9428" s="32">
        <v>10703</v>
      </c>
      <c r="C9428" s="32"/>
    </row>
    <row r="9429" spans="1:3" x14ac:dyDescent="0.35">
      <c r="A9429" t="s">
        <v>9126</v>
      </c>
      <c r="B9429" s="32">
        <v>10704</v>
      </c>
      <c r="C9429" s="32"/>
    </row>
    <row r="9430" spans="1:3" x14ac:dyDescent="0.35">
      <c r="A9430" t="s">
        <v>9127</v>
      </c>
      <c r="B9430" s="32">
        <v>10705</v>
      </c>
      <c r="C9430" s="32"/>
    </row>
    <row r="9431" spans="1:3" x14ac:dyDescent="0.35">
      <c r="A9431" t="s">
        <v>9128</v>
      </c>
      <c r="B9431" s="32">
        <v>10706</v>
      </c>
      <c r="C9431" s="32"/>
    </row>
    <row r="9432" spans="1:3" x14ac:dyDescent="0.35">
      <c r="A9432" t="s">
        <v>9129</v>
      </c>
      <c r="B9432" s="32">
        <v>10707</v>
      </c>
      <c r="C9432" s="32"/>
    </row>
    <row r="9433" spans="1:3" x14ac:dyDescent="0.35">
      <c r="A9433" t="s">
        <v>9130</v>
      </c>
      <c r="B9433" s="32">
        <v>10708</v>
      </c>
      <c r="C9433" s="32"/>
    </row>
    <row r="9434" spans="1:3" x14ac:dyDescent="0.35">
      <c r="A9434" t="s">
        <v>9131</v>
      </c>
      <c r="B9434" s="32">
        <v>10710</v>
      </c>
      <c r="C9434" s="32"/>
    </row>
    <row r="9435" spans="1:3" x14ac:dyDescent="0.35">
      <c r="A9435" t="s">
        <v>9132</v>
      </c>
      <c r="B9435" s="32">
        <v>10711</v>
      </c>
      <c r="C9435" s="32"/>
    </row>
    <row r="9436" spans="1:3" x14ac:dyDescent="0.35">
      <c r="A9436" t="s">
        <v>9133</v>
      </c>
      <c r="B9436" s="32">
        <v>10712</v>
      </c>
      <c r="C9436" s="32"/>
    </row>
    <row r="9437" spans="1:3" x14ac:dyDescent="0.35">
      <c r="A9437" t="s">
        <v>9134</v>
      </c>
      <c r="B9437" s="32">
        <v>10713</v>
      </c>
      <c r="C9437" s="32"/>
    </row>
    <row r="9438" spans="1:3" x14ac:dyDescent="0.35">
      <c r="A9438" t="s">
        <v>9135</v>
      </c>
      <c r="B9438" s="32">
        <v>10714</v>
      </c>
      <c r="C9438" s="32"/>
    </row>
    <row r="9439" spans="1:3" x14ac:dyDescent="0.35">
      <c r="A9439" t="s">
        <v>9136</v>
      </c>
      <c r="B9439" s="32">
        <v>10715</v>
      </c>
      <c r="C9439" s="32"/>
    </row>
    <row r="9440" spans="1:3" x14ac:dyDescent="0.35">
      <c r="A9440" t="s">
        <v>9137</v>
      </c>
      <c r="B9440" s="32">
        <v>10716</v>
      </c>
      <c r="C9440" s="32"/>
    </row>
    <row r="9441" spans="1:3" x14ac:dyDescent="0.35">
      <c r="A9441" t="s">
        <v>9138</v>
      </c>
      <c r="B9441" s="32">
        <v>10717</v>
      </c>
      <c r="C9441" s="32"/>
    </row>
    <row r="9442" spans="1:3" x14ac:dyDescent="0.35">
      <c r="A9442" t="s">
        <v>9139</v>
      </c>
      <c r="B9442" s="32">
        <v>10719</v>
      </c>
      <c r="C9442" s="32"/>
    </row>
    <row r="9443" spans="1:3" x14ac:dyDescent="0.35">
      <c r="A9443" t="s">
        <v>9140</v>
      </c>
      <c r="B9443" s="32">
        <v>10721</v>
      </c>
      <c r="C9443" s="32"/>
    </row>
    <row r="9444" spans="1:3" x14ac:dyDescent="0.35">
      <c r="A9444" t="s">
        <v>9141</v>
      </c>
      <c r="B9444" s="32">
        <v>10722</v>
      </c>
      <c r="C9444" s="32"/>
    </row>
    <row r="9445" spans="1:3" x14ac:dyDescent="0.35">
      <c r="A9445" t="s">
        <v>9142</v>
      </c>
      <c r="B9445" s="32">
        <v>10723</v>
      </c>
      <c r="C9445" s="32"/>
    </row>
    <row r="9446" spans="1:3" x14ac:dyDescent="0.35">
      <c r="A9446" t="s">
        <v>9143</v>
      </c>
      <c r="B9446" s="32">
        <v>10724</v>
      </c>
      <c r="C9446" s="32"/>
    </row>
    <row r="9447" spans="1:3" x14ac:dyDescent="0.35">
      <c r="A9447" t="s">
        <v>9144</v>
      </c>
      <c r="B9447" s="32">
        <v>10725</v>
      </c>
      <c r="C9447" s="32"/>
    </row>
    <row r="9448" spans="1:3" x14ac:dyDescent="0.35">
      <c r="A9448" t="s">
        <v>9145</v>
      </c>
      <c r="B9448" s="32">
        <v>10726</v>
      </c>
      <c r="C9448" s="32"/>
    </row>
    <row r="9449" spans="1:3" x14ac:dyDescent="0.35">
      <c r="A9449" t="s">
        <v>9146</v>
      </c>
      <c r="B9449" s="32">
        <v>10727</v>
      </c>
      <c r="C9449" s="32"/>
    </row>
    <row r="9450" spans="1:3" x14ac:dyDescent="0.35">
      <c r="A9450" t="s">
        <v>9147</v>
      </c>
      <c r="B9450" s="32">
        <v>10728</v>
      </c>
      <c r="C9450" s="32"/>
    </row>
    <row r="9451" spans="1:3" x14ac:dyDescent="0.35">
      <c r="A9451" t="s">
        <v>9148</v>
      </c>
      <c r="B9451" s="32">
        <v>10730</v>
      </c>
      <c r="C9451" s="32"/>
    </row>
    <row r="9452" spans="1:3" x14ac:dyDescent="0.35">
      <c r="A9452" t="s">
        <v>9149</v>
      </c>
      <c r="B9452" s="32">
        <v>10731</v>
      </c>
      <c r="C9452" s="32"/>
    </row>
    <row r="9453" spans="1:3" x14ac:dyDescent="0.35">
      <c r="A9453" t="s">
        <v>9150</v>
      </c>
      <c r="B9453" s="32">
        <v>10732</v>
      </c>
      <c r="C9453" s="32"/>
    </row>
    <row r="9454" spans="1:3" x14ac:dyDescent="0.35">
      <c r="A9454" t="s">
        <v>9151</v>
      </c>
      <c r="B9454" s="32">
        <v>10733</v>
      </c>
      <c r="C9454" s="32"/>
    </row>
    <row r="9455" spans="1:3" x14ac:dyDescent="0.35">
      <c r="A9455" t="s">
        <v>9152</v>
      </c>
      <c r="B9455" s="32">
        <v>10735</v>
      </c>
      <c r="C9455" s="32"/>
    </row>
    <row r="9456" spans="1:3" x14ac:dyDescent="0.35">
      <c r="A9456" t="s">
        <v>9153</v>
      </c>
      <c r="B9456" s="32">
        <v>10736</v>
      </c>
      <c r="C9456" s="32"/>
    </row>
    <row r="9457" spans="1:3" x14ac:dyDescent="0.35">
      <c r="A9457" t="s">
        <v>9154</v>
      </c>
      <c r="B9457" s="32">
        <v>10737</v>
      </c>
      <c r="C9457" s="32"/>
    </row>
    <row r="9458" spans="1:3" x14ac:dyDescent="0.35">
      <c r="A9458" t="s">
        <v>9137</v>
      </c>
      <c r="B9458" s="32">
        <v>10738</v>
      </c>
      <c r="C9458" s="32"/>
    </row>
    <row r="9459" spans="1:3" x14ac:dyDescent="0.35">
      <c r="A9459" t="s">
        <v>9155</v>
      </c>
      <c r="B9459" s="32">
        <v>10741</v>
      </c>
      <c r="C9459" s="32"/>
    </row>
    <row r="9460" spans="1:3" x14ac:dyDescent="0.35">
      <c r="A9460" t="s">
        <v>9156</v>
      </c>
      <c r="B9460" s="32">
        <v>10742</v>
      </c>
      <c r="C9460" s="32"/>
    </row>
    <row r="9461" spans="1:3" x14ac:dyDescent="0.35">
      <c r="A9461" t="s">
        <v>9157</v>
      </c>
      <c r="B9461" s="32">
        <v>10743</v>
      </c>
      <c r="C9461" s="32"/>
    </row>
    <row r="9462" spans="1:3" x14ac:dyDescent="0.35">
      <c r="A9462" t="s">
        <v>9158</v>
      </c>
      <c r="B9462" s="32">
        <v>10744</v>
      </c>
      <c r="C9462" s="32"/>
    </row>
    <row r="9463" spans="1:3" x14ac:dyDescent="0.35">
      <c r="A9463" t="s">
        <v>9159</v>
      </c>
      <c r="B9463" s="32">
        <v>10745</v>
      </c>
      <c r="C9463" s="32"/>
    </row>
    <row r="9464" spans="1:3" x14ac:dyDescent="0.35">
      <c r="A9464" t="s">
        <v>9160</v>
      </c>
      <c r="B9464" s="32">
        <v>10746</v>
      </c>
      <c r="C9464" s="32"/>
    </row>
    <row r="9465" spans="1:3" x14ac:dyDescent="0.35">
      <c r="A9465" t="s">
        <v>9161</v>
      </c>
      <c r="B9465" s="32">
        <v>10747</v>
      </c>
      <c r="C9465" s="32"/>
    </row>
    <row r="9466" spans="1:3" x14ac:dyDescent="0.35">
      <c r="A9466" t="s">
        <v>9162</v>
      </c>
      <c r="B9466" s="32">
        <v>10748</v>
      </c>
      <c r="C9466" s="32"/>
    </row>
    <row r="9467" spans="1:3" x14ac:dyDescent="0.35">
      <c r="A9467" t="s">
        <v>9163</v>
      </c>
      <c r="B9467" s="32">
        <v>10749</v>
      </c>
      <c r="C9467" s="32"/>
    </row>
    <row r="9468" spans="1:3" x14ac:dyDescent="0.35">
      <c r="A9468" t="s">
        <v>9155</v>
      </c>
      <c r="B9468" s="32">
        <v>10750</v>
      </c>
      <c r="C9468" s="32"/>
    </row>
    <row r="9469" spans="1:3" x14ac:dyDescent="0.35">
      <c r="A9469" t="s">
        <v>9164</v>
      </c>
      <c r="B9469" s="32">
        <v>10751</v>
      </c>
      <c r="C9469" s="32"/>
    </row>
    <row r="9470" spans="1:3" x14ac:dyDescent="0.35">
      <c r="A9470" t="s">
        <v>9165</v>
      </c>
      <c r="B9470" s="32">
        <v>10752</v>
      </c>
      <c r="C9470" s="32"/>
    </row>
    <row r="9471" spans="1:3" x14ac:dyDescent="0.35">
      <c r="A9471" t="s">
        <v>9166</v>
      </c>
      <c r="B9471" s="32">
        <v>10753</v>
      </c>
      <c r="C9471" s="32"/>
    </row>
    <row r="9472" spans="1:3" x14ac:dyDescent="0.35">
      <c r="A9472" t="s">
        <v>9167</v>
      </c>
      <c r="B9472" s="32">
        <v>10754</v>
      </c>
      <c r="C9472" s="32"/>
    </row>
    <row r="9473" spans="1:3" x14ac:dyDescent="0.35">
      <c r="A9473" t="s">
        <v>9168</v>
      </c>
      <c r="B9473" s="32">
        <v>10755</v>
      </c>
      <c r="C9473" s="32"/>
    </row>
    <row r="9474" spans="1:3" x14ac:dyDescent="0.35">
      <c r="A9474" t="s">
        <v>9169</v>
      </c>
      <c r="B9474" s="32">
        <v>10756</v>
      </c>
      <c r="C9474" s="32"/>
    </row>
    <row r="9475" spans="1:3" x14ac:dyDescent="0.35">
      <c r="A9475" t="s">
        <v>9170</v>
      </c>
      <c r="B9475" s="32">
        <v>10757</v>
      </c>
      <c r="C9475" s="32"/>
    </row>
    <row r="9476" spans="1:3" x14ac:dyDescent="0.35">
      <c r="A9476" t="s">
        <v>9171</v>
      </c>
      <c r="B9476" s="32">
        <v>10759</v>
      </c>
      <c r="C9476" s="32"/>
    </row>
    <row r="9477" spans="1:3" x14ac:dyDescent="0.35">
      <c r="A9477" t="s">
        <v>9172</v>
      </c>
      <c r="B9477" s="32">
        <v>10760</v>
      </c>
      <c r="C9477" s="32"/>
    </row>
    <row r="9478" spans="1:3" x14ac:dyDescent="0.35">
      <c r="A9478" t="s">
        <v>9173</v>
      </c>
      <c r="B9478" s="32">
        <v>10761</v>
      </c>
      <c r="C9478" s="32"/>
    </row>
    <row r="9479" spans="1:3" x14ac:dyDescent="0.35">
      <c r="A9479" t="s">
        <v>9174</v>
      </c>
      <c r="B9479" s="32">
        <v>10765</v>
      </c>
      <c r="C9479" s="32"/>
    </row>
    <row r="9480" spans="1:3" x14ac:dyDescent="0.35">
      <c r="A9480" t="s">
        <v>9100</v>
      </c>
      <c r="B9480" s="32">
        <v>10766</v>
      </c>
      <c r="C9480" s="32"/>
    </row>
    <row r="9481" spans="1:3" x14ac:dyDescent="0.35">
      <c r="A9481" t="s">
        <v>9175</v>
      </c>
      <c r="B9481" s="32">
        <v>10771</v>
      </c>
      <c r="C9481" s="32"/>
    </row>
    <row r="9482" spans="1:3" x14ac:dyDescent="0.35">
      <c r="A9482" t="s">
        <v>9176</v>
      </c>
      <c r="B9482" s="32">
        <v>10773</v>
      </c>
      <c r="C9482" s="32"/>
    </row>
    <row r="9483" spans="1:3" x14ac:dyDescent="0.35">
      <c r="A9483" t="s">
        <v>9177</v>
      </c>
      <c r="B9483" s="32">
        <v>10777</v>
      </c>
      <c r="C9483" s="32"/>
    </row>
    <row r="9484" spans="1:3" x14ac:dyDescent="0.35">
      <c r="A9484" t="s">
        <v>9178</v>
      </c>
      <c r="B9484" s="32">
        <v>10778</v>
      </c>
      <c r="C9484" s="32"/>
    </row>
    <row r="9485" spans="1:3" x14ac:dyDescent="0.35">
      <c r="A9485" t="s">
        <v>9179</v>
      </c>
      <c r="B9485" s="32">
        <v>10779</v>
      </c>
      <c r="C9485" s="32"/>
    </row>
    <row r="9486" spans="1:3" x14ac:dyDescent="0.35">
      <c r="A9486" t="s">
        <v>9180</v>
      </c>
      <c r="B9486" s="32">
        <v>10780</v>
      </c>
      <c r="C9486" s="32"/>
    </row>
    <row r="9487" spans="1:3" x14ac:dyDescent="0.35">
      <c r="A9487" t="s">
        <v>9181</v>
      </c>
      <c r="B9487" s="32">
        <v>10781</v>
      </c>
      <c r="C9487" s="32"/>
    </row>
    <row r="9488" spans="1:3" x14ac:dyDescent="0.35">
      <c r="A9488" t="s">
        <v>9182</v>
      </c>
      <c r="B9488" s="32">
        <v>10783</v>
      </c>
      <c r="C9488" s="32"/>
    </row>
    <row r="9489" spans="1:3" x14ac:dyDescent="0.35">
      <c r="A9489" t="s">
        <v>9183</v>
      </c>
      <c r="B9489" s="32">
        <v>10784</v>
      </c>
      <c r="C9489" s="32"/>
    </row>
    <row r="9490" spans="1:3" x14ac:dyDescent="0.35">
      <c r="A9490" t="s">
        <v>9184</v>
      </c>
      <c r="B9490" s="32">
        <v>10785</v>
      </c>
      <c r="C9490" s="32"/>
    </row>
    <row r="9491" spans="1:3" x14ac:dyDescent="0.35">
      <c r="A9491" t="s">
        <v>9185</v>
      </c>
      <c r="B9491" s="32">
        <v>10786</v>
      </c>
      <c r="C9491" s="32"/>
    </row>
    <row r="9492" spans="1:3" x14ac:dyDescent="0.35">
      <c r="A9492" t="s">
        <v>9185</v>
      </c>
      <c r="B9492" s="32">
        <v>10787</v>
      </c>
      <c r="C9492" s="32"/>
    </row>
    <row r="9493" spans="1:3" x14ac:dyDescent="0.35">
      <c r="A9493" t="s">
        <v>9186</v>
      </c>
      <c r="B9493" s="32">
        <v>10788</v>
      </c>
      <c r="C9493" s="32"/>
    </row>
    <row r="9494" spans="1:3" x14ac:dyDescent="0.35">
      <c r="A9494" t="s">
        <v>9187</v>
      </c>
      <c r="B9494" s="32">
        <v>10789</v>
      </c>
      <c r="C9494" s="32"/>
    </row>
    <row r="9495" spans="1:3" x14ac:dyDescent="0.35">
      <c r="A9495" t="s">
        <v>9188</v>
      </c>
      <c r="B9495" s="32">
        <v>10790</v>
      </c>
      <c r="C9495" s="32"/>
    </row>
    <row r="9496" spans="1:3" x14ac:dyDescent="0.35">
      <c r="A9496" t="s">
        <v>9189</v>
      </c>
      <c r="B9496" s="32">
        <v>10791</v>
      </c>
      <c r="C9496" s="32"/>
    </row>
    <row r="9497" spans="1:3" x14ac:dyDescent="0.35">
      <c r="A9497" t="s">
        <v>9190</v>
      </c>
      <c r="B9497" s="32">
        <v>10792</v>
      </c>
      <c r="C9497" s="32"/>
    </row>
    <row r="9498" spans="1:3" x14ac:dyDescent="0.35">
      <c r="A9498" t="s">
        <v>9191</v>
      </c>
      <c r="B9498" s="32">
        <v>10793</v>
      </c>
      <c r="C9498" s="32"/>
    </row>
    <row r="9499" spans="1:3" x14ac:dyDescent="0.35">
      <c r="A9499" t="s">
        <v>9192</v>
      </c>
      <c r="B9499" s="32">
        <v>10794</v>
      </c>
      <c r="C9499" s="32"/>
    </row>
    <row r="9500" spans="1:3" x14ac:dyDescent="0.35">
      <c r="A9500" t="s">
        <v>9193</v>
      </c>
      <c r="B9500" s="32">
        <v>10795</v>
      </c>
      <c r="C9500" s="32"/>
    </row>
    <row r="9501" spans="1:3" x14ac:dyDescent="0.35">
      <c r="A9501" t="s">
        <v>9194</v>
      </c>
      <c r="B9501" s="32">
        <v>10796</v>
      </c>
      <c r="C9501" s="32"/>
    </row>
    <row r="9502" spans="1:3" x14ac:dyDescent="0.35">
      <c r="A9502" t="s">
        <v>9195</v>
      </c>
      <c r="B9502" s="32">
        <v>10797</v>
      </c>
      <c r="C9502" s="32"/>
    </row>
    <row r="9503" spans="1:3" x14ac:dyDescent="0.35">
      <c r="A9503" t="s">
        <v>9196</v>
      </c>
      <c r="B9503" s="32">
        <v>10798</v>
      </c>
      <c r="C9503" s="32"/>
    </row>
    <row r="9504" spans="1:3" x14ac:dyDescent="0.35">
      <c r="A9504" t="s">
        <v>9197</v>
      </c>
      <c r="B9504" s="32">
        <v>10799</v>
      </c>
      <c r="C9504" s="32"/>
    </row>
    <row r="9505" spans="1:3" x14ac:dyDescent="0.35">
      <c r="A9505" t="s">
        <v>9198</v>
      </c>
      <c r="B9505" s="32">
        <v>10800</v>
      </c>
      <c r="C9505" s="32"/>
    </row>
    <row r="9506" spans="1:3" x14ac:dyDescent="0.35">
      <c r="A9506" t="s">
        <v>9199</v>
      </c>
      <c r="B9506" s="32">
        <v>10801</v>
      </c>
      <c r="C9506" s="32"/>
    </row>
    <row r="9507" spans="1:3" x14ac:dyDescent="0.35">
      <c r="A9507" t="s">
        <v>9200</v>
      </c>
      <c r="B9507" s="32">
        <v>10802</v>
      </c>
      <c r="C9507" s="32"/>
    </row>
    <row r="9508" spans="1:3" x14ac:dyDescent="0.35">
      <c r="A9508" t="s">
        <v>9201</v>
      </c>
      <c r="B9508" s="32">
        <v>10803</v>
      </c>
      <c r="C9508" s="32"/>
    </row>
    <row r="9509" spans="1:3" x14ac:dyDescent="0.35">
      <c r="A9509" t="s">
        <v>9202</v>
      </c>
      <c r="B9509" s="32">
        <v>10804</v>
      </c>
      <c r="C9509" s="32"/>
    </row>
    <row r="9510" spans="1:3" x14ac:dyDescent="0.35">
      <c r="A9510" t="s">
        <v>9203</v>
      </c>
      <c r="B9510" s="32">
        <v>10805</v>
      </c>
      <c r="C9510" s="32"/>
    </row>
    <row r="9511" spans="1:3" x14ac:dyDescent="0.35">
      <c r="A9511" t="s">
        <v>9204</v>
      </c>
      <c r="B9511" s="32">
        <v>10806</v>
      </c>
      <c r="C9511" s="32"/>
    </row>
    <row r="9512" spans="1:3" x14ac:dyDescent="0.35">
      <c r="A9512" t="s">
        <v>9205</v>
      </c>
      <c r="B9512" s="32">
        <v>10807</v>
      </c>
      <c r="C9512" s="32"/>
    </row>
    <row r="9513" spans="1:3" x14ac:dyDescent="0.35">
      <c r="A9513" t="s">
        <v>9206</v>
      </c>
      <c r="B9513" s="32">
        <v>10808</v>
      </c>
      <c r="C9513" s="32"/>
    </row>
    <row r="9514" spans="1:3" x14ac:dyDescent="0.35">
      <c r="A9514" t="s">
        <v>9207</v>
      </c>
      <c r="B9514" s="32">
        <v>10809</v>
      </c>
      <c r="C9514" s="32"/>
    </row>
    <row r="9515" spans="1:3" x14ac:dyDescent="0.35">
      <c r="A9515" t="s">
        <v>9207</v>
      </c>
      <c r="B9515" s="32">
        <v>10810</v>
      </c>
      <c r="C9515" s="32"/>
    </row>
    <row r="9516" spans="1:3" x14ac:dyDescent="0.35">
      <c r="A9516" t="s">
        <v>9208</v>
      </c>
      <c r="B9516" s="32">
        <v>10811</v>
      </c>
      <c r="C9516" s="32"/>
    </row>
    <row r="9517" spans="1:3" x14ac:dyDescent="0.35">
      <c r="A9517" t="s">
        <v>9209</v>
      </c>
      <c r="B9517" s="32">
        <v>10812</v>
      </c>
      <c r="C9517" s="32"/>
    </row>
    <row r="9518" spans="1:3" x14ac:dyDescent="0.35">
      <c r="A9518" t="s">
        <v>9210</v>
      </c>
      <c r="B9518" s="32">
        <v>10813</v>
      </c>
      <c r="C9518" s="32"/>
    </row>
    <row r="9519" spans="1:3" x14ac:dyDescent="0.35">
      <c r="A9519" t="s">
        <v>9211</v>
      </c>
      <c r="B9519" s="32">
        <v>10814</v>
      </c>
      <c r="C9519" s="32"/>
    </row>
    <row r="9520" spans="1:3" x14ac:dyDescent="0.35">
      <c r="A9520" t="s">
        <v>9212</v>
      </c>
      <c r="B9520" s="32">
        <v>10815</v>
      </c>
      <c r="C9520" s="32"/>
    </row>
    <row r="9521" spans="1:3" x14ac:dyDescent="0.35">
      <c r="A9521" t="s">
        <v>9213</v>
      </c>
      <c r="B9521" s="32">
        <v>10816</v>
      </c>
      <c r="C9521" s="32"/>
    </row>
    <row r="9522" spans="1:3" x14ac:dyDescent="0.35">
      <c r="A9522" t="s">
        <v>9214</v>
      </c>
      <c r="B9522" s="32">
        <v>10817</v>
      </c>
      <c r="C9522" s="32"/>
    </row>
    <row r="9523" spans="1:3" x14ac:dyDescent="0.35">
      <c r="A9523" t="s">
        <v>9215</v>
      </c>
      <c r="B9523" s="32">
        <v>10818</v>
      </c>
      <c r="C9523" s="32"/>
    </row>
    <row r="9524" spans="1:3" x14ac:dyDescent="0.35">
      <c r="A9524" t="s">
        <v>9216</v>
      </c>
      <c r="B9524" s="32">
        <v>10819</v>
      </c>
      <c r="C9524" s="32"/>
    </row>
    <row r="9525" spans="1:3" x14ac:dyDescent="0.35">
      <c r="A9525" t="s">
        <v>9217</v>
      </c>
      <c r="B9525" s="32">
        <v>10820</v>
      </c>
      <c r="C9525" s="32"/>
    </row>
    <row r="9526" spans="1:3" x14ac:dyDescent="0.35">
      <c r="A9526" t="s">
        <v>9218</v>
      </c>
      <c r="B9526" s="32">
        <v>10821</v>
      </c>
      <c r="C9526" s="32"/>
    </row>
    <row r="9527" spans="1:3" x14ac:dyDescent="0.35">
      <c r="A9527" t="s">
        <v>9219</v>
      </c>
      <c r="B9527" s="32">
        <v>10822</v>
      </c>
      <c r="C9527" s="32"/>
    </row>
    <row r="9528" spans="1:3" x14ac:dyDescent="0.35">
      <c r="A9528" t="s">
        <v>9220</v>
      </c>
      <c r="B9528" s="32">
        <v>10823</v>
      </c>
      <c r="C9528" s="32"/>
    </row>
    <row r="9529" spans="1:3" x14ac:dyDescent="0.35">
      <c r="A9529" t="s">
        <v>9221</v>
      </c>
      <c r="B9529" s="32">
        <v>10824</v>
      </c>
      <c r="C9529" s="32"/>
    </row>
    <row r="9530" spans="1:3" x14ac:dyDescent="0.35">
      <c r="A9530" t="s">
        <v>9222</v>
      </c>
      <c r="B9530" s="32">
        <v>10825</v>
      </c>
      <c r="C9530" s="32"/>
    </row>
    <row r="9531" spans="1:3" x14ac:dyDescent="0.35">
      <c r="A9531" t="s">
        <v>9223</v>
      </c>
      <c r="B9531" s="32">
        <v>10826</v>
      </c>
      <c r="C9531" s="32"/>
    </row>
    <row r="9532" spans="1:3" x14ac:dyDescent="0.35">
      <c r="A9532" t="s">
        <v>9224</v>
      </c>
      <c r="B9532" s="32">
        <v>10827</v>
      </c>
      <c r="C9532" s="32"/>
    </row>
    <row r="9533" spans="1:3" x14ac:dyDescent="0.35">
      <c r="A9533" t="s">
        <v>9225</v>
      </c>
      <c r="B9533" s="32">
        <v>10828</v>
      </c>
      <c r="C9533" s="32"/>
    </row>
    <row r="9534" spans="1:3" x14ac:dyDescent="0.35">
      <c r="A9534" t="s">
        <v>9226</v>
      </c>
      <c r="B9534" s="32">
        <v>10829</v>
      </c>
      <c r="C9534" s="32"/>
    </row>
    <row r="9535" spans="1:3" x14ac:dyDescent="0.35">
      <c r="A9535" t="s">
        <v>9227</v>
      </c>
      <c r="B9535" s="32">
        <v>10830</v>
      </c>
      <c r="C9535" s="32"/>
    </row>
    <row r="9536" spans="1:3" x14ac:dyDescent="0.35">
      <c r="A9536" t="s">
        <v>9228</v>
      </c>
      <c r="B9536" s="32">
        <v>10831</v>
      </c>
      <c r="C9536" s="32"/>
    </row>
    <row r="9537" spans="1:3" x14ac:dyDescent="0.35">
      <c r="A9537" t="s">
        <v>9229</v>
      </c>
      <c r="B9537" s="32">
        <v>10832</v>
      </c>
      <c r="C9537" s="32"/>
    </row>
    <row r="9538" spans="1:3" x14ac:dyDescent="0.35">
      <c r="A9538" t="s">
        <v>9230</v>
      </c>
      <c r="B9538" s="32">
        <v>10834</v>
      </c>
      <c r="C9538" s="32"/>
    </row>
    <row r="9539" spans="1:3" x14ac:dyDescent="0.35">
      <c r="A9539" t="s">
        <v>9231</v>
      </c>
      <c r="B9539" s="32">
        <v>10835</v>
      </c>
      <c r="C9539" s="32"/>
    </row>
    <row r="9540" spans="1:3" x14ac:dyDescent="0.35">
      <c r="A9540" t="s">
        <v>9232</v>
      </c>
      <c r="B9540" s="32">
        <v>10836</v>
      </c>
      <c r="C9540" s="32"/>
    </row>
    <row r="9541" spans="1:3" x14ac:dyDescent="0.35">
      <c r="A9541" t="s">
        <v>9233</v>
      </c>
      <c r="B9541" s="32">
        <v>10837</v>
      </c>
      <c r="C9541" s="32"/>
    </row>
    <row r="9542" spans="1:3" x14ac:dyDescent="0.35">
      <c r="A9542" t="s">
        <v>9234</v>
      </c>
      <c r="B9542" s="32">
        <v>10838</v>
      </c>
      <c r="C9542" s="32"/>
    </row>
    <row r="9543" spans="1:3" x14ac:dyDescent="0.35">
      <c r="A9543" t="s">
        <v>9235</v>
      </c>
      <c r="B9543" s="32">
        <v>10839</v>
      </c>
      <c r="C9543" s="32"/>
    </row>
    <row r="9544" spans="1:3" x14ac:dyDescent="0.35">
      <c r="A9544" t="s">
        <v>9236</v>
      </c>
      <c r="B9544" s="32">
        <v>10840</v>
      </c>
      <c r="C9544" s="32"/>
    </row>
    <row r="9545" spans="1:3" x14ac:dyDescent="0.35">
      <c r="A9545" t="s">
        <v>9237</v>
      </c>
      <c r="B9545" s="32">
        <v>10841</v>
      </c>
      <c r="C9545" s="32"/>
    </row>
    <row r="9546" spans="1:3" x14ac:dyDescent="0.35">
      <c r="A9546" t="s">
        <v>9238</v>
      </c>
      <c r="B9546" s="32">
        <v>10842</v>
      </c>
      <c r="C9546" s="32"/>
    </row>
    <row r="9547" spans="1:3" x14ac:dyDescent="0.35">
      <c r="A9547" t="s">
        <v>9239</v>
      </c>
      <c r="B9547" s="32">
        <v>10843</v>
      </c>
      <c r="C9547" s="32"/>
    </row>
    <row r="9548" spans="1:3" x14ac:dyDescent="0.35">
      <c r="A9548" t="s">
        <v>9240</v>
      </c>
      <c r="B9548" s="32">
        <v>10844</v>
      </c>
      <c r="C9548" s="32"/>
    </row>
    <row r="9549" spans="1:3" x14ac:dyDescent="0.35">
      <c r="A9549" t="s">
        <v>9241</v>
      </c>
      <c r="B9549" s="32">
        <v>10845</v>
      </c>
      <c r="C9549" s="32"/>
    </row>
    <row r="9550" spans="1:3" x14ac:dyDescent="0.35">
      <c r="A9550" t="s">
        <v>9242</v>
      </c>
      <c r="B9550" s="32">
        <v>10847</v>
      </c>
      <c r="C9550" s="32"/>
    </row>
    <row r="9551" spans="1:3" x14ac:dyDescent="0.35">
      <c r="A9551" t="s">
        <v>9243</v>
      </c>
      <c r="B9551" s="32">
        <v>10848</v>
      </c>
      <c r="C9551" s="32"/>
    </row>
    <row r="9552" spans="1:3" x14ac:dyDescent="0.35">
      <c r="A9552" t="s">
        <v>9128</v>
      </c>
      <c r="B9552" s="32">
        <v>10849</v>
      </c>
      <c r="C9552" s="32"/>
    </row>
    <row r="9553" spans="1:3" x14ac:dyDescent="0.35">
      <c r="A9553" t="s">
        <v>9244</v>
      </c>
      <c r="B9553" s="32">
        <v>10850</v>
      </c>
      <c r="C9553" s="32"/>
    </row>
    <row r="9554" spans="1:3" x14ac:dyDescent="0.35">
      <c r="A9554" t="s">
        <v>9245</v>
      </c>
      <c r="B9554" s="32">
        <v>10851</v>
      </c>
      <c r="C9554" s="32"/>
    </row>
    <row r="9555" spans="1:3" x14ac:dyDescent="0.35">
      <c r="A9555" t="s">
        <v>9246</v>
      </c>
      <c r="B9555" s="32">
        <v>10852</v>
      </c>
      <c r="C9555" s="32"/>
    </row>
    <row r="9556" spans="1:3" x14ac:dyDescent="0.35">
      <c r="A9556" t="s">
        <v>9247</v>
      </c>
      <c r="B9556" s="32">
        <v>10853</v>
      </c>
      <c r="C9556" s="32"/>
    </row>
    <row r="9557" spans="1:3" x14ac:dyDescent="0.35">
      <c r="A9557" t="s">
        <v>9247</v>
      </c>
      <c r="B9557" s="32">
        <v>10854</v>
      </c>
      <c r="C9557" s="32"/>
    </row>
    <row r="9558" spans="1:3" x14ac:dyDescent="0.35">
      <c r="A9558" t="s">
        <v>9248</v>
      </c>
      <c r="B9558" s="32">
        <v>10855</v>
      </c>
      <c r="C9558" s="32"/>
    </row>
    <row r="9559" spans="1:3" x14ac:dyDescent="0.35">
      <c r="A9559" t="s">
        <v>9249</v>
      </c>
      <c r="B9559" s="32">
        <v>10856</v>
      </c>
      <c r="C9559" s="32"/>
    </row>
    <row r="9560" spans="1:3" x14ac:dyDescent="0.35">
      <c r="A9560" t="s">
        <v>9250</v>
      </c>
      <c r="B9560" s="32">
        <v>10857</v>
      </c>
      <c r="C9560" s="32"/>
    </row>
    <row r="9561" spans="1:3" x14ac:dyDescent="0.35">
      <c r="A9561" t="s">
        <v>9243</v>
      </c>
      <c r="B9561" s="32">
        <v>10858</v>
      </c>
      <c r="C9561" s="32"/>
    </row>
    <row r="9562" spans="1:3" x14ac:dyDescent="0.35">
      <c r="A9562" t="s">
        <v>9251</v>
      </c>
      <c r="B9562" s="32">
        <v>10860</v>
      </c>
      <c r="C9562" s="32"/>
    </row>
    <row r="9563" spans="1:3" x14ac:dyDescent="0.35">
      <c r="A9563" t="s">
        <v>9252</v>
      </c>
      <c r="B9563" s="32">
        <v>10861</v>
      </c>
      <c r="C9563" s="32"/>
    </row>
    <row r="9564" spans="1:3" x14ac:dyDescent="0.35">
      <c r="A9564" t="s">
        <v>9253</v>
      </c>
      <c r="B9564" s="32">
        <v>10862</v>
      </c>
      <c r="C9564" s="32"/>
    </row>
    <row r="9565" spans="1:3" x14ac:dyDescent="0.35">
      <c r="A9565" t="s">
        <v>9254</v>
      </c>
      <c r="B9565" s="32">
        <v>10863</v>
      </c>
      <c r="C9565" s="32"/>
    </row>
    <row r="9566" spans="1:3" x14ac:dyDescent="0.35">
      <c r="A9566" t="s">
        <v>9255</v>
      </c>
      <c r="B9566" s="32">
        <v>10864</v>
      </c>
      <c r="C9566" s="32"/>
    </row>
    <row r="9567" spans="1:3" x14ac:dyDescent="0.35">
      <c r="A9567" t="s">
        <v>9256</v>
      </c>
      <c r="B9567" s="32">
        <v>10865</v>
      </c>
      <c r="C9567" s="32"/>
    </row>
    <row r="9568" spans="1:3" x14ac:dyDescent="0.35">
      <c r="A9568" t="s">
        <v>9257</v>
      </c>
      <c r="B9568" s="32">
        <v>10866</v>
      </c>
      <c r="C9568" s="32"/>
    </row>
    <row r="9569" spans="1:3" x14ac:dyDescent="0.35">
      <c r="A9569" t="s">
        <v>9258</v>
      </c>
      <c r="B9569" s="32">
        <v>10867</v>
      </c>
      <c r="C9569" s="32"/>
    </row>
    <row r="9570" spans="1:3" x14ac:dyDescent="0.35">
      <c r="A9570" t="s">
        <v>9259</v>
      </c>
      <c r="B9570" s="32">
        <v>10868</v>
      </c>
      <c r="C9570" s="32"/>
    </row>
    <row r="9571" spans="1:3" x14ac:dyDescent="0.35">
      <c r="A9571" t="s">
        <v>9260</v>
      </c>
      <c r="B9571" s="32">
        <v>10869</v>
      </c>
      <c r="C9571" s="32"/>
    </row>
    <row r="9572" spans="1:3" x14ac:dyDescent="0.35">
      <c r="A9572" t="s">
        <v>9261</v>
      </c>
      <c r="B9572" s="32">
        <v>10870</v>
      </c>
      <c r="C9572" s="32"/>
    </row>
    <row r="9573" spans="1:3" x14ac:dyDescent="0.35">
      <c r="A9573" t="s">
        <v>9262</v>
      </c>
      <c r="B9573" s="32">
        <v>10871</v>
      </c>
      <c r="C9573" s="32"/>
    </row>
    <row r="9574" spans="1:3" x14ac:dyDescent="0.35">
      <c r="A9574" t="s">
        <v>9263</v>
      </c>
      <c r="B9574" s="32">
        <v>10872</v>
      </c>
      <c r="C9574" s="32"/>
    </row>
    <row r="9575" spans="1:3" x14ac:dyDescent="0.35">
      <c r="A9575" t="s">
        <v>9264</v>
      </c>
      <c r="B9575" s="32">
        <v>10873</v>
      </c>
      <c r="C9575" s="32"/>
    </row>
    <row r="9576" spans="1:3" x14ac:dyDescent="0.35">
      <c r="A9576" t="s">
        <v>9265</v>
      </c>
      <c r="B9576" s="32">
        <v>10874</v>
      </c>
      <c r="C9576" s="32"/>
    </row>
    <row r="9577" spans="1:3" x14ac:dyDescent="0.35">
      <c r="A9577" t="s">
        <v>9266</v>
      </c>
      <c r="B9577" s="32">
        <v>10875</v>
      </c>
      <c r="C9577" s="32"/>
    </row>
    <row r="9578" spans="1:3" x14ac:dyDescent="0.35">
      <c r="A9578" t="s">
        <v>9267</v>
      </c>
      <c r="B9578" s="32">
        <v>10876</v>
      </c>
      <c r="C9578" s="32"/>
    </row>
    <row r="9579" spans="1:3" x14ac:dyDescent="0.35">
      <c r="A9579" t="s">
        <v>9268</v>
      </c>
      <c r="B9579" s="32">
        <v>10877</v>
      </c>
      <c r="C9579" s="32"/>
    </row>
    <row r="9580" spans="1:3" x14ac:dyDescent="0.35">
      <c r="A9580" t="s">
        <v>9269</v>
      </c>
      <c r="B9580" s="32">
        <v>10878</v>
      </c>
      <c r="C9580" s="32"/>
    </row>
    <row r="9581" spans="1:3" x14ac:dyDescent="0.35">
      <c r="A9581" t="s">
        <v>9270</v>
      </c>
      <c r="B9581" s="32">
        <v>10879</v>
      </c>
      <c r="C9581" s="32"/>
    </row>
    <row r="9582" spans="1:3" x14ac:dyDescent="0.35">
      <c r="A9582" t="s">
        <v>9271</v>
      </c>
      <c r="B9582" s="32">
        <v>10880</v>
      </c>
      <c r="C9582" s="32"/>
    </row>
    <row r="9583" spans="1:3" x14ac:dyDescent="0.35">
      <c r="A9583" t="s">
        <v>9272</v>
      </c>
      <c r="B9583" s="32">
        <v>10882</v>
      </c>
      <c r="C9583" s="32"/>
    </row>
    <row r="9584" spans="1:3" x14ac:dyDescent="0.35">
      <c r="A9584" t="s">
        <v>9273</v>
      </c>
      <c r="B9584" s="32">
        <v>10884</v>
      </c>
      <c r="C9584" s="32"/>
    </row>
    <row r="9585" spans="1:3" x14ac:dyDescent="0.35">
      <c r="A9585" t="s">
        <v>9274</v>
      </c>
      <c r="B9585" s="32">
        <v>10885</v>
      </c>
      <c r="C9585" s="32"/>
    </row>
    <row r="9586" spans="1:3" x14ac:dyDescent="0.35">
      <c r="A9586" t="s">
        <v>9275</v>
      </c>
      <c r="B9586" s="32">
        <v>10886</v>
      </c>
      <c r="C9586" s="32"/>
    </row>
    <row r="9587" spans="1:3" x14ac:dyDescent="0.35">
      <c r="A9587" t="s">
        <v>9275</v>
      </c>
      <c r="B9587" s="32">
        <v>10888</v>
      </c>
      <c r="C9587" s="32"/>
    </row>
    <row r="9588" spans="1:3" x14ac:dyDescent="0.35">
      <c r="A9588" t="s">
        <v>9274</v>
      </c>
      <c r="B9588" s="32">
        <v>10889</v>
      </c>
      <c r="C9588" s="32"/>
    </row>
    <row r="9589" spans="1:3" x14ac:dyDescent="0.35">
      <c r="A9589" t="s">
        <v>9273</v>
      </c>
      <c r="B9589" s="32">
        <v>10890</v>
      </c>
      <c r="C9589" s="32"/>
    </row>
    <row r="9590" spans="1:3" x14ac:dyDescent="0.35">
      <c r="A9590" t="s">
        <v>9276</v>
      </c>
      <c r="B9590" s="32">
        <v>10891</v>
      </c>
      <c r="C9590" s="32"/>
    </row>
    <row r="9591" spans="1:3" x14ac:dyDescent="0.35">
      <c r="A9591" t="s">
        <v>9277</v>
      </c>
      <c r="B9591" s="32">
        <v>10892</v>
      </c>
      <c r="C9591" s="32"/>
    </row>
    <row r="9592" spans="1:3" x14ac:dyDescent="0.35">
      <c r="A9592" t="s">
        <v>9278</v>
      </c>
      <c r="B9592" s="32">
        <v>10893</v>
      </c>
      <c r="C9592" s="32"/>
    </row>
    <row r="9593" spans="1:3" x14ac:dyDescent="0.35">
      <c r="A9593" t="s">
        <v>9279</v>
      </c>
      <c r="B9593" s="32">
        <v>10894</v>
      </c>
      <c r="C9593" s="32"/>
    </row>
    <row r="9594" spans="1:3" x14ac:dyDescent="0.35">
      <c r="A9594" t="s">
        <v>9280</v>
      </c>
      <c r="B9594" s="32">
        <v>10895</v>
      </c>
      <c r="C9594" s="32"/>
    </row>
    <row r="9595" spans="1:3" x14ac:dyDescent="0.35">
      <c r="A9595" t="s">
        <v>9281</v>
      </c>
      <c r="B9595" s="32">
        <v>10896</v>
      </c>
      <c r="C9595" s="32"/>
    </row>
    <row r="9596" spans="1:3" x14ac:dyDescent="0.35">
      <c r="A9596" t="s">
        <v>9282</v>
      </c>
      <c r="B9596" s="32">
        <v>10897</v>
      </c>
      <c r="C9596" s="32"/>
    </row>
    <row r="9597" spans="1:3" x14ac:dyDescent="0.35">
      <c r="A9597" t="s">
        <v>9283</v>
      </c>
      <c r="B9597" s="32">
        <v>10900</v>
      </c>
      <c r="C9597" s="32"/>
    </row>
    <row r="9598" spans="1:3" x14ac:dyDescent="0.35">
      <c r="A9598" t="s">
        <v>9284</v>
      </c>
      <c r="B9598" s="32">
        <v>10903</v>
      </c>
      <c r="C9598" s="32"/>
    </row>
    <row r="9599" spans="1:3" x14ac:dyDescent="0.35">
      <c r="A9599" t="s">
        <v>9283</v>
      </c>
      <c r="B9599" s="32">
        <v>10904</v>
      </c>
      <c r="C9599" s="32"/>
    </row>
    <row r="9600" spans="1:3" x14ac:dyDescent="0.35">
      <c r="A9600" t="s">
        <v>9283</v>
      </c>
      <c r="B9600" s="32">
        <v>10905</v>
      </c>
      <c r="C9600" s="32"/>
    </row>
    <row r="9601" spans="1:3" x14ac:dyDescent="0.35">
      <c r="A9601" t="s">
        <v>9285</v>
      </c>
      <c r="B9601" s="32">
        <v>10906</v>
      </c>
      <c r="C9601" s="32"/>
    </row>
    <row r="9602" spans="1:3" x14ac:dyDescent="0.35">
      <c r="A9602" t="s">
        <v>9283</v>
      </c>
      <c r="B9602" s="32">
        <v>10907</v>
      </c>
      <c r="C9602" s="32"/>
    </row>
    <row r="9603" spans="1:3" x14ac:dyDescent="0.35">
      <c r="A9603" t="s">
        <v>9286</v>
      </c>
      <c r="B9603" s="32">
        <v>10908</v>
      </c>
      <c r="C9603" s="32"/>
    </row>
    <row r="9604" spans="1:3" x14ac:dyDescent="0.35">
      <c r="A9604" t="s">
        <v>9286</v>
      </c>
      <c r="B9604" s="32">
        <v>10910</v>
      </c>
      <c r="C9604" s="32"/>
    </row>
    <row r="9605" spans="1:3" x14ac:dyDescent="0.35">
      <c r="A9605" t="s">
        <v>9287</v>
      </c>
      <c r="B9605" s="32">
        <v>10911</v>
      </c>
      <c r="C9605" s="32"/>
    </row>
    <row r="9606" spans="1:3" x14ac:dyDescent="0.35">
      <c r="A9606" t="s">
        <v>9288</v>
      </c>
      <c r="B9606" s="32">
        <v>10912</v>
      </c>
      <c r="C9606" s="32"/>
    </row>
    <row r="9607" spans="1:3" x14ac:dyDescent="0.35">
      <c r="A9607" t="s">
        <v>9289</v>
      </c>
      <c r="B9607" s="32">
        <v>10913</v>
      </c>
      <c r="C9607" s="32"/>
    </row>
    <row r="9608" spans="1:3" x14ac:dyDescent="0.35">
      <c r="A9608" t="s">
        <v>9290</v>
      </c>
      <c r="B9608" s="32">
        <v>10915</v>
      </c>
      <c r="C9608" s="32"/>
    </row>
    <row r="9609" spans="1:3" x14ac:dyDescent="0.35">
      <c r="A9609" t="s">
        <v>9291</v>
      </c>
      <c r="B9609" s="32">
        <v>10916</v>
      </c>
      <c r="C9609" s="32"/>
    </row>
    <row r="9610" spans="1:3" x14ac:dyDescent="0.35">
      <c r="A9610" t="s">
        <v>9292</v>
      </c>
      <c r="B9610" s="32">
        <v>10917</v>
      </c>
      <c r="C9610" s="32"/>
    </row>
    <row r="9611" spans="1:3" x14ac:dyDescent="0.35">
      <c r="A9611" t="s">
        <v>9293</v>
      </c>
      <c r="B9611" s="32">
        <v>10918</v>
      </c>
      <c r="C9611" s="32"/>
    </row>
    <row r="9612" spans="1:3" x14ac:dyDescent="0.35">
      <c r="A9612" t="s">
        <v>9294</v>
      </c>
      <c r="B9612" s="32">
        <v>10919</v>
      </c>
      <c r="C9612" s="32"/>
    </row>
    <row r="9613" spans="1:3" x14ac:dyDescent="0.35">
      <c r="A9613" t="s">
        <v>9292</v>
      </c>
      <c r="B9613" s="32">
        <v>10920</v>
      </c>
      <c r="C9613" s="32"/>
    </row>
    <row r="9614" spans="1:3" x14ac:dyDescent="0.35">
      <c r="A9614" t="s">
        <v>9295</v>
      </c>
      <c r="B9614" s="32">
        <v>10921</v>
      </c>
      <c r="C9614" s="32"/>
    </row>
    <row r="9615" spans="1:3" x14ac:dyDescent="0.35">
      <c r="A9615" t="s">
        <v>9296</v>
      </c>
      <c r="B9615" s="32">
        <v>10922</v>
      </c>
      <c r="C9615" s="32"/>
    </row>
    <row r="9616" spans="1:3" x14ac:dyDescent="0.35">
      <c r="A9616" t="s">
        <v>9297</v>
      </c>
      <c r="B9616" s="32">
        <v>10923</v>
      </c>
      <c r="C9616" s="32"/>
    </row>
    <row r="9617" spans="1:3" x14ac:dyDescent="0.35">
      <c r="A9617" t="s">
        <v>9297</v>
      </c>
      <c r="B9617" s="32">
        <v>10924</v>
      </c>
      <c r="C9617" s="32"/>
    </row>
    <row r="9618" spans="1:3" x14ac:dyDescent="0.35">
      <c r="A9618" t="s">
        <v>9298</v>
      </c>
      <c r="B9618" s="32">
        <v>10925</v>
      </c>
      <c r="C9618" s="32"/>
    </row>
    <row r="9619" spans="1:3" x14ac:dyDescent="0.35">
      <c r="A9619" t="s">
        <v>9299</v>
      </c>
      <c r="B9619" s="32">
        <v>10926</v>
      </c>
      <c r="C9619" s="32"/>
    </row>
    <row r="9620" spans="1:3" x14ac:dyDescent="0.35">
      <c r="A9620" t="s">
        <v>9300</v>
      </c>
      <c r="B9620" s="32">
        <v>10927</v>
      </c>
      <c r="C9620" s="32"/>
    </row>
    <row r="9621" spans="1:3" x14ac:dyDescent="0.35">
      <c r="A9621" t="s">
        <v>9301</v>
      </c>
      <c r="B9621" s="32">
        <v>10928</v>
      </c>
      <c r="C9621" s="32"/>
    </row>
    <row r="9622" spans="1:3" x14ac:dyDescent="0.35">
      <c r="A9622" t="s">
        <v>9300</v>
      </c>
      <c r="B9622" s="32">
        <v>10929</v>
      </c>
      <c r="C9622" s="32"/>
    </row>
    <row r="9623" spans="1:3" x14ac:dyDescent="0.35">
      <c r="A9623" t="s">
        <v>9302</v>
      </c>
      <c r="B9623" s="32">
        <v>10930</v>
      </c>
      <c r="C9623" s="32"/>
    </row>
    <row r="9624" spans="1:3" x14ac:dyDescent="0.35">
      <c r="A9624" t="s">
        <v>9303</v>
      </c>
      <c r="B9624" s="32">
        <v>10931</v>
      </c>
      <c r="C9624" s="32"/>
    </row>
    <row r="9625" spans="1:3" x14ac:dyDescent="0.35">
      <c r="A9625" t="s">
        <v>9304</v>
      </c>
      <c r="B9625" s="32">
        <v>10932</v>
      </c>
      <c r="C9625" s="32"/>
    </row>
    <row r="9626" spans="1:3" x14ac:dyDescent="0.35">
      <c r="A9626" t="s">
        <v>9305</v>
      </c>
      <c r="B9626" s="32">
        <v>10933</v>
      </c>
      <c r="C9626" s="32"/>
    </row>
    <row r="9627" spans="1:3" x14ac:dyDescent="0.35">
      <c r="A9627" t="s">
        <v>9306</v>
      </c>
      <c r="B9627" s="32">
        <v>10934</v>
      </c>
      <c r="C9627" s="32"/>
    </row>
    <row r="9628" spans="1:3" x14ac:dyDescent="0.35">
      <c r="A9628" t="s">
        <v>9300</v>
      </c>
      <c r="B9628" s="32">
        <v>10935</v>
      </c>
      <c r="C9628" s="32"/>
    </row>
    <row r="9629" spans="1:3" x14ac:dyDescent="0.35">
      <c r="A9629" t="s">
        <v>9307</v>
      </c>
      <c r="B9629" s="32">
        <v>10937</v>
      </c>
      <c r="C9629" s="32"/>
    </row>
    <row r="9630" spans="1:3" x14ac:dyDescent="0.35">
      <c r="A9630" t="s">
        <v>9307</v>
      </c>
      <c r="B9630" s="32">
        <v>10938</v>
      </c>
      <c r="C9630" s="32"/>
    </row>
    <row r="9631" spans="1:3" x14ac:dyDescent="0.35">
      <c r="A9631" t="s">
        <v>9308</v>
      </c>
      <c r="B9631" s="32">
        <v>10939</v>
      </c>
      <c r="C9631" s="32"/>
    </row>
    <row r="9632" spans="1:3" x14ac:dyDescent="0.35">
      <c r="A9632" t="s">
        <v>9309</v>
      </c>
      <c r="B9632" s="32">
        <v>10940</v>
      </c>
      <c r="C9632" s="32"/>
    </row>
    <row r="9633" spans="1:3" x14ac:dyDescent="0.35">
      <c r="A9633" t="s">
        <v>9310</v>
      </c>
      <c r="B9633" s="32">
        <v>10941</v>
      </c>
      <c r="C9633" s="32"/>
    </row>
    <row r="9634" spans="1:3" x14ac:dyDescent="0.35">
      <c r="A9634" t="s">
        <v>9311</v>
      </c>
      <c r="B9634" s="32">
        <v>10942</v>
      </c>
      <c r="C9634" s="32"/>
    </row>
    <row r="9635" spans="1:3" x14ac:dyDescent="0.35">
      <c r="A9635" t="s">
        <v>9312</v>
      </c>
      <c r="B9635" s="32">
        <v>10943</v>
      </c>
      <c r="C9635" s="32"/>
    </row>
    <row r="9636" spans="1:3" x14ac:dyDescent="0.35">
      <c r="A9636" t="s">
        <v>9313</v>
      </c>
      <c r="B9636" s="32">
        <v>10944</v>
      </c>
      <c r="C9636" s="32"/>
    </row>
    <row r="9637" spans="1:3" x14ac:dyDescent="0.35">
      <c r="A9637" t="s">
        <v>9314</v>
      </c>
      <c r="B9637" s="32">
        <v>10945</v>
      </c>
      <c r="C9637" s="32"/>
    </row>
    <row r="9638" spans="1:3" x14ac:dyDescent="0.35">
      <c r="A9638" t="s">
        <v>9315</v>
      </c>
      <c r="B9638" s="32">
        <v>10946</v>
      </c>
      <c r="C9638" s="32"/>
    </row>
    <row r="9639" spans="1:3" x14ac:dyDescent="0.35">
      <c r="A9639" t="s">
        <v>9316</v>
      </c>
      <c r="B9639" s="32">
        <v>10947</v>
      </c>
      <c r="C9639" s="32"/>
    </row>
    <row r="9640" spans="1:3" x14ac:dyDescent="0.35">
      <c r="A9640" t="s">
        <v>9315</v>
      </c>
      <c r="B9640" s="32">
        <v>10948</v>
      </c>
      <c r="C9640" s="32"/>
    </row>
    <row r="9641" spans="1:3" x14ac:dyDescent="0.35">
      <c r="A9641" t="s">
        <v>9315</v>
      </c>
      <c r="B9641" s="32">
        <v>10949</v>
      </c>
      <c r="C9641" s="32"/>
    </row>
    <row r="9642" spans="1:3" x14ac:dyDescent="0.35">
      <c r="A9642" t="s">
        <v>9315</v>
      </c>
      <c r="B9642" s="32">
        <v>10950</v>
      </c>
      <c r="C9642" s="32"/>
    </row>
    <row r="9643" spans="1:3" x14ac:dyDescent="0.35">
      <c r="A9643" t="s">
        <v>9315</v>
      </c>
      <c r="B9643" s="32">
        <v>10951</v>
      </c>
      <c r="C9643" s="32"/>
    </row>
    <row r="9644" spans="1:3" x14ac:dyDescent="0.35">
      <c r="A9644" t="s">
        <v>9317</v>
      </c>
      <c r="B9644" s="32">
        <v>10952</v>
      </c>
      <c r="C9644" s="32"/>
    </row>
    <row r="9645" spans="1:3" x14ac:dyDescent="0.35">
      <c r="A9645" t="s">
        <v>9315</v>
      </c>
      <c r="B9645" s="32">
        <v>10953</v>
      </c>
      <c r="C9645" s="32"/>
    </row>
    <row r="9646" spans="1:3" x14ac:dyDescent="0.35">
      <c r="A9646" t="s">
        <v>9318</v>
      </c>
      <c r="B9646" s="32">
        <v>10954</v>
      </c>
      <c r="C9646" s="32"/>
    </row>
    <row r="9647" spans="1:3" x14ac:dyDescent="0.35">
      <c r="A9647" t="s">
        <v>9319</v>
      </c>
      <c r="B9647" s="32">
        <v>10955</v>
      </c>
      <c r="C9647" s="32"/>
    </row>
    <row r="9648" spans="1:3" x14ac:dyDescent="0.35">
      <c r="A9648" t="s">
        <v>9320</v>
      </c>
      <c r="B9648" s="32">
        <v>10956</v>
      </c>
      <c r="C9648" s="32"/>
    </row>
    <row r="9649" spans="1:3" x14ac:dyDescent="0.35">
      <c r="A9649" t="s">
        <v>9321</v>
      </c>
      <c r="B9649" s="32">
        <v>10957</v>
      </c>
      <c r="C9649" s="32"/>
    </row>
    <row r="9650" spans="1:3" x14ac:dyDescent="0.35">
      <c r="A9650" t="s">
        <v>9322</v>
      </c>
      <c r="B9650" s="32">
        <v>10958</v>
      </c>
      <c r="C9650" s="32"/>
    </row>
    <row r="9651" spans="1:3" x14ac:dyDescent="0.35">
      <c r="A9651" t="s">
        <v>9315</v>
      </c>
      <c r="B9651" s="32">
        <v>10959</v>
      </c>
      <c r="C9651" s="32"/>
    </row>
    <row r="9652" spans="1:3" x14ac:dyDescent="0.35">
      <c r="A9652" t="s">
        <v>9323</v>
      </c>
      <c r="B9652" s="32">
        <v>10960</v>
      </c>
      <c r="C9652" s="32"/>
    </row>
    <row r="9653" spans="1:3" x14ac:dyDescent="0.35">
      <c r="A9653" t="s">
        <v>9324</v>
      </c>
      <c r="B9653" s="32">
        <v>10961</v>
      </c>
      <c r="C9653" s="32"/>
    </row>
    <row r="9654" spans="1:3" x14ac:dyDescent="0.35">
      <c r="A9654" t="s">
        <v>9325</v>
      </c>
      <c r="B9654" s="32">
        <v>10962</v>
      </c>
      <c r="C9654" s="32"/>
    </row>
    <row r="9655" spans="1:3" x14ac:dyDescent="0.35">
      <c r="A9655" t="s">
        <v>9326</v>
      </c>
      <c r="B9655" s="32">
        <v>10963</v>
      </c>
      <c r="C9655" s="32"/>
    </row>
    <row r="9656" spans="1:3" x14ac:dyDescent="0.35">
      <c r="A9656" t="s">
        <v>9327</v>
      </c>
      <c r="B9656" s="32">
        <v>10964</v>
      </c>
      <c r="C9656" s="32"/>
    </row>
    <row r="9657" spans="1:3" x14ac:dyDescent="0.35">
      <c r="A9657" t="s">
        <v>9304</v>
      </c>
      <c r="B9657" s="32">
        <v>10965</v>
      </c>
      <c r="C9657" s="32"/>
    </row>
    <row r="9658" spans="1:3" x14ac:dyDescent="0.35">
      <c r="A9658" t="s">
        <v>9304</v>
      </c>
      <c r="B9658" s="32">
        <v>10966</v>
      </c>
      <c r="C9658" s="32"/>
    </row>
    <row r="9659" spans="1:3" x14ac:dyDescent="0.35">
      <c r="A9659" t="s">
        <v>9328</v>
      </c>
      <c r="B9659" s="32">
        <v>10967</v>
      </c>
      <c r="C9659" s="32"/>
    </row>
    <row r="9660" spans="1:3" x14ac:dyDescent="0.35">
      <c r="A9660" t="s">
        <v>9329</v>
      </c>
      <c r="B9660" s="32">
        <v>10968</v>
      </c>
      <c r="C9660" s="32"/>
    </row>
    <row r="9661" spans="1:3" x14ac:dyDescent="0.35">
      <c r="A9661" t="s">
        <v>9330</v>
      </c>
      <c r="B9661" s="32">
        <v>10969</v>
      </c>
      <c r="C9661" s="32"/>
    </row>
    <row r="9662" spans="1:3" x14ac:dyDescent="0.35">
      <c r="A9662" t="s">
        <v>9331</v>
      </c>
      <c r="B9662" s="32">
        <v>10970</v>
      </c>
      <c r="C9662" s="32"/>
    </row>
    <row r="9663" spans="1:3" x14ac:dyDescent="0.35">
      <c r="A9663" t="s">
        <v>9332</v>
      </c>
      <c r="B9663" s="32">
        <v>10971</v>
      </c>
      <c r="C9663" s="32"/>
    </row>
    <row r="9664" spans="1:3" x14ac:dyDescent="0.35">
      <c r="A9664" t="s">
        <v>9323</v>
      </c>
      <c r="B9664" s="32">
        <v>10972</v>
      </c>
      <c r="C9664" s="32"/>
    </row>
    <row r="9665" spans="1:3" x14ac:dyDescent="0.35">
      <c r="A9665" t="s">
        <v>9333</v>
      </c>
      <c r="B9665" s="32">
        <v>10973</v>
      </c>
      <c r="C9665" s="32"/>
    </row>
    <row r="9666" spans="1:3" x14ac:dyDescent="0.35">
      <c r="A9666" t="s">
        <v>9334</v>
      </c>
      <c r="B9666" s="32">
        <v>10974</v>
      </c>
      <c r="C9666" s="32"/>
    </row>
    <row r="9667" spans="1:3" x14ac:dyDescent="0.35">
      <c r="A9667" t="s">
        <v>9335</v>
      </c>
      <c r="B9667" s="32">
        <v>10975</v>
      </c>
      <c r="C9667" s="32"/>
    </row>
    <row r="9668" spans="1:3" x14ac:dyDescent="0.35">
      <c r="A9668" t="s">
        <v>9336</v>
      </c>
      <c r="B9668" s="32">
        <v>10977</v>
      </c>
      <c r="C9668" s="32"/>
    </row>
    <row r="9669" spans="1:3" x14ac:dyDescent="0.35">
      <c r="A9669" t="s">
        <v>9337</v>
      </c>
      <c r="B9669" s="32">
        <v>10978</v>
      </c>
      <c r="C9669" s="32"/>
    </row>
    <row r="9670" spans="1:3" x14ac:dyDescent="0.35">
      <c r="A9670" t="s">
        <v>9338</v>
      </c>
      <c r="B9670" s="32">
        <v>10979</v>
      </c>
      <c r="C9670" s="32"/>
    </row>
    <row r="9671" spans="1:3" x14ac:dyDescent="0.35">
      <c r="A9671" t="s">
        <v>9339</v>
      </c>
      <c r="B9671" s="32">
        <v>10981</v>
      </c>
      <c r="C9671" s="32"/>
    </row>
    <row r="9672" spans="1:3" x14ac:dyDescent="0.35">
      <c r="A9672" t="s">
        <v>9340</v>
      </c>
      <c r="B9672" s="32">
        <v>10982</v>
      </c>
      <c r="C9672" s="32"/>
    </row>
    <row r="9673" spans="1:3" x14ac:dyDescent="0.35">
      <c r="A9673" t="s">
        <v>9341</v>
      </c>
      <c r="B9673" s="32">
        <v>10983</v>
      </c>
      <c r="C9673" s="32"/>
    </row>
    <row r="9674" spans="1:3" x14ac:dyDescent="0.35">
      <c r="A9674" t="s">
        <v>9342</v>
      </c>
      <c r="B9674" s="32">
        <v>10985</v>
      </c>
      <c r="C9674" s="32"/>
    </row>
    <row r="9675" spans="1:3" x14ac:dyDescent="0.35">
      <c r="A9675" t="s">
        <v>9343</v>
      </c>
      <c r="B9675" s="32">
        <v>10986</v>
      </c>
      <c r="C9675" s="32"/>
    </row>
    <row r="9676" spans="1:3" x14ac:dyDescent="0.35">
      <c r="A9676" t="s">
        <v>9344</v>
      </c>
      <c r="B9676" s="32">
        <v>10987</v>
      </c>
      <c r="C9676" s="32"/>
    </row>
    <row r="9677" spans="1:3" x14ac:dyDescent="0.35">
      <c r="A9677" t="s">
        <v>9345</v>
      </c>
      <c r="B9677" s="32">
        <v>10988</v>
      </c>
      <c r="C9677" s="32"/>
    </row>
    <row r="9678" spans="1:3" x14ac:dyDescent="0.35">
      <c r="A9678" t="s">
        <v>9346</v>
      </c>
      <c r="B9678" s="32">
        <v>10989</v>
      </c>
      <c r="C9678" s="32"/>
    </row>
    <row r="9679" spans="1:3" x14ac:dyDescent="0.35">
      <c r="A9679" t="s">
        <v>9347</v>
      </c>
      <c r="B9679" s="32">
        <v>10990</v>
      </c>
      <c r="C9679" s="32"/>
    </row>
    <row r="9680" spans="1:3" x14ac:dyDescent="0.35">
      <c r="A9680" t="s">
        <v>9348</v>
      </c>
      <c r="B9680" s="32">
        <v>10991</v>
      </c>
      <c r="C9680" s="32"/>
    </row>
    <row r="9681" spans="1:3" x14ac:dyDescent="0.35">
      <c r="A9681" t="s">
        <v>9349</v>
      </c>
      <c r="B9681" s="32">
        <v>10992</v>
      </c>
      <c r="C9681" s="32"/>
    </row>
    <row r="9682" spans="1:3" x14ac:dyDescent="0.35">
      <c r="A9682" t="s">
        <v>9350</v>
      </c>
      <c r="B9682" s="32">
        <v>10993</v>
      </c>
      <c r="C9682" s="32"/>
    </row>
    <row r="9683" spans="1:3" x14ac:dyDescent="0.35">
      <c r="A9683" t="s">
        <v>9351</v>
      </c>
      <c r="B9683" s="32">
        <v>10995</v>
      </c>
      <c r="C9683" s="32"/>
    </row>
    <row r="9684" spans="1:3" x14ac:dyDescent="0.35">
      <c r="A9684" t="s">
        <v>9352</v>
      </c>
      <c r="B9684" s="32">
        <v>10996</v>
      </c>
      <c r="C9684" s="32"/>
    </row>
    <row r="9685" spans="1:3" x14ac:dyDescent="0.35">
      <c r="A9685" t="s">
        <v>9353</v>
      </c>
      <c r="B9685" s="32">
        <v>10997</v>
      </c>
      <c r="C9685" s="32"/>
    </row>
    <row r="9686" spans="1:3" x14ac:dyDescent="0.35">
      <c r="A9686" t="s">
        <v>9354</v>
      </c>
      <c r="B9686" s="32">
        <v>10998</v>
      </c>
      <c r="C9686" s="32"/>
    </row>
    <row r="9687" spans="1:3" x14ac:dyDescent="0.35">
      <c r="A9687" t="s">
        <v>9355</v>
      </c>
      <c r="B9687" s="32">
        <v>10999</v>
      </c>
      <c r="C9687" s="32"/>
    </row>
    <row r="9688" spans="1:3" x14ac:dyDescent="0.35">
      <c r="A9688" t="s">
        <v>9356</v>
      </c>
      <c r="B9688" s="32">
        <v>11000</v>
      </c>
      <c r="C9688" s="32"/>
    </row>
    <row r="9689" spans="1:3" x14ac:dyDescent="0.35">
      <c r="A9689" t="s">
        <v>9357</v>
      </c>
      <c r="B9689" s="32">
        <v>11001</v>
      </c>
      <c r="C9689" s="32"/>
    </row>
    <row r="9690" spans="1:3" x14ac:dyDescent="0.35">
      <c r="A9690" t="s">
        <v>9358</v>
      </c>
      <c r="B9690" s="32">
        <v>11002</v>
      </c>
      <c r="C9690" s="32"/>
    </row>
    <row r="9691" spans="1:3" x14ac:dyDescent="0.35">
      <c r="A9691" t="s">
        <v>9359</v>
      </c>
      <c r="B9691" s="32">
        <v>11003</v>
      </c>
      <c r="C9691" s="32"/>
    </row>
    <row r="9692" spans="1:3" x14ac:dyDescent="0.35">
      <c r="A9692" t="s">
        <v>9360</v>
      </c>
      <c r="B9692" s="32">
        <v>11004</v>
      </c>
      <c r="C9692" s="32"/>
    </row>
    <row r="9693" spans="1:3" x14ac:dyDescent="0.35">
      <c r="A9693" t="s">
        <v>9361</v>
      </c>
      <c r="B9693" s="32">
        <v>11005</v>
      </c>
      <c r="C9693" s="32"/>
    </row>
    <row r="9694" spans="1:3" x14ac:dyDescent="0.35">
      <c r="A9694" t="s">
        <v>9362</v>
      </c>
      <c r="B9694" s="32">
        <v>11006</v>
      </c>
      <c r="C9694" s="32"/>
    </row>
    <row r="9695" spans="1:3" x14ac:dyDescent="0.35">
      <c r="A9695" t="s">
        <v>9363</v>
      </c>
      <c r="B9695" s="32">
        <v>11007</v>
      </c>
      <c r="C9695" s="32"/>
    </row>
    <row r="9696" spans="1:3" x14ac:dyDescent="0.35">
      <c r="A9696" t="s">
        <v>9364</v>
      </c>
      <c r="B9696" s="32">
        <v>11008</v>
      </c>
      <c r="C9696" s="32"/>
    </row>
    <row r="9697" spans="1:3" x14ac:dyDescent="0.35">
      <c r="A9697" t="s">
        <v>9365</v>
      </c>
      <c r="B9697" s="32">
        <v>11009</v>
      </c>
      <c r="C9697" s="32"/>
    </row>
    <row r="9698" spans="1:3" x14ac:dyDescent="0.35">
      <c r="A9698" t="s">
        <v>9366</v>
      </c>
      <c r="B9698" s="32">
        <v>11010</v>
      </c>
      <c r="C9698" s="32"/>
    </row>
    <row r="9699" spans="1:3" x14ac:dyDescent="0.35">
      <c r="A9699" t="s">
        <v>9367</v>
      </c>
      <c r="B9699" s="32">
        <v>11011</v>
      </c>
      <c r="C9699" s="32"/>
    </row>
    <row r="9700" spans="1:3" x14ac:dyDescent="0.35">
      <c r="A9700" t="s">
        <v>9368</v>
      </c>
      <c r="B9700" s="32">
        <v>11012</v>
      </c>
      <c r="C9700" s="32"/>
    </row>
    <row r="9701" spans="1:3" x14ac:dyDescent="0.35">
      <c r="A9701" t="s">
        <v>9369</v>
      </c>
      <c r="B9701" s="32">
        <v>11014</v>
      </c>
      <c r="C9701" s="32"/>
    </row>
    <row r="9702" spans="1:3" x14ac:dyDescent="0.35">
      <c r="A9702" t="s">
        <v>9370</v>
      </c>
      <c r="B9702" s="32">
        <v>11017</v>
      </c>
      <c r="C9702" s="32"/>
    </row>
    <row r="9703" spans="1:3" x14ac:dyDescent="0.35">
      <c r="A9703" t="s">
        <v>9371</v>
      </c>
      <c r="B9703" s="32">
        <v>11018</v>
      </c>
      <c r="C9703" s="32"/>
    </row>
    <row r="9704" spans="1:3" x14ac:dyDescent="0.35">
      <c r="A9704" t="s">
        <v>9372</v>
      </c>
      <c r="B9704" s="32">
        <v>11019</v>
      </c>
      <c r="C9704" s="32"/>
    </row>
    <row r="9705" spans="1:3" x14ac:dyDescent="0.35">
      <c r="A9705" t="s">
        <v>9373</v>
      </c>
      <c r="B9705" s="32">
        <v>11020</v>
      </c>
      <c r="C9705" s="32"/>
    </row>
    <row r="9706" spans="1:3" x14ac:dyDescent="0.35">
      <c r="A9706" t="s">
        <v>9374</v>
      </c>
      <c r="B9706" s="32">
        <v>11021</v>
      </c>
      <c r="C9706" s="32"/>
    </row>
    <row r="9707" spans="1:3" x14ac:dyDescent="0.35">
      <c r="A9707" t="s">
        <v>9374</v>
      </c>
      <c r="B9707" s="32">
        <v>11022</v>
      </c>
      <c r="C9707" s="32"/>
    </row>
    <row r="9708" spans="1:3" x14ac:dyDescent="0.35">
      <c r="A9708" t="s">
        <v>9375</v>
      </c>
      <c r="B9708" s="32">
        <v>11023</v>
      </c>
      <c r="C9708" s="32"/>
    </row>
    <row r="9709" spans="1:3" x14ac:dyDescent="0.35">
      <c r="A9709" t="s">
        <v>9376</v>
      </c>
      <c r="B9709" s="32">
        <v>11024</v>
      </c>
      <c r="C9709" s="32"/>
    </row>
    <row r="9710" spans="1:3" x14ac:dyDescent="0.35">
      <c r="A9710" t="s">
        <v>9377</v>
      </c>
      <c r="B9710" s="32">
        <v>11025</v>
      </c>
      <c r="C9710" s="32"/>
    </row>
    <row r="9711" spans="1:3" x14ac:dyDescent="0.35">
      <c r="A9711" t="s">
        <v>9378</v>
      </c>
      <c r="B9711" s="32">
        <v>11027</v>
      </c>
      <c r="C9711" s="32"/>
    </row>
    <row r="9712" spans="1:3" x14ac:dyDescent="0.35">
      <c r="A9712" t="s">
        <v>9379</v>
      </c>
      <c r="B9712" s="32">
        <v>11028</v>
      </c>
      <c r="C9712" s="32"/>
    </row>
    <row r="9713" spans="1:3" x14ac:dyDescent="0.35">
      <c r="A9713" t="s">
        <v>9380</v>
      </c>
      <c r="B9713" s="32">
        <v>11029</v>
      </c>
      <c r="C9713" s="32"/>
    </row>
    <row r="9714" spans="1:3" x14ac:dyDescent="0.35">
      <c r="A9714" t="s">
        <v>9381</v>
      </c>
      <c r="B9714" s="32">
        <v>11030</v>
      </c>
      <c r="C9714" s="32"/>
    </row>
    <row r="9715" spans="1:3" x14ac:dyDescent="0.35">
      <c r="A9715" t="s">
        <v>9381</v>
      </c>
      <c r="B9715" s="32">
        <v>11031</v>
      </c>
      <c r="C9715" s="32"/>
    </row>
    <row r="9716" spans="1:3" x14ac:dyDescent="0.35">
      <c r="A9716" t="s">
        <v>9381</v>
      </c>
      <c r="B9716" s="32">
        <v>11032</v>
      </c>
      <c r="C9716" s="32"/>
    </row>
    <row r="9717" spans="1:3" x14ac:dyDescent="0.35">
      <c r="A9717" t="s">
        <v>9382</v>
      </c>
      <c r="B9717" s="32">
        <v>11033</v>
      </c>
      <c r="C9717" s="32"/>
    </row>
    <row r="9718" spans="1:3" x14ac:dyDescent="0.35">
      <c r="A9718" t="s">
        <v>9383</v>
      </c>
      <c r="B9718" s="32">
        <v>11034</v>
      </c>
      <c r="C9718" s="32"/>
    </row>
    <row r="9719" spans="1:3" x14ac:dyDescent="0.35">
      <c r="A9719" t="s">
        <v>9384</v>
      </c>
      <c r="B9719" s="32">
        <v>11036</v>
      </c>
      <c r="C9719" s="32"/>
    </row>
    <row r="9720" spans="1:3" x14ac:dyDescent="0.35">
      <c r="A9720" t="s">
        <v>9384</v>
      </c>
      <c r="B9720" s="32">
        <v>11037</v>
      </c>
      <c r="C9720" s="32"/>
    </row>
    <row r="9721" spans="1:3" x14ac:dyDescent="0.35">
      <c r="A9721" t="s">
        <v>9384</v>
      </c>
      <c r="B9721" s="32">
        <v>11038</v>
      </c>
      <c r="C9721" s="32"/>
    </row>
    <row r="9722" spans="1:3" x14ac:dyDescent="0.35">
      <c r="A9722" t="s">
        <v>9385</v>
      </c>
      <c r="B9722" s="32">
        <v>11039</v>
      </c>
      <c r="C9722" s="32"/>
    </row>
    <row r="9723" spans="1:3" x14ac:dyDescent="0.35">
      <c r="A9723" t="s">
        <v>9386</v>
      </c>
      <c r="B9723" s="32">
        <v>11040</v>
      </c>
      <c r="C9723" s="32"/>
    </row>
    <row r="9724" spans="1:3" x14ac:dyDescent="0.35">
      <c r="A9724" t="s">
        <v>9387</v>
      </c>
      <c r="B9724" s="32">
        <v>11041</v>
      </c>
      <c r="C9724" s="32"/>
    </row>
    <row r="9725" spans="1:3" x14ac:dyDescent="0.35">
      <c r="A9725" t="s">
        <v>9388</v>
      </c>
      <c r="B9725" s="32">
        <v>11043</v>
      </c>
      <c r="C9725" s="32"/>
    </row>
    <row r="9726" spans="1:3" x14ac:dyDescent="0.35">
      <c r="A9726" t="s">
        <v>9389</v>
      </c>
      <c r="B9726" s="32">
        <v>11044</v>
      </c>
      <c r="C9726" s="32"/>
    </row>
    <row r="9727" spans="1:3" x14ac:dyDescent="0.35">
      <c r="A9727" t="s">
        <v>9390</v>
      </c>
      <c r="B9727" s="32">
        <v>11045</v>
      </c>
      <c r="C9727" s="32"/>
    </row>
    <row r="9728" spans="1:3" x14ac:dyDescent="0.35">
      <c r="A9728" t="s">
        <v>9391</v>
      </c>
      <c r="B9728" s="32">
        <v>11047</v>
      </c>
      <c r="C9728" s="32"/>
    </row>
    <row r="9729" spans="1:3" x14ac:dyDescent="0.35">
      <c r="A9729" t="s">
        <v>9392</v>
      </c>
      <c r="B9729" s="32">
        <v>11048</v>
      </c>
      <c r="C9729" s="32"/>
    </row>
    <row r="9730" spans="1:3" x14ac:dyDescent="0.35">
      <c r="A9730" t="s">
        <v>9393</v>
      </c>
      <c r="B9730" s="32">
        <v>11049</v>
      </c>
      <c r="C9730" s="32"/>
    </row>
    <row r="9731" spans="1:3" x14ac:dyDescent="0.35">
      <c r="A9731" t="s">
        <v>9394</v>
      </c>
      <c r="B9731" s="32">
        <v>11050</v>
      </c>
      <c r="C9731" s="32"/>
    </row>
    <row r="9732" spans="1:3" x14ac:dyDescent="0.35">
      <c r="A9732" t="s">
        <v>9395</v>
      </c>
      <c r="B9732" s="32">
        <v>11051</v>
      </c>
      <c r="C9732" s="32"/>
    </row>
    <row r="9733" spans="1:3" x14ac:dyDescent="0.35">
      <c r="A9733" t="s">
        <v>9396</v>
      </c>
      <c r="B9733" s="32">
        <v>11052</v>
      </c>
      <c r="C9733" s="32"/>
    </row>
    <row r="9734" spans="1:3" x14ac:dyDescent="0.35">
      <c r="A9734" t="s">
        <v>9397</v>
      </c>
      <c r="B9734" s="32">
        <v>11053</v>
      </c>
      <c r="C9734" s="32"/>
    </row>
    <row r="9735" spans="1:3" x14ac:dyDescent="0.35">
      <c r="A9735" t="s">
        <v>9398</v>
      </c>
      <c r="B9735" s="32">
        <v>11057</v>
      </c>
      <c r="C9735" s="32"/>
    </row>
    <row r="9736" spans="1:3" x14ac:dyDescent="0.35">
      <c r="A9736" t="s">
        <v>9399</v>
      </c>
      <c r="B9736" s="32">
        <v>11058</v>
      </c>
      <c r="C9736" s="32"/>
    </row>
    <row r="9737" spans="1:3" x14ac:dyDescent="0.35">
      <c r="A9737" t="s">
        <v>9400</v>
      </c>
      <c r="B9737" s="32">
        <v>11059</v>
      </c>
      <c r="C9737" s="32"/>
    </row>
    <row r="9738" spans="1:3" x14ac:dyDescent="0.35">
      <c r="A9738" t="s">
        <v>9401</v>
      </c>
      <c r="B9738" s="32">
        <v>11060</v>
      </c>
      <c r="C9738" s="32"/>
    </row>
    <row r="9739" spans="1:3" x14ac:dyDescent="0.35">
      <c r="A9739" t="s">
        <v>9402</v>
      </c>
      <c r="B9739" s="32">
        <v>11062</v>
      </c>
      <c r="C9739" s="32"/>
    </row>
    <row r="9740" spans="1:3" x14ac:dyDescent="0.35">
      <c r="A9740" t="s">
        <v>9403</v>
      </c>
      <c r="B9740" s="32">
        <v>11063</v>
      </c>
      <c r="C9740" s="32"/>
    </row>
    <row r="9741" spans="1:3" x14ac:dyDescent="0.35">
      <c r="A9741" t="s">
        <v>9404</v>
      </c>
      <c r="B9741" s="32">
        <v>11064</v>
      </c>
      <c r="C9741" s="32"/>
    </row>
    <row r="9742" spans="1:3" x14ac:dyDescent="0.35">
      <c r="A9742" t="s">
        <v>9405</v>
      </c>
      <c r="B9742" s="32">
        <v>11065</v>
      </c>
      <c r="C9742" s="32"/>
    </row>
    <row r="9743" spans="1:3" x14ac:dyDescent="0.35">
      <c r="A9743" t="s">
        <v>9406</v>
      </c>
      <c r="B9743" s="32">
        <v>11066</v>
      </c>
      <c r="C9743" s="32"/>
    </row>
    <row r="9744" spans="1:3" x14ac:dyDescent="0.35">
      <c r="A9744" t="s">
        <v>9407</v>
      </c>
      <c r="B9744" s="32">
        <v>11067</v>
      </c>
      <c r="C9744" s="32"/>
    </row>
    <row r="9745" spans="1:3" x14ac:dyDescent="0.35">
      <c r="A9745" t="s">
        <v>9408</v>
      </c>
      <c r="B9745" s="32">
        <v>11068</v>
      </c>
      <c r="C9745" s="32"/>
    </row>
    <row r="9746" spans="1:3" x14ac:dyDescent="0.35">
      <c r="A9746" t="s">
        <v>9409</v>
      </c>
      <c r="B9746" s="32">
        <v>11069</v>
      </c>
      <c r="C9746" s="32"/>
    </row>
    <row r="9747" spans="1:3" x14ac:dyDescent="0.35">
      <c r="A9747" t="s">
        <v>9410</v>
      </c>
      <c r="B9747" s="32">
        <v>11070</v>
      </c>
      <c r="C9747" s="32"/>
    </row>
    <row r="9748" spans="1:3" x14ac:dyDescent="0.35">
      <c r="A9748" t="s">
        <v>9411</v>
      </c>
      <c r="B9748" s="32">
        <v>11071</v>
      </c>
      <c r="C9748" s="32"/>
    </row>
    <row r="9749" spans="1:3" x14ac:dyDescent="0.35">
      <c r="A9749" t="s">
        <v>9412</v>
      </c>
      <c r="B9749" s="32">
        <v>11072</v>
      </c>
      <c r="C9749" s="32"/>
    </row>
    <row r="9750" spans="1:3" x14ac:dyDescent="0.35">
      <c r="A9750" t="s">
        <v>9413</v>
      </c>
      <c r="B9750" s="32">
        <v>11073</v>
      </c>
      <c r="C9750" s="32"/>
    </row>
    <row r="9751" spans="1:3" x14ac:dyDescent="0.35">
      <c r="A9751" t="s">
        <v>9414</v>
      </c>
      <c r="B9751" s="32">
        <v>11074</v>
      </c>
      <c r="C9751" s="32"/>
    </row>
    <row r="9752" spans="1:3" x14ac:dyDescent="0.35">
      <c r="A9752" t="s">
        <v>9415</v>
      </c>
      <c r="B9752" s="32">
        <v>11075</v>
      </c>
      <c r="C9752" s="32"/>
    </row>
    <row r="9753" spans="1:3" x14ac:dyDescent="0.35">
      <c r="A9753" t="s">
        <v>9416</v>
      </c>
      <c r="B9753" s="32">
        <v>11076</v>
      </c>
      <c r="C9753" s="32"/>
    </row>
    <row r="9754" spans="1:3" x14ac:dyDescent="0.35">
      <c r="A9754" t="s">
        <v>9417</v>
      </c>
      <c r="B9754" s="32">
        <v>11077</v>
      </c>
      <c r="C9754" s="32"/>
    </row>
    <row r="9755" spans="1:3" x14ac:dyDescent="0.35">
      <c r="A9755" t="s">
        <v>9417</v>
      </c>
      <c r="B9755" s="32">
        <v>11078</v>
      </c>
      <c r="C9755" s="32"/>
    </row>
    <row r="9756" spans="1:3" x14ac:dyDescent="0.35">
      <c r="A9756" t="s">
        <v>9418</v>
      </c>
      <c r="B9756" s="32">
        <v>11079</v>
      </c>
      <c r="C9756" s="32"/>
    </row>
    <row r="9757" spans="1:3" x14ac:dyDescent="0.35">
      <c r="A9757" t="s">
        <v>9419</v>
      </c>
      <c r="B9757" s="32">
        <v>11080</v>
      </c>
      <c r="C9757" s="32"/>
    </row>
    <row r="9758" spans="1:3" x14ac:dyDescent="0.35">
      <c r="A9758" t="s">
        <v>9420</v>
      </c>
      <c r="B9758" s="32">
        <v>11081</v>
      </c>
      <c r="C9758" s="32"/>
    </row>
    <row r="9759" spans="1:3" x14ac:dyDescent="0.35">
      <c r="A9759" t="s">
        <v>9421</v>
      </c>
      <c r="B9759" s="32">
        <v>11082</v>
      </c>
      <c r="C9759" s="32"/>
    </row>
    <row r="9760" spans="1:3" x14ac:dyDescent="0.35">
      <c r="A9760" t="s">
        <v>9422</v>
      </c>
      <c r="B9760" s="32">
        <v>11083</v>
      </c>
      <c r="C9760" s="32"/>
    </row>
    <row r="9761" spans="1:3" x14ac:dyDescent="0.35">
      <c r="A9761" t="s">
        <v>9423</v>
      </c>
      <c r="B9761" s="32">
        <v>11084</v>
      </c>
      <c r="C9761" s="32"/>
    </row>
    <row r="9762" spans="1:3" x14ac:dyDescent="0.35">
      <c r="A9762" t="s">
        <v>9424</v>
      </c>
      <c r="B9762" s="32">
        <v>11085</v>
      </c>
      <c r="C9762" s="32"/>
    </row>
    <row r="9763" spans="1:3" x14ac:dyDescent="0.35">
      <c r="A9763" t="s">
        <v>9425</v>
      </c>
      <c r="B9763" s="32">
        <v>11086</v>
      </c>
      <c r="C9763" s="32"/>
    </row>
    <row r="9764" spans="1:3" x14ac:dyDescent="0.35">
      <c r="A9764" t="s">
        <v>9423</v>
      </c>
      <c r="B9764" s="32">
        <v>11087</v>
      </c>
      <c r="C9764" s="32"/>
    </row>
    <row r="9765" spans="1:3" x14ac:dyDescent="0.35">
      <c r="A9765" t="s">
        <v>9423</v>
      </c>
      <c r="B9765" s="32">
        <v>11088</v>
      </c>
      <c r="C9765" s="32"/>
    </row>
    <row r="9766" spans="1:3" x14ac:dyDescent="0.35">
      <c r="A9766" t="s">
        <v>9426</v>
      </c>
      <c r="B9766" s="32">
        <v>11089</v>
      </c>
      <c r="C9766" s="32"/>
    </row>
    <row r="9767" spans="1:3" x14ac:dyDescent="0.35">
      <c r="A9767" t="s">
        <v>9427</v>
      </c>
      <c r="B9767" s="32">
        <v>11090</v>
      </c>
      <c r="C9767" s="32"/>
    </row>
    <row r="9768" spans="1:3" x14ac:dyDescent="0.35">
      <c r="A9768" t="s">
        <v>9428</v>
      </c>
      <c r="B9768" s="32">
        <v>11092</v>
      </c>
      <c r="C9768" s="32"/>
    </row>
    <row r="9769" spans="1:3" x14ac:dyDescent="0.35">
      <c r="A9769" t="s">
        <v>9429</v>
      </c>
      <c r="B9769" s="32">
        <v>11093</v>
      </c>
      <c r="C9769" s="32"/>
    </row>
    <row r="9770" spans="1:3" x14ac:dyDescent="0.35">
      <c r="A9770" t="s">
        <v>9430</v>
      </c>
      <c r="B9770" s="32">
        <v>11094</v>
      </c>
      <c r="C9770" s="32"/>
    </row>
    <row r="9771" spans="1:3" x14ac:dyDescent="0.35">
      <c r="A9771" t="s">
        <v>9431</v>
      </c>
      <c r="B9771" s="32">
        <v>11095</v>
      </c>
      <c r="C9771" s="32"/>
    </row>
    <row r="9772" spans="1:3" x14ac:dyDescent="0.35">
      <c r="A9772" t="s">
        <v>9432</v>
      </c>
      <c r="B9772" s="32">
        <v>11096</v>
      </c>
      <c r="C9772" s="32"/>
    </row>
    <row r="9773" spans="1:3" x14ac:dyDescent="0.35">
      <c r="A9773" t="s">
        <v>9433</v>
      </c>
      <c r="B9773" s="32">
        <v>11097</v>
      </c>
      <c r="C9773" s="32"/>
    </row>
    <row r="9774" spans="1:3" x14ac:dyDescent="0.35">
      <c r="A9774" t="s">
        <v>9434</v>
      </c>
      <c r="B9774" s="32">
        <v>11098</v>
      </c>
      <c r="C9774" s="32"/>
    </row>
    <row r="9775" spans="1:3" x14ac:dyDescent="0.35">
      <c r="A9775" t="s">
        <v>9435</v>
      </c>
      <c r="B9775" s="32">
        <v>11099</v>
      </c>
      <c r="C9775" s="32"/>
    </row>
    <row r="9776" spans="1:3" x14ac:dyDescent="0.35">
      <c r="A9776" t="s">
        <v>9436</v>
      </c>
      <c r="B9776" s="32">
        <v>11100</v>
      </c>
      <c r="C9776" s="32"/>
    </row>
    <row r="9777" spans="1:3" x14ac:dyDescent="0.35">
      <c r="A9777" t="s">
        <v>9437</v>
      </c>
      <c r="B9777" s="32">
        <v>11101</v>
      </c>
      <c r="C9777" s="32"/>
    </row>
    <row r="9778" spans="1:3" x14ac:dyDescent="0.35">
      <c r="A9778" t="s">
        <v>9438</v>
      </c>
      <c r="B9778" s="32">
        <v>11102</v>
      </c>
      <c r="C9778" s="32"/>
    </row>
    <row r="9779" spans="1:3" x14ac:dyDescent="0.35">
      <c r="A9779" t="s">
        <v>9439</v>
      </c>
      <c r="B9779" s="32">
        <v>11103</v>
      </c>
      <c r="C9779" s="32"/>
    </row>
    <row r="9780" spans="1:3" x14ac:dyDescent="0.35">
      <c r="A9780" t="s">
        <v>9440</v>
      </c>
      <c r="B9780" s="32">
        <v>11104</v>
      </c>
      <c r="C9780" s="32"/>
    </row>
    <row r="9781" spans="1:3" x14ac:dyDescent="0.35">
      <c r="A9781" t="s">
        <v>9440</v>
      </c>
      <c r="B9781" s="32">
        <v>11105</v>
      </c>
      <c r="C9781" s="32"/>
    </row>
    <row r="9782" spans="1:3" x14ac:dyDescent="0.35">
      <c r="A9782" t="s">
        <v>9440</v>
      </c>
      <c r="B9782" s="32">
        <v>11106</v>
      </c>
      <c r="C9782" s="32"/>
    </row>
    <row r="9783" spans="1:3" x14ac:dyDescent="0.35">
      <c r="A9783" t="s">
        <v>9440</v>
      </c>
      <c r="B9783" s="32">
        <v>11107</v>
      </c>
      <c r="C9783" s="32"/>
    </row>
    <row r="9784" spans="1:3" x14ac:dyDescent="0.35">
      <c r="A9784" t="s">
        <v>9440</v>
      </c>
      <c r="B9784" s="32">
        <v>11108</v>
      </c>
      <c r="C9784" s="32"/>
    </row>
    <row r="9785" spans="1:3" x14ac:dyDescent="0.35">
      <c r="A9785" t="s">
        <v>9441</v>
      </c>
      <c r="B9785" s="32">
        <v>11109</v>
      </c>
      <c r="C9785" s="32"/>
    </row>
    <row r="9786" spans="1:3" x14ac:dyDescent="0.35">
      <c r="A9786" t="s">
        <v>9442</v>
      </c>
      <c r="B9786" s="32">
        <v>11110</v>
      </c>
      <c r="C9786" s="32"/>
    </row>
    <row r="9787" spans="1:3" x14ac:dyDescent="0.35">
      <c r="A9787" t="s">
        <v>9443</v>
      </c>
      <c r="B9787" s="32">
        <v>11111</v>
      </c>
      <c r="C9787" s="32"/>
    </row>
    <row r="9788" spans="1:3" x14ac:dyDescent="0.35">
      <c r="A9788" t="s">
        <v>9444</v>
      </c>
      <c r="B9788" s="32">
        <v>11112</v>
      </c>
      <c r="C9788" s="32"/>
    </row>
    <row r="9789" spans="1:3" x14ac:dyDescent="0.35">
      <c r="A9789" t="s">
        <v>9445</v>
      </c>
      <c r="B9789" s="32">
        <v>11113</v>
      </c>
      <c r="C9789" s="32"/>
    </row>
    <row r="9790" spans="1:3" x14ac:dyDescent="0.35">
      <c r="A9790" t="s">
        <v>9446</v>
      </c>
      <c r="B9790" s="32">
        <v>11114</v>
      </c>
      <c r="C9790" s="32"/>
    </row>
    <row r="9791" spans="1:3" x14ac:dyDescent="0.35">
      <c r="A9791" t="s">
        <v>9447</v>
      </c>
      <c r="B9791" s="32">
        <v>11115</v>
      </c>
      <c r="C9791" s="32"/>
    </row>
    <row r="9792" spans="1:3" x14ac:dyDescent="0.35">
      <c r="A9792" t="s">
        <v>9440</v>
      </c>
      <c r="B9792" s="32">
        <v>11116</v>
      </c>
      <c r="C9792" s="32"/>
    </row>
    <row r="9793" spans="1:3" x14ac:dyDescent="0.35">
      <c r="A9793" t="s">
        <v>9440</v>
      </c>
      <c r="B9793" s="32">
        <v>11117</v>
      </c>
      <c r="C9793" s="32"/>
    </row>
    <row r="9794" spans="1:3" x14ac:dyDescent="0.35">
      <c r="A9794" t="s">
        <v>9448</v>
      </c>
      <c r="B9794" s="32">
        <v>11118</v>
      </c>
      <c r="C9794" s="32"/>
    </row>
    <row r="9795" spans="1:3" x14ac:dyDescent="0.35">
      <c r="A9795" t="s">
        <v>9449</v>
      </c>
      <c r="B9795" s="32">
        <v>11120</v>
      </c>
      <c r="C9795" s="32"/>
    </row>
    <row r="9796" spans="1:3" x14ac:dyDescent="0.35">
      <c r="A9796" t="s">
        <v>9450</v>
      </c>
      <c r="B9796" s="32">
        <v>11121</v>
      </c>
      <c r="C9796" s="32"/>
    </row>
    <row r="9797" spans="1:3" x14ac:dyDescent="0.35">
      <c r="A9797" t="s">
        <v>9450</v>
      </c>
      <c r="B9797" s="32">
        <v>11122</v>
      </c>
      <c r="C9797" s="32"/>
    </row>
    <row r="9798" spans="1:3" x14ac:dyDescent="0.35">
      <c r="A9798" t="s">
        <v>9450</v>
      </c>
      <c r="B9798" s="32">
        <v>11123</v>
      </c>
      <c r="C9798" s="32"/>
    </row>
    <row r="9799" spans="1:3" x14ac:dyDescent="0.35">
      <c r="A9799" t="s">
        <v>9450</v>
      </c>
      <c r="B9799" s="32">
        <v>11124</v>
      </c>
      <c r="C9799" s="32"/>
    </row>
    <row r="9800" spans="1:3" x14ac:dyDescent="0.35">
      <c r="A9800" t="s">
        <v>9450</v>
      </c>
      <c r="B9800" s="32">
        <v>11125</v>
      </c>
      <c r="C9800" s="32"/>
    </row>
    <row r="9801" spans="1:3" x14ac:dyDescent="0.35">
      <c r="A9801" t="s">
        <v>9450</v>
      </c>
      <c r="B9801" s="32">
        <v>11126</v>
      </c>
      <c r="C9801" s="32"/>
    </row>
    <row r="9802" spans="1:3" x14ac:dyDescent="0.35">
      <c r="A9802" t="s">
        <v>9450</v>
      </c>
      <c r="B9802" s="32">
        <v>11127</v>
      </c>
      <c r="C9802" s="32"/>
    </row>
    <row r="9803" spans="1:3" x14ac:dyDescent="0.35">
      <c r="A9803" t="s">
        <v>9451</v>
      </c>
      <c r="B9803" s="32">
        <v>11128</v>
      </c>
      <c r="C9803" s="32"/>
    </row>
    <row r="9804" spans="1:3" x14ac:dyDescent="0.35">
      <c r="A9804" t="s">
        <v>9452</v>
      </c>
      <c r="B9804" s="32">
        <v>11129</v>
      </c>
      <c r="C9804" s="32"/>
    </row>
    <row r="9805" spans="1:3" x14ac:dyDescent="0.35">
      <c r="A9805" t="s">
        <v>9453</v>
      </c>
      <c r="B9805" s="32">
        <v>11130</v>
      </c>
      <c r="C9805" s="32"/>
    </row>
    <row r="9806" spans="1:3" x14ac:dyDescent="0.35">
      <c r="A9806" t="s">
        <v>9454</v>
      </c>
      <c r="B9806" s="32">
        <v>11131</v>
      </c>
      <c r="C9806" s="32"/>
    </row>
    <row r="9807" spans="1:3" x14ac:dyDescent="0.35">
      <c r="A9807" t="s">
        <v>9455</v>
      </c>
      <c r="B9807" s="32">
        <v>11132</v>
      </c>
      <c r="C9807" s="32"/>
    </row>
    <row r="9808" spans="1:3" x14ac:dyDescent="0.35">
      <c r="A9808" t="s">
        <v>9456</v>
      </c>
      <c r="B9808" s="32">
        <v>11133</v>
      </c>
      <c r="C9808" s="32"/>
    </row>
    <row r="9809" spans="1:3" x14ac:dyDescent="0.35">
      <c r="A9809" t="s">
        <v>9457</v>
      </c>
      <c r="B9809" s="32">
        <v>11134</v>
      </c>
      <c r="C9809" s="32"/>
    </row>
    <row r="9810" spans="1:3" x14ac:dyDescent="0.35">
      <c r="A9810" t="s">
        <v>9458</v>
      </c>
      <c r="B9810" s="32">
        <v>11135</v>
      </c>
      <c r="C9810" s="32"/>
    </row>
    <row r="9811" spans="1:3" x14ac:dyDescent="0.35">
      <c r="A9811" t="s">
        <v>9459</v>
      </c>
      <c r="B9811" s="32">
        <v>11137</v>
      </c>
      <c r="C9811" s="32"/>
    </row>
    <row r="9812" spans="1:3" x14ac:dyDescent="0.35">
      <c r="A9812" t="s">
        <v>9460</v>
      </c>
      <c r="B9812" s="32">
        <v>11138</v>
      </c>
      <c r="C9812" s="32"/>
    </row>
    <row r="9813" spans="1:3" x14ac:dyDescent="0.35">
      <c r="A9813" t="s">
        <v>9461</v>
      </c>
      <c r="B9813" s="32">
        <v>11139</v>
      </c>
      <c r="C9813" s="32"/>
    </row>
    <row r="9814" spans="1:3" x14ac:dyDescent="0.35">
      <c r="A9814" t="s">
        <v>9462</v>
      </c>
      <c r="B9814" s="32">
        <v>11140</v>
      </c>
      <c r="C9814" s="32"/>
    </row>
    <row r="9815" spans="1:3" x14ac:dyDescent="0.35">
      <c r="A9815" t="s">
        <v>9463</v>
      </c>
      <c r="B9815" s="32">
        <v>11141</v>
      </c>
      <c r="C9815" s="32"/>
    </row>
    <row r="9816" spans="1:3" x14ac:dyDescent="0.35">
      <c r="A9816" t="s">
        <v>9464</v>
      </c>
      <c r="B9816" s="32">
        <v>11142</v>
      </c>
      <c r="C9816" s="32"/>
    </row>
    <row r="9817" spans="1:3" x14ac:dyDescent="0.35">
      <c r="A9817" t="s">
        <v>9465</v>
      </c>
      <c r="B9817" s="32">
        <v>11143</v>
      </c>
      <c r="C9817" s="32"/>
    </row>
    <row r="9818" spans="1:3" x14ac:dyDescent="0.35">
      <c r="A9818" t="s">
        <v>9466</v>
      </c>
      <c r="B9818" s="32">
        <v>11144</v>
      </c>
      <c r="C9818" s="32"/>
    </row>
    <row r="9819" spans="1:3" x14ac:dyDescent="0.35">
      <c r="A9819" t="s">
        <v>9467</v>
      </c>
      <c r="B9819" s="32">
        <v>11145</v>
      </c>
      <c r="C9819" s="32"/>
    </row>
    <row r="9820" spans="1:3" x14ac:dyDescent="0.35">
      <c r="A9820" t="s">
        <v>9468</v>
      </c>
      <c r="B9820" s="32">
        <v>11146</v>
      </c>
      <c r="C9820" s="32"/>
    </row>
    <row r="9821" spans="1:3" x14ac:dyDescent="0.35">
      <c r="A9821" t="s">
        <v>9468</v>
      </c>
      <c r="B9821" s="32">
        <v>11147</v>
      </c>
      <c r="C9821" s="32"/>
    </row>
    <row r="9822" spans="1:3" x14ac:dyDescent="0.35">
      <c r="A9822" t="s">
        <v>9468</v>
      </c>
      <c r="B9822" s="32">
        <v>11148</v>
      </c>
      <c r="C9822" s="32"/>
    </row>
    <row r="9823" spans="1:3" x14ac:dyDescent="0.35">
      <c r="A9823" t="s">
        <v>9469</v>
      </c>
      <c r="B9823" s="32">
        <v>11149</v>
      </c>
      <c r="C9823" s="32"/>
    </row>
    <row r="9824" spans="1:3" x14ac:dyDescent="0.35">
      <c r="A9824" t="s">
        <v>9470</v>
      </c>
      <c r="B9824" s="32">
        <v>11150</v>
      </c>
      <c r="C9824" s="32"/>
    </row>
    <row r="9825" spans="1:3" x14ac:dyDescent="0.35">
      <c r="A9825" t="s">
        <v>9471</v>
      </c>
      <c r="B9825" s="32">
        <v>11151</v>
      </c>
      <c r="C9825" s="32"/>
    </row>
    <row r="9826" spans="1:3" x14ac:dyDescent="0.35">
      <c r="A9826" t="s">
        <v>9472</v>
      </c>
      <c r="B9826" s="32">
        <v>11152</v>
      </c>
      <c r="C9826" s="32"/>
    </row>
    <row r="9827" spans="1:3" x14ac:dyDescent="0.35">
      <c r="A9827" t="s">
        <v>9473</v>
      </c>
      <c r="B9827" s="32">
        <v>11153</v>
      </c>
      <c r="C9827" s="32"/>
    </row>
    <row r="9828" spans="1:3" x14ac:dyDescent="0.35">
      <c r="A9828" t="s">
        <v>9474</v>
      </c>
      <c r="B9828" s="32">
        <v>11155</v>
      </c>
      <c r="C9828" s="32"/>
    </row>
    <row r="9829" spans="1:3" x14ac:dyDescent="0.35">
      <c r="A9829" t="s">
        <v>9475</v>
      </c>
      <c r="B9829" s="32">
        <v>11156</v>
      </c>
      <c r="C9829" s="32"/>
    </row>
    <row r="9830" spans="1:3" x14ac:dyDescent="0.35">
      <c r="A9830" t="s">
        <v>9476</v>
      </c>
      <c r="B9830" s="32">
        <v>11157</v>
      </c>
      <c r="C9830" s="32"/>
    </row>
    <row r="9831" spans="1:3" x14ac:dyDescent="0.35">
      <c r="A9831" t="s">
        <v>9477</v>
      </c>
      <c r="B9831" s="32">
        <v>11158</v>
      </c>
      <c r="C9831" s="32"/>
    </row>
    <row r="9832" spans="1:3" x14ac:dyDescent="0.35">
      <c r="A9832" t="s">
        <v>9478</v>
      </c>
      <c r="B9832" s="32">
        <v>11159</v>
      </c>
      <c r="C9832" s="32"/>
    </row>
    <row r="9833" spans="1:3" x14ac:dyDescent="0.35">
      <c r="A9833" t="s">
        <v>9479</v>
      </c>
      <c r="B9833" s="32">
        <v>11161</v>
      </c>
      <c r="C9833" s="32"/>
    </row>
    <row r="9834" spans="1:3" x14ac:dyDescent="0.35">
      <c r="A9834" t="s">
        <v>9480</v>
      </c>
      <c r="B9834" s="32">
        <v>11162</v>
      </c>
      <c r="C9834" s="32"/>
    </row>
    <row r="9835" spans="1:3" x14ac:dyDescent="0.35">
      <c r="A9835" t="s">
        <v>9481</v>
      </c>
      <c r="B9835" s="32">
        <v>11163</v>
      </c>
      <c r="C9835" s="32"/>
    </row>
    <row r="9836" spans="1:3" x14ac:dyDescent="0.35">
      <c r="A9836" t="s">
        <v>9482</v>
      </c>
      <c r="B9836" s="32">
        <v>11164</v>
      </c>
      <c r="C9836" s="32"/>
    </row>
    <row r="9837" spans="1:3" x14ac:dyDescent="0.35">
      <c r="A9837" t="s">
        <v>9483</v>
      </c>
      <c r="B9837" s="32">
        <v>11165</v>
      </c>
      <c r="C9837" s="32"/>
    </row>
    <row r="9838" spans="1:3" x14ac:dyDescent="0.35">
      <c r="A9838" t="s">
        <v>9484</v>
      </c>
      <c r="B9838" s="32">
        <v>11166</v>
      </c>
      <c r="C9838" s="32"/>
    </row>
    <row r="9839" spans="1:3" x14ac:dyDescent="0.35">
      <c r="A9839" t="s">
        <v>9485</v>
      </c>
      <c r="B9839" s="32">
        <v>11167</v>
      </c>
      <c r="C9839" s="32"/>
    </row>
    <row r="9840" spans="1:3" x14ac:dyDescent="0.35">
      <c r="A9840" t="s">
        <v>9486</v>
      </c>
      <c r="B9840" s="32">
        <v>11168</v>
      </c>
      <c r="C9840" s="32"/>
    </row>
    <row r="9841" spans="1:3" x14ac:dyDescent="0.35">
      <c r="A9841" t="s">
        <v>9487</v>
      </c>
      <c r="B9841" s="32">
        <v>11169</v>
      </c>
      <c r="C9841" s="32"/>
    </row>
    <row r="9842" spans="1:3" x14ac:dyDescent="0.35">
      <c r="A9842" t="s">
        <v>9488</v>
      </c>
      <c r="B9842" s="32">
        <v>11170</v>
      </c>
      <c r="C9842" s="32"/>
    </row>
    <row r="9843" spans="1:3" x14ac:dyDescent="0.35">
      <c r="A9843" t="s">
        <v>9489</v>
      </c>
      <c r="B9843" s="32">
        <v>11171</v>
      </c>
      <c r="C9843" s="32"/>
    </row>
    <row r="9844" spans="1:3" x14ac:dyDescent="0.35">
      <c r="A9844" t="s">
        <v>9490</v>
      </c>
      <c r="B9844" s="32">
        <v>11172</v>
      </c>
      <c r="C9844" s="32"/>
    </row>
    <row r="9845" spans="1:3" x14ac:dyDescent="0.35">
      <c r="A9845" t="s">
        <v>9491</v>
      </c>
      <c r="B9845" s="32">
        <v>11173</v>
      </c>
      <c r="C9845" s="32"/>
    </row>
    <row r="9846" spans="1:3" x14ac:dyDescent="0.35">
      <c r="A9846" t="s">
        <v>9492</v>
      </c>
      <c r="B9846" s="32">
        <v>11174</v>
      </c>
      <c r="C9846" s="32"/>
    </row>
    <row r="9847" spans="1:3" x14ac:dyDescent="0.35">
      <c r="A9847" t="s">
        <v>9493</v>
      </c>
      <c r="B9847" s="32">
        <v>11175</v>
      </c>
      <c r="C9847" s="32"/>
    </row>
    <row r="9848" spans="1:3" x14ac:dyDescent="0.35">
      <c r="A9848" t="s">
        <v>9494</v>
      </c>
      <c r="B9848" s="32">
        <v>11176</v>
      </c>
      <c r="C9848" s="32"/>
    </row>
    <row r="9849" spans="1:3" x14ac:dyDescent="0.35">
      <c r="A9849" t="s">
        <v>9495</v>
      </c>
      <c r="B9849" s="32">
        <v>11177</v>
      </c>
      <c r="C9849" s="32"/>
    </row>
    <row r="9850" spans="1:3" x14ac:dyDescent="0.35">
      <c r="A9850" t="s">
        <v>9496</v>
      </c>
      <c r="B9850" s="32">
        <v>11178</v>
      </c>
      <c r="C9850" s="32"/>
    </row>
    <row r="9851" spans="1:3" x14ac:dyDescent="0.35">
      <c r="A9851" t="s">
        <v>9497</v>
      </c>
      <c r="B9851" s="32">
        <v>11179</v>
      </c>
      <c r="C9851" s="32"/>
    </row>
    <row r="9852" spans="1:3" x14ac:dyDescent="0.35">
      <c r="A9852" t="s">
        <v>9498</v>
      </c>
      <c r="B9852" s="32">
        <v>11180</v>
      </c>
      <c r="C9852" s="32"/>
    </row>
    <row r="9853" spans="1:3" x14ac:dyDescent="0.35">
      <c r="A9853" t="s">
        <v>9495</v>
      </c>
      <c r="B9853" s="32">
        <v>11181</v>
      </c>
      <c r="C9853" s="32"/>
    </row>
    <row r="9854" spans="1:3" x14ac:dyDescent="0.35">
      <c r="A9854" t="s">
        <v>9499</v>
      </c>
      <c r="B9854" s="32">
        <v>11182</v>
      </c>
      <c r="C9854" s="32"/>
    </row>
    <row r="9855" spans="1:3" x14ac:dyDescent="0.35">
      <c r="A9855" t="s">
        <v>9495</v>
      </c>
      <c r="B9855" s="32">
        <v>11183</v>
      </c>
      <c r="C9855" s="32"/>
    </row>
    <row r="9856" spans="1:3" x14ac:dyDescent="0.35">
      <c r="A9856" t="s">
        <v>9495</v>
      </c>
      <c r="B9856" s="32">
        <v>11184</v>
      </c>
      <c r="C9856" s="32"/>
    </row>
    <row r="9857" spans="1:3" x14ac:dyDescent="0.35">
      <c r="A9857" t="s">
        <v>9500</v>
      </c>
      <c r="B9857" s="32">
        <v>11185</v>
      </c>
      <c r="C9857" s="32"/>
    </row>
    <row r="9858" spans="1:3" x14ac:dyDescent="0.35">
      <c r="A9858" t="s">
        <v>9501</v>
      </c>
      <c r="B9858" s="32">
        <v>11186</v>
      </c>
      <c r="C9858" s="32"/>
    </row>
    <row r="9859" spans="1:3" x14ac:dyDescent="0.35">
      <c r="A9859" t="s">
        <v>9502</v>
      </c>
      <c r="B9859" s="32">
        <v>11187</v>
      </c>
      <c r="C9859" s="32"/>
    </row>
    <row r="9860" spans="1:3" x14ac:dyDescent="0.35">
      <c r="A9860" t="s">
        <v>9495</v>
      </c>
      <c r="B9860" s="32">
        <v>11188</v>
      </c>
      <c r="C9860" s="32"/>
    </row>
    <row r="9861" spans="1:3" x14ac:dyDescent="0.35">
      <c r="A9861" t="s">
        <v>9495</v>
      </c>
      <c r="B9861" s="32">
        <v>11189</v>
      </c>
      <c r="C9861" s="32"/>
    </row>
    <row r="9862" spans="1:3" x14ac:dyDescent="0.35">
      <c r="A9862" t="s">
        <v>9503</v>
      </c>
      <c r="B9862" s="32">
        <v>11190</v>
      </c>
      <c r="C9862" s="32"/>
    </row>
    <row r="9863" spans="1:3" x14ac:dyDescent="0.35">
      <c r="A9863" t="s">
        <v>9504</v>
      </c>
      <c r="B9863" s="32">
        <v>11191</v>
      </c>
      <c r="C9863" s="32"/>
    </row>
    <row r="9864" spans="1:3" x14ac:dyDescent="0.35">
      <c r="A9864" t="s">
        <v>9505</v>
      </c>
      <c r="B9864" s="32">
        <v>11193</v>
      </c>
      <c r="C9864" s="32"/>
    </row>
    <row r="9865" spans="1:3" x14ac:dyDescent="0.35">
      <c r="A9865" t="s">
        <v>9505</v>
      </c>
      <c r="B9865" s="32">
        <v>11194</v>
      </c>
      <c r="C9865" s="32"/>
    </row>
    <row r="9866" spans="1:3" x14ac:dyDescent="0.35">
      <c r="A9866" t="s">
        <v>9505</v>
      </c>
      <c r="B9866" s="32">
        <v>11195</v>
      </c>
      <c r="C9866" s="32"/>
    </row>
    <row r="9867" spans="1:3" x14ac:dyDescent="0.35">
      <c r="A9867" t="s">
        <v>9505</v>
      </c>
      <c r="B9867" s="32">
        <v>11196</v>
      </c>
      <c r="C9867" s="32"/>
    </row>
    <row r="9868" spans="1:3" x14ac:dyDescent="0.35">
      <c r="A9868" t="s">
        <v>9505</v>
      </c>
      <c r="B9868" s="32">
        <v>11197</v>
      </c>
      <c r="C9868" s="32"/>
    </row>
    <row r="9869" spans="1:3" x14ac:dyDescent="0.35">
      <c r="A9869" t="s">
        <v>9505</v>
      </c>
      <c r="B9869" s="32">
        <v>11198</v>
      </c>
      <c r="C9869" s="32"/>
    </row>
    <row r="9870" spans="1:3" x14ac:dyDescent="0.35">
      <c r="A9870" t="s">
        <v>9506</v>
      </c>
      <c r="B9870" s="32">
        <v>11199</v>
      </c>
      <c r="C9870" s="32"/>
    </row>
    <row r="9871" spans="1:3" x14ac:dyDescent="0.35">
      <c r="A9871" t="s">
        <v>9507</v>
      </c>
      <c r="B9871" s="32">
        <v>11200</v>
      </c>
      <c r="C9871" s="32"/>
    </row>
    <row r="9872" spans="1:3" x14ac:dyDescent="0.35">
      <c r="A9872" t="s">
        <v>9508</v>
      </c>
      <c r="B9872" s="32">
        <v>11201</v>
      </c>
      <c r="C9872" s="32"/>
    </row>
    <row r="9873" spans="1:3" x14ac:dyDescent="0.35">
      <c r="A9873" t="s">
        <v>9509</v>
      </c>
      <c r="B9873" s="32">
        <v>11202</v>
      </c>
      <c r="C9873" s="32"/>
    </row>
    <row r="9874" spans="1:3" x14ac:dyDescent="0.35">
      <c r="A9874" t="s">
        <v>9510</v>
      </c>
      <c r="B9874" s="32">
        <v>11203</v>
      </c>
      <c r="C9874" s="32"/>
    </row>
    <row r="9875" spans="1:3" x14ac:dyDescent="0.35">
      <c r="A9875" t="s">
        <v>9511</v>
      </c>
      <c r="B9875" s="32">
        <v>11204</v>
      </c>
      <c r="C9875" s="32"/>
    </row>
    <row r="9876" spans="1:3" x14ac:dyDescent="0.35">
      <c r="A9876" t="s">
        <v>9512</v>
      </c>
      <c r="B9876" s="32">
        <v>11205</v>
      </c>
      <c r="C9876" s="32"/>
    </row>
    <row r="9877" spans="1:3" x14ac:dyDescent="0.35">
      <c r="A9877" t="s">
        <v>9507</v>
      </c>
      <c r="B9877" s="32">
        <v>11207</v>
      </c>
      <c r="C9877" s="32"/>
    </row>
    <row r="9878" spans="1:3" x14ac:dyDescent="0.35">
      <c r="A9878" t="s">
        <v>9513</v>
      </c>
      <c r="B9878" s="32">
        <v>11208</v>
      </c>
      <c r="C9878" s="32"/>
    </row>
    <row r="9879" spans="1:3" x14ac:dyDescent="0.35">
      <c r="A9879" t="s">
        <v>9514</v>
      </c>
      <c r="B9879" s="32">
        <v>11209</v>
      </c>
      <c r="C9879" s="32"/>
    </row>
    <row r="9880" spans="1:3" x14ac:dyDescent="0.35">
      <c r="A9880" t="s">
        <v>9515</v>
      </c>
      <c r="B9880" s="32">
        <v>11210</v>
      </c>
      <c r="C9880" s="32"/>
    </row>
    <row r="9881" spans="1:3" x14ac:dyDescent="0.35">
      <c r="A9881" t="s">
        <v>9516</v>
      </c>
      <c r="B9881" s="32">
        <v>11211</v>
      </c>
      <c r="C9881" s="32"/>
    </row>
    <row r="9882" spans="1:3" x14ac:dyDescent="0.35">
      <c r="A9882" t="s">
        <v>9506</v>
      </c>
      <c r="B9882" s="32">
        <v>11212</v>
      </c>
      <c r="C9882" s="32"/>
    </row>
    <row r="9883" spans="1:3" x14ac:dyDescent="0.35">
      <c r="A9883" t="s">
        <v>9517</v>
      </c>
      <c r="B9883" s="32">
        <v>11213</v>
      </c>
      <c r="C9883" s="32"/>
    </row>
    <row r="9884" spans="1:3" x14ac:dyDescent="0.35">
      <c r="A9884" t="s">
        <v>9517</v>
      </c>
      <c r="B9884" s="32">
        <v>11214</v>
      </c>
      <c r="C9884" s="32"/>
    </row>
    <row r="9885" spans="1:3" x14ac:dyDescent="0.35">
      <c r="A9885" t="s">
        <v>9518</v>
      </c>
      <c r="B9885" s="32">
        <v>11215</v>
      </c>
      <c r="C9885" s="32"/>
    </row>
    <row r="9886" spans="1:3" x14ac:dyDescent="0.35">
      <c r="A9886" t="s">
        <v>9509</v>
      </c>
      <c r="B9886" s="32">
        <v>11216</v>
      </c>
      <c r="C9886" s="32"/>
    </row>
    <row r="9887" spans="1:3" x14ac:dyDescent="0.35">
      <c r="A9887" t="s">
        <v>9519</v>
      </c>
      <c r="B9887" s="32">
        <v>11217</v>
      </c>
      <c r="C9887" s="32"/>
    </row>
    <row r="9888" spans="1:3" x14ac:dyDescent="0.35">
      <c r="A9888" t="s">
        <v>9519</v>
      </c>
      <c r="B9888" s="32">
        <v>11218</v>
      </c>
      <c r="C9888" s="32"/>
    </row>
    <row r="9889" spans="1:3" x14ac:dyDescent="0.35">
      <c r="A9889" t="s">
        <v>9519</v>
      </c>
      <c r="B9889" s="32">
        <v>11219</v>
      </c>
      <c r="C9889" s="32"/>
    </row>
    <row r="9890" spans="1:3" x14ac:dyDescent="0.35">
      <c r="A9890" t="s">
        <v>9519</v>
      </c>
      <c r="B9890" s="32">
        <v>11220</v>
      </c>
      <c r="C9890" s="32"/>
    </row>
    <row r="9891" spans="1:3" x14ac:dyDescent="0.35">
      <c r="A9891" t="s">
        <v>9519</v>
      </c>
      <c r="B9891" s="32">
        <v>11221</v>
      </c>
      <c r="C9891" s="32"/>
    </row>
    <row r="9892" spans="1:3" x14ac:dyDescent="0.35">
      <c r="A9892" t="s">
        <v>9519</v>
      </c>
      <c r="B9892" s="32">
        <v>11222</v>
      </c>
      <c r="C9892" s="32"/>
    </row>
    <row r="9893" spans="1:3" x14ac:dyDescent="0.35">
      <c r="A9893" t="s">
        <v>9519</v>
      </c>
      <c r="B9893" s="32">
        <v>11223</v>
      </c>
      <c r="C9893" s="32"/>
    </row>
    <row r="9894" spans="1:3" x14ac:dyDescent="0.35">
      <c r="A9894" t="s">
        <v>9511</v>
      </c>
      <c r="B9894" s="32">
        <v>11224</v>
      </c>
      <c r="C9894" s="32"/>
    </row>
    <row r="9895" spans="1:3" x14ac:dyDescent="0.35">
      <c r="A9895" t="s">
        <v>9511</v>
      </c>
      <c r="B9895" s="32">
        <v>11225</v>
      </c>
      <c r="C9895" s="32"/>
    </row>
    <row r="9896" spans="1:3" x14ac:dyDescent="0.35">
      <c r="A9896" t="s">
        <v>9512</v>
      </c>
      <c r="B9896" s="32">
        <v>11226</v>
      </c>
      <c r="C9896" s="32"/>
    </row>
    <row r="9897" spans="1:3" x14ac:dyDescent="0.35">
      <c r="A9897" t="s">
        <v>9512</v>
      </c>
      <c r="B9897" s="32">
        <v>11227</v>
      </c>
      <c r="C9897" s="32"/>
    </row>
    <row r="9898" spans="1:3" x14ac:dyDescent="0.35">
      <c r="A9898" t="s">
        <v>9508</v>
      </c>
      <c r="B9898" s="32">
        <v>11228</v>
      </c>
      <c r="C9898" s="32"/>
    </row>
    <row r="9899" spans="1:3" x14ac:dyDescent="0.35">
      <c r="A9899" t="s">
        <v>9520</v>
      </c>
      <c r="B9899" s="32">
        <v>11229</v>
      </c>
      <c r="C9899" s="32"/>
    </row>
    <row r="9900" spans="1:3" x14ac:dyDescent="0.35">
      <c r="A9900" t="s">
        <v>9521</v>
      </c>
      <c r="B9900" s="32">
        <v>11230</v>
      </c>
      <c r="C9900" s="32"/>
    </row>
    <row r="9901" spans="1:3" x14ac:dyDescent="0.35">
      <c r="A9901" t="s">
        <v>9522</v>
      </c>
      <c r="B9901" s="32">
        <v>11231</v>
      </c>
      <c r="C9901" s="32"/>
    </row>
    <row r="9902" spans="1:3" x14ac:dyDescent="0.35">
      <c r="A9902" t="s">
        <v>9523</v>
      </c>
      <c r="B9902" s="32">
        <v>11232</v>
      </c>
      <c r="C9902" s="32"/>
    </row>
    <row r="9903" spans="1:3" x14ac:dyDescent="0.35">
      <c r="A9903" t="s">
        <v>9524</v>
      </c>
      <c r="B9903" s="32">
        <v>11233</v>
      </c>
      <c r="C9903" s="32"/>
    </row>
    <row r="9904" spans="1:3" x14ac:dyDescent="0.35">
      <c r="A9904" t="s">
        <v>9521</v>
      </c>
      <c r="B9904" s="32">
        <v>11234</v>
      </c>
      <c r="C9904" s="32"/>
    </row>
    <row r="9905" spans="1:3" x14ac:dyDescent="0.35">
      <c r="A9905" t="s">
        <v>9525</v>
      </c>
      <c r="B9905" s="32">
        <v>11235</v>
      </c>
      <c r="C9905" s="32"/>
    </row>
    <row r="9906" spans="1:3" x14ac:dyDescent="0.35">
      <c r="A9906" t="s">
        <v>9526</v>
      </c>
      <c r="B9906" s="32">
        <v>11236</v>
      </c>
      <c r="C9906" s="32"/>
    </row>
    <row r="9907" spans="1:3" x14ac:dyDescent="0.35">
      <c r="A9907" t="s">
        <v>9527</v>
      </c>
      <c r="B9907" s="32">
        <v>11237</v>
      </c>
      <c r="C9907" s="32"/>
    </row>
    <row r="9908" spans="1:3" x14ac:dyDescent="0.35">
      <c r="A9908" t="s">
        <v>9528</v>
      </c>
      <c r="B9908" s="32">
        <v>11238</v>
      </c>
      <c r="C9908" s="32"/>
    </row>
    <row r="9909" spans="1:3" x14ac:dyDescent="0.35">
      <c r="A9909" t="s">
        <v>9529</v>
      </c>
      <c r="B9909" s="32">
        <v>11239</v>
      </c>
      <c r="C9909" s="32"/>
    </row>
    <row r="9910" spans="1:3" x14ac:dyDescent="0.35">
      <c r="A9910" t="s">
        <v>9530</v>
      </c>
      <c r="B9910" s="32">
        <v>11240</v>
      </c>
      <c r="C9910" s="32"/>
    </row>
    <row r="9911" spans="1:3" x14ac:dyDescent="0.35">
      <c r="A9911" t="s">
        <v>9531</v>
      </c>
      <c r="B9911" s="32">
        <v>11241</v>
      </c>
      <c r="C9911" s="32"/>
    </row>
    <row r="9912" spans="1:3" x14ac:dyDescent="0.35">
      <c r="A9912" t="s">
        <v>9532</v>
      </c>
      <c r="B9912" s="32">
        <v>11242</v>
      </c>
      <c r="C9912" s="32"/>
    </row>
    <row r="9913" spans="1:3" x14ac:dyDescent="0.35">
      <c r="A9913" t="s">
        <v>9532</v>
      </c>
      <c r="B9913" s="32">
        <v>11243</v>
      </c>
      <c r="C9913" s="32"/>
    </row>
    <row r="9914" spans="1:3" x14ac:dyDescent="0.35">
      <c r="A9914" t="s">
        <v>9533</v>
      </c>
      <c r="B9914" s="32">
        <v>11244</v>
      </c>
      <c r="C9914" s="32"/>
    </row>
    <row r="9915" spans="1:3" x14ac:dyDescent="0.35">
      <c r="A9915" t="s">
        <v>9534</v>
      </c>
      <c r="B9915" s="32">
        <v>11245</v>
      </c>
      <c r="C9915" s="32"/>
    </row>
    <row r="9916" spans="1:3" x14ac:dyDescent="0.35">
      <c r="A9916" t="s">
        <v>9535</v>
      </c>
      <c r="B9916" s="32">
        <v>11246</v>
      </c>
      <c r="C9916" s="32"/>
    </row>
    <row r="9917" spans="1:3" x14ac:dyDescent="0.35">
      <c r="A9917" t="s">
        <v>9536</v>
      </c>
      <c r="B9917" s="32">
        <v>11247</v>
      </c>
      <c r="C9917" s="32"/>
    </row>
    <row r="9918" spans="1:3" x14ac:dyDescent="0.35">
      <c r="A9918" t="s">
        <v>9537</v>
      </c>
      <c r="B9918" s="32">
        <v>11248</v>
      </c>
      <c r="C9918" s="32"/>
    </row>
    <row r="9919" spans="1:3" x14ac:dyDescent="0.35">
      <c r="A9919" t="s">
        <v>9537</v>
      </c>
      <c r="B9919" s="32">
        <v>11249</v>
      </c>
      <c r="C9919" s="32"/>
    </row>
    <row r="9920" spans="1:3" x14ac:dyDescent="0.35">
      <c r="A9920" t="s">
        <v>9538</v>
      </c>
      <c r="B9920" s="32">
        <v>11250</v>
      </c>
      <c r="C9920" s="32"/>
    </row>
    <row r="9921" spans="1:3" x14ac:dyDescent="0.35">
      <c r="A9921" t="s">
        <v>9539</v>
      </c>
      <c r="B9921" s="32">
        <v>11251</v>
      </c>
      <c r="C9921" s="32"/>
    </row>
    <row r="9922" spans="1:3" x14ac:dyDescent="0.35">
      <c r="A9922" t="s">
        <v>9539</v>
      </c>
      <c r="B9922" s="32">
        <v>11252</v>
      </c>
      <c r="C9922" s="32"/>
    </row>
    <row r="9923" spans="1:3" x14ac:dyDescent="0.35">
      <c r="A9923" t="s">
        <v>9539</v>
      </c>
      <c r="B9923" s="32">
        <v>11253</v>
      </c>
      <c r="C9923" s="32"/>
    </row>
    <row r="9924" spans="1:3" x14ac:dyDescent="0.35">
      <c r="A9924" t="s">
        <v>9539</v>
      </c>
      <c r="B9924" s="32">
        <v>11254</v>
      </c>
      <c r="C9924" s="32"/>
    </row>
    <row r="9925" spans="1:3" x14ac:dyDescent="0.35">
      <c r="A9925" t="s">
        <v>9539</v>
      </c>
      <c r="B9925" s="32">
        <v>11255</v>
      </c>
      <c r="C9925" s="32"/>
    </row>
    <row r="9926" spans="1:3" x14ac:dyDescent="0.35">
      <c r="A9926" t="s">
        <v>9539</v>
      </c>
      <c r="B9926" s="32">
        <v>11256</v>
      </c>
      <c r="C9926" s="32"/>
    </row>
    <row r="9927" spans="1:3" x14ac:dyDescent="0.35">
      <c r="A9927" t="s">
        <v>9539</v>
      </c>
      <c r="B9927" s="32">
        <v>11257</v>
      </c>
      <c r="C9927" s="32"/>
    </row>
    <row r="9928" spans="1:3" x14ac:dyDescent="0.35">
      <c r="A9928" t="s">
        <v>9539</v>
      </c>
      <c r="B9928" s="32">
        <v>11258</v>
      </c>
      <c r="C9928" s="32"/>
    </row>
    <row r="9929" spans="1:3" x14ac:dyDescent="0.35">
      <c r="A9929" t="s">
        <v>9540</v>
      </c>
      <c r="B9929" s="32">
        <v>11259</v>
      </c>
      <c r="C9929" s="32"/>
    </row>
    <row r="9930" spans="1:3" x14ac:dyDescent="0.35">
      <c r="A9930" t="s">
        <v>9541</v>
      </c>
      <c r="B9930" s="32">
        <v>11260</v>
      </c>
      <c r="C9930" s="32"/>
    </row>
    <row r="9931" spans="1:3" x14ac:dyDescent="0.35">
      <c r="A9931" t="s">
        <v>9542</v>
      </c>
      <c r="B9931" s="32">
        <v>11261</v>
      </c>
      <c r="C9931" s="32"/>
    </row>
    <row r="9932" spans="1:3" x14ac:dyDescent="0.35">
      <c r="A9932" t="s">
        <v>9543</v>
      </c>
      <c r="B9932" s="32">
        <v>11262</v>
      </c>
      <c r="C9932" s="32"/>
    </row>
    <row r="9933" spans="1:3" x14ac:dyDescent="0.35">
      <c r="A9933" t="s">
        <v>9544</v>
      </c>
      <c r="B9933" s="32">
        <v>11263</v>
      </c>
      <c r="C9933" s="32"/>
    </row>
    <row r="9934" spans="1:3" x14ac:dyDescent="0.35">
      <c r="A9934" t="s">
        <v>9545</v>
      </c>
      <c r="B9934" s="32">
        <v>11264</v>
      </c>
      <c r="C9934" s="32"/>
    </row>
    <row r="9935" spans="1:3" x14ac:dyDescent="0.35">
      <c r="A9935" t="s">
        <v>8834</v>
      </c>
      <c r="B9935" s="32">
        <v>11265</v>
      </c>
      <c r="C9935" s="32"/>
    </row>
    <row r="9936" spans="1:3" x14ac:dyDescent="0.35">
      <c r="A9936" t="s">
        <v>9546</v>
      </c>
      <c r="B9936" s="32">
        <v>11266</v>
      </c>
      <c r="C9936" s="32"/>
    </row>
    <row r="9937" spans="1:3" x14ac:dyDescent="0.35">
      <c r="A9937" t="s">
        <v>9546</v>
      </c>
      <c r="B9937" s="32">
        <v>11267</v>
      </c>
      <c r="C9937" s="32"/>
    </row>
    <row r="9938" spans="1:3" x14ac:dyDescent="0.35">
      <c r="A9938" t="s">
        <v>9547</v>
      </c>
      <c r="B9938" s="32">
        <v>11268</v>
      </c>
      <c r="C9938" s="32"/>
    </row>
    <row r="9939" spans="1:3" x14ac:dyDescent="0.35">
      <c r="A9939" t="s">
        <v>9548</v>
      </c>
      <c r="B9939" s="32">
        <v>11269</v>
      </c>
      <c r="C9939" s="32"/>
    </row>
    <row r="9940" spans="1:3" x14ac:dyDescent="0.35">
      <c r="A9940" t="s">
        <v>9549</v>
      </c>
      <c r="B9940" s="32">
        <v>11270</v>
      </c>
      <c r="C9940" s="32"/>
    </row>
    <row r="9941" spans="1:3" x14ac:dyDescent="0.35">
      <c r="A9941" t="s">
        <v>9550</v>
      </c>
      <c r="B9941" s="32">
        <v>11271</v>
      </c>
      <c r="C9941" s="32"/>
    </row>
    <row r="9942" spans="1:3" x14ac:dyDescent="0.35">
      <c r="A9942" t="s">
        <v>9551</v>
      </c>
      <c r="B9942" s="32">
        <v>11272</v>
      </c>
      <c r="C9942" s="32"/>
    </row>
    <row r="9943" spans="1:3" x14ac:dyDescent="0.35">
      <c r="A9943" t="s">
        <v>9552</v>
      </c>
      <c r="B9943" s="32">
        <v>11273</v>
      </c>
      <c r="C9943" s="32"/>
    </row>
    <row r="9944" spans="1:3" x14ac:dyDescent="0.35">
      <c r="A9944" t="s">
        <v>9553</v>
      </c>
      <c r="B9944" s="32">
        <v>11274</v>
      </c>
      <c r="C9944" s="32"/>
    </row>
    <row r="9945" spans="1:3" x14ac:dyDescent="0.35">
      <c r="A9945" t="s">
        <v>9554</v>
      </c>
      <c r="B9945" s="32">
        <v>11275</v>
      </c>
      <c r="C9945" s="32"/>
    </row>
    <row r="9946" spans="1:3" x14ac:dyDescent="0.35">
      <c r="A9946" t="s">
        <v>9555</v>
      </c>
      <c r="B9946" s="32">
        <v>11276</v>
      </c>
      <c r="C9946" s="32"/>
    </row>
    <row r="9947" spans="1:3" x14ac:dyDescent="0.35">
      <c r="A9947" t="s">
        <v>9556</v>
      </c>
      <c r="B9947" s="32">
        <v>11277</v>
      </c>
      <c r="C9947" s="32"/>
    </row>
    <row r="9948" spans="1:3" x14ac:dyDescent="0.35">
      <c r="A9948" t="s">
        <v>9557</v>
      </c>
      <c r="B9948" s="32">
        <v>11278</v>
      </c>
      <c r="C9948" s="32"/>
    </row>
    <row r="9949" spans="1:3" x14ac:dyDescent="0.35">
      <c r="A9949" t="s">
        <v>9558</v>
      </c>
      <c r="B9949" s="32">
        <v>11279</v>
      </c>
      <c r="C9949" s="32"/>
    </row>
    <row r="9950" spans="1:3" x14ac:dyDescent="0.35">
      <c r="A9950" t="s">
        <v>9559</v>
      </c>
      <c r="B9950" s="32">
        <v>11280</v>
      </c>
      <c r="C9950" s="32"/>
    </row>
    <row r="9951" spans="1:3" x14ac:dyDescent="0.35">
      <c r="A9951" t="s">
        <v>9555</v>
      </c>
      <c r="B9951" s="32">
        <v>11281</v>
      </c>
      <c r="C9951" s="32"/>
    </row>
    <row r="9952" spans="1:3" x14ac:dyDescent="0.35">
      <c r="A9952" t="s">
        <v>9555</v>
      </c>
      <c r="B9952" s="32">
        <v>11282</v>
      </c>
      <c r="C9952" s="32"/>
    </row>
    <row r="9953" spans="1:3" x14ac:dyDescent="0.35">
      <c r="A9953" t="s">
        <v>9555</v>
      </c>
      <c r="B9953" s="32">
        <v>11283</v>
      </c>
      <c r="C9953" s="32"/>
    </row>
    <row r="9954" spans="1:3" x14ac:dyDescent="0.35">
      <c r="A9954" t="s">
        <v>9560</v>
      </c>
      <c r="B9954" s="32">
        <v>11284</v>
      </c>
      <c r="C9954" s="32"/>
    </row>
    <row r="9955" spans="1:3" x14ac:dyDescent="0.35">
      <c r="A9955" t="s">
        <v>9561</v>
      </c>
      <c r="B9955" s="32">
        <v>11285</v>
      </c>
      <c r="C9955" s="32"/>
    </row>
    <row r="9956" spans="1:3" x14ac:dyDescent="0.35">
      <c r="A9956" t="s">
        <v>9562</v>
      </c>
      <c r="B9956" s="32">
        <v>11286</v>
      </c>
      <c r="C9956" s="32"/>
    </row>
    <row r="9957" spans="1:3" x14ac:dyDescent="0.35">
      <c r="A9957" t="s">
        <v>9563</v>
      </c>
      <c r="B9957" s="32">
        <v>11287</v>
      </c>
      <c r="C9957" s="32"/>
    </row>
    <row r="9958" spans="1:3" x14ac:dyDescent="0.35">
      <c r="A9958" t="s">
        <v>9564</v>
      </c>
      <c r="B9958" s="32">
        <v>11288</v>
      </c>
      <c r="C9958" s="32"/>
    </row>
    <row r="9959" spans="1:3" x14ac:dyDescent="0.35">
      <c r="A9959" t="s">
        <v>9565</v>
      </c>
      <c r="B9959" s="32">
        <v>11289</v>
      </c>
      <c r="C9959" s="32"/>
    </row>
    <row r="9960" spans="1:3" x14ac:dyDescent="0.35">
      <c r="A9960" t="s">
        <v>9566</v>
      </c>
      <c r="B9960" s="32">
        <v>11290</v>
      </c>
      <c r="C9960" s="32"/>
    </row>
    <row r="9961" spans="1:3" x14ac:dyDescent="0.35">
      <c r="A9961" t="s">
        <v>9567</v>
      </c>
      <c r="B9961" s="32">
        <v>11291</v>
      </c>
      <c r="C9961" s="32"/>
    </row>
    <row r="9962" spans="1:3" x14ac:dyDescent="0.35">
      <c r="A9962" t="s">
        <v>9568</v>
      </c>
      <c r="B9962" s="32">
        <v>11292</v>
      </c>
      <c r="C9962" s="32"/>
    </row>
    <row r="9963" spans="1:3" x14ac:dyDescent="0.35">
      <c r="A9963" t="s">
        <v>9569</v>
      </c>
      <c r="B9963" s="32">
        <v>11293</v>
      </c>
      <c r="C9963" s="32"/>
    </row>
    <row r="9964" spans="1:3" x14ac:dyDescent="0.35">
      <c r="A9964" t="s">
        <v>9570</v>
      </c>
      <c r="B9964" s="32">
        <v>11294</v>
      </c>
      <c r="C9964" s="32"/>
    </row>
    <row r="9965" spans="1:3" x14ac:dyDescent="0.35">
      <c r="A9965" t="s">
        <v>9571</v>
      </c>
      <c r="B9965" s="32">
        <v>11295</v>
      </c>
      <c r="C9965" s="32"/>
    </row>
    <row r="9966" spans="1:3" x14ac:dyDescent="0.35">
      <c r="A9966" t="s">
        <v>9572</v>
      </c>
      <c r="B9966" s="32">
        <v>11296</v>
      </c>
      <c r="C9966" s="32"/>
    </row>
    <row r="9967" spans="1:3" x14ac:dyDescent="0.35">
      <c r="A9967" t="s">
        <v>9573</v>
      </c>
      <c r="B9967" s="32">
        <v>11297</v>
      </c>
      <c r="C9967" s="32"/>
    </row>
    <row r="9968" spans="1:3" x14ac:dyDescent="0.35">
      <c r="A9968" t="s">
        <v>9574</v>
      </c>
      <c r="B9968" s="32">
        <v>11298</v>
      </c>
      <c r="C9968" s="32"/>
    </row>
    <row r="9969" spans="1:3" x14ac:dyDescent="0.35">
      <c r="A9969" t="s">
        <v>9575</v>
      </c>
      <c r="B9969" s="32">
        <v>11299</v>
      </c>
      <c r="C9969" s="32"/>
    </row>
    <row r="9970" spans="1:3" x14ac:dyDescent="0.35">
      <c r="A9970" t="s">
        <v>9576</v>
      </c>
      <c r="B9970" s="32">
        <v>11300</v>
      </c>
      <c r="C9970" s="32"/>
    </row>
    <row r="9971" spans="1:3" x14ac:dyDescent="0.35">
      <c r="A9971" t="s">
        <v>9577</v>
      </c>
      <c r="B9971" s="32">
        <v>11301</v>
      </c>
      <c r="C9971" s="32"/>
    </row>
    <row r="9972" spans="1:3" x14ac:dyDescent="0.35">
      <c r="A9972" t="s">
        <v>9578</v>
      </c>
      <c r="B9972" s="32">
        <v>11303</v>
      </c>
      <c r="C9972" s="32"/>
    </row>
    <row r="9973" spans="1:3" x14ac:dyDescent="0.35">
      <c r="A9973" t="s">
        <v>9579</v>
      </c>
      <c r="B9973" s="32">
        <v>11305</v>
      </c>
      <c r="C9973" s="32"/>
    </row>
    <row r="9974" spans="1:3" x14ac:dyDescent="0.35">
      <c r="A9974" t="s">
        <v>9580</v>
      </c>
      <c r="B9974" s="32">
        <v>11306</v>
      </c>
      <c r="C9974" s="32"/>
    </row>
    <row r="9975" spans="1:3" x14ac:dyDescent="0.35">
      <c r="A9975" t="s">
        <v>9581</v>
      </c>
      <c r="B9975" s="32">
        <v>11307</v>
      </c>
      <c r="C9975" s="32"/>
    </row>
    <row r="9976" spans="1:3" x14ac:dyDescent="0.35">
      <c r="A9976" t="s">
        <v>9582</v>
      </c>
      <c r="B9976" s="32">
        <v>11308</v>
      </c>
      <c r="C9976" s="32"/>
    </row>
    <row r="9977" spans="1:3" x14ac:dyDescent="0.35">
      <c r="A9977" t="s">
        <v>9583</v>
      </c>
      <c r="B9977" s="32">
        <v>11309</v>
      </c>
      <c r="C9977" s="32"/>
    </row>
    <row r="9978" spans="1:3" x14ac:dyDescent="0.35">
      <c r="A9978" t="s">
        <v>9584</v>
      </c>
      <c r="B9978" s="32">
        <v>11313</v>
      </c>
      <c r="C9978" s="32"/>
    </row>
    <row r="9979" spans="1:3" x14ac:dyDescent="0.35">
      <c r="A9979" t="s">
        <v>9585</v>
      </c>
      <c r="B9979" s="32">
        <v>11318</v>
      </c>
      <c r="C9979" s="32"/>
    </row>
    <row r="9980" spans="1:3" x14ac:dyDescent="0.35">
      <c r="A9980" t="s">
        <v>9586</v>
      </c>
      <c r="B9980" s="32">
        <v>11319</v>
      </c>
      <c r="C9980" s="32"/>
    </row>
    <row r="9981" spans="1:3" x14ac:dyDescent="0.35">
      <c r="A9981" t="s">
        <v>9587</v>
      </c>
      <c r="B9981" s="32">
        <v>11320</v>
      </c>
      <c r="C9981" s="32"/>
    </row>
    <row r="9982" spans="1:3" x14ac:dyDescent="0.35">
      <c r="A9982" t="s">
        <v>9587</v>
      </c>
      <c r="B9982" s="32">
        <v>11321</v>
      </c>
      <c r="C9982" s="32"/>
    </row>
    <row r="9983" spans="1:3" x14ac:dyDescent="0.35">
      <c r="A9983" t="s">
        <v>9587</v>
      </c>
      <c r="B9983" s="32">
        <v>11322</v>
      </c>
      <c r="C9983" s="32"/>
    </row>
    <row r="9984" spans="1:3" x14ac:dyDescent="0.35">
      <c r="A9984" t="s">
        <v>9587</v>
      </c>
      <c r="B9984" s="32">
        <v>11323</v>
      </c>
      <c r="C9984" s="32"/>
    </row>
    <row r="9985" spans="1:3" x14ac:dyDescent="0.35">
      <c r="A9985" t="s">
        <v>9587</v>
      </c>
      <c r="B9985" s="32">
        <v>11324</v>
      </c>
      <c r="C9985" s="32"/>
    </row>
    <row r="9986" spans="1:3" x14ac:dyDescent="0.35">
      <c r="A9986" t="s">
        <v>9587</v>
      </c>
      <c r="B9986" s="32">
        <v>11325</v>
      </c>
      <c r="C9986" s="32"/>
    </row>
    <row r="9987" spans="1:3" x14ac:dyDescent="0.35">
      <c r="A9987" t="s">
        <v>9587</v>
      </c>
      <c r="B9987" s="32">
        <v>11326</v>
      </c>
      <c r="C9987" s="32"/>
    </row>
    <row r="9988" spans="1:3" x14ac:dyDescent="0.35">
      <c r="A9988" t="s">
        <v>9587</v>
      </c>
      <c r="B9988" s="32">
        <v>11327</v>
      </c>
      <c r="C9988" s="32"/>
    </row>
    <row r="9989" spans="1:3" x14ac:dyDescent="0.35">
      <c r="A9989" t="s">
        <v>9587</v>
      </c>
      <c r="B9989" s="32">
        <v>11328</v>
      </c>
      <c r="C9989" s="32"/>
    </row>
    <row r="9990" spans="1:3" x14ac:dyDescent="0.35">
      <c r="A9990" t="s">
        <v>9587</v>
      </c>
      <c r="B9990" s="32">
        <v>11329</v>
      </c>
      <c r="C9990" s="32"/>
    </row>
    <row r="9991" spans="1:3" x14ac:dyDescent="0.35">
      <c r="A9991" t="s">
        <v>9587</v>
      </c>
      <c r="B9991" s="32">
        <v>11330</v>
      </c>
      <c r="C9991" s="32"/>
    </row>
    <row r="9992" spans="1:3" x14ac:dyDescent="0.35">
      <c r="A9992" t="s">
        <v>9587</v>
      </c>
      <c r="B9992" s="32">
        <v>11331</v>
      </c>
      <c r="C9992" s="32"/>
    </row>
    <row r="9993" spans="1:3" x14ac:dyDescent="0.35">
      <c r="A9993" t="s">
        <v>9587</v>
      </c>
      <c r="B9993" s="32">
        <v>11332</v>
      </c>
      <c r="C9993" s="32"/>
    </row>
    <row r="9994" spans="1:3" x14ac:dyDescent="0.35">
      <c r="A9994" t="s">
        <v>9587</v>
      </c>
      <c r="B9994" s="32">
        <v>11333</v>
      </c>
      <c r="C9994" s="32"/>
    </row>
    <row r="9995" spans="1:3" x14ac:dyDescent="0.35">
      <c r="A9995" t="s">
        <v>9587</v>
      </c>
      <c r="B9995" s="32">
        <v>11335</v>
      </c>
      <c r="C9995" s="32"/>
    </row>
    <row r="9996" spans="1:3" x14ac:dyDescent="0.35">
      <c r="A9996" t="s">
        <v>9587</v>
      </c>
      <c r="B9996" s="32">
        <v>11336</v>
      </c>
      <c r="C9996" s="32"/>
    </row>
    <row r="9997" spans="1:3" x14ac:dyDescent="0.35">
      <c r="A9997" t="s">
        <v>9587</v>
      </c>
      <c r="B9997" s="32">
        <v>11337</v>
      </c>
      <c r="C9997" s="32"/>
    </row>
    <row r="9998" spans="1:3" x14ac:dyDescent="0.35">
      <c r="A9998" t="s">
        <v>9587</v>
      </c>
      <c r="B9998" s="32">
        <v>11338</v>
      </c>
      <c r="C9998" s="32"/>
    </row>
    <row r="9999" spans="1:3" x14ac:dyDescent="0.35">
      <c r="A9999" t="s">
        <v>9587</v>
      </c>
      <c r="B9999" s="32">
        <v>11339</v>
      </c>
      <c r="C9999" s="32"/>
    </row>
    <row r="10000" spans="1:3" x14ac:dyDescent="0.35">
      <c r="A10000" t="s">
        <v>9587</v>
      </c>
      <c r="B10000" s="32">
        <v>11340</v>
      </c>
      <c r="C10000" s="32"/>
    </row>
    <row r="10001" spans="1:3" x14ac:dyDescent="0.35">
      <c r="A10001" t="s">
        <v>9587</v>
      </c>
      <c r="B10001" s="32">
        <v>11341</v>
      </c>
      <c r="C10001" s="32"/>
    </row>
    <row r="10002" spans="1:3" x14ac:dyDescent="0.35">
      <c r="A10002" t="s">
        <v>9587</v>
      </c>
      <c r="B10002" s="32">
        <v>11342</v>
      </c>
      <c r="C10002" s="32"/>
    </row>
    <row r="10003" spans="1:3" x14ac:dyDescent="0.35">
      <c r="A10003" t="s">
        <v>9587</v>
      </c>
      <c r="B10003" s="32">
        <v>11343</v>
      </c>
      <c r="C10003" s="32"/>
    </row>
    <row r="10004" spans="1:3" x14ac:dyDescent="0.35">
      <c r="A10004" t="s">
        <v>9587</v>
      </c>
      <c r="B10004" s="32">
        <v>11344</v>
      </c>
      <c r="C10004" s="32"/>
    </row>
    <row r="10005" spans="1:3" x14ac:dyDescent="0.35">
      <c r="A10005" t="s">
        <v>9587</v>
      </c>
      <c r="B10005" s="32">
        <v>11345</v>
      </c>
      <c r="C10005" s="32"/>
    </row>
    <row r="10006" spans="1:3" x14ac:dyDescent="0.35">
      <c r="A10006" t="s">
        <v>9587</v>
      </c>
      <c r="B10006" s="32">
        <v>11346</v>
      </c>
      <c r="C10006" s="32"/>
    </row>
    <row r="10007" spans="1:3" x14ac:dyDescent="0.35">
      <c r="A10007" t="s">
        <v>9587</v>
      </c>
      <c r="B10007" s="32">
        <v>11347</v>
      </c>
      <c r="C10007" s="32"/>
    </row>
    <row r="10008" spans="1:3" x14ac:dyDescent="0.35">
      <c r="A10008" t="s">
        <v>9587</v>
      </c>
      <c r="B10008" s="32">
        <v>11348</v>
      </c>
      <c r="C10008" s="32"/>
    </row>
    <row r="10009" spans="1:3" x14ac:dyDescent="0.35">
      <c r="A10009" t="s">
        <v>9587</v>
      </c>
      <c r="B10009" s="32">
        <v>11349</v>
      </c>
      <c r="C10009" s="32"/>
    </row>
    <row r="10010" spans="1:3" x14ac:dyDescent="0.35">
      <c r="A10010" t="s">
        <v>9587</v>
      </c>
      <c r="B10010" s="32">
        <v>11350</v>
      </c>
      <c r="C10010" s="32"/>
    </row>
    <row r="10011" spans="1:3" x14ac:dyDescent="0.35">
      <c r="A10011" t="s">
        <v>9587</v>
      </c>
      <c r="B10011" s="32">
        <v>11351</v>
      </c>
      <c r="C10011" s="32"/>
    </row>
    <row r="10012" spans="1:3" x14ac:dyDescent="0.35">
      <c r="A10012" t="s">
        <v>9587</v>
      </c>
      <c r="B10012" s="32">
        <v>11352</v>
      </c>
      <c r="C10012" s="32"/>
    </row>
    <row r="10013" spans="1:3" x14ac:dyDescent="0.35">
      <c r="A10013" t="s">
        <v>9587</v>
      </c>
      <c r="B10013" s="32">
        <v>11353</v>
      </c>
      <c r="C10013" s="32"/>
    </row>
    <row r="10014" spans="1:3" x14ac:dyDescent="0.35">
      <c r="A10014" t="s">
        <v>9587</v>
      </c>
      <c r="B10014" s="32">
        <v>11354</v>
      </c>
      <c r="C10014" s="32"/>
    </row>
    <row r="10015" spans="1:3" x14ac:dyDescent="0.35">
      <c r="A10015" t="s">
        <v>9587</v>
      </c>
      <c r="B10015" s="32">
        <v>11355</v>
      </c>
      <c r="C10015" s="32"/>
    </row>
    <row r="10016" spans="1:3" x14ac:dyDescent="0.35">
      <c r="A10016" t="s">
        <v>9587</v>
      </c>
      <c r="B10016" s="32">
        <v>11356</v>
      </c>
      <c r="C10016" s="32"/>
    </row>
    <row r="10017" spans="1:3" x14ac:dyDescent="0.35">
      <c r="A10017" t="s">
        <v>9587</v>
      </c>
      <c r="B10017" s="32">
        <v>11357</v>
      </c>
      <c r="C10017" s="32"/>
    </row>
    <row r="10018" spans="1:3" x14ac:dyDescent="0.35">
      <c r="A10018" t="s">
        <v>9587</v>
      </c>
      <c r="B10018" s="32">
        <v>11358</v>
      </c>
      <c r="C10018" s="32"/>
    </row>
    <row r="10019" spans="1:3" x14ac:dyDescent="0.35">
      <c r="A10019" t="s">
        <v>9587</v>
      </c>
      <c r="B10019" s="32">
        <v>11359</v>
      </c>
      <c r="C10019" s="32"/>
    </row>
    <row r="10020" spans="1:3" x14ac:dyDescent="0.35">
      <c r="A10020" t="s">
        <v>9587</v>
      </c>
      <c r="B10020" s="32">
        <v>11360</v>
      </c>
      <c r="C10020" s="32"/>
    </row>
    <row r="10021" spans="1:3" x14ac:dyDescent="0.35">
      <c r="A10021" t="s">
        <v>9587</v>
      </c>
      <c r="B10021" s="32">
        <v>11361</v>
      </c>
      <c r="C10021" s="32"/>
    </row>
    <row r="10022" spans="1:3" x14ac:dyDescent="0.35">
      <c r="A10022" t="s">
        <v>9587</v>
      </c>
      <c r="B10022" s="32">
        <v>11362</v>
      </c>
      <c r="C10022" s="32"/>
    </row>
    <row r="10023" spans="1:3" x14ac:dyDescent="0.35">
      <c r="A10023" t="s">
        <v>9587</v>
      </c>
      <c r="B10023" s="32">
        <v>11363</v>
      </c>
      <c r="C10023" s="32"/>
    </row>
    <row r="10024" spans="1:3" x14ac:dyDescent="0.35">
      <c r="A10024" t="s">
        <v>9587</v>
      </c>
      <c r="B10024" s="32">
        <v>11364</v>
      </c>
      <c r="C10024" s="32"/>
    </row>
    <row r="10025" spans="1:3" x14ac:dyDescent="0.35">
      <c r="A10025" t="s">
        <v>9587</v>
      </c>
      <c r="B10025" s="32">
        <v>11365</v>
      </c>
      <c r="C10025" s="32"/>
    </row>
    <row r="10026" spans="1:3" x14ac:dyDescent="0.35">
      <c r="A10026" t="s">
        <v>9587</v>
      </c>
      <c r="B10026" s="32">
        <v>11366</v>
      </c>
      <c r="C10026" s="32"/>
    </row>
    <row r="10027" spans="1:3" x14ac:dyDescent="0.35">
      <c r="A10027" t="s">
        <v>9587</v>
      </c>
      <c r="B10027" s="32">
        <v>11367</v>
      </c>
      <c r="C10027" s="32"/>
    </row>
    <row r="10028" spans="1:3" x14ac:dyDescent="0.35">
      <c r="A10028" t="s">
        <v>9587</v>
      </c>
      <c r="B10028" s="32">
        <v>11368</v>
      </c>
      <c r="C10028" s="32"/>
    </row>
    <row r="10029" spans="1:3" x14ac:dyDescent="0.35">
      <c r="A10029" t="s">
        <v>9587</v>
      </c>
      <c r="B10029" s="32">
        <v>11369</v>
      </c>
      <c r="C10029" s="32"/>
    </row>
    <row r="10030" spans="1:3" x14ac:dyDescent="0.35">
      <c r="A10030" t="s">
        <v>9587</v>
      </c>
      <c r="B10030" s="32">
        <v>11370</v>
      </c>
      <c r="C10030" s="32"/>
    </row>
    <row r="10031" spans="1:3" x14ac:dyDescent="0.35">
      <c r="A10031" t="s">
        <v>9587</v>
      </c>
      <c r="B10031" s="32">
        <v>11371</v>
      </c>
      <c r="C10031" s="32"/>
    </row>
    <row r="10032" spans="1:3" x14ac:dyDescent="0.35">
      <c r="A10032" t="s">
        <v>9587</v>
      </c>
      <c r="B10032" s="32">
        <v>11372</v>
      </c>
      <c r="C10032" s="32"/>
    </row>
    <row r="10033" spans="1:3" x14ac:dyDescent="0.35">
      <c r="A10033" t="s">
        <v>9587</v>
      </c>
      <c r="B10033" s="32">
        <v>11373</v>
      </c>
      <c r="C10033" s="32"/>
    </row>
    <row r="10034" spans="1:3" x14ac:dyDescent="0.35">
      <c r="A10034" t="s">
        <v>9587</v>
      </c>
      <c r="B10034" s="32">
        <v>11374</v>
      </c>
      <c r="C10034" s="32"/>
    </row>
    <row r="10035" spans="1:3" x14ac:dyDescent="0.35">
      <c r="A10035" t="s">
        <v>9587</v>
      </c>
      <c r="B10035" s="32">
        <v>11375</v>
      </c>
      <c r="C10035" s="32"/>
    </row>
    <row r="10036" spans="1:3" x14ac:dyDescent="0.35">
      <c r="A10036" t="s">
        <v>9587</v>
      </c>
      <c r="B10036" s="32">
        <v>11376</v>
      </c>
      <c r="C10036" s="32"/>
    </row>
    <row r="10037" spans="1:3" x14ac:dyDescent="0.35">
      <c r="A10037" t="s">
        <v>9587</v>
      </c>
      <c r="B10037" s="32">
        <v>11377</v>
      </c>
      <c r="C10037" s="32"/>
    </row>
    <row r="10038" spans="1:3" x14ac:dyDescent="0.35">
      <c r="A10038" t="s">
        <v>9587</v>
      </c>
      <c r="B10038" s="32">
        <v>11378</v>
      </c>
      <c r="C10038" s="32"/>
    </row>
    <row r="10039" spans="1:3" x14ac:dyDescent="0.35">
      <c r="A10039" t="s">
        <v>9587</v>
      </c>
      <c r="B10039" s="32">
        <v>11380</v>
      </c>
      <c r="C10039" s="32"/>
    </row>
    <row r="10040" spans="1:3" x14ac:dyDescent="0.35">
      <c r="A10040" t="s">
        <v>9587</v>
      </c>
      <c r="B10040" s="32">
        <v>11381</v>
      </c>
      <c r="C10040" s="32"/>
    </row>
    <row r="10041" spans="1:3" x14ac:dyDescent="0.35">
      <c r="A10041" t="s">
        <v>9587</v>
      </c>
      <c r="B10041" s="32">
        <v>11382</v>
      </c>
      <c r="C10041" s="32"/>
    </row>
    <row r="10042" spans="1:3" x14ac:dyDescent="0.35">
      <c r="A10042" t="s">
        <v>9587</v>
      </c>
      <c r="B10042" s="32">
        <v>11383</v>
      </c>
      <c r="C10042" s="32"/>
    </row>
    <row r="10043" spans="1:3" x14ac:dyDescent="0.35">
      <c r="A10043" t="s">
        <v>9587</v>
      </c>
      <c r="B10043" s="32">
        <v>11384</v>
      </c>
      <c r="C10043" s="32"/>
    </row>
    <row r="10044" spans="1:3" x14ac:dyDescent="0.35">
      <c r="A10044" t="s">
        <v>9587</v>
      </c>
      <c r="B10044" s="32">
        <v>11385</v>
      </c>
      <c r="C10044" s="32"/>
    </row>
    <row r="10045" spans="1:3" x14ac:dyDescent="0.35">
      <c r="A10045" t="s">
        <v>9587</v>
      </c>
      <c r="B10045" s="32">
        <v>11386</v>
      </c>
      <c r="C10045" s="32"/>
    </row>
    <row r="10046" spans="1:3" x14ac:dyDescent="0.35">
      <c r="A10046" t="s">
        <v>9587</v>
      </c>
      <c r="B10046" s="32">
        <v>11387</v>
      </c>
      <c r="C10046" s="32"/>
    </row>
    <row r="10047" spans="1:3" x14ac:dyDescent="0.35">
      <c r="A10047" t="s">
        <v>9587</v>
      </c>
      <c r="B10047" s="32">
        <v>11388</v>
      </c>
      <c r="C10047" s="32"/>
    </row>
    <row r="10048" spans="1:3" x14ac:dyDescent="0.35">
      <c r="A10048" t="s">
        <v>9587</v>
      </c>
      <c r="B10048" s="32">
        <v>11389</v>
      </c>
      <c r="C10048" s="32"/>
    </row>
    <row r="10049" spans="1:3" x14ac:dyDescent="0.35">
      <c r="A10049" t="s">
        <v>9587</v>
      </c>
      <c r="B10049" s="32">
        <v>11390</v>
      </c>
      <c r="C10049" s="32"/>
    </row>
    <row r="10050" spans="1:3" x14ac:dyDescent="0.35">
      <c r="A10050" t="s">
        <v>9587</v>
      </c>
      <c r="B10050" s="32">
        <v>11391</v>
      </c>
      <c r="C10050" s="32"/>
    </row>
    <row r="10051" spans="1:3" x14ac:dyDescent="0.35">
      <c r="A10051" t="s">
        <v>9587</v>
      </c>
      <c r="B10051" s="32">
        <v>11392</v>
      </c>
      <c r="C10051" s="32"/>
    </row>
    <row r="10052" spans="1:3" x14ac:dyDescent="0.35">
      <c r="A10052" t="s">
        <v>9587</v>
      </c>
      <c r="B10052" s="32">
        <v>11393</v>
      </c>
      <c r="C10052" s="32"/>
    </row>
    <row r="10053" spans="1:3" x14ac:dyDescent="0.35">
      <c r="A10053" t="s">
        <v>9587</v>
      </c>
      <c r="B10053" s="32">
        <v>11394</v>
      </c>
      <c r="C10053" s="32"/>
    </row>
    <row r="10054" spans="1:3" x14ac:dyDescent="0.35">
      <c r="A10054" t="s">
        <v>9587</v>
      </c>
      <c r="B10054" s="32">
        <v>11395</v>
      </c>
      <c r="C10054" s="32"/>
    </row>
    <row r="10055" spans="1:3" x14ac:dyDescent="0.35">
      <c r="A10055" t="s">
        <v>9587</v>
      </c>
      <c r="B10055" s="32">
        <v>11396</v>
      </c>
      <c r="C10055" s="32"/>
    </row>
    <row r="10056" spans="1:3" x14ac:dyDescent="0.35">
      <c r="A10056" t="s">
        <v>9587</v>
      </c>
      <c r="B10056" s="32">
        <v>11397</v>
      </c>
      <c r="C10056" s="32"/>
    </row>
    <row r="10057" spans="1:3" x14ac:dyDescent="0.35">
      <c r="A10057" t="s">
        <v>9587</v>
      </c>
      <c r="B10057" s="32">
        <v>11398</v>
      </c>
      <c r="C10057" s="32"/>
    </row>
    <row r="10058" spans="1:3" x14ac:dyDescent="0.35">
      <c r="A10058" t="s">
        <v>9587</v>
      </c>
      <c r="B10058" s="32">
        <v>11399</v>
      </c>
      <c r="C10058" s="32"/>
    </row>
    <row r="10059" spans="1:3" x14ac:dyDescent="0.35">
      <c r="A10059" t="s">
        <v>9587</v>
      </c>
      <c r="B10059" s="32">
        <v>11400</v>
      </c>
      <c r="C10059" s="32"/>
    </row>
    <row r="10060" spans="1:3" x14ac:dyDescent="0.35">
      <c r="A10060" t="s">
        <v>9587</v>
      </c>
      <c r="B10060" s="32">
        <v>11401</v>
      </c>
      <c r="C10060" s="32"/>
    </row>
    <row r="10061" spans="1:3" x14ac:dyDescent="0.35">
      <c r="A10061" t="s">
        <v>9587</v>
      </c>
      <c r="B10061" s="32">
        <v>11402</v>
      </c>
      <c r="C10061" s="32"/>
    </row>
    <row r="10062" spans="1:3" x14ac:dyDescent="0.35">
      <c r="A10062" t="s">
        <v>9587</v>
      </c>
      <c r="B10062" s="32">
        <v>11403</v>
      </c>
      <c r="C10062" s="32"/>
    </row>
    <row r="10063" spans="1:3" x14ac:dyDescent="0.35">
      <c r="A10063" t="s">
        <v>9587</v>
      </c>
      <c r="B10063" s="32">
        <v>11404</v>
      </c>
      <c r="C10063" s="32"/>
    </row>
    <row r="10064" spans="1:3" x14ac:dyDescent="0.35">
      <c r="A10064" t="s">
        <v>9587</v>
      </c>
      <c r="B10064" s="32">
        <v>11405</v>
      </c>
      <c r="C10064" s="32"/>
    </row>
    <row r="10065" spans="1:3" x14ac:dyDescent="0.35">
      <c r="A10065" t="s">
        <v>9587</v>
      </c>
      <c r="B10065" s="32">
        <v>11406</v>
      </c>
      <c r="C10065" s="32"/>
    </row>
    <row r="10066" spans="1:3" x14ac:dyDescent="0.35">
      <c r="A10066" t="s">
        <v>9587</v>
      </c>
      <c r="B10066" s="32">
        <v>11407</v>
      </c>
      <c r="C10066" s="32"/>
    </row>
    <row r="10067" spans="1:3" x14ac:dyDescent="0.35">
      <c r="A10067" t="s">
        <v>9587</v>
      </c>
      <c r="B10067" s="32">
        <v>11408</v>
      </c>
      <c r="C10067" s="32"/>
    </row>
    <row r="10068" spans="1:3" x14ac:dyDescent="0.35">
      <c r="A10068" t="s">
        <v>9587</v>
      </c>
      <c r="B10068" s="32">
        <v>11409</v>
      </c>
      <c r="C10068" s="32"/>
    </row>
    <row r="10069" spans="1:3" x14ac:dyDescent="0.35">
      <c r="A10069" t="s">
        <v>9587</v>
      </c>
      <c r="B10069" s="32">
        <v>11410</v>
      </c>
      <c r="C10069" s="32"/>
    </row>
    <row r="10070" spans="1:3" x14ac:dyDescent="0.35">
      <c r="A10070" t="s">
        <v>9587</v>
      </c>
      <c r="B10070" s="32">
        <v>11411</v>
      </c>
      <c r="C10070" s="32"/>
    </row>
    <row r="10071" spans="1:3" x14ac:dyDescent="0.35">
      <c r="A10071" t="s">
        <v>9587</v>
      </c>
      <c r="B10071" s="32">
        <v>11412</v>
      </c>
      <c r="C10071" s="32"/>
    </row>
    <row r="10072" spans="1:3" x14ac:dyDescent="0.35">
      <c r="A10072" t="s">
        <v>9587</v>
      </c>
      <c r="B10072" s="32">
        <v>11413</v>
      </c>
      <c r="C10072" s="32"/>
    </row>
    <row r="10073" spans="1:3" x14ac:dyDescent="0.35">
      <c r="A10073" t="s">
        <v>9587</v>
      </c>
      <c r="B10073" s="32">
        <v>11414</v>
      </c>
      <c r="C10073" s="32"/>
    </row>
    <row r="10074" spans="1:3" x14ac:dyDescent="0.35">
      <c r="A10074" t="s">
        <v>9587</v>
      </c>
      <c r="B10074" s="32">
        <v>11415</v>
      </c>
      <c r="C10074" s="32"/>
    </row>
    <row r="10075" spans="1:3" x14ac:dyDescent="0.35">
      <c r="A10075" t="s">
        <v>9587</v>
      </c>
      <c r="B10075" s="32">
        <v>11416</v>
      </c>
      <c r="C10075" s="32"/>
    </row>
    <row r="10076" spans="1:3" x14ac:dyDescent="0.35">
      <c r="A10076" t="s">
        <v>9587</v>
      </c>
      <c r="B10076" s="32">
        <v>11417</v>
      </c>
      <c r="C10076" s="32"/>
    </row>
    <row r="10077" spans="1:3" x14ac:dyDescent="0.35">
      <c r="A10077" t="s">
        <v>9587</v>
      </c>
      <c r="B10077" s="32">
        <v>11418</v>
      </c>
      <c r="C10077" s="32"/>
    </row>
    <row r="10078" spans="1:3" x14ac:dyDescent="0.35">
      <c r="A10078" t="s">
        <v>9587</v>
      </c>
      <c r="B10078" s="32">
        <v>11419</v>
      </c>
      <c r="C10078" s="32"/>
    </row>
    <row r="10079" spans="1:3" x14ac:dyDescent="0.35">
      <c r="A10079" t="s">
        <v>9587</v>
      </c>
      <c r="B10079" s="32">
        <v>11420</v>
      </c>
      <c r="C10079" s="32"/>
    </row>
    <row r="10080" spans="1:3" x14ac:dyDescent="0.35">
      <c r="A10080" t="s">
        <v>9587</v>
      </c>
      <c r="B10080" s="32">
        <v>11421</v>
      </c>
      <c r="C10080" s="32"/>
    </row>
    <row r="10081" spans="1:3" x14ac:dyDescent="0.35">
      <c r="A10081" t="s">
        <v>9587</v>
      </c>
      <c r="B10081" s="32">
        <v>11422</v>
      </c>
      <c r="C10081" s="32"/>
    </row>
    <row r="10082" spans="1:3" x14ac:dyDescent="0.35">
      <c r="A10082" t="s">
        <v>9587</v>
      </c>
      <c r="B10082" s="32">
        <v>11423</v>
      </c>
      <c r="C10082" s="32"/>
    </row>
    <row r="10083" spans="1:3" x14ac:dyDescent="0.35">
      <c r="A10083" t="s">
        <v>9587</v>
      </c>
      <c r="B10083" s="32">
        <v>11425</v>
      </c>
      <c r="C10083" s="32"/>
    </row>
    <row r="10084" spans="1:3" x14ac:dyDescent="0.35">
      <c r="A10084" t="s">
        <v>9587</v>
      </c>
      <c r="B10084" s="32">
        <v>11426</v>
      </c>
      <c r="C10084" s="32"/>
    </row>
    <row r="10085" spans="1:3" x14ac:dyDescent="0.35">
      <c r="A10085" t="s">
        <v>9587</v>
      </c>
      <c r="B10085" s="32">
        <v>11427</v>
      </c>
      <c r="C10085" s="32"/>
    </row>
    <row r="10086" spans="1:3" x14ac:dyDescent="0.35">
      <c r="A10086" t="s">
        <v>9587</v>
      </c>
      <c r="B10086" s="32">
        <v>11428</v>
      </c>
      <c r="C10086" s="32"/>
    </row>
    <row r="10087" spans="1:3" x14ac:dyDescent="0.35">
      <c r="A10087" t="s">
        <v>9587</v>
      </c>
      <c r="B10087" s="32">
        <v>11429</v>
      </c>
      <c r="C10087" s="32"/>
    </row>
    <row r="10088" spans="1:3" x14ac:dyDescent="0.35">
      <c r="A10088" t="s">
        <v>9587</v>
      </c>
      <c r="B10088" s="32">
        <v>11430</v>
      </c>
      <c r="C10088" s="32"/>
    </row>
    <row r="10089" spans="1:3" x14ac:dyDescent="0.35">
      <c r="A10089" t="s">
        <v>9587</v>
      </c>
      <c r="B10089" s="32">
        <v>11431</v>
      </c>
      <c r="C10089" s="32"/>
    </row>
    <row r="10090" spans="1:3" x14ac:dyDescent="0.35">
      <c r="A10090" t="s">
        <v>9587</v>
      </c>
      <c r="B10090" s="32">
        <v>11432</v>
      </c>
      <c r="C10090" s="32"/>
    </row>
    <row r="10091" spans="1:3" x14ac:dyDescent="0.35">
      <c r="A10091" t="s">
        <v>9587</v>
      </c>
      <c r="B10091" s="32">
        <v>11433</v>
      </c>
      <c r="C10091" s="32"/>
    </row>
    <row r="10092" spans="1:3" x14ac:dyDescent="0.35">
      <c r="A10092" t="s">
        <v>9587</v>
      </c>
      <c r="B10092" s="32">
        <v>11434</v>
      </c>
      <c r="C10092" s="32"/>
    </row>
    <row r="10093" spans="1:3" x14ac:dyDescent="0.35">
      <c r="A10093" t="s">
        <v>9587</v>
      </c>
      <c r="B10093" s="32">
        <v>11435</v>
      </c>
      <c r="C10093" s="32"/>
    </row>
    <row r="10094" spans="1:3" x14ac:dyDescent="0.35">
      <c r="A10094" t="s">
        <v>9587</v>
      </c>
      <c r="B10094" s="32">
        <v>11436</v>
      </c>
      <c r="C10094" s="32"/>
    </row>
    <row r="10095" spans="1:3" x14ac:dyDescent="0.35">
      <c r="A10095" t="s">
        <v>9587</v>
      </c>
      <c r="B10095" s="32">
        <v>11438</v>
      </c>
      <c r="C10095" s="32"/>
    </row>
    <row r="10096" spans="1:3" x14ac:dyDescent="0.35">
      <c r="A10096" t="s">
        <v>9587</v>
      </c>
      <c r="B10096" s="32">
        <v>11439</v>
      </c>
      <c r="C10096" s="32"/>
    </row>
    <row r="10097" spans="1:3" x14ac:dyDescent="0.35">
      <c r="A10097" t="s">
        <v>9587</v>
      </c>
      <c r="B10097" s="32">
        <v>11440</v>
      </c>
      <c r="C10097" s="32"/>
    </row>
    <row r="10098" spans="1:3" x14ac:dyDescent="0.35">
      <c r="A10098" t="s">
        <v>9587</v>
      </c>
      <c r="B10098" s="32">
        <v>11441</v>
      </c>
      <c r="C10098" s="32"/>
    </row>
    <row r="10099" spans="1:3" x14ac:dyDescent="0.35">
      <c r="A10099" t="s">
        <v>9587</v>
      </c>
      <c r="B10099" s="32">
        <v>11442</v>
      </c>
      <c r="C10099" s="32"/>
    </row>
    <row r="10100" spans="1:3" x14ac:dyDescent="0.35">
      <c r="A10100" t="s">
        <v>9587</v>
      </c>
      <c r="B10100" s="32">
        <v>11444</v>
      </c>
      <c r="C10100" s="32"/>
    </row>
    <row r="10101" spans="1:3" x14ac:dyDescent="0.35">
      <c r="A10101" t="s">
        <v>9587</v>
      </c>
      <c r="B10101" s="32">
        <v>11445</v>
      </c>
      <c r="C10101" s="32"/>
    </row>
    <row r="10102" spans="1:3" x14ac:dyDescent="0.35">
      <c r="A10102" t="s">
        <v>9587</v>
      </c>
      <c r="B10102" s="32">
        <v>11446</v>
      </c>
      <c r="C10102" s="32"/>
    </row>
    <row r="10103" spans="1:3" x14ac:dyDescent="0.35">
      <c r="A10103" t="s">
        <v>9587</v>
      </c>
      <c r="B10103" s="32">
        <v>11447</v>
      </c>
      <c r="C10103" s="32"/>
    </row>
    <row r="10104" spans="1:3" x14ac:dyDescent="0.35">
      <c r="A10104" t="s">
        <v>9587</v>
      </c>
      <c r="B10104" s="32">
        <v>11448</v>
      </c>
      <c r="C10104" s="32"/>
    </row>
    <row r="10105" spans="1:3" x14ac:dyDescent="0.35">
      <c r="A10105" t="s">
        <v>9587</v>
      </c>
      <c r="B10105" s="32">
        <v>11449</v>
      </c>
      <c r="C10105" s="32"/>
    </row>
    <row r="10106" spans="1:3" x14ac:dyDescent="0.35">
      <c r="A10106" t="s">
        <v>9587</v>
      </c>
      <c r="B10106" s="32">
        <v>11450</v>
      </c>
      <c r="C10106" s="32"/>
    </row>
    <row r="10107" spans="1:3" x14ac:dyDescent="0.35">
      <c r="A10107" t="s">
        <v>9587</v>
      </c>
      <c r="B10107" s="32">
        <v>11451</v>
      </c>
      <c r="C10107" s="32"/>
    </row>
    <row r="10108" spans="1:3" x14ac:dyDescent="0.35">
      <c r="A10108" t="s">
        <v>9587</v>
      </c>
      <c r="B10108" s="32">
        <v>11452</v>
      </c>
      <c r="C10108" s="32"/>
    </row>
    <row r="10109" spans="1:3" x14ac:dyDescent="0.35">
      <c r="A10109" t="s">
        <v>9587</v>
      </c>
      <c r="B10109" s="32">
        <v>11453</v>
      </c>
      <c r="C10109" s="32"/>
    </row>
    <row r="10110" spans="1:3" x14ac:dyDescent="0.35">
      <c r="A10110" t="s">
        <v>9587</v>
      </c>
      <c r="B10110" s="32">
        <v>11454</v>
      </c>
      <c r="C10110" s="32"/>
    </row>
    <row r="10111" spans="1:3" x14ac:dyDescent="0.35">
      <c r="A10111" t="s">
        <v>9587</v>
      </c>
      <c r="B10111" s="32">
        <v>11455</v>
      </c>
      <c r="C10111" s="32"/>
    </row>
    <row r="10112" spans="1:3" x14ac:dyDescent="0.35">
      <c r="A10112" t="s">
        <v>9587</v>
      </c>
      <c r="B10112" s="32">
        <v>11456</v>
      </c>
      <c r="C10112" s="32"/>
    </row>
    <row r="10113" spans="1:3" x14ac:dyDescent="0.35">
      <c r="A10113" t="s">
        <v>9587</v>
      </c>
      <c r="B10113" s="32">
        <v>11457</v>
      </c>
      <c r="C10113" s="32"/>
    </row>
    <row r="10114" spans="1:3" x14ac:dyDescent="0.35">
      <c r="A10114" t="s">
        <v>9587</v>
      </c>
      <c r="B10114" s="32">
        <v>11458</v>
      </c>
      <c r="C10114" s="32"/>
    </row>
    <row r="10115" spans="1:3" x14ac:dyDescent="0.35">
      <c r="A10115" t="s">
        <v>9587</v>
      </c>
      <c r="B10115" s="32">
        <v>11459</v>
      </c>
      <c r="C10115" s="32"/>
    </row>
    <row r="10116" spans="1:3" x14ac:dyDescent="0.35">
      <c r="A10116" t="s">
        <v>9587</v>
      </c>
      <c r="B10116" s="32">
        <v>11460</v>
      </c>
      <c r="C10116" s="32"/>
    </row>
    <row r="10117" spans="1:3" x14ac:dyDescent="0.35">
      <c r="A10117" t="s">
        <v>9587</v>
      </c>
      <c r="B10117" s="32">
        <v>11461</v>
      </c>
      <c r="C10117" s="32"/>
    </row>
    <row r="10118" spans="1:3" x14ac:dyDescent="0.35">
      <c r="A10118" t="s">
        <v>9587</v>
      </c>
      <c r="B10118" s="32">
        <v>11462</v>
      </c>
      <c r="C10118" s="32"/>
    </row>
    <row r="10119" spans="1:3" x14ac:dyDescent="0.35">
      <c r="A10119" t="s">
        <v>9587</v>
      </c>
      <c r="B10119" s="32">
        <v>11463</v>
      </c>
      <c r="C10119" s="32"/>
    </row>
    <row r="10120" spans="1:3" x14ac:dyDescent="0.35">
      <c r="A10120" t="s">
        <v>9587</v>
      </c>
      <c r="B10120" s="32">
        <v>11464</v>
      </c>
      <c r="C10120" s="32"/>
    </row>
    <row r="10121" spans="1:3" x14ac:dyDescent="0.35">
      <c r="A10121" t="s">
        <v>9587</v>
      </c>
      <c r="B10121" s="32">
        <v>11465</v>
      </c>
      <c r="C10121" s="32"/>
    </row>
    <row r="10122" spans="1:3" x14ac:dyDescent="0.35">
      <c r="A10122" t="s">
        <v>9587</v>
      </c>
      <c r="B10122" s="32">
        <v>11466</v>
      </c>
      <c r="C10122" s="32"/>
    </row>
    <row r="10123" spans="1:3" x14ac:dyDescent="0.35">
      <c r="A10123" t="s">
        <v>9587</v>
      </c>
      <c r="B10123" s="32">
        <v>11467</v>
      </c>
      <c r="C10123" s="32"/>
    </row>
    <row r="10124" spans="1:3" x14ac:dyDescent="0.35">
      <c r="A10124" t="s">
        <v>9587</v>
      </c>
      <c r="B10124" s="32">
        <v>11469</v>
      </c>
      <c r="C10124" s="32"/>
    </row>
    <row r="10125" spans="1:3" x14ac:dyDescent="0.35">
      <c r="A10125" t="s">
        <v>9587</v>
      </c>
      <c r="B10125" s="32">
        <v>11470</v>
      </c>
      <c r="C10125" s="32"/>
    </row>
    <row r="10126" spans="1:3" x14ac:dyDescent="0.35">
      <c r="A10126" t="s">
        <v>9587</v>
      </c>
      <c r="B10126" s="32">
        <v>11471</v>
      </c>
      <c r="C10126" s="32"/>
    </row>
    <row r="10127" spans="1:3" x14ac:dyDescent="0.35">
      <c r="A10127" t="s">
        <v>9587</v>
      </c>
      <c r="B10127" s="32">
        <v>11472</v>
      </c>
      <c r="C10127" s="32"/>
    </row>
    <row r="10128" spans="1:3" x14ac:dyDescent="0.35">
      <c r="A10128" t="s">
        <v>9587</v>
      </c>
      <c r="B10128" s="32">
        <v>11473</v>
      </c>
      <c r="C10128" s="32"/>
    </row>
    <row r="10129" spans="1:3" x14ac:dyDescent="0.35">
      <c r="A10129" t="s">
        <v>9587</v>
      </c>
      <c r="B10129" s="32">
        <v>11474</v>
      </c>
      <c r="C10129" s="32"/>
    </row>
    <row r="10130" spans="1:3" x14ac:dyDescent="0.35">
      <c r="A10130" t="s">
        <v>9587</v>
      </c>
      <c r="B10130" s="32">
        <v>11475</v>
      </c>
      <c r="C10130" s="32"/>
    </row>
    <row r="10131" spans="1:3" x14ac:dyDescent="0.35">
      <c r="A10131" t="s">
        <v>9587</v>
      </c>
      <c r="B10131" s="32">
        <v>11476</v>
      </c>
      <c r="C10131" s="32"/>
    </row>
    <row r="10132" spans="1:3" x14ac:dyDescent="0.35">
      <c r="A10132" t="s">
        <v>9587</v>
      </c>
      <c r="B10132" s="32">
        <v>11477</v>
      </c>
      <c r="C10132" s="32"/>
    </row>
    <row r="10133" spans="1:3" x14ac:dyDescent="0.35">
      <c r="A10133" t="s">
        <v>9587</v>
      </c>
      <c r="B10133" s="32">
        <v>11478</v>
      </c>
      <c r="C10133" s="32"/>
    </row>
    <row r="10134" spans="1:3" x14ac:dyDescent="0.35">
      <c r="A10134" t="s">
        <v>9587</v>
      </c>
      <c r="B10134" s="32">
        <v>11479</v>
      </c>
      <c r="C10134" s="32"/>
    </row>
    <row r="10135" spans="1:3" x14ac:dyDescent="0.35">
      <c r="A10135" t="s">
        <v>9587</v>
      </c>
      <c r="B10135" s="32">
        <v>11480</v>
      </c>
      <c r="C10135" s="32"/>
    </row>
    <row r="10136" spans="1:3" x14ac:dyDescent="0.35">
      <c r="A10136" t="s">
        <v>9587</v>
      </c>
      <c r="B10136" s="32">
        <v>11481</v>
      </c>
      <c r="C10136" s="32"/>
    </row>
    <row r="10137" spans="1:3" x14ac:dyDescent="0.35">
      <c r="A10137" t="s">
        <v>9587</v>
      </c>
      <c r="B10137" s="32">
        <v>11482</v>
      </c>
      <c r="C10137" s="32"/>
    </row>
    <row r="10138" spans="1:3" x14ac:dyDescent="0.35">
      <c r="A10138" t="s">
        <v>9587</v>
      </c>
      <c r="B10138" s="32">
        <v>11483</v>
      </c>
      <c r="C10138" s="32"/>
    </row>
    <row r="10139" spans="1:3" x14ac:dyDescent="0.35">
      <c r="A10139" t="s">
        <v>9587</v>
      </c>
      <c r="B10139" s="32">
        <v>11484</v>
      </c>
      <c r="C10139" s="32"/>
    </row>
    <row r="10140" spans="1:3" x14ac:dyDescent="0.35">
      <c r="A10140" t="s">
        <v>9587</v>
      </c>
      <c r="B10140" s="32">
        <v>11485</v>
      </c>
      <c r="C10140" s="32"/>
    </row>
    <row r="10141" spans="1:3" x14ac:dyDescent="0.35">
      <c r="A10141" t="s">
        <v>9587</v>
      </c>
      <c r="B10141" s="32">
        <v>11486</v>
      </c>
      <c r="C10141" s="32"/>
    </row>
    <row r="10142" spans="1:3" x14ac:dyDescent="0.35">
      <c r="A10142" t="s">
        <v>9587</v>
      </c>
      <c r="B10142" s="32">
        <v>11487</v>
      </c>
      <c r="C10142" s="32"/>
    </row>
    <row r="10143" spans="1:3" x14ac:dyDescent="0.35">
      <c r="A10143" t="s">
        <v>9587</v>
      </c>
      <c r="B10143" s="32">
        <v>11488</v>
      </c>
      <c r="C10143" s="32"/>
    </row>
    <row r="10144" spans="1:3" x14ac:dyDescent="0.35">
      <c r="A10144" t="s">
        <v>9587</v>
      </c>
      <c r="B10144" s="32">
        <v>11489</v>
      </c>
      <c r="C10144" s="32"/>
    </row>
    <row r="10145" spans="1:3" x14ac:dyDescent="0.35">
      <c r="A10145" t="s">
        <v>9587</v>
      </c>
      <c r="B10145" s="32">
        <v>11490</v>
      </c>
      <c r="C10145" s="32"/>
    </row>
    <row r="10146" spans="1:3" x14ac:dyDescent="0.35">
      <c r="A10146" t="s">
        <v>9587</v>
      </c>
      <c r="B10146" s="32">
        <v>11491</v>
      </c>
      <c r="C10146" s="32"/>
    </row>
    <row r="10147" spans="1:3" x14ac:dyDescent="0.35">
      <c r="A10147" t="s">
        <v>9587</v>
      </c>
      <c r="B10147" s="32">
        <v>11492</v>
      </c>
      <c r="C10147" s="32"/>
    </row>
    <row r="10148" spans="1:3" x14ac:dyDescent="0.35">
      <c r="A10148" t="s">
        <v>9587</v>
      </c>
      <c r="B10148" s="32">
        <v>11493</v>
      </c>
      <c r="C10148" s="32"/>
    </row>
    <row r="10149" spans="1:3" x14ac:dyDescent="0.35">
      <c r="A10149" t="s">
        <v>9587</v>
      </c>
      <c r="B10149" s="32">
        <v>11494</v>
      </c>
      <c r="C10149" s="32"/>
    </row>
    <row r="10150" spans="1:3" x14ac:dyDescent="0.35">
      <c r="A10150" t="s">
        <v>9587</v>
      </c>
      <c r="B10150" s="32">
        <v>11495</v>
      </c>
      <c r="C10150" s="32"/>
    </row>
    <row r="10151" spans="1:3" x14ac:dyDescent="0.35">
      <c r="A10151" t="s">
        <v>9587</v>
      </c>
      <c r="B10151" s="32">
        <v>11496</v>
      </c>
      <c r="C10151" s="32"/>
    </row>
    <row r="10152" spans="1:3" x14ac:dyDescent="0.35">
      <c r="A10152" t="s">
        <v>9587</v>
      </c>
      <c r="B10152" s="32">
        <v>11497</v>
      </c>
      <c r="C10152" s="32"/>
    </row>
    <row r="10153" spans="1:3" x14ac:dyDescent="0.35">
      <c r="A10153" t="s">
        <v>9587</v>
      </c>
      <c r="B10153" s="32">
        <v>11498</v>
      </c>
      <c r="C10153" s="32"/>
    </row>
    <row r="10154" spans="1:3" x14ac:dyDescent="0.35">
      <c r="A10154" t="s">
        <v>9587</v>
      </c>
      <c r="B10154" s="32">
        <v>11499</v>
      </c>
      <c r="C10154" s="32"/>
    </row>
    <row r="10155" spans="1:3" x14ac:dyDescent="0.35">
      <c r="A10155" t="s">
        <v>9587</v>
      </c>
      <c r="B10155" s="32">
        <v>11500</v>
      </c>
      <c r="C10155" s="32"/>
    </row>
    <row r="10156" spans="1:3" x14ac:dyDescent="0.35">
      <c r="A10156" t="s">
        <v>9587</v>
      </c>
      <c r="B10156" s="32">
        <v>11501</v>
      </c>
      <c r="C10156" s="32"/>
    </row>
    <row r="10157" spans="1:3" x14ac:dyDescent="0.35">
      <c r="A10157" t="s">
        <v>9587</v>
      </c>
      <c r="B10157" s="32">
        <v>11502</v>
      </c>
      <c r="C10157" s="32"/>
    </row>
    <row r="10158" spans="1:3" x14ac:dyDescent="0.35">
      <c r="A10158" t="s">
        <v>9587</v>
      </c>
      <c r="B10158" s="32">
        <v>11503</v>
      </c>
      <c r="C10158" s="32"/>
    </row>
    <row r="10159" spans="1:3" x14ac:dyDescent="0.35">
      <c r="A10159" t="s">
        <v>9587</v>
      </c>
      <c r="B10159" s="32">
        <v>11504</v>
      </c>
      <c r="C10159" s="32"/>
    </row>
    <row r="10160" spans="1:3" x14ac:dyDescent="0.35">
      <c r="A10160" t="s">
        <v>9587</v>
      </c>
      <c r="B10160" s="32">
        <v>11505</v>
      </c>
      <c r="C10160" s="32"/>
    </row>
    <row r="10161" spans="1:3" x14ac:dyDescent="0.35">
      <c r="A10161" t="s">
        <v>9587</v>
      </c>
      <c r="B10161" s="32">
        <v>11506</v>
      </c>
      <c r="C10161" s="32"/>
    </row>
    <row r="10162" spans="1:3" x14ac:dyDescent="0.35">
      <c r="A10162" t="s">
        <v>9587</v>
      </c>
      <c r="B10162" s="32">
        <v>11507</v>
      </c>
      <c r="C10162" s="32"/>
    </row>
    <row r="10163" spans="1:3" x14ac:dyDescent="0.35">
      <c r="A10163" t="s">
        <v>9587</v>
      </c>
      <c r="B10163" s="32">
        <v>11508</v>
      </c>
      <c r="C10163" s="32"/>
    </row>
    <row r="10164" spans="1:3" x14ac:dyDescent="0.35">
      <c r="A10164" t="s">
        <v>9587</v>
      </c>
      <c r="B10164" s="32">
        <v>11509</v>
      </c>
      <c r="C10164" s="32"/>
    </row>
    <row r="10165" spans="1:3" x14ac:dyDescent="0.35">
      <c r="A10165" t="s">
        <v>9587</v>
      </c>
      <c r="B10165" s="32">
        <v>11510</v>
      </c>
      <c r="C10165" s="32"/>
    </row>
    <row r="10166" spans="1:3" x14ac:dyDescent="0.35">
      <c r="A10166" t="s">
        <v>9587</v>
      </c>
      <c r="B10166" s="32">
        <v>11511</v>
      </c>
      <c r="C10166" s="32"/>
    </row>
    <row r="10167" spans="1:3" x14ac:dyDescent="0.35">
      <c r="A10167" t="s">
        <v>9587</v>
      </c>
      <c r="B10167" s="32">
        <v>11512</v>
      </c>
      <c r="C10167" s="32"/>
    </row>
    <row r="10168" spans="1:3" x14ac:dyDescent="0.35">
      <c r="A10168" t="s">
        <v>9587</v>
      </c>
      <c r="B10168" s="32">
        <v>11513</v>
      </c>
      <c r="C10168" s="32"/>
    </row>
    <row r="10169" spans="1:3" x14ac:dyDescent="0.35">
      <c r="A10169" t="s">
        <v>9587</v>
      </c>
      <c r="B10169" s="32">
        <v>11514</v>
      </c>
      <c r="C10169" s="32"/>
    </row>
    <row r="10170" spans="1:3" x14ac:dyDescent="0.35">
      <c r="A10170" t="s">
        <v>9587</v>
      </c>
      <c r="B10170" s="32">
        <v>11515</v>
      </c>
      <c r="C10170" s="32"/>
    </row>
    <row r="10171" spans="1:3" x14ac:dyDescent="0.35">
      <c r="A10171" t="s">
        <v>9587</v>
      </c>
      <c r="B10171" s="32">
        <v>11516</v>
      </c>
      <c r="C10171" s="32"/>
    </row>
    <row r="10172" spans="1:3" x14ac:dyDescent="0.35">
      <c r="A10172" t="s">
        <v>9587</v>
      </c>
      <c r="B10172" s="32">
        <v>11517</v>
      </c>
      <c r="C10172" s="32"/>
    </row>
    <row r="10173" spans="1:3" x14ac:dyDescent="0.35">
      <c r="A10173" t="s">
        <v>9587</v>
      </c>
      <c r="B10173" s="32">
        <v>11518</v>
      </c>
      <c r="C10173" s="32"/>
    </row>
    <row r="10174" spans="1:3" x14ac:dyDescent="0.35">
      <c r="A10174" t="s">
        <v>9587</v>
      </c>
      <c r="B10174" s="32">
        <v>11519</v>
      </c>
      <c r="C10174" s="32"/>
    </row>
    <row r="10175" spans="1:3" x14ac:dyDescent="0.35">
      <c r="A10175" t="s">
        <v>9588</v>
      </c>
      <c r="B10175" s="32">
        <v>11520</v>
      </c>
      <c r="C10175" s="32"/>
    </row>
    <row r="10176" spans="1:3" x14ac:dyDescent="0.35">
      <c r="A10176" t="s">
        <v>9588</v>
      </c>
      <c r="B10176" s="32">
        <v>11521</v>
      </c>
      <c r="C10176" s="32"/>
    </row>
    <row r="10177" spans="1:3" x14ac:dyDescent="0.35">
      <c r="A10177" t="s">
        <v>9588</v>
      </c>
      <c r="B10177" s="32">
        <v>11522</v>
      </c>
      <c r="C10177" s="32"/>
    </row>
    <row r="10178" spans="1:3" x14ac:dyDescent="0.35">
      <c r="A10178" t="s">
        <v>9588</v>
      </c>
      <c r="B10178" s="32">
        <v>11523</v>
      </c>
      <c r="C10178" s="32"/>
    </row>
    <row r="10179" spans="1:3" x14ac:dyDescent="0.35">
      <c r="A10179" t="s">
        <v>9588</v>
      </c>
      <c r="B10179" s="32">
        <v>11524</v>
      </c>
      <c r="C10179" s="32"/>
    </row>
    <row r="10180" spans="1:3" x14ac:dyDescent="0.35">
      <c r="A10180" t="s">
        <v>9588</v>
      </c>
      <c r="B10180" s="32">
        <v>11525</v>
      </c>
      <c r="C10180" s="32"/>
    </row>
    <row r="10181" spans="1:3" x14ac:dyDescent="0.35">
      <c r="A10181" t="s">
        <v>9588</v>
      </c>
      <c r="B10181" s="32">
        <v>11526</v>
      </c>
      <c r="C10181" s="32"/>
    </row>
    <row r="10182" spans="1:3" x14ac:dyDescent="0.35">
      <c r="A10182" t="s">
        <v>9588</v>
      </c>
      <c r="B10182" s="32">
        <v>11527</v>
      </c>
      <c r="C10182" s="32"/>
    </row>
    <row r="10183" spans="1:3" x14ac:dyDescent="0.35">
      <c r="A10183" t="s">
        <v>9588</v>
      </c>
      <c r="B10183" s="32">
        <v>11528</v>
      </c>
      <c r="C10183" s="32"/>
    </row>
    <row r="10184" spans="1:3" x14ac:dyDescent="0.35">
      <c r="A10184" t="s">
        <v>9588</v>
      </c>
      <c r="B10184" s="32">
        <v>11529</v>
      </c>
      <c r="C10184" s="32"/>
    </row>
    <row r="10185" spans="1:3" x14ac:dyDescent="0.35">
      <c r="A10185" t="s">
        <v>9588</v>
      </c>
      <c r="B10185" s="32">
        <v>11530</v>
      </c>
      <c r="C10185" s="32"/>
    </row>
    <row r="10186" spans="1:3" x14ac:dyDescent="0.35">
      <c r="A10186" t="s">
        <v>9588</v>
      </c>
      <c r="B10186" s="32">
        <v>11531</v>
      </c>
      <c r="C10186" s="32"/>
    </row>
    <row r="10187" spans="1:3" x14ac:dyDescent="0.35">
      <c r="A10187" t="s">
        <v>9588</v>
      </c>
      <c r="B10187" s="32">
        <v>11532</v>
      </c>
      <c r="C10187" s="32"/>
    </row>
    <row r="10188" spans="1:3" x14ac:dyDescent="0.35">
      <c r="A10188" t="s">
        <v>9588</v>
      </c>
      <c r="B10188" s="32">
        <v>11533</v>
      </c>
      <c r="C10188" s="32"/>
    </row>
    <row r="10189" spans="1:3" x14ac:dyDescent="0.35">
      <c r="A10189" t="s">
        <v>9588</v>
      </c>
      <c r="B10189" s="32">
        <v>11534</v>
      </c>
      <c r="C10189" s="32"/>
    </row>
    <row r="10190" spans="1:3" x14ac:dyDescent="0.35">
      <c r="A10190" t="s">
        <v>9588</v>
      </c>
      <c r="B10190" s="32">
        <v>11535</v>
      </c>
      <c r="C10190" s="32"/>
    </row>
    <row r="10191" spans="1:3" x14ac:dyDescent="0.35">
      <c r="A10191" t="s">
        <v>9588</v>
      </c>
      <c r="B10191" s="32">
        <v>11536</v>
      </c>
      <c r="C10191" s="32"/>
    </row>
    <row r="10192" spans="1:3" x14ac:dyDescent="0.35">
      <c r="A10192" t="s">
        <v>9588</v>
      </c>
      <c r="B10192" s="32">
        <v>11537</v>
      </c>
      <c r="C10192" s="32"/>
    </row>
    <row r="10193" spans="1:3" x14ac:dyDescent="0.35">
      <c r="A10193" t="s">
        <v>9588</v>
      </c>
      <c r="B10193" s="32">
        <v>11538</v>
      </c>
      <c r="C10193" s="32"/>
    </row>
    <row r="10194" spans="1:3" x14ac:dyDescent="0.35">
      <c r="A10194" t="s">
        <v>9588</v>
      </c>
      <c r="B10194" s="32">
        <v>11539</v>
      </c>
      <c r="C10194" s="32"/>
    </row>
    <row r="10195" spans="1:3" x14ac:dyDescent="0.35">
      <c r="A10195" t="s">
        <v>9588</v>
      </c>
      <c r="B10195" s="32">
        <v>11540</v>
      </c>
      <c r="C10195" s="32"/>
    </row>
    <row r="10196" spans="1:3" x14ac:dyDescent="0.35">
      <c r="A10196" t="s">
        <v>9588</v>
      </c>
      <c r="B10196" s="32">
        <v>11541</v>
      </c>
      <c r="C10196" s="32"/>
    </row>
    <row r="10197" spans="1:3" x14ac:dyDescent="0.35">
      <c r="A10197" t="s">
        <v>9588</v>
      </c>
      <c r="B10197" s="32">
        <v>11542</v>
      </c>
      <c r="C10197" s="32"/>
    </row>
    <row r="10198" spans="1:3" x14ac:dyDescent="0.35">
      <c r="A10198" t="s">
        <v>9588</v>
      </c>
      <c r="B10198" s="32">
        <v>11543</v>
      </c>
      <c r="C10198" s="32"/>
    </row>
    <row r="10199" spans="1:3" x14ac:dyDescent="0.35">
      <c r="A10199" t="s">
        <v>9588</v>
      </c>
      <c r="B10199" s="32">
        <v>11544</v>
      </c>
      <c r="C10199" s="32"/>
    </row>
    <row r="10200" spans="1:3" x14ac:dyDescent="0.35">
      <c r="A10200" t="s">
        <v>9588</v>
      </c>
      <c r="B10200" s="32">
        <v>11545</v>
      </c>
      <c r="C10200" s="32"/>
    </row>
    <row r="10201" spans="1:3" x14ac:dyDescent="0.35">
      <c r="A10201" t="s">
        <v>9588</v>
      </c>
      <c r="B10201" s="32">
        <v>11546</v>
      </c>
      <c r="C10201" s="32"/>
    </row>
    <row r="10202" spans="1:3" x14ac:dyDescent="0.35">
      <c r="A10202" t="s">
        <v>9588</v>
      </c>
      <c r="B10202" s="32">
        <v>11547</v>
      </c>
      <c r="C10202" s="32"/>
    </row>
    <row r="10203" spans="1:3" x14ac:dyDescent="0.35">
      <c r="A10203" t="s">
        <v>9588</v>
      </c>
      <c r="B10203" s="32">
        <v>11548</v>
      </c>
      <c r="C10203" s="32"/>
    </row>
    <row r="10204" spans="1:3" x14ac:dyDescent="0.35">
      <c r="A10204" t="s">
        <v>9588</v>
      </c>
      <c r="B10204" s="32">
        <v>11549</v>
      </c>
      <c r="C10204" s="32"/>
    </row>
    <row r="10205" spans="1:3" x14ac:dyDescent="0.35">
      <c r="A10205" t="s">
        <v>9588</v>
      </c>
      <c r="B10205" s="32">
        <v>11550</v>
      </c>
      <c r="C10205" s="32"/>
    </row>
    <row r="10206" spans="1:3" x14ac:dyDescent="0.35">
      <c r="A10206" t="s">
        <v>9588</v>
      </c>
      <c r="B10206" s="32">
        <v>11551</v>
      </c>
      <c r="C10206" s="32"/>
    </row>
    <row r="10207" spans="1:3" x14ac:dyDescent="0.35">
      <c r="A10207" t="s">
        <v>9589</v>
      </c>
      <c r="B10207" s="32">
        <v>11552</v>
      </c>
      <c r="C10207" s="32"/>
    </row>
    <row r="10208" spans="1:3" x14ac:dyDescent="0.35">
      <c r="A10208" t="s">
        <v>9589</v>
      </c>
      <c r="B10208" s="32">
        <v>11553</v>
      </c>
      <c r="C10208" s="32"/>
    </row>
    <row r="10209" spans="1:3" x14ac:dyDescent="0.35">
      <c r="A10209" t="s">
        <v>9589</v>
      </c>
      <c r="B10209" s="32">
        <v>11554</v>
      </c>
      <c r="C10209" s="32"/>
    </row>
    <row r="10210" spans="1:3" x14ac:dyDescent="0.35">
      <c r="A10210" t="s">
        <v>9589</v>
      </c>
      <c r="B10210" s="32">
        <v>11555</v>
      </c>
      <c r="C10210" s="32"/>
    </row>
    <row r="10211" spans="1:3" x14ac:dyDescent="0.35">
      <c r="A10211" t="s">
        <v>9589</v>
      </c>
      <c r="B10211" s="32">
        <v>11556</v>
      </c>
      <c r="C10211" s="32"/>
    </row>
    <row r="10212" spans="1:3" x14ac:dyDescent="0.35">
      <c r="A10212" t="s">
        <v>9589</v>
      </c>
      <c r="B10212" s="32">
        <v>11557</v>
      </c>
      <c r="C10212" s="32"/>
    </row>
    <row r="10213" spans="1:3" x14ac:dyDescent="0.35">
      <c r="A10213" t="s">
        <v>9589</v>
      </c>
      <c r="B10213" s="32">
        <v>11558</v>
      </c>
      <c r="C10213" s="32"/>
    </row>
    <row r="10214" spans="1:3" x14ac:dyDescent="0.35">
      <c r="A10214" t="s">
        <v>9589</v>
      </c>
      <c r="B10214" s="32">
        <v>11559</v>
      </c>
      <c r="C10214" s="32"/>
    </row>
    <row r="10215" spans="1:3" x14ac:dyDescent="0.35">
      <c r="A10215" t="s">
        <v>9589</v>
      </c>
      <c r="B10215" s="32">
        <v>11560</v>
      </c>
      <c r="C10215" s="32"/>
    </row>
    <row r="10216" spans="1:3" x14ac:dyDescent="0.35">
      <c r="A10216" t="s">
        <v>9589</v>
      </c>
      <c r="B10216" s="32">
        <v>11561</v>
      </c>
      <c r="C10216" s="32"/>
    </row>
    <row r="10217" spans="1:3" x14ac:dyDescent="0.35">
      <c r="A10217" t="s">
        <v>9589</v>
      </c>
      <c r="B10217" s="32">
        <v>11562</v>
      </c>
      <c r="C10217" s="32"/>
    </row>
    <row r="10218" spans="1:3" x14ac:dyDescent="0.35">
      <c r="A10218" t="s">
        <v>9589</v>
      </c>
      <c r="B10218" s="32">
        <v>11563</v>
      </c>
      <c r="C10218" s="32"/>
    </row>
    <row r="10219" spans="1:3" x14ac:dyDescent="0.35">
      <c r="A10219" t="s">
        <v>9589</v>
      </c>
      <c r="B10219" s="32">
        <v>11564</v>
      </c>
      <c r="C10219" s="32"/>
    </row>
    <row r="10220" spans="1:3" x14ac:dyDescent="0.35">
      <c r="A10220" t="s">
        <v>9589</v>
      </c>
      <c r="B10220" s="32">
        <v>11565</v>
      </c>
      <c r="C10220" s="32"/>
    </row>
    <row r="10221" spans="1:3" x14ac:dyDescent="0.35">
      <c r="A10221" t="s">
        <v>9589</v>
      </c>
      <c r="B10221" s="32">
        <v>11566</v>
      </c>
      <c r="C10221" s="32"/>
    </row>
    <row r="10222" spans="1:3" x14ac:dyDescent="0.35">
      <c r="A10222" t="s">
        <v>9589</v>
      </c>
      <c r="B10222" s="32">
        <v>11567</v>
      </c>
      <c r="C10222" s="32"/>
    </row>
    <row r="10223" spans="1:3" x14ac:dyDescent="0.35">
      <c r="A10223" t="s">
        <v>9589</v>
      </c>
      <c r="B10223" s="32">
        <v>11568</v>
      </c>
      <c r="C10223" s="32"/>
    </row>
    <row r="10224" spans="1:3" x14ac:dyDescent="0.35">
      <c r="A10224" t="s">
        <v>9590</v>
      </c>
      <c r="B10224" s="32">
        <v>11569</v>
      </c>
      <c r="C10224" s="32"/>
    </row>
    <row r="10225" spans="1:3" x14ac:dyDescent="0.35">
      <c r="A10225" t="s">
        <v>9591</v>
      </c>
      <c r="B10225" s="32">
        <v>11571</v>
      </c>
      <c r="C10225" s="32"/>
    </row>
    <row r="10226" spans="1:3" x14ac:dyDescent="0.35">
      <c r="A10226" t="s">
        <v>9592</v>
      </c>
      <c r="B10226" s="32">
        <v>11572</v>
      </c>
      <c r="C10226" s="32"/>
    </row>
    <row r="10227" spans="1:3" x14ac:dyDescent="0.35">
      <c r="A10227" t="s">
        <v>9593</v>
      </c>
      <c r="B10227" s="32">
        <v>11573</v>
      </c>
      <c r="C10227" s="32"/>
    </row>
    <row r="10228" spans="1:3" x14ac:dyDescent="0.35">
      <c r="A10228" t="s">
        <v>9594</v>
      </c>
      <c r="B10228" s="32">
        <v>11574</v>
      </c>
      <c r="C10228" s="32"/>
    </row>
    <row r="10229" spans="1:3" x14ac:dyDescent="0.35">
      <c r="A10229" t="s">
        <v>9595</v>
      </c>
      <c r="B10229" s="32">
        <v>11575</v>
      </c>
      <c r="C10229" s="32"/>
    </row>
    <row r="10230" spans="1:3" x14ac:dyDescent="0.35">
      <c r="A10230" t="s">
        <v>9596</v>
      </c>
      <c r="B10230" s="32">
        <v>11577</v>
      </c>
      <c r="C10230" s="32"/>
    </row>
    <row r="10231" spans="1:3" x14ac:dyDescent="0.35">
      <c r="A10231" t="s">
        <v>9597</v>
      </c>
      <c r="B10231" s="32">
        <v>11578</v>
      </c>
      <c r="C10231" s="32"/>
    </row>
    <row r="10232" spans="1:3" x14ac:dyDescent="0.35">
      <c r="A10232" t="s">
        <v>9598</v>
      </c>
      <c r="B10232" s="32">
        <v>11580</v>
      </c>
      <c r="C10232" s="32"/>
    </row>
    <row r="10233" spans="1:3" x14ac:dyDescent="0.35">
      <c r="A10233" t="s">
        <v>9599</v>
      </c>
      <c r="B10233" s="32">
        <v>11581</v>
      </c>
      <c r="C10233" s="32"/>
    </row>
    <row r="10234" spans="1:3" x14ac:dyDescent="0.35">
      <c r="A10234" t="s">
        <v>9600</v>
      </c>
      <c r="B10234" s="32">
        <v>11582</v>
      </c>
      <c r="C10234" s="32"/>
    </row>
    <row r="10235" spans="1:3" x14ac:dyDescent="0.35">
      <c r="A10235" t="s">
        <v>9601</v>
      </c>
      <c r="B10235" s="32">
        <v>11583</v>
      </c>
      <c r="C10235" s="32"/>
    </row>
    <row r="10236" spans="1:3" x14ac:dyDescent="0.35">
      <c r="A10236" t="s">
        <v>9602</v>
      </c>
      <c r="B10236" s="32">
        <v>11584</v>
      </c>
      <c r="C10236" s="32"/>
    </row>
    <row r="10237" spans="1:3" x14ac:dyDescent="0.35">
      <c r="A10237" t="s">
        <v>9603</v>
      </c>
      <c r="B10237" s="32">
        <v>11587</v>
      </c>
      <c r="C10237" s="32"/>
    </row>
    <row r="10238" spans="1:3" x14ac:dyDescent="0.35">
      <c r="A10238" t="s">
        <v>9604</v>
      </c>
      <c r="B10238" s="32">
        <v>11588</v>
      </c>
      <c r="C10238" s="32"/>
    </row>
    <row r="10239" spans="1:3" x14ac:dyDescent="0.35">
      <c r="A10239" t="s">
        <v>9605</v>
      </c>
      <c r="B10239" s="32">
        <v>11589</v>
      </c>
      <c r="C10239" s="32"/>
    </row>
    <row r="10240" spans="1:3" x14ac:dyDescent="0.35">
      <c r="A10240" t="s">
        <v>9606</v>
      </c>
      <c r="B10240" s="32">
        <v>11590</v>
      </c>
      <c r="C10240" s="32"/>
    </row>
    <row r="10241" spans="1:3" x14ac:dyDescent="0.35">
      <c r="A10241" t="s">
        <v>9607</v>
      </c>
      <c r="B10241" s="32">
        <v>11591</v>
      </c>
      <c r="C10241" s="32"/>
    </row>
    <row r="10242" spans="1:3" x14ac:dyDescent="0.35">
      <c r="A10242" t="s">
        <v>9608</v>
      </c>
      <c r="B10242" s="32">
        <v>11592</v>
      </c>
      <c r="C10242" s="32"/>
    </row>
    <row r="10243" spans="1:3" x14ac:dyDescent="0.35">
      <c r="A10243" t="s">
        <v>9609</v>
      </c>
      <c r="B10243" s="32">
        <v>11593</v>
      </c>
      <c r="C10243" s="32"/>
    </row>
    <row r="10244" spans="1:3" x14ac:dyDescent="0.35">
      <c r="A10244" t="s">
        <v>9610</v>
      </c>
      <c r="B10244" s="32">
        <v>11594</v>
      </c>
      <c r="C10244" s="32"/>
    </row>
    <row r="10245" spans="1:3" x14ac:dyDescent="0.35">
      <c r="A10245" t="s">
        <v>9611</v>
      </c>
      <c r="B10245" s="32">
        <v>11595</v>
      </c>
      <c r="C10245" s="32"/>
    </row>
    <row r="10246" spans="1:3" x14ac:dyDescent="0.35">
      <c r="A10246" t="s">
        <v>9612</v>
      </c>
      <c r="B10246" s="32">
        <v>11596</v>
      </c>
      <c r="C10246" s="32"/>
    </row>
    <row r="10247" spans="1:3" x14ac:dyDescent="0.35">
      <c r="A10247" t="s">
        <v>9612</v>
      </c>
      <c r="B10247" s="32">
        <v>11597</v>
      </c>
      <c r="C10247" s="32"/>
    </row>
    <row r="10248" spans="1:3" x14ac:dyDescent="0.35">
      <c r="A10248" t="s">
        <v>9613</v>
      </c>
      <c r="B10248" s="32">
        <v>11598</v>
      </c>
      <c r="C10248" s="32"/>
    </row>
    <row r="10249" spans="1:3" x14ac:dyDescent="0.35">
      <c r="A10249" t="s">
        <v>9614</v>
      </c>
      <c r="B10249" s="32">
        <v>11599</v>
      </c>
      <c r="C10249" s="32"/>
    </row>
    <row r="10250" spans="1:3" x14ac:dyDescent="0.35">
      <c r="A10250" t="s">
        <v>9601</v>
      </c>
      <c r="B10250" s="32">
        <v>11600</v>
      </c>
      <c r="C10250" s="32"/>
    </row>
    <row r="10251" spans="1:3" x14ac:dyDescent="0.35">
      <c r="A10251" t="s">
        <v>9615</v>
      </c>
      <c r="B10251" s="32">
        <v>11601</v>
      </c>
      <c r="C10251" s="32"/>
    </row>
    <row r="10252" spans="1:3" x14ac:dyDescent="0.35">
      <c r="A10252" t="s">
        <v>9616</v>
      </c>
      <c r="B10252" s="32">
        <v>11602</v>
      </c>
      <c r="C10252" s="32"/>
    </row>
    <row r="10253" spans="1:3" x14ac:dyDescent="0.35">
      <c r="A10253" t="s">
        <v>9617</v>
      </c>
      <c r="B10253" s="32">
        <v>11603</v>
      </c>
      <c r="C10253" s="32"/>
    </row>
    <row r="10254" spans="1:3" x14ac:dyDescent="0.35">
      <c r="A10254" t="s">
        <v>9618</v>
      </c>
      <c r="B10254" s="32">
        <v>11604</v>
      </c>
      <c r="C10254" s="32"/>
    </row>
    <row r="10255" spans="1:3" x14ac:dyDescent="0.35">
      <c r="A10255" t="s">
        <v>9619</v>
      </c>
      <c r="B10255" s="32">
        <v>11605</v>
      </c>
      <c r="C10255" s="32"/>
    </row>
    <row r="10256" spans="1:3" x14ac:dyDescent="0.35">
      <c r="A10256" t="s">
        <v>9620</v>
      </c>
      <c r="B10256" s="32">
        <v>11606</v>
      </c>
      <c r="C10256" s="32"/>
    </row>
    <row r="10257" spans="1:3" x14ac:dyDescent="0.35">
      <c r="A10257" t="s">
        <v>9621</v>
      </c>
      <c r="B10257" s="32">
        <v>11607</v>
      </c>
      <c r="C10257" s="32"/>
    </row>
    <row r="10258" spans="1:3" x14ac:dyDescent="0.35">
      <c r="A10258" t="s">
        <v>9622</v>
      </c>
      <c r="B10258" s="32">
        <v>11608</v>
      </c>
      <c r="C10258" s="32"/>
    </row>
    <row r="10259" spans="1:3" x14ac:dyDescent="0.35">
      <c r="A10259" t="s">
        <v>9623</v>
      </c>
      <c r="B10259" s="32">
        <v>11609</v>
      </c>
      <c r="C10259" s="32"/>
    </row>
    <row r="10260" spans="1:3" x14ac:dyDescent="0.35">
      <c r="A10260" t="s">
        <v>9624</v>
      </c>
      <c r="B10260" s="32">
        <v>11610</v>
      </c>
      <c r="C10260" s="32"/>
    </row>
    <row r="10261" spans="1:3" x14ac:dyDescent="0.35">
      <c r="A10261" t="s">
        <v>9625</v>
      </c>
      <c r="B10261" s="32">
        <v>11611</v>
      </c>
      <c r="C10261" s="32"/>
    </row>
    <row r="10262" spans="1:3" x14ac:dyDescent="0.35">
      <c r="A10262" t="s">
        <v>9626</v>
      </c>
      <c r="B10262" s="32">
        <v>11612</v>
      </c>
      <c r="C10262" s="32"/>
    </row>
    <row r="10263" spans="1:3" x14ac:dyDescent="0.35">
      <c r="A10263" t="s">
        <v>9627</v>
      </c>
      <c r="B10263" s="32">
        <v>11613</v>
      </c>
      <c r="C10263" s="32"/>
    </row>
    <row r="10264" spans="1:3" x14ac:dyDescent="0.35">
      <c r="A10264" t="s">
        <v>9628</v>
      </c>
      <c r="B10264" s="32">
        <v>11615</v>
      </c>
      <c r="C10264" s="32"/>
    </row>
    <row r="10265" spans="1:3" x14ac:dyDescent="0.35">
      <c r="A10265" t="s">
        <v>9629</v>
      </c>
      <c r="B10265" s="32">
        <v>11617</v>
      </c>
      <c r="C10265" s="32"/>
    </row>
    <row r="10266" spans="1:3" x14ac:dyDescent="0.35">
      <c r="A10266" t="s">
        <v>9630</v>
      </c>
      <c r="B10266" s="32">
        <v>11618</v>
      </c>
      <c r="C10266" s="32"/>
    </row>
    <row r="10267" spans="1:3" x14ac:dyDescent="0.35">
      <c r="A10267" t="s">
        <v>9631</v>
      </c>
      <c r="B10267" s="32">
        <v>11619</v>
      </c>
      <c r="C10267" s="32"/>
    </row>
    <row r="10268" spans="1:3" x14ac:dyDescent="0.35">
      <c r="A10268" t="s">
        <v>9632</v>
      </c>
      <c r="B10268" s="32">
        <v>11620</v>
      </c>
      <c r="C10268" s="32"/>
    </row>
    <row r="10269" spans="1:3" x14ac:dyDescent="0.35">
      <c r="A10269" t="s">
        <v>9633</v>
      </c>
      <c r="B10269" s="32">
        <v>11621</v>
      </c>
      <c r="C10269" s="32"/>
    </row>
    <row r="10270" spans="1:3" x14ac:dyDescent="0.35">
      <c r="A10270" t="s">
        <v>9634</v>
      </c>
      <c r="B10270" s="32">
        <v>11622</v>
      </c>
      <c r="C10270" s="32"/>
    </row>
    <row r="10271" spans="1:3" x14ac:dyDescent="0.35">
      <c r="A10271" t="s">
        <v>9635</v>
      </c>
      <c r="B10271" s="32">
        <v>11623</v>
      </c>
      <c r="C10271" s="32"/>
    </row>
    <row r="10272" spans="1:3" x14ac:dyDescent="0.35">
      <c r="A10272" t="s">
        <v>9636</v>
      </c>
      <c r="B10272" s="32">
        <v>11624</v>
      </c>
      <c r="C10272" s="32"/>
    </row>
    <row r="10273" spans="1:3" x14ac:dyDescent="0.35">
      <c r="A10273" t="s">
        <v>9636</v>
      </c>
      <c r="B10273" s="32">
        <v>11625</v>
      </c>
      <c r="C10273" s="32"/>
    </row>
    <row r="10274" spans="1:3" x14ac:dyDescent="0.35">
      <c r="A10274" t="s">
        <v>9636</v>
      </c>
      <c r="B10274" s="32">
        <v>11626</v>
      </c>
      <c r="C10274" s="32"/>
    </row>
    <row r="10275" spans="1:3" x14ac:dyDescent="0.35">
      <c r="A10275" t="s">
        <v>9636</v>
      </c>
      <c r="B10275" s="32">
        <v>11627</v>
      </c>
      <c r="C10275" s="32"/>
    </row>
    <row r="10276" spans="1:3" x14ac:dyDescent="0.35">
      <c r="A10276" t="s">
        <v>9637</v>
      </c>
      <c r="B10276" s="32">
        <v>11628</v>
      </c>
      <c r="C10276" s="32"/>
    </row>
    <row r="10277" spans="1:3" x14ac:dyDescent="0.35">
      <c r="A10277" t="s">
        <v>9638</v>
      </c>
      <c r="B10277" s="32">
        <v>11629</v>
      </c>
      <c r="C10277" s="32"/>
    </row>
    <row r="10278" spans="1:3" x14ac:dyDescent="0.35">
      <c r="A10278" t="s">
        <v>9639</v>
      </c>
      <c r="B10278" s="32">
        <v>11630</v>
      </c>
      <c r="C10278" s="32"/>
    </row>
    <row r="10279" spans="1:3" x14ac:dyDescent="0.35">
      <c r="A10279" t="s">
        <v>9640</v>
      </c>
      <c r="B10279" s="32">
        <v>11631</v>
      </c>
      <c r="C10279" s="32"/>
    </row>
    <row r="10280" spans="1:3" x14ac:dyDescent="0.35">
      <c r="A10280" t="s">
        <v>9641</v>
      </c>
      <c r="B10280" s="32">
        <v>11632</v>
      </c>
      <c r="C10280" s="32"/>
    </row>
    <row r="10281" spans="1:3" x14ac:dyDescent="0.35">
      <c r="A10281" t="s">
        <v>9642</v>
      </c>
      <c r="B10281" s="32">
        <v>11636</v>
      </c>
      <c r="C10281" s="32"/>
    </row>
    <row r="10282" spans="1:3" x14ac:dyDescent="0.35">
      <c r="A10282" t="s">
        <v>9643</v>
      </c>
      <c r="B10282" s="32">
        <v>11639</v>
      </c>
      <c r="C10282" s="32"/>
    </row>
    <row r="10283" spans="1:3" x14ac:dyDescent="0.35">
      <c r="A10283" t="s">
        <v>9644</v>
      </c>
      <c r="B10283" s="32">
        <v>11640</v>
      </c>
      <c r="C10283" s="32"/>
    </row>
    <row r="10284" spans="1:3" x14ac:dyDescent="0.35">
      <c r="A10284" t="s">
        <v>9645</v>
      </c>
      <c r="B10284" s="32">
        <v>11641</v>
      </c>
      <c r="C10284" s="32"/>
    </row>
    <row r="10285" spans="1:3" x14ac:dyDescent="0.35">
      <c r="A10285" t="s">
        <v>9646</v>
      </c>
      <c r="B10285" s="32">
        <v>11642</v>
      </c>
      <c r="C10285" s="32"/>
    </row>
    <row r="10286" spans="1:3" x14ac:dyDescent="0.35">
      <c r="A10286" t="s">
        <v>9646</v>
      </c>
      <c r="B10286" s="32">
        <v>11644</v>
      </c>
      <c r="C10286" s="32"/>
    </row>
    <row r="10287" spans="1:3" x14ac:dyDescent="0.35">
      <c r="A10287" t="s">
        <v>9647</v>
      </c>
      <c r="B10287" s="32">
        <v>11646</v>
      </c>
      <c r="C10287" s="32"/>
    </row>
    <row r="10288" spans="1:3" x14ac:dyDescent="0.35">
      <c r="A10288" t="s">
        <v>9648</v>
      </c>
      <c r="B10288" s="32">
        <v>11647</v>
      </c>
      <c r="C10288" s="32"/>
    </row>
    <row r="10289" spans="1:3" x14ac:dyDescent="0.35">
      <c r="A10289" t="s">
        <v>9649</v>
      </c>
      <c r="B10289" s="32">
        <v>11648</v>
      </c>
      <c r="C10289" s="32"/>
    </row>
    <row r="10290" spans="1:3" x14ac:dyDescent="0.35">
      <c r="A10290" t="s">
        <v>9650</v>
      </c>
      <c r="B10290" s="32">
        <v>11652</v>
      </c>
      <c r="C10290" s="32"/>
    </row>
    <row r="10291" spans="1:3" x14ac:dyDescent="0.35">
      <c r="A10291" t="s">
        <v>9651</v>
      </c>
      <c r="B10291" s="32">
        <v>11653</v>
      </c>
      <c r="C10291" s="32"/>
    </row>
    <row r="10292" spans="1:3" x14ac:dyDescent="0.35">
      <c r="A10292" t="s">
        <v>9652</v>
      </c>
      <c r="B10292" s="32">
        <v>11654</v>
      </c>
      <c r="C10292" s="32"/>
    </row>
    <row r="10293" spans="1:3" x14ac:dyDescent="0.35">
      <c r="A10293" t="s">
        <v>9653</v>
      </c>
      <c r="B10293" s="32">
        <v>11655</v>
      </c>
      <c r="C10293" s="32"/>
    </row>
    <row r="10294" spans="1:3" x14ac:dyDescent="0.35">
      <c r="A10294" t="s">
        <v>9654</v>
      </c>
      <c r="B10294" s="32">
        <v>11656</v>
      </c>
      <c r="C10294" s="32"/>
    </row>
    <row r="10295" spans="1:3" x14ac:dyDescent="0.35">
      <c r="A10295" t="s">
        <v>9648</v>
      </c>
      <c r="B10295" s="32">
        <v>11657</v>
      </c>
      <c r="C10295" s="32"/>
    </row>
    <row r="10296" spans="1:3" x14ac:dyDescent="0.35">
      <c r="A10296" t="s">
        <v>9655</v>
      </c>
      <c r="B10296" s="32">
        <v>11659</v>
      </c>
      <c r="C10296" s="32"/>
    </row>
    <row r="10297" spans="1:3" x14ac:dyDescent="0.35">
      <c r="A10297" t="s">
        <v>9656</v>
      </c>
      <c r="B10297" s="32">
        <v>11660</v>
      </c>
      <c r="C10297" s="32"/>
    </row>
    <row r="10298" spans="1:3" x14ac:dyDescent="0.35">
      <c r="A10298" t="s">
        <v>9657</v>
      </c>
      <c r="B10298" s="32">
        <v>11661</v>
      </c>
      <c r="C10298" s="32"/>
    </row>
    <row r="10299" spans="1:3" x14ac:dyDescent="0.35">
      <c r="A10299" t="s">
        <v>9658</v>
      </c>
      <c r="B10299" s="32">
        <v>11662</v>
      </c>
      <c r="C10299" s="32"/>
    </row>
    <row r="10300" spans="1:3" x14ac:dyDescent="0.35">
      <c r="A10300" t="s">
        <v>9659</v>
      </c>
      <c r="B10300" s="32">
        <v>11663</v>
      </c>
      <c r="C10300" s="32"/>
    </row>
    <row r="10301" spans="1:3" x14ac:dyDescent="0.35">
      <c r="A10301" t="s">
        <v>9659</v>
      </c>
      <c r="B10301" s="32">
        <v>11664</v>
      </c>
      <c r="C10301" s="32"/>
    </row>
    <row r="10302" spans="1:3" x14ac:dyDescent="0.35">
      <c r="A10302" t="s">
        <v>9660</v>
      </c>
      <c r="B10302" s="32">
        <v>11665</v>
      </c>
      <c r="C10302" s="32"/>
    </row>
    <row r="10303" spans="1:3" x14ac:dyDescent="0.35">
      <c r="A10303" t="s">
        <v>9660</v>
      </c>
      <c r="B10303" s="32">
        <v>11666</v>
      </c>
      <c r="C10303" s="32"/>
    </row>
    <row r="10304" spans="1:3" x14ac:dyDescent="0.35">
      <c r="A10304" t="s">
        <v>9660</v>
      </c>
      <c r="B10304" s="32">
        <v>11667</v>
      </c>
      <c r="C10304" s="32"/>
    </row>
    <row r="10305" spans="1:3" x14ac:dyDescent="0.35">
      <c r="A10305" t="s">
        <v>9660</v>
      </c>
      <c r="B10305" s="32">
        <v>11668</v>
      </c>
      <c r="C10305" s="32"/>
    </row>
    <row r="10306" spans="1:3" x14ac:dyDescent="0.35">
      <c r="A10306" t="s">
        <v>9660</v>
      </c>
      <c r="B10306" s="32">
        <v>11669</v>
      </c>
      <c r="C10306" s="32"/>
    </row>
    <row r="10307" spans="1:3" x14ac:dyDescent="0.35">
      <c r="A10307" t="s">
        <v>9660</v>
      </c>
      <c r="B10307" s="32">
        <v>11670</v>
      </c>
      <c r="C10307" s="32"/>
    </row>
    <row r="10308" spans="1:3" x14ac:dyDescent="0.35">
      <c r="A10308" t="s">
        <v>9660</v>
      </c>
      <c r="B10308" s="32">
        <v>11671</v>
      </c>
      <c r="C10308" s="32"/>
    </row>
    <row r="10309" spans="1:3" x14ac:dyDescent="0.35">
      <c r="A10309" t="s">
        <v>9660</v>
      </c>
      <c r="B10309" s="32">
        <v>11672</v>
      </c>
      <c r="C10309" s="32"/>
    </row>
    <row r="10310" spans="1:3" x14ac:dyDescent="0.35">
      <c r="A10310" t="s">
        <v>9661</v>
      </c>
      <c r="B10310" s="32">
        <v>11673</v>
      </c>
      <c r="C10310" s="32"/>
    </row>
    <row r="10311" spans="1:3" x14ac:dyDescent="0.35">
      <c r="A10311" t="s">
        <v>9661</v>
      </c>
      <c r="B10311" s="32">
        <v>11674</v>
      </c>
      <c r="C10311" s="32"/>
    </row>
    <row r="10312" spans="1:3" x14ac:dyDescent="0.35">
      <c r="A10312" t="s">
        <v>9661</v>
      </c>
      <c r="B10312" s="32">
        <v>11675</v>
      </c>
      <c r="C10312" s="32"/>
    </row>
    <row r="10313" spans="1:3" x14ac:dyDescent="0.35">
      <c r="A10313" t="s">
        <v>9662</v>
      </c>
      <c r="B10313" s="32">
        <v>11676</v>
      </c>
      <c r="C10313" s="32"/>
    </row>
    <row r="10314" spans="1:3" x14ac:dyDescent="0.35">
      <c r="A10314" t="s">
        <v>9663</v>
      </c>
      <c r="B10314" s="32">
        <v>11677</v>
      </c>
      <c r="C10314" s="32"/>
    </row>
    <row r="10315" spans="1:3" x14ac:dyDescent="0.35">
      <c r="A10315" t="s">
        <v>9664</v>
      </c>
      <c r="B10315" s="32">
        <v>11678</v>
      </c>
      <c r="C10315" s="32"/>
    </row>
    <row r="10316" spans="1:3" x14ac:dyDescent="0.35">
      <c r="A10316" t="s">
        <v>9665</v>
      </c>
      <c r="B10316" s="32">
        <v>11679</v>
      </c>
      <c r="C10316" s="32"/>
    </row>
    <row r="10317" spans="1:3" x14ac:dyDescent="0.35">
      <c r="A10317" t="s">
        <v>9665</v>
      </c>
      <c r="B10317" s="32">
        <v>11680</v>
      </c>
      <c r="C10317" s="32"/>
    </row>
    <row r="10318" spans="1:3" x14ac:dyDescent="0.35">
      <c r="A10318" t="s">
        <v>9665</v>
      </c>
      <c r="B10318" s="32">
        <v>11681</v>
      </c>
      <c r="C10318" s="32"/>
    </row>
    <row r="10319" spans="1:3" x14ac:dyDescent="0.35">
      <c r="A10319" t="s">
        <v>9665</v>
      </c>
      <c r="B10319" s="32">
        <v>11682</v>
      </c>
      <c r="C10319" s="32"/>
    </row>
    <row r="10320" spans="1:3" x14ac:dyDescent="0.35">
      <c r="A10320" t="s">
        <v>9665</v>
      </c>
      <c r="B10320" s="32">
        <v>11683</v>
      </c>
      <c r="C10320" s="32"/>
    </row>
    <row r="10321" spans="1:3" x14ac:dyDescent="0.35">
      <c r="A10321" t="s">
        <v>9665</v>
      </c>
      <c r="B10321" s="32">
        <v>11684</v>
      </c>
      <c r="C10321" s="32"/>
    </row>
    <row r="10322" spans="1:3" x14ac:dyDescent="0.35">
      <c r="A10322" t="s">
        <v>9666</v>
      </c>
      <c r="B10322" s="32">
        <v>11685</v>
      </c>
      <c r="C10322" s="32"/>
    </row>
    <row r="10323" spans="1:3" x14ac:dyDescent="0.35">
      <c r="A10323" t="s">
        <v>9665</v>
      </c>
      <c r="B10323" s="32">
        <v>11686</v>
      </c>
      <c r="C10323" s="32"/>
    </row>
    <row r="10324" spans="1:3" x14ac:dyDescent="0.35">
      <c r="A10324" t="s">
        <v>9665</v>
      </c>
      <c r="B10324" s="32">
        <v>11687</v>
      </c>
      <c r="C10324" s="32"/>
    </row>
    <row r="10325" spans="1:3" x14ac:dyDescent="0.35">
      <c r="A10325" t="s">
        <v>9665</v>
      </c>
      <c r="B10325" s="32">
        <v>11688</v>
      </c>
      <c r="C10325" s="32"/>
    </row>
    <row r="10326" spans="1:3" x14ac:dyDescent="0.35">
      <c r="A10326" t="s">
        <v>9665</v>
      </c>
      <c r="B10326" s="32">
        <v>11689</v>
      </c>
      <c r="C10326" s="32"/>
    </row>
    <row r="10327" spans="1:3" x14ac:dyDescent="0.35">
      <c r="A10327" t="s">
        <v>9665</v>
      </c>
      <c r="B10327" s="32">
        <v>11690</v>
      </c>
      <c r="C10327" s="32"/>
    </row>
    <row r="10328" spans="1:3" x14ac:dyDescent="0.35">
      <c r="A10328" t="s">
        <v>9665</v>
      </c>
      <c r="B10328" s="32">
        <v>11691</v>
      </c>
      <c r="C10328" s="32"/>
    </row>
    <row r="10329" spans="1:3" x14ac:dyDescent="0.35">
      <c r="A10329" t="s">
        <v>9665</v>
      </c>
      <c r="B10329" s="32">
        <v>11692</v>
      </c>
      <c r="C10329" s="32"/>
    </row>
    <row r="10330" spans="1:3" x14ac:dyDescent="0.35">
      <c r="A10330" t="s">
        <v>9665</v>
      </c>
      <c r="B10330" s="32">
        <v>11693</v>
      </c>
      <c r="C10330" s="32"/>
    </row>
    <row r="10331" spans="1:3" x14ac:dyDescent="0.35">
      <c r="A10331" t="s">
        <v>9665</v>
      </c>
      <c r="B10331" s="32">
        <v>11694</v>
      </c>
      <c r="C10331" s="32"/>
    </row>
    <row r="10332" spans="1:3" x14ac:dyDescent="0.35">
      <c r="A10332" t="s">
        <v>9665</v>
      </c>
      <c r="B10332" s="32">
        <v>11695</v>
      </c>
      <c r="C10332" s="32"/>
    </row>
    <row r="10333" spans="1:3" x14ac:dyDescent="0.35">
      <c r="A10333" t="s">
        <v>9667</v>
      </c>
      <c r="B10333" s="32">
        <v>11696</v>
      </c>
      <c r="C10333" s="32"/>
    </row>
    <row r="10334" spans="1:3" x14ac:dyDescent="0.35">
      <c r="A10334" t="s">
        <v>9665</v>
      </c>
      <c r="B10334" s="32">
        <v>11697</v>
      </c>
      <c r="C10334" s="32"/>
    </row>
    <row r="10335" spans="1:3" x14ac:dyDescent="0.35">
      <c r="A10335" t="s">
        <v>9665</v>
      </c>
      <c r="B10335" s="32">
        <v>11698</v>
      </c>
      <c r="C10335" s="32"/>
    </row>
    <row r="10336" spans="1:3" x14ac:dyDescent="0.35">
      <c r="A10336" t="s">
        <v>9665</v>
      </c>
      <c r="B10336" s="32">
        <v>11699</v>
      </c>
      <c r="C10336" s="32"/>
    </row>
    <row r="10337" spans="1:3" x14ac:dyDescent="0.35">
      <c r="A10337" t="s">
        <v>9665</v>
      </c>
      <c r="B10337" s="32">
        <v>11701</v>
      </c>
      <c r="C10337" s="32"/>
    </row>
    <row r="10338" spans="1:3" x14ac:dyDescent="0.35">
      <c r="A10338" t="s">
        <v>9665</v>
      </c>
      <c r="B10338" s="32">
        <v>11702</v>
      </c>
      <c r="C10338" s="32"/>
    </row>
    <row r="10339" spans="1:3" x14ac:dyDescent="0.35">
      <c r="A10339" t="s">
        <v>9665</v>
      </c>
      <c r="B10339" s="32">
        <v>11703</v>
      </c>
      <c r="C10339" s="32"/>
    </row>
    <row r="10340" spans="1:3" x14ac:dyDescent="0.35">
      <c r="A10340" t="s">
        <v>9665</v>
      </c>
      <c r="B10340" s="32">
        <v>11704</v>
      </c>
      <c r="C10340" s="32"/>
    </row>
    <row r="10341" spans="1:3" x14ac:dyDescent="0.35">
      <c r="A10341" t="s">
        <v>9665</v>
      </c>
      <c r="B10341" s="32">
        <v>11705</v>
      </c>
      <c r="C10341" s="32"/>
    </row>
    <row r="10342" spans="1:3" x14ac:dyDescent="0.35">
      <c r="A10342" t="s">
        <v>9668</v>
      </c>
      <c r="B10342" s="32">
        <v>11706</v>
      </c>
      <c r="C10342" s="32"/>
    </row>
    <row r="10343" spans="1:3" x14ac:dyDescent="0.35">
      <c r="A10343" t="s">
        <v>9665</v>
      </c>
      <c r="B10343" s="32">
        <v>11707</v>
      </c>
      <c r="C10343" s="32"/>
    </row>
    <row r="10344" spans="1:3" x14ac:dyDescent="0.35">
      <c r="A10344" t="s">
        <v>9665</v>
      </c>
      <c r="B10344" s="32">
        <v>11708</v>
      </c>
      <c r="C10344" s="32"/>
    </row>
    <row r="10345" spans="1:3" x14ac:dyDescent="0.35">
      <c r="A10345" t="s">
        <v>9669</v>
      </c>
      <c r="B10345" s="32">
        <v>11709</v>
      </c>
      <c r="C10345" s="32"/>
    </row>
    <row r="10346" spans="1:3" x14ac:dyDescent="0.35">
      <c r="A10346" t="s">
        <v>9670</v>
      </c>
      <c r="B10346" s="32">
        <v>11710</v>
      </c>
      <c r="C10346" s="32"/>
    </row>
    <row r="10347" spans="1:3" x14ac:dyDescent="0.35">
      <c r="A10347" t="s">
        <v>9671</v>
      </c>
      <c r="B10347" s="32">
        <v>11711</v>
      </c>
      <c r="C10347" s="32"/>
    </row>
    <row r="10348" spans="1:3" x14ac:dyDescent="0.35">
      <c r="A10348" t="s">
        <v>9672</v>
      </c>
      <c r="B10348" s="32">
        <v>11712</v>
      </c>
      <c r="C10348" s="32"/>
    </row>
    <row r="10349" spans="1:3" x14ac:dyDescent="0.35">
      <c r="A10349" t="s">
        <v>9673</v>
      </c>
      <c r="B10349" s="32">
        <v>11713</v>
      </c>
      <c r="C10349" s="32"/>
    </row>
    <row r="10350" spans="1:3" x14ac:dyDescent="0.35">
      <c r="A10350" t="s">
        <v>9673</v>
      </c>
      <c r="B10350" s="32">
        <v>11714</v>
      </c>
      <c r="C10350" s="32"/>
    </row>
    <row r="10351" spans="1:3" x14ac:dyDescent="0.35">
      <c r="A10351" t="s">
        <v>9673</v>
      </c>
      <c r="B10351" s="32">
        <v>11715</v>
      </c>
      <c r="C10351" s="32"/>
    </row>
    <row r="10352" spans="1:3" x14ac:dyDescent="0.35">
      <c r="A10352" t="s">
        <v>9673</v>
      </c>
      <c r="B10352" s="32">
        <v>11716</v>
      </c>
      <c r="C10352" s="32"/>
    </row>
    <row r="10353" spans="1:3" x14ac:dyDescent="0.35">
      <c r="A10353" t="s">
        <v>9673</v>
      </c>
      <c r="B10353" s="32">
        <v>11717</v>
      </c>
      <c r="C10353" s="32"/>
    </row>
    <row r="10354" spans="1:3" x14ac:dyDescent="0.35">
      <c r="A10354" t="s">
        <v>9673</v>
      </c>
      <c r="B10354" s="32">
        <v>11718</v>
      </c>
      <c r="C10354" s="32"/>
    </row>
    <row r="10355" spans="1:3" x14ac:dyDescent="0.35">
      <c r="A10355" t="s">
        <v>9673</v>
      </c>
      <c r="B10355" s="32">
        <v>11719</v>
      </c>
      <c r="C10355" s="32"/>
    </row>
    <row r="10356" spans="1:3" x14ac:dyDescent="0.35">
      <c r="A10356" t="s">
        <v>9673</v>
      </c>
      <c r="B10356" s="32">
        <v>11720</v>
      </c>
      <c r="C10356" s="32"/>
    </row>
    <row r="10357" spans="1:3" x14ac:dyDescent="0.35">
      <c r="A10357" t="s">
        <v>9673</v>
      </c>
      <c r="B10357" s="32">
        <v>11721</v>
      </c>
      <c r="C10357" s="32"/>
    </row>
    <row r="10358" spans="1:3" x14ac:dyDescent="0.35">
      <c r="A10358" t="s">
        <v>9665</v>
      </c>
      <c r="B10358" s="32">
        <v>11722</v>
      </c>
      <c r="C10358" s="32"/>
    </row>
    <row r="10359" spans="1:3" x14ac:dyDescent="0.35">
      <c r="A10359" t="s">
        <v>9663</v>
      </c>
      <c r="B10359" s="32">
        <v>11723</v>
      </c>
      <c r="C10359" s="32"/>
    </row>
    <row r="10360" spans="1:3" x14ac:dyDescent="0.35">
      <c r="A10360" t="s">
        <v>9674</v>
      </c>
      <c r="B10360" s="32">
        <v>11724</v>
      </c>
      <c r="C10360" s="32"/>
    </row>
    <row r="10361" spans="1:3" x14ac:dyDescent="0.35">
      <c r="A10361" t="s">
        <v>9675</v>
      </c>
      <c r="B10361" s="32">
        <v>11725</v>
      </c>
      <c r="C10361" s="32"/>
    </row>
    <row r="10362" spans="1:3" x14ac:dyDescent="0.35">
      <c r="A10362" t="s">
        <v>9676</v>
      </c>
      <c r="B10362" s="32">
        <v>11726</v>
      </c>
      <c r="C10362" s="32"/>
    </row>
    <row r="10363" spans="1:3" x14ac:dyDescent="0.35">
      <c r="A10363" t="s">
        <v>9663</v>
      </c>
      <c r="B10363" s="32">
        <v>11727</v>
      </c>
      <c r="C10363" s="32"/>
    </row>
    <row r="10364" spans="1:3" x14ac:dyDescent="0.35">
      <c r="A10364" t="s">
        <v>9663</v>
      </c>
      <c r="B10364" s="32">
        <v>11728</v>
      </c>
      <c r="C10364" s="32"/>
    </row>
    <row r="10365" spans="1:3" x14ac:dyDescent="0.35">
      <c r="A10365" t="s">
        <v>9663</v>
      </c>
      <c r="B10365" s="32">
        <v>11729</v>
      </c>
      <c r="C10365" s="32"/>
    </row>
    <row r="10366" spans="1:3" x14ac:dyDescent="0.35">
      <c r="A10366" t="s">
        <v>9663</v>
      </c>
      <c r="B10366" s="32">
        <v>11730</v>
      </c>
      <c r="C10366" s="32"/>
    </row>
    <row r="10367" spans="1:3" x14ac:dyDescent="0.35">
      <c r="A10367" t="s">
        <v>9663</v>
      </c>
      <c r="B10367" s="32">
        <v>11731</v>
      </c>
      <c r="C10367" s="32"/>
    </row>
    <row r="10368" spans="1:3" x14ac:dyDescent="0.35">
      <c r="A10368" t="s">
        <v>9663</v>
      </c>
      <c r="B10368" s="32">
        <v>11732</v>
      </c>
      <c r="C10368" s="32"/>
    </row>
    <row r="10369" spans="1:8" x14ac:dyDescent="0.35">
      <c r="A10369" t="s">
        <v>9663</v>
      </c>
      <c r="B10369" s="32">
        <v>11733</v>
      </c>
      <c r="C10369" s="32"/>
    </row>
    <row r="10370" spans="1:8" x14ac:dyDescent="0.35">
      <c r="A10370" t="s">
        <v>9663</v>
      </c>
      <c r="B10370" s="32">
        <v>11734</v>
      </c>
      <c r="C10370" s="32"/>
    </row>
    <row r="10371" spans="1:8" x14ac:dyDescent="0.35">
      <c r="A10371" t="s">
        <v>9677</v>
      </c>
      <c r="B10371" s="32">
        <v>11735</v>
      </c>
      <c r="C10371" s="32"/>
      <c r="H10371" s="38" t="s">
        <v>11298</v>
      </c>
    </row>
    <row r="10372" spans="1:8" x14ac:dyDescent="0.35">
      <c r="A10372" t="s">
        <v>9663</v>
      </c>
      <c r="B10372" s="32">
        <v>11736</v>
      </c>
      <c r="C10372" s="32"/>
    </row>
    <row r="10373" spans="1:8" x14ac:dyDescent="0.35">
      <c r="A10373" t="s">
        <v>9663</v>
      </c>
      <c r="B10373" s="32">
        <v>11737</v>
      </c>
      <c r="C10373" s="32"/>
    </row>
    <row r="10374" spans="1:8" x14ac:dyDescent="0.35">
      <c r="A10374" t="s">
        <v>9663</v>
      </c>
      <c r="B10374" s="32">
        <v>11738</v>
      </c>
      <c r="C10374" s="32"/>
    </row>
    <row r="10375" spans="1:8" x14ac:dyDescent="0.35">
      <c r="A10375" t="s">
        <v>9663</v>
      </c>
      <c r="B10375" s="32">
        <v>11739</v>
      </c>
      <c r="C10375" s="32"/>
    </row>
    <row r="10376" spans="1:8" x14ac:dyDescent="0.35">
      <c r="A10376" t="s">
        <v>9663</v>
      </c>
      <c r="B10376" s="32">
        <v>11740</v>
      </c>
      <c r="C10376" s="32"/>
    </row>
    <row r="10377" spans="1:8" x14ac:dyDescent="0.35">
      <c r="A10377" t="s">
        <v>9678</v>
      </c>
      <c r="B10377" s="32">
        <v>11741</v>
      </c>
      <c r="C10377" s="32"/>
    </row>
    <row r="10378" spans="1:8" x14ac:dyDescent="0.35">
      <c r="A10378" t="s">
        <v>9679</v>
      </c>
      <c r="B10378" s="32">
        <v>11742</v>
      </c>
      <c r="C10378" s="32"/>
    </row>
    <row r="10379" spans="1:8" x14ac:dyDescent="0.35">
      <c r="A10379" t="s">
        <v>9679</v>
      </c>
      <c r="B10379" s="32">
        <v>11743</v>
      </c>
      <c r="C10379" s="32"/>
    </row>
    <row r="10380" spans="1:8" x14ac:dyDescent="0.35">
      <c r="A10380" t="s">
        <v>9679</v>
      </c>
      <c r="B10380" s="32">
        <v>11744</v>
      </c>
      <c r="C10380" s="32"/>
    </row>
    <row r="10381" spans="1:8" x14ac:dyDescent="0.35">
      <c r="A10381" t="s">
        <v>9680</v>
      </c>
      <c r="B10381" s="32">
        <v>11745</v>
      </c>
      <c r="C10381" s="32"/>
    </row>
    <row r="10382" spans="1:8" x14ac:dyDescent="0.35">
      <c r="A10382" t="s">
        <v>9681</v>
      </c>
      <c r="B10382" s="32">
        <v>11746</v>
      </c>
      <c r="C10382" s="32"/>
    </row>
    <row r="10383" spans="1:8" x14ac:dyDescent="0.35">
      <c r="A10383" t="s">
        <v>9682</v>
      </c>
      <c r="B10383" s="32">
        <v>11749</v>
      </c>
      <c r="C10383" s="32"/>
    </row>
    <row r="10384" spans="1:8" x14ac:dyDescent="0.35">
      <c r="A10384" t="s">
        <v>9683</v>
      </c>
      <c r="B10384" s="32">
        <v>11750</v>
      </c>
      <c r="C10384" s="32"/>
    </row>
    <row r="10385" spans="1:3" x14ac:dyDescent="0.35">
      <c r="A10385" t="s">
        <v>9684</v>
      </c>
      <c r="B10385" s="32">
        <v>11751</v>
      </c>
      <c r="C10385" s="32"/>
    </row>
    <row r="10386" spans="1:3" x14ac:dyDescent="0.35">
      <c r="A10386" t="s">
        <v>9685</v>
      </c>
      <c r="B10386" s="32">
        <v>11752</v>
      </c>
      <c r="C10386" s="32"/>
    </row>
    <row r="10387" spans="1:3" x14ac:dyDescent="0.35">
      <c r="A10387" t="s">
        <v>9686</v>
      </c>
      <c r="B10387" s="32">
        <v>11753</v>
      </c>
      <c r="C10387" s="32"/>
    </row>
    <row r="10388" spans="1:3" x14ac:dyDescent="0.35">
      <c r="A10388" t="s">
        <v>9687</v>
      </c>
      <c r="B10388" s="32">
        <v>11754</v>
      </c>
      <c r="C10388" s="32"/>
    </row>
    <row r="10389" spans="1:3" x14ac:dyDescent="0.35">
      <c r="A10389" t="s">
        <v>9688</v>
      </c>
      <c r="B10389" s="32">
        <v>11755</v>
      </c>
      <c r="C10389" s="32"/>
    </row>
    <row r="10390" spans="1:3" x14ac:dyDescent="0.35">
      <c r="A10390" t="s">
        <v>9689</v>
      </c>
      <c r="B10390" s="32">
        <v>11757</v>
      </c>
      <c r="C10390" s="32"/>
    </row>
    <row r="10391" spans="1:3" x14ac:dyDescent="0.35">
      <c r="A10391" t="s">
        <v>9689</v>
      </c>
      <c r="B10391" s="32">
        <v>11758</v>
      </c>
      <c r="C10391" s="32"/>
    </row>
    <row r="10392" spans="1:3" x14ac:dyDescent="0.35">
      <c r="A10392" t="s">
        <v>9689</v>
      </c>
      <c r="B10392" s="32">
        <v>11759</v>
      </c>
      <c r="C10392" s="32"/>
    </row>
    <row r="10393" spans="1:3" x14ac:dyDescent="0.35">
      <c r="A10393" t="s">
        <v>9689</v>
      </c>
      <c r="B10393" s="32">
        <v>11760</v>
      </c>
      <c r="C10393" s="32"/>
    </row>
    <row r="10394" spans="1:3" x14ac:dyDescent="0.35">
      <c r="A10394" t="s">
        <v>9690</v>
      </c>
      <c r="B10394" s="32">
        <v>11762</v>
      </c>
      <c r="C10394" s="32"/>
    </row>
    <row r="10395" spans="1:3" x14ac:dyDescent="0.35">
      <c r="A10395" t="s">
        <v>9691</v>
      </c>
      <c r="B10395" s="32">
        <v>11764</v>
      </c>
      <c r="C10395" s="32"/>
    </row>
    <row r="10396" spans="1:3" x14ac:dyDescent="0.35">
      <c r="A10396" t="s">
        <v>9692</v>
      </c>
      <c r="B10396" s="32">
        <v>11765</v>
      </c>
      <c r="C10396" s="32"/>
    </row>
    <row r="10397" spans="1:3" x14ac:dyDescent="0.35">
      <c r="A10397" t="s">
        <v>9693</v>
      </c>
      <c r="B10397" s="32">
        <v>11766</v>
      </c>
      <c r="C10397" s="32"/>
    </row>
    <row r="10398" spans="1:3" x14ac:dyDescent="0.35">
      <c r="A10398" t="s">
        <v>9694</v>
      </c>
      <c r="B10398" s="32">
        <v>11767</v>
      </c>
      <c r="C10398" s="32"/>
    </row>
    <row r="10399" spans="1:3" x14ac:dyDescent="0.35">
      <c r="A10399" t="s">
        <v>9695</v>
      </c>
      <c r="B10399" s="32">
        <v>11768</v>
      </c>
      <c r="C10399" s="32"/>
    </row>
    <row r="10400" spans="1:3" x14ac:dyDescent="0.35">
      <c r="A10400" t="s">
        <v>9696</v>
      </c>
      <c r="B10400" s="32">
        <v>11769</v>
      </c>
      <c r="C10400" s="32"/>
    </row>
    <row r="10401" spans="1:3" x14ac:dyDescent="0.35">
      <c r="A10401" t="s">
        <v>9697</v>
      </c>
      <c r="B10401" s="32">
        <v>11770</v>
      </c>
      <c r="C10401" s="32"/>
    </row>
    <row r="10402" spans="1:3" x14ac:dyDescent="0.35">
      <c r="A10402" t="s">
        <v>9698</v>
      </c>
      <c r="B10402" s="32">
        <v>11771</v>
      </c>
      <c r="C10402" s="32"/>
    </row>
    <row r="10403" spans="1:3" x14ac:dyDescent="0.35">
      <c r="A10403" t="s">
        <v>9699</v>
      </c>
      <c r="B10403" s="32">
        <v>11772</v>
      </c>
      <c r="C10403" s="32"/>
    </row>
    <row r="10404" spans="1:3" x14ac:dyDescent="0.35">
      <c r="A10404" t="s">
        <v>9700</v>
      </c>
      <c r="B10404" s="32">
        <v>11773</v>
      </c>
      <c r="C10404" s="32"/>
    </row>
    <row r="10405" spans="1:3" x14ac:dyDescent="0.35">
      <c r="A10405" t="s">
        <v>9700</v>
      </c>
      <c r="B10405" s="32">
        <v>11774</v>
      </c>
      <c r="C10405" s="32"/>
    </row>
    <row r="10406" spans="1:3" x14ac:dyDescent="0.35">
      <c r="A10406" t="s">
        <v>9699</v>
      </c>
      <c r="B10406" s="32">
        <v>11775</v>
      </c>
      <c r="C10406" s="32"/>
    </row>
    <row r="10407" spans="1:3" x14ac:dyDescent="0.35">
      <c r="A10407" t="s">
        <v>9699</v>
      </c>
      <c r="B10407" s="32">
        <v>11776</v>
      </c>
      <c r="C10407" s="32"/>
    </row>
    <row r="10408" spans="1:3" x14ac:dyDescent="0.35">
      <c r="A10408" t="s">
        <v>9699</v>
      </c>
      <c r="B10408" s="32">
        <v>11777</v>
      </c>
      <c r="C10408" s="32"/>
    </row>
    <row r="10409" spans="1:3" x14ac:dyDescent="0.35">
      <c r="A10409" t="s">
        <v>9699</v>
      </c>
      <c r="B10409" s="32">
        <v>11778</v>
      </c>
      <c r="C10409" s="32"/>
    </row>
    <row r="10410" spans="1:3" x14ac:dyDescent="0.35">
      <c r="A10410" t="s">
        <v>9699</v>
      </c>
      <c r="B10410" s="32">
        <v>11779</v>
      </c>
      <c r="C10410" s="32"/>
    </row>
    <row r="10411" spans="1:3" x14ac:dyDescent="0.35">
      <c r="A10411" t="s">
        <v>9701</v>
      </c>
      <c r="B10411" s="32">
        <v>11780</v>
      </c>
      <c r="C10411" s="32"/>
    </row>
    <row r="10412" spans="1:3" x14ac:dyDescent="0.35">
      <c r="A10412" t="s">
        <v>9702</v>
      </c>
      <c r="B10412" s="32">
        <v>11783</v>
      </c>
      <c r="C10412" s="32"/>
    </row>
    <row r="10413" spans="1:3" x14ac:dyDescent="0.35">
      <c r="A10413" t="s">
        <v>9703</v>
      </c>
      <c r="B10413" s="32">
        <v>11784</v>
      </c>
      <c r="C10413" s="32"/>
    </row>
    <row r="10414" spans="1:3" x14ac:dyDescent="0.35">
      <c r="A10414" t="s">
        <v>9704</v>
      </c>
      <c r="B10414" s="32">
        <v>11785</v>
      </c>
      <c r="C10414" s="32"/>
    </row>
    <row r="10415" spans="1:3" x14ac:dyDescent="0.35">
      <c r="A10415" t="s">
        <v>9705</v>
      </c>
      <c r="B10415" s="32">
        <v>11786</v>
      </c>
      <c r="C10415" s="32"/>
    </row>
    <row r="10416" spans="1:3" x14ac:dyDescent="0.35">
      <c r="A10416" t="s">
        <v>9706</v>
      </c>
      <c r="B10416" s="32">
        <v>11787</v>
      </c>
      <c r="C10416" s="32"/>
    </row>
    <row r="10417" spans="1:3" x14ac:dyDescent="0.35">
      <c r="A10417" t="s">
        <v>9707</v>
      </c>
      <c r="B10417" s="32">
        <v>11788</v>
      </c>
      <c r="C10417" s="32"/>
    </row>
    <row r="10418" spans="1:3" x14ac:dyDescent="0.35">
      <c r="A10418" t="s">
        <v>9708</v>
      </c>
      <c r="B10418" s="32">
        <v>11789</v>
      </c>
      <c r="C10418" s="32"/>
    </row>
    <row r="10419" spans="1:3" x14ac:dyDescent="0.35">
      <c r="A10419" t="s">
        <v>9709</v>
      </c>
      <c r="B10419" s="32">
        <v>11790</v>
      </c>
      <c r="C10419" s="32"/>
    </row>
    <row r="10420" spans="1:3" x14ac:dyDescent="0.35">
      <c r="A10420" t="s">
        <v>9708</v>
      </c>
      <c r="B10420" s="32">
        <v>11791</v>
      </c>
      <c r="C10420" s="32"/>
    </row>
    <row r="10421" spans="1:3" x14ac:dyDescent="0.35">
      <c r="A10421" t="s">
        <v>9710</v>
      </c>
      <c r="B10421" s="32">
        <v>11792</v>
      </c>
      <c r="C10421" s="32"/>
    </row>
    <row r="10422" spans="1:3" x14ac:dyDescent="0.35">
      <c r="A10422" t="s">
        <v>9711</v>
      </c>
      <c r="B10422" s="32">
        <v>11793</v>
      </c>
      <c r="C10422" s="32"/>
    </row>
    <row r="10423" spans="1:3" x14ac:dyDescent="0.35">
      <c r="A10423" t="s">
        <v>9712</v>
      </c>
      <c r="B10423" s="32">
        <v>11794</v>
      </c>
      <c r="C10423" s="32"/>
    </row>
    <row r="10424" spans="1:3" x14ac:dyDescent="0.35">
      <c r="A10424" t="s">
        <v>9713</v>
      </c>
      <c r="B10424" s="32">
        <v>11795</v>
      </c>
      <c r="C10424" s="32"/>
    </row>
    <row r="10425" spans="1:3" x14ac:dyDescent="0.35">
      <c r="A10425" t="s">
        <v>9713</v>
      </c>
      <c r="B10425" s="32">
        <v>11796</v>
      </c>
      <c r="C10425" s="32"/>
    </row>
    <row r="10426" spans="1:3" x14ac:dyDescent="0.35">
      <c r="A10426" t="s">
        <v>9713</v>
      </c>
      <c r="B10426" s="32">
        <v>11797</v>
      </c>
      <c r="C10426" s="32"/>
    </row>
    <row r="10427" spans="1:3" x14ac:dyDescent="0.35">
      <c r="A10427" t="s">
        <v>9713</v>
      </c>
      <c r="B10427" s="32">
        <v>11798</v>
      </c>
      <c r="C10427" s="32"/>
    </row>
    <row r="10428" spans="1:3" x14ac:dyDescent="0.35">
      <c r="A10428" t="s">
        <v>9714</v>
      </c>
      <c r="B10428" s="32">
        <v>11799</v>
      </c>
      <c r="C10428" s="32"/>
    </row>
    <row r="10429" spans="1:3" x14ac:dyDescent="0.35">
      <c r="A10429" t="s">
        <v>9715</v>
      </c>
      <c r="B10429" s="32">
        <v>11800</v>
      </c>
      <c r="C10429" s="32"/>
    </row>
    <row r="10430" spans="1:3" x14ac:dyDescent="0.35">
      <c r="A10430" t="s">
        <v>9716</v>
      </c>
      <c r="B10430" s="32">
        <v>11801</v>
      </c>
      <c r="C10430" s="32"/>
    </row>
    <row r="10431" spans="1:3" x14ac:dyDescent="0.35">
      <c r="A10431" t="s">
        <v>9717</v>
      </c>
      <c r="B10431" s="32">
        <v>11802</v>
      </c>
      <c r="C10431" s="32"/>
    </row>
    <row r="10432" spans="1:3" x14ac:dyDescent="0.35">
      <c r="A10432" t="s">
        <v>9718</v>
      </c>
      <c r="B10432" s="32">
        <v>11803</v>
      </c>
      <c r="C10432" s="32"/>
    </row>
    <row r="10433" spans="1:3" x14ac:dyDescent="0.35">
      <c r="A10433" t="s">
        <v>9719</v>
      </c>
      <c r="B10433" s="32">
        <v>11804</v>
      </c>
      <c r="C10433" s="32"/>
    </row>
    <row r="10434" spans="1:3" x14ac:dyDescent="0.35">
      <c r="A10434" t="s">
        <v>9720</v>
      </c>
      <c r="B10434" s="32">
        <v>11805</v>
      </c>
      <c r="C10434" s="32"/>
    </row>
    <row r="10435" spans="1:3" x14ac:dyDescent="0.35">
      <c r="A10435" t="s">
        <v>9721</v>
      </c>
      <c r="B10435" s="32">
        <v>11806</v>
      </c>
      <c r="C10435" s="32"/>
    </row>
    <row r="10436" spans="1:3" x14ac:dyDescent="0.35">
      <c r="A10436" t="s">
        <v>9722</v>
      </c>
      <c r="B10436" s="32">
        <v>11807</v>
      </c>
      <c r="C10436" s="32"/>
    </row>
    <row r="10437" spans="1:3" x14ac:dyDescent="0.35">
      <c r="A10437" t="s">
        <v>9723</v>
      </c>
      <c r="B10437" s="32">
        <v>11808</v>
      </c>
      <c r="C10437" s="32"/>
    </row>
    <row r="10438" spans="1:3" x14ac:dyDescent="0.35">
      <c r="A10438" t="s">
        <v>9717</v>
      </c>
      <c r="B10438" s="32">
        <v>11809</v>
      </c>
      <c r="C10438" s="32"/>
    </row>
    <row r="10439" spans="1:3" x14ac:dyDescent="0.35">
      <c r="A10439" t="s">
        <v>9717</v>
      </c>
      <c r="B10439" s="32">
        <v>11810</v>
      </c>
      <c r="C10439" s="32"/>
    </row>
    <row r="10440" spans="1:3" x14ac:dyDescent="0.35">
      <c r="A10440" t="s">
        <v>9717</v>
      </c>
      <c r="B10440" s="32">
        <v>11811</v>
      </c>
      <c r="C10440" s="32"/>
    </row>
    <row r="10441" spans="1:3" x14ac:dyDescent="0.35">
      <c r="A10441" t="s">
        <v>9724</v>
      </c>
      <c r="B10441" s="32">
        <v>11812</v>
      </c>
      <c r="C10441" s="32"/>
    </row>
    <row r="10442" spans="1:3" x14ac:dyDescent="0.35">
      <c r="A10442" t="s">
        <v>9725</v>
      </c>
      <c r="B10442" s="32">
        <v>11813</v>
      </c>
      <c r="C10442" s="32"/>
    </row>
    <row r="10443" spans="1:3" x14ac:dyDescent="0.35">
      <c r="A10443" t="s">
        <v>9725</v>
      </c>
      <c r="B10443" s="32">
        <v>11814</v>
      </c>
      <c r="C10443" s="32"/>
    </row>
    <row r="10444" spans="1:3" x14ac:dyDescent="0.35">
      <c r="A10444" t="s">
        <v>9726</v>
      </c>
      <c r="B10444" s="32">
        <v>11815</v>
      </c>
      <c r="C10444" s="32"/>
    </row>
    <row r="10445" spans="1:3" x14ac:dyDescent="0.35">
      <c r="A10445" t="s">
        <v>9727</v>
      </c>
      <c r="B10445" s="32">
        <v>11816</v>
      </c>
      <c r="C10445" s="32"/>
    </row>
    <row r="10446" spans="1:3" x14ac:dyDescent="0.35">
      <c r="A10446" t="s">
        <v>9728</v>
      </c>
      <c r="B10446" s="32">
        <v>11817</v>
      </c>
      <c r="C10446" s="32"/>
    </row>
    <row r="10447" spans="1:3" x14ac:dyDescent="0.35">
      <c r="A10447" t="s">
        <v>9729</v>
      </c>
      <c r="B10447" s="32">
        <v>11818</v>
      </c>
      <c r="C10447" s="32"/>
    </row>
    <row r="10448" spans="1:3" x14ac:dyDescent="0.35">
      <c r="A10448" t="s">
        <v>9730</v>
      </c>
      <c r="B10448" s="32">
        <v>11819</v>
      </c>
      <c r="C10448" s="32"/>
    </row>
    <row r="10449" spans="1:3" x14ac:dyDescent="0.35">
      <c r="A10449" t="s">
        <v>9731</v>
      </c>
      <c r="B10449" s="32">
        <v>11820</v>
      </c>
      <c r="C10449" s="32"/>
    </row>
    <row r="10450" spans="1:3" x14ac:dyDescent="0.35">
      <c r="A10450" t="s">
        <v>9732</v>
      </c>
      <c r="B10450" s="32">
        <v>11821</v>
      </c>
      <c r="C10450" s="32"/>
    </row>
    <row r="10451" spans="1:3" x14ac:dyDescent="0.35">
      <c r="A10451" t="s">
        <v>9733</v>
      </c>
      <c r="B10451" s="32">
        <v>11823</v>
      </c>
      <c r="C10451" s="32"/>
    </row>
    <row r="10452" spans="1:3" x14ac:dyDescent="0.35">
      <c r="A10452" t="s">
        <v>9734</v>
      </c>
      <c r="B10452" s="32">
        <v>11824</v>
      </c>
      <c r="C10452" s="32"/>
    </row>
    <row r="10453" spans="1:3" x14ac:dyDescent="0.35">
      <c r="A10453" t="s">
        <v>9699</v>
      </c>
      <c r="B10453" s="32">
        <v>11825</v>
      </c>
      <c r="C10453" s="32"/>
    </row>
    <row r="10454" spans="1:3" x14ac:dyDescent="0.35">
      <c r="A10454" t="s">
        <v>9735</v>
      </c>
      <c r="B10454" s="32">
        <v>11827</v>
      </c>
      <c r="C10454" s="32"/>
    </row>
    <row r="10455" spans="1:3" x14ac:dyDescent="0.35">
      <c r="A10455" t="s">
        <v>9736</v>
      </c>
      <c r="B10455" s="32">
        <v>11829</v>
      </c>
      <c r="C10455" s="32"/>
    </row>
    <row r="10456" spans="1:3" x14ac:dyDescent="0.35">
      <c r="A10456" t="s">
        <v>9737</v>
      </c>
      <c r="B10456" s="32">
        <v>11830</v>
      </c>
      <c r="C10456" s="32"/>
    </row>
    <row r="10457" spans="1:3" x14ac:dyDescent="0.35">
      <c r="A10457" t="s">
        <v>9708</v>
      </c>
      <c r="B10457" s="32">
        <v>11831</v>
      </c>
      <c r="C10457" s="32"/>
    </row>
    <row r="10458" spans="1:3" x14ac:dyDescent="0.35">
      <c r="A10458" t="s">
        <v>9738</v>
      </c>
      <c r="B10458" s="32">
        <v>11832</v>
      </c>
      <c r="C10458" s="32"/>
    </row>
    <row r="10459" spans="1:3" x14ac:dyDescent="0.35">
      <c r="A10459" t="s">
        <v>9739</v>
      </c>
      <c r="B10459" s="32">
        <v>11833</v>
      </c>
      <c r="C10459" s="32"/>
    </row>
    <row r="10460" spans="1:3" x14ac:dyDescent="0.35">
      <c r="A10460" t="s">
        <v>9740</v>
      </c>
      <c r="B10460" s="32">
        <v>11834</v>
      </c>
      <c r="C10460" s="32"/>
    </row>
    <row r="10461" spans="1:3" x14ac:dyDescent="0.35">
      <c r="A10461" t="s">
        <v>9642</v>
      </c>
      <c r="B10461" s="32">
        <v>11835</v>
      </c>
      <c r="C10461" s="32"/>
    </row>
    <row r="10462" spans="1:3" x14ac:dyDescent="0.35">
      <c r="A10462" t="s">
        <v>9741</v>
      </c>
      <c r="B10462" s="32">
        <v>11836</v>
      </c>
      <c r="C10462" s="32"/>
    </row>
    <row r="10463" spans="1:3" x14ac:dyDescent="0.35">
      <c r="A10463" t="s">
        <v>9742</v>
      </c>
      <c r="B10463" s="32">
        <v>11837</v>
      </c>
      <c r="C10463" s="32"/>
    </row>
    <row r="10464" spans="1:3" x14ac:dyDescent="0.35">
      <c r="A10464" t="s">
        <v>9743</v>
      </c>
      <c r="B10464" s="32">
        <v>11838</v>
      </c>
      <c r="C10464" s="32"/>
    </row>
    <row r="10465" spans="1:3" x14ac:dyDescent="0.35">
      <c r="A10465" t="s">
        <v>9744</v>
      </c>
      <c r="B10465" s="32">
        <v>11840</v>
      </c>
      <c r="C10465" s="32"/>
    </row>
    <row r="10466" spans="1:3" x14ac:dyDescent="0.35">
      <c r="A10466" t="s">
        <v>9745</v>
      </c>
      <c r="B10466" s="32">
        <v>11841</v>
      </c>
      <c r="C10466" s="32"/>
    </row>
    <row r="10467" spans="1:3" x14ac:dyDescent="0.35">
      <c r="A10467" t="s">
        <v>9746</v>
      </c>
      <c r="B10467" s="32">
        <v>11843</v>
      </c>
      <c r="C10467" s="32"/>
    </row>
    <row r="10468" spans="1:3" x14ac:dyDescent="0.35">
      <c r="A10468" t="s">
        <v>9747</v>
      </c>
      <c r="B10468" s="32">
        <v>11845</v>
      </c>
      <c r="C10468" s="32"/>
    </row>
    <row r="10469" spans="1:3" x14ac:dyDescent="0.35">
      <c r="A10469" t="s">
        <v>9748</v>
      </c>
      <c r="B10469" s="32">
        <v>11846</v>
      </c>
      <c r="C10469" s="32"/>
    </row>
    <row r="10470" spans="1:3" x14ac:dyDescent="0.35">
      <c r="A10470" t="s">
        <v>9749</v>
      </c>
      <c r="B10470" s="32">
        <v>11847</v>
      </c>
      <c r="C10470" s="32"/>
    </row>
    <row r="10471" spans="1:3" x14ac:dyDescent="0.35">
      <c r="A10471" t="s">
        <v>9750</v>
      </c>
      <c r="B10471" s="32">
        <v>11848</v>
      </c>
      <c r="C10471" s="32"/>
    </row>
    <row r="10472" spans="1:3" x14ac:dyDescent="0.35">
      <c r="A10472" t="s">
        <v>9751</v>
      </c>
      <c r="B10472" s="32">
        <v>11849</v>
      </c>
      <c r="C10472" s="32"/>
    </row>
    <row r="10473" spans="1:3" x14ac:dyDescent="0.35">
      <c r="A10473" t="s">
        <v>9752</v>
      </c>
      <c r="B10473" s="32">
        <v>11850</v>
      </c>
      <c r="C10473" s="32"/>
    </row>
    <row r="10474" spans="1:3" x14ac:dyDescent="0.35">
      <c r="A10474" t="s">
        <v>9674</v>
      </c>
      <c r="B10474" s="32">
        <v>11852</v>
      </c>
      <c r="C10474" s="32"/>
    </row>
    <row r="10475" spans="1:3" x14ac:dyDescent="0.35">
      <c r="A10475" t="s">
        <v>9753</v>
      </c>
      <c r="B10475" s="32">
        <v>11853</v>
      </c>
      <c r="C10475" s="32"/>
    </row>
    <row r="10476" spans="1:3" x14ac:dyDescent="0.35">
      <c r="A10476" t="s">
        <v>9754</v>
      </c>
      <c r="B10476" s="32">
        <v>11854</v>
      </c>
      <c r="C10476" s="32"/>
    </row>
    <row r="10477" spans="1:3" x14ac:dyDescent="0.35">
      <c r="A10477" t="s">
        <v>9755</v>
      </c>
      <c r="B10477" s="32">
        <v>11855</v>
      </c>
      <c r="C10477" s="32"/>
    </row>
    <row r="10478" spans="1:3" x14ac:dyDescent="0.35">
      <c r="A10478" t="s">
        <v>9756</v>
      </c>
      <c r="B10478" s="32">
        <v>11856</v>
      </c>
      <c r="C10478" s="32"/>
    </row>
    <row r="10479" spans="1:3" x14ac:dyDescent="0.35">
      <c r="A10479" t="s">
        <v>9757</v>
      </c>
      <c r="B10479" s="32">
        <v>11857</v>
      </c>
      <c r="C10479" s="32"/>
    </row>
    <row r="10480" spans="1:3" x14ac:dyDescent="0.35">
      <c r="A10480" t="s">
        <v>9758</v>
      </c>
      <c r="B10480" s="32">
        <v>11859</v>
      </c>
      <c r="C10480" s="32"/>
    </row>
    <row r="10481" spans="1:3" x14ac:dyDescent="0.35">
      <c r="A10481" t="s">
        <v>9759</v>
      </c>
      <c r="B10481" s="32">
        <v>11861</v>
      </c>
      <c r="C10481" s="32"/>
    </row>
    <row r="10482" spans="1:3" x14ac:dyDescent="0.35">
      <c r="A10482" t="s">
        <v>9759</v>
      </c>
      <c r="B10482" s="32">
        <v>11862</v>
      </c>
      <c r="C10482" s="32"/>
    </row>
    <row r="10483" spans="1:3" x14ac:dyDescent="0.35">
      <c r="A10483" t="s">
        <v>9759</v>
      </c>
      <c r="B10483" s="32">
        <v>11863</v>
      </c>
      <c r="C10483" s="32"/>
    </row>
    <row r="10484" spans="1:3" x14ac:dyDescent="0.35">
      <c r="A10484" t="s">
        <v>9760</v>
      </c>
      <c r="B10484" s="32">
        <v>11864</v>
      </c>
      <c r="C10484" s="32"/>
    </row>
    <row r="10485" spans="1:3" x14ac:dyDescent="0.35">
      <c r="A10485" t="s">
        <v>9761</v>
      </c>
      <c r="B10485" s="32">
        <v>11865</v>
      </c>
      <c r="C10485" s="32"/>
    </row>
    <row r="10486" spans="1:3" x14ac:dyDescent="0.35">
      <c r="A10486" t="s">
        <v>9762</v>
      </c>
      <c r="B10486" s="32">
        <v>11866</v>
      </c>
      <c r="C10486" s="32"/>
    </row>
    <row r="10487" spans="1:3" x14ac:dyDescent="0.35">
      <c r="A10487" t="s">
        <v>9763</v>
      </c>
      <c r="B10487" s="32">
        <v>11867</v>
      </c>
      <c r="C10487" s="32"/>
    </row>
    <row r="10488" spans="1:3" x14ac:dyDescent="0.35">
      <c r="A10488" t="s">
        <v>9764</v>
      </c>
      <c r="B10488" s="32">
        <v>11868</v>
      </c>
      <c r="C10488" s="32"/>
    </row>
    <row r="10489" spans="1:3" x14ac:dyDescent="0.35">
      <c r="A10489" t="s">
        <v>9765</v>
      </c>
      <c r="B10489" s="32">
        <v>11869</v>
      </c>
      <c r="C10489" s="32"/>
    </row>
    <row r="10490" spans="1:3" x14ac:dyDescent="0.35">
      <c r="A10490" t="s">
        <v>9766</v>
      </c>
      <c r="B10490" s="32">
        <v>11870</v>
      </c>
      <c r="C10490" s="32"/>
    </row>
    <row r="10491" spans="1:3" x14ac:dyDescent="0.35">
      <c r="A10491" t="s">
        <v>9767</v>
      </c>
      <c r="B10491" s="32">
        <v>11871</v>
      </c>
      <c r="C10491" s="32"/>
    </row>
    <row r="10492" spans="1:3" x14ac:dyDescent="0.35">
      <c r="A10492" t="s">
        <v>9642</v>
      </c>
      <c r="B10492" s="32">
        <v>11872</v>
      </c>
      <c r="C10492" s="32"/>
    </row>
    <row r="10493" spans="1:3" x14ac:dyDescent="0.35">
      <c r="A10493" t="s">
        <v>9768</v>
      </c>
      <c r="B10493" s="32">
        <v>11873</v>
      </c>
      <c r="C10493" s="32"/>
    </row>
    <row r="10494" spans="1:3" x14ac:dyDescent="0.35">
      <c r="A10494" t="s">
        <v>9769</v>
      </c>
      <c r="B10494" s="32">
        <v>11874</v>
      </c>
      <c r="C10494" s="32"/>
    </row>
    <row r="10495" spans="1:3" x14ac:dyDescent="0.35">
      <c r="A10495" t="s">
        <v>9770</v>
      </c>
      <c r="B10495" s="32">
        <v>11875</v>
      </c>
      <c r="C10495" s="32"/>
    </row>
    <row r="10496" spans="1:3" x14ac:dyDescent="0.35">
      <c r="A10496" t="s">
        <v>9771</v>
      </c>
      <c r="B10496" s="32">
        <v>11876</v>
      </c>
      <c r="C10496" s="32"/>
    </row>
    <row r="10497" spans="1:3" x14ac:dyDescent="0.35">
      <c r="A10497" t="s">
        <v>9772</v>
      </c>
      <c r="B10497" s="32">
        <v>11877</v>
      </c>
      <c r="C10497" s="32"/>
    </row>
    <row r="10498" spans="1:3" x14ac:dyDescent="0.35">
      <c r="A10498" t="s">
        <v>9773</v>
      </c>
      <c r="B10498" s="32">
        <v>11878</v>
      </c>
      <c r="C10498" s="32"/>
    </row>
    <row r="10499" spans="1:3" x14ac:dyDescent="0.35">
      <c r="A10499" t="s">
        <v>9774</v>
      </c>
      <c r="B10499" s="32">
        <v>11879</v>
      </c>
      <c r="C10499" s="32"/>
    </row>
    <row r="10500" spans="1:3" x14ac:dyDescent="0.35">
      <c r="A10500" t="s">
        <v>9775</v>
      </c>
      <c r="B10500" s="32">
        <v>11880</v>
      </c>
      <c r="C10500" s="32"/>
    </row>
    <row r="10501" spans="1:3" x14ac:dyDescent="0.35">
      <c r="A10501" t="s">
        <v>9776</v>
      </c>
      <c r="B10501" s="32">
        <v>11881</v>
      </c>
      <c r="C10501" s="32"/>
    </row>
    <row r="10502" spans="1:3" x14ac:dyDescent="0.35">
      <c r="A10502" t="s">
        <v>9777</v>
      </c>
      <c r="B10502" s="32">
        <v>11882</v>
      </c>
      <c r="C10502" s="32"/>
    </row>
    <row r="10503" spans="1:3" x14ac:dyDescent="0.35">
      <c r="A10503" t="s">
        <v>9778</v>
      </c>
      <c r="B10503" s="32">
        <v>11883</v>
      </c>
      <c r="C10503" s="32"/>
    </row>
    <row r="10504" spans="1:3" x14ac:dyDescent="0.35">
      <c r="A10504" t="s">
        <v>9779</v>
      </c>
      <c r="B10504" s="32">
        <v>11884</v>
      </c>
      <c r="C10504" s="32"/>
    </row>
    <row r="10505" spans="1:3" x14ac:dyDescent="0.35">
      <c r="A10505" t="s">
        <v>9780</v>
      </c>
      <c r="B10505" s="32">
        <v>11885</v>
      </c>
      <c r="C10505" s="32"/>
    </row>
    <row r="10506" spans="1:3" x14ac:dyDescent="0.35">
      <c r="A10506" t="s">
        <v>9781</v>
      </c>
      <c r="B10506" s="32">
        <v>11886</v>
      </c>
      <c r="C10506" s="32"/>
    </row>
    <row r="10507" spans="1:3" x14ac:dyDescent="0.35">
      <c r="A10507" t="s">
        <v>9781</v>
      </c>
      <c r="B10507" s="32">
        <v>11887</v>
      </c>
      <c r="C10507" s="32"/>
    </row>
    <row r="10508" spans="1:3" x14ac:dyDescent="0.35">
      <c r="A10508" t="s">
        <v>9782</v>
      </c>
      <c r="B10508" s="32">
        <v>11888</v>
      </c>
      <c r="C10508" s="32"/>
    </row>
    <row r="10509" spans="1:3" x14ac:dyDescent="0.35">
      <c r="A10509" t="s">
        <v>9781</v>
      </c>
      <c r="B10509" s="32">
        <v>11889</v>
      </c>
      <c r="C10509" s="32"/>
    </row>
    <row r="10510" spans="1:3" x14ac:dyDescent="0.35">
      <c r="A10510" t="s">
        <v>9772</v>
      </c>
      <c r="B10510" s="32">
        <v>11890</v>
      </c>
      <c r="C10510" s="32"/>
    </row>
    <row r="10511" spans="1:3" x14ac:dyDescent="0.35">
      <c r="A10511" t="s">
        <v>9774</v>
      </c>
      <c r="B10511" s="32">
        <v>11891</v>
      </c>
      <c r="C10511" s="32"/>
    </row>
    <row r="10512" spans="1:3" x14ac:dyDescent="0.35">
      <c r="A10512" t="s">
        <v>9773</v>
      </c>
      <c r="B10512" s="32">
        <v>11892</v>
      </c>
      <c r="C10512" s="32"/>
    </row>
    <row r="10513" spans="1:3" x14ac:dyDescent="0.35">
      <c r="A10513" t="s">
        <v>9775</v>
      </c>
      <c r="B10513" s="32">
        <v>11893</v>
      </c>
      <c r="C10513" s="32"/>
    </row>
    <row r="10514" spans="1:3" x14ac:dyDescent="0.35">
      <c r="A10514" t="s">
        <v>9783</v>
      </c>
      <c r="B10514" s="32">
        <v>11894</v>
      </c>
      <c r="C10514" s="32"/>
    </row>
    <row r="10515" spans="1:3" x14ac:dyDescent="0.35">
      <c r="A10515" t="s">
        <v>9776</v>
      </c>
      <c r="B10515" s="32">
        <v>11895</v>
      </c>
      <c r="C10515" s="32"/>
    </row>
    <row r="10516" spans="1:3" x14ac:dyDescent="0.35">
      <c r="A10516" t="s">
        <v>9777</v>
      </c>
      <c r="B10516" s="32">
        <v>11896</v>
      </c>
      <c r="C10516" s="32"/>
    </row>
    <row r="10517" spans="1:3" x14ac:dyDescent="0.35">
      <c r="A10517" t="s">
        <v>9778</v>
      </c>
      <c r="B10517" s="32">
        <v>11897</v>
      </c>
      <c r="C10517" s="32"/>
    </row>
    <row r="10518" spans="1:3" x14ac:dyDescent="0.35">
      <c r="A10518" t="s">
        <v>9779</v>
      </c>
      <c r="B10518" s="32">
        <v>11898</v>
      </c>
      <c r="C10518" s="32"/>
    </row>
    <row r="10519" spans="1:3" x14ac:dyDescent="0.35">
      <c r="A10519" t="s">
        <v>9784</v>
      </c>
      <c r="B10519" s="32">
        <v>11899</v>
      </c>
      <c r="C10519" s="32"/>
    </row>
    <row r="10520" spans="1:3" x14ac:dyDescent="0.35">
      <c r="A10520" t="s">
        <v>9785</v>
      </c>
      <c r="B10520" s="32">
        <v>11901</v>
      </c>
      <c r="C10520" s="32"/>
    </row>
    <row r="10521" spans="1:3" x14ac:dyDescent="0.35">
      <c r="A10521" t="s">
        <v>9785</v>
      </c>
      <c r="B10521" s="32">
        <v>11902</v>
      </c>
      <c r="C10521" s="32"/>
    </row>
    <row r="10522" spans="1:3" x14ac:dyDescent="0.35">
      <c r="A10522" t="s">
        <v>9785</v>
      </c>
      <c r="B10522" s="32">
        <v>11903</v>
      </c>
      <c r="C10522" s="32"/>
    </row>
    <row r="10523" spans="1:3" x14ac:dyDescent="0.35">
      <c r="A10523" t="s">
        <v>9785</v>
      </c>
      <c r="B10523" s="32">
        <v>11904</v>
      </c>
      <c r="C10523" s="32"/>
    </row>
    <row r="10524" spans="1:3" x14ac:dyDescent="0.35">
      <c r="A10524" t="s">
        <v>9785</v>
      </c>
      <c r="B10524" s="32">
        <v>11905</v>
      </c>
      <c r="C10524" s="32"/>
    </row>
    <row r="10525" spans="1:3" x14ac:dyDescent="0.35">
      <c r="A10525" t="s">
        <v>9785</v>
      </c>
      <c r="B10525" s="32">
        <v>11906</v>
      </c>
      <c r="C10525" s="32"/>
    </row>
    <row r="10526" spans="1:3" x14ac:dyDescent="0.35">
      <c r="A10526" t="s">
        <v>9785</v>
      </c>
      <c r="B10526" s="32">
        <v>11907</v>
      </c>
      <c r="C10526" s="32"/>
    </row>
    <row r="10527" spans="1:3" x14ac:dyDescent="0.35">
      <c r="A10527" t="s">
        <v>9786</v>
      </c>
      <c r="B10527" s="32">
        <v>11908</v>
      </c>
      <c r="C10527" s="32"/>
    </row>
    <row r="10528" spans="1:3" x14ac:dyDescent="0.35">
      <c r="A10528" t="s">
        <v>9787</v>
      </c>
      <c r="B10528" s="32">
        <v>11909</v>
      </c>
      <c r="C10528" s="32"/>
    </row>
    <row r="10529" spans="1:3" x14ac:dyDescent="0.35">
      <c r="A10529" t="s">
        <v>9788</v>
      </c>
      <c r="B10529" s="32">
        <v>11911</v>
      </c>
      <c r="C10529" s="32"/>
    </row>
    <row r="10530" spans="1:3" x14ac:dyDescent="0.35">
      <c r="A10530" t="s">
        <v>9789</v>
      </c>
      <c r="B10530" s="32">
        <v>11912</v>
      </c>
      <c r="C10530" s="32"/>
    </row>
    <row r="10531" spans="1:3" x14ac:dyDescent="0.35">
      <c r="A10531" t="s">
        <v>9790</v>
      </c>
      <c r="B10531" s="32">
        <v>11913</v>
      </c>
      <c r="C10531" s="32"/>
    </row>
    <row r="10532" spans="1:3" x14ac:dyDescent="0.35">
      <c r="A10532" t="s">
        <v>9791</v>
      </c>
      <c r="B10532" s="32">
        <v>11914</v>
      </c>
      <c r="C10532" s="32"/>
    </row>
    <row r="10533" spans="1:3" x14ac:dyDescent="0.35">
      <c r="A10533" t="s">
        <v>9792</v>
      </c>
      <c r="B10533" s="32">
        <v>11915</v>
      </c>
      <c r="C10533" s="32"/>
    </row>
    <row r="10534" spans="1:3" x14ac:dyDescent="0.35">
      <c r="A10534" t="s">
        <v>9793</v>
      </c>
      <c r="B10534" s="32">
        <v>11916</v>
      </c>
      <c r="C10534" s="32"/>
    </row>
    <row r="10535" spans="1:3" x14ac:dyDescent="0.35">
      <c r="A10535" t="s">
        <v>9766</v>
      </c>
      <c r="B10535" s="32">
        <v>11917</v>
      </c>
      <c r="C10535" s="32"/>
    </row>
    <row r="10536" spans="1:3" x14ac:dyDescent="0.35">
      <c r="A10536" t="s">
        <v>9767</v>
      </c>
      <c r="B10536" s="32">
        <v>11918</v>
      </c>
      <c r="C10536" s="32"/>
    </row>
    <row r="10537" spans="1:3" x14ac:dyDescent="0.35">
      <c r="A10537" t="s">
        <v>9768</v>
      </c>
      <c r="B10537" s="32">
        <v>11919</v>
      </c>
      <c r="C10537" s="32"/>
    </row>
    <row r="10538" spans="1:3" x14ac:dyDescent="0.35">
      <c r="A10538" t="s">
        <v>9695</v>
      </c>
      <c r="B10538" s="32">
        <v>11920</v>
      </c>
      <c r="C10538" s="32"/>
    </row>
    <row r="10539" spans="1:3" x14ac:dyDescent="0.35">
      <c r="A10539" t="s">
        <v>9794</v>
      </c>
      <c r="B10539" s="32">
        <v>11921</v>
      </c>
      <c r="C10539" s="32"/>
    </row>
    <row r="10540" spans="1:3" x14ac:dyDescent="0.35">
      <c r="A10540" t="s">
        <v>9794</v>
      </c>
      <c r="B10540" s="32">
        <v>11922</v>
      </c>
      <c r="C10540" s="32"/>
    </row>
    <row r="10541" spans="1:3" x14ac:dyDescent="0.35">
      <c r="A10541" t="s">
        <v>9795</v>
      </c>
      <c r="B10541" s="32">
        <v>11923</v>
      </c>
      <c r="C10541" s="32"/>
    </row>
    <row r="10542" spans="1:3" x14ac:dyDescent="0.35">
      <c r="A10542" t="s">
        <v>9796</v>
      </c>
      <c r="B10542" s="32">
        <v>11926</v>
      </c>
      <c r="C10542" s="32"/>
    </row>
    <row r="10543" spans="1:3" x14ac:dyDescent="0.35">
      <c r="A10543" t="s">
        <v>9796</v>
      </c>
      <c r="B10543" s="32">
        <v>11927</v>
      </c>
      <c r="C10543" s="32"/>
    </row>
    <row r="10544" spans="1:3" x14ac:dyDescent="0.35">
      <c r="A10544" t="s">
        <v>9796</v>
      </c>
      <c r="B10544" s="32">
        <v>11928</v>
      </c>
      <c r="C10544" s="32"/>
    </row>
    <row r="10545" spans="1:3" x14ac:dyDescent="0.35">
      <c r="A10545" t="s">
        <v>9685</v>
      </c>
      <c r="B10545" s="32">
        <v>11931</v>
      </c>
      <c r="C10545" s="32"/>
    </row>
    <row r="10546" spans="1:3" x14ac:dyDescent="0.35">
      <c r="A10546" t="s">
        <v>9688</v>
      </c>
      <c r="B10546" s="32">
        <v>11932</v>
      </c>
      <c r="C10546" s="32"/>
    </row>
    <row r="10547" spans="1:3" x14ac:dyDescent="0.35">
      <c r="A10547" t="s">
        <v>9686</v>
      </c>
      <c r="B10547" s="32">
        <v>11933</v>
      </c>
      <c r="C10547" s="32"/>
    </row>
    <row r="10548" spans="1:3" x14ac:dyDescent="0.35">
      <c r="A10548" t="s">
        <v>9687</v>
      </c>
      <c r="B10548" s="32">
        <v>11934</v>
      </c>
      <c r="C10548" s="32"/>
    </row>
    <row r="10549" spans="1:3" x14ac:dyDescent="0.35">
      <c r="A10549" t="s">
        <v>9797</v>
      </c>
      <c r="B10549" s="32">
        <v>11935</v>
      </c>
      <c r="C10549" s="32"/>
    </row>
    <row r="10550" spans="1:3" x14ac:dyDescent="0.35">
      <c r="A10550" t="s">
        <v>9797</v>
      </c>
      <c r="B10550" s="32">
        <v>11936</v>
      </c>
      <c r="C10550" s="32"/>
    </row>
    <row r="10551" spans="1:3" x14ac:dyDescent="0.35">
      <c r="A10551" t="s">
        <v>9711</v>
      </c>
      <c r="B10551" s="32">
        <v>11937</v>
      </c>
      <c r="C10551" s="32"/>
    </row>
    <row r="10552" spans="1:3" x14ac:dyDescent="0.35">
      <c r="A10552" t="s">
        <v>9798</v>
      </c>
      <c r="B10552" s="32">
        <v>11938</v>
      </c>
      <c r="C10552" s="32"/>
    </row>
    <row r="10553" spans="1:3" x14ac:dyDescent="0.35">
      <c r="A10553" t="s">
        <v>9755</v>
      </c>
      <c r="B10553" s="32">
        <v>11939</v>
      </c>
      <c r="C10553" s="32"/>
    </row>
    <row r="10554" spans="1:3" x14ac:dyDescent="0.35">
      <c r="A10554" t="s">
        <v>9726</v>
      </c>
      <c r="B10554" s="32">
        <v>11940</v>
      </c>
      <c r="C10554" s="32"/>
    </row>
    <row r="10555" spans="1:3" x14ac:dyDescent="0.35">
      <c r="A10555" t="s">
        <v>9674</v>
      </c>
      <c r="B10555" s="32">
        <v>11942</v>
      </c>
      <c r="C10555" s="32"/>
    </row>
    <row r="10556" spans="1:3" x14ac:dyDescent="0.35">
      <c r="A10556" t="s">
        <v>9799</v>
      </c>
      <c r="B10556" s="32">
        <v>11945</v>
      </c>
      <c r="C10556" s="32"/>
    </row>
    <row r="10557" spans="1:3" x14ac:dyDescent="0.35">
      <c r="A10557" t="s">
        <v>9800</v>
      </c>
      <c r="B10557" s="32">
        <v>11946</v>
      </c>
      <c r="C10557" s="32"/>
    </row>
    <row r="10558" spans="1:3" x14ac:dyDescent="0.35">
      <c r="A10558" t="s">
        <v>9801</v>
      </c>
      <c r="B10558" s="32">
        <v>11948</v>
      </c>
      <c r="C10558" s="32"/>
    </row>
    <row r="10559" spans="1:3" x14ac:dyDescent="0.35">
      <c r="A10559" t="s">
        <v>9788</v>
      </c>
      <c r="B10559" s="32">
        <v>11949</v>
      </c>
      <c r="C10559" s="32"/>
    </row>
    <row r="10560" spans="1:3" x14ac:dyDescent="0.35">
      <c r="A10560" t="s">
        <v>9789</v>
      </c>
      <c r="B10560" s="32">
        <v>11950</v>
      </c>
      <c r="C10560" s="32"/>
    </row>
    <row r="10561" spans="1:3" x14ac:dyDescent="0.35">
      <c r="A10561" t="s">
        <v>9763</v>
      </c>
      <c r="B10561" s="32">
        <v>11951</v>
      </c>
      <c r="C10561" s="32"/>
    </row>
    <row r="10562" spans="1:3" x14ac:dyDescent="0.35">
      <c r="A10562" t="s">
        <v>9763</v>
      </c>
      <c r="B10562" s="32">
        <v>11952</v>
      </c>
      <c r="C10562" s="32"/>
    </row>
    <row r="10563" spans="1:3" x14ac:dyDescent="0.35">
      <c r="A10563" t="s">
        <v>9788</v>
      </c>
      <c r="B10563" s="32">
        <v>11953</v>
      </c>
      <c r="C10563" s="32"/>
    </row>
    <row r="10564" spans="1:3" x14ac:dyDescent="0.35">
      <c r="A10564" t="s">
        <v>9789</v>
      </c>
      <c r="B10564" s="32">
        <v>11954</v>
      </c>
      <c r="C10564" s="32"/>
    </row>
    <row r="10565" spans="1:3" x14ac:dyDescent="0.35">
      <c r="A10565" t="s">
        <v>9802</v>
      </c>
      <c r="B10565" s="32">
        <v>11955</v>
      </c>
      <c r="C10565" s="32"/>
    </row>
    <row r="10566" spans="1:3" x14ac:dyDescent="0.35">
      <c r="A10566" t="s">
        <v>9803</v>
      </c>
      <c r="B10566" s="32">
        <v>11957</v>
      </c>
      <c r="C10566" s="32"/>
    </row>
    <row r="10567" spans="1:3" x14ac:dyDescent="0.35">
      <c r="A10567" t="s">
        <v>9804</v>
      </c>
      <c r="B10567" s="32">
        <v>11958</v>
      </c>
      <c r="C10567" s="32"/>
    </row>
    <row r="10568" spans="1:3" x14ac:dyDescent="0.35">
      <c r="A10568" t="s">
        <v>9768</v>
      </c>
      <c r="B10568" s="32">
        <v>11959</v>
      </c>
      <c r="C10568" s="32"/>
    </row>
    <row r="10569" spans="1:3" x14ac:dyDescent="0.35">
      <c r="A10569" t="s">
        <v>9791</v>
      </c>
      <c r="B10569" s="32">
        <v>11960</v>
      </c>
      <c r="C10569" s="32"/>
    </row>
    <row r="10570" spans="1:3" x14ac:dyDescent="0.35">
      <c r="A10570" t="s">
        <v>9805</v>
      </c>
      <c r="B10570" s="32">
        <v>11961</v>
      </c>
      <c r="C10570" s="32"/>
    </row>
    <row r="10571" spans="1:3" x14ac:dyDescent="0.35">
      <c r="A10571" t="s">
        <v>9806</v>
      </c>
      <c r="B10571" s="32">
        <v>11963</v>
      </c>
      <c r="C10571" s="32"/>
    </row>
    <row r="10572" spans="1:3" x14ac:dyDescent="0.35">
      <c r="A10572" t="s">
        <v>9807</v>
      </c>
      <c r="B10572" s="32">
        <v>11964</v>
      </c>
      <c r="C10572" s="32"/>
    </row>
    <row r="10573" spans="1:3" x14ac:dyDescent="0.35">
      <c r="A10573" t="s">
        <v>9808</v>
      </c>
      <c r="B10573" s="32">
        <v>11965</v>
      </c>
      <c r="C10573" s="32"/>
    </row>
    <row r="10574" spans="1:3" x14ac:dyDescent="0.35">
      <c r="A10574" t="s">
        <v>9809</v>
      </c>
      <c r="B10574" s="32">
        <v>11966</v>
      </c>
      <c r="C10574" s="32"/>
    </row>
    <row r="10575" spans="1:3" x14ac:dyDescent="0.35">
      <c r="A10575" t="s">
        <v>9810</v>
      </c>
      <c r="B10575" s="32">
        <v>11968</v>
      </c>
      <c r="C10575" s="32"/>
    </row>
    <row r="10576" spans="1:3" x14ac:dyDescent="0.35">
      <c r="A10576" t="s">
        <v>9685</v>
      </c>
      <c r="B10576" s="32">
        <v>11969</v>
      </c>
      <c r="C10576" s="32"/>
    </row>
    <row r="10577" spans="1:3" x14ac:dyDescent="0.35">
      <c r="A10577" t="s">
        <v>9728</v>
      </c>
      <c r="B10577" s="32">
        <v>11970</v>
      </c>
      <c r="C10577" s="32"/>
    </row>
    <row r="10578" spans="1:3" x14ac:dyDescent="0.35">
      <c r="A10578" t="s">
        <v>9811</v>
      </c>
      <c r="B10578" s="32">
        <v>11971</v>
      </c>
      <c r="C10578" s="32"/>
    </row>
    <row r="10579" spans="1:3" x14ac:dyDescent="0.35">
      <c r="A10579" t="s">
        <v>9711</v>
      </c>
      <c r="B10579" s="32">
        <v>11972</v>
      </c>
      <c r="C10579" s="32"/>
    </row>
    <row r="10580" spans="1:3" x14ac:dyDescent="0.35">
      <c r="A10580" t="s">
        <v>9812</v>
      </c>
      <c r="B10580" s="32">
        <v>11973</v>
      </c>
      <c r="C10580" s="32"/>
    </row>
    <row r="10581" spans="1:3" x14ac:dyDescent="0.35">
      <c r="A10581" t="s">
        <v>9813</v>
      </c>
      <c r="B10581" s="32">
        <v>11974</v>
      </c>
      <c r="C10581" s="32"/>
    </row>
    <row r="10582" spans="1:3" x14ac:dyDescent="0.35">
      <c r="A10582" t="s">
        <v>9814</v>
      </c>
      <c r="B10582" s="32">
        <v>11976</v>
      </c>
      <c r="C10582" s="32"/>
    </row>
    <row r="10583" spans="1:3" x14ac:dyDescent="0.35">
      <c r="A10583" t="s">
        <v>9815</v>
      </c>
      <c r="B10583" s="32">
        <v>11977</v>
      </c>
      <c r="C10583" s="32"/>
    </row>
    <row r="10584" spans="1:3" x14ac:dyDescent="0.35">
      <c r="A10584" t="s">
        <v>9816</v>
      </c>
      <c r="B10584" s="32">
        <v>11978</v>
      </c>
      <c r="C10584" s="32"/>
    </row>
    <row r="10585" spans="1:3" x14ac:dyDescent="0.35">
      <c r="A10585" t="s">
        <v>9817</v>
      </c>
      <c r="B10585" s="32">
        <v>11979</v>
      </c>
      <c r="C10585" s="32"/>
    </row>
    <row r="10586" spans="1:3" x14ac:dyDescent="0.35">
      <c r="A10586" t="s">
        <v>9818</v>
      </c>
      <c r="B10586" s="32">
        <v>11980</v>
      </c>
      <c r="C10586" s="32"/>
    </row>
    <row r="10587" spans="1:3" x14ac:dyDescent="0.35">
      <c r="A10587" t="s">
        <v>9819</v>
      </c>
      <c r="B10587" s="32">
        <v>11981</v>
      </c>
      <c r="C10587" s="32"/>
    </row>
    <row r="10588" spans="1:3" x14ac:dyDescent="0.35">
      <c r="A10588" t="s">
        <v>9820</v>
      </c>
      <c r="B10588" s="32">
        <v>11982</v>
      </c>
      <c r="C10588" s="32"/>
    </row>
    <row r="10589" spans="1:3" x14ac:dyDescent="0.35">
      <c r="A10589" t="s">
        <v>9821</v>
      </c>
      <c r="B10589" s="32">
        <v>11983</v>
      </c>
      <c r="C10589" s="32"/>
    </row>
    <row r="10590" spans="1:3" x14ac:dyDescent="0.35">
      <c r="A10590" t="s">
        <v>9822</v>
      </c>
      <c r="B10590" s="32">
        <v>11984</v>
      </c>
      <c r="C10590" s="32"/>
    </row>
    <row r="10591" spans="1:3" x14ac:dyDescent="0.35">
      <c r="A10591" t="s">
        <v>9823</v>
      </c>
      <c r="B10591" s="32">
        <v>11985</v>
      </c>
      <c r="C10591" s="32"/>
    </row>
    <row r="10592" spans="1:3" x14ac:dyDescent="0.35">
      <c r="A10592" t="s">
        <v>9824</v>
      </c>
      <c r="B10592" s="32">
        <v>11986</v>
      </c>
      <c r="C10592" s="32"/>
    </row>
    <row r="10593" spans="1:3" x14ac:dyDescent="0.35">
      <c r="A10593" t="s">
        <v>9825</v>
      </c>
      <c r="B10593" s="32">
        <v>11987</v>
      </c>
      <c r="C10593" s="32"/>
    </row>
    <row r="10594" spans="1:3" x14ac:dyDescent="0.35">
      <c r="A10594" t="s">
        <v>9826</v>
      </c>
      <c r="B10594" s="32">
        <v>11988</v>
      </c>
      <c r="C10594" s="32"/>
    </row>
    <row r="10595" spans="1:3" x14ac:dyDescent="0.35">
      <c r="A10595" t="s">
        <v>9827</v>
      </c>
      <c r="B10595" s="32">
        <v>11989</v>
      </c>
      <c r="C10595" s="32"/>
    </row>
    <row r="10596" spans="1:3" x14ac:dyDescent="0.35">
      <c r="A10596" t="s">
        <v>9828</v>
      </c>
      <c r="B10596" s="32">
        <v>11990</v>
      </c>
      <c r="C10596" s="32"/>
    </row>
    <row r="10597" spans="1:3" x14ac:dyDescent="0.35">
      <c r="A10597" t="s">
        <v>9829</v>
      </c>
      <c r="B10597" s="32">
        <v>11991</v>
      </c>
      <c r="C10597" s="32"/>
    </row>
    <row r="10598" spans="1:3" x14ac:dyDescent="0.35">
      <c r="A10598" t="s">
        <v>9830</v>
      </c>
      <c r="B10598" s="32">
        <v>11992</v>
      </c>
      <c r="C10598" s="32"/>
    </row>
    <row r="10599" spans="1:3" x14ac:dyDescent="0.35">
      <c r="A10599" t="s">
        <v>9264</v>
      </c>
      <c r="B10599" s="32">
        <v>11993</v>
      </c>
      <c r="C10599" s="32"/>
    </row>
    <row r="10600" spans="1:3" x14ac:dyDescent="0.35">
      <c r="A10600" t="s">
        <v>9831</v>
      </c>
      <c r="B10600" s="32">
        <v>11994</v>
      </c>
      <c r="C10600" s="32"/>
    </row>
    <row r="10601" spans="1:3" x14ac:dyDescent="0.35">
      <c r="A10601" t="s">
        <v>9832</v>
      </c>
      <c r="B10601" s="32">
        <v>11995</v>
      </c>
      <c r="C10601" s="32"/>
    </row>
    <row r="10602" spans="1:3" x14ac:dyDescent="0.35">
      <c r="A10602" t="s">
        <v>9833</v>
      </c>
      <c r="B10602" s="32">
        <v>11996</v>
      </c>
      <c r="C10602" s="32"/>
    </row>
    <row r="10603" spans="1:3" x14ac:dyDescent="0.35">
      <c r="A10603" t="s">
        <v>9834</v>
      </c>
      <c r="B10603" s="32">
        <v>11997</v>
      </c>
      <c r="C10603" s="32"/>
    </row>
    <row r="10604" spans="1:3" x14ac:dyDescent="0.35">
      <c r="A10604" t="s">
        <v>9835</v>
      </c>
      <c r="B10604" s="32">
        <v>11998</v>
      </c>
      <c r="C10604" s="32"/>
    </row>
    <row r="10605" spans="1:3" x14ac:dyDescent="0.35">
      <c r="A10605" t="s">
        <v>9836</v>
      </c>
      <c r="B10605" s="32">
        <v>11999</v>
      </c>
      <c r="C10605" s="32"/>
    </row>
    <row r="10606" spans="1:3" x14ac:dyDescent="0.35">
      <c r="A10606" t="s">
        <v>9837</v>
      </c>
      <c r="B10606" s="32">
        <v>12000</v>
      </c>
      <c r="C10606" s="32"/>
    </row>
    <row r="10607" spans="1:3" x14ac:dyDescent="0.35">
      <c r="A10607" t="s">
        <v>9838</v>
      </c>
      <c r="B10607" s="32">
        <v>12001</v>
      </c>
      <c r="C10607" s="32"/>
    </row>
    <row r="10608" spans="1:3" x14ac:dyDescent="0.35">
      <c r="A10608" t="s">
        <v>9839</v>
      </c>
      <c r="B10608" s="32">
        <v>12002</v>
      </c>
      <c r="C10608" s="32"/>
    </row>
    <row r="10609" spans="1:3" x14ac:dyDescent="0.35">
      <c r="A10609" t="s">
        <v>9840</v>
      </c>
      <c r="B10609" s="32">
        <v>12003</v>
      </c>
      <c r="C10609" s="32"/>
    </row>
    <row r="10610" spans="1:3" x14ac:dyDescent="0.35">
      <c r="A10610" t="s">
        <v>9841</v>
      </c>
      <c r="B10610" s="32">
        <v>12004</v>
      </c>
      <c r="C10610" s="32"/>
    </row>
    <row r="10611" spans="1:3" x14ac:dyDescent="0.35">
      <c r="A10611" t="s">
        <v>9842</v>
      </c>
      <c r="B10611" s="32">
        <v>12005</v>
      </c>
      <c r="C10611" s="32"/>
    </row>
    <row r="10612" spans="1:3" x14ac:dyDescent="0.35">
      <c r="A10612" t="s">
        <v>9842</v>
      </c>
      <c r="B10612" s="32">
        <v>12006</v>
      </c>
      <c r="C10612" s="32"/>
    </row>
    <row r="10613" spans="1:3" x14ac:dyDescent="0.35">
      <c r="A10613" t="s">
        <v>9843</v>
      </c>
      <c r="B10613" s="32">
        <v>12007</v>
      </c>
      <c r="C10613" s="32"/>
    </row>
    <row r="10614" spans="1:3" x14ac:dyDescent="0.35">
      <c r="A10614" t="s">
        <v>9844</v>
      </c>
      <c r="B10614" s="32">
        <v>12008</v>
      </c>
      <c r="C10614" s="32"/>
    </row>
    <row r="10615" spans="1:3" x14ac:dyDescent="0.35">
      <c r="A10615" t="s">
        <v>9845</v>
      </c>
      <c r="B10615" s="32">
        <v>12009</v>
      </c>
      <c r="C10615" s="32"/>
    </row>
    <row r="10616" spans="1:3" x14ac:dyDescent="0.35">
      <c r="A10616" t="s">
        <v>9846</v>
      </c>
      <c r="B10616" s="32">
        <v>12010</v>
      </c>
      <c r="C10616" s="32"/>
    </row>
    <row r="10617" spans="1:3" x14ac:dyDescent="0.35">
      <c r="A10617" t="s">
        <v>9847</v>
      </c>
      <c r="B10617" s="32">
        <v>12011</v>
      </c>
      <c r="C10617" s="32"/>
    </row>
    <row r="10618" spans="1:3" x14ac:dyDescent="0.35">
      <c r="A10618" t="s">
        <v>9848</v>
      </c>
      <c r="B10618" s="32">
        <v>12012</v>
      </c>
      <c r="C10618" s="32"/>
    </row>
    <row r="10619" spans="1:3" x14ac:dyDescent="0.35">
      <c r="A10619" t="s">
        <v>9849</v>
      </c>
      <c r="B10619" s="32">
        <v>12013</v>
      </c>
      <c r="C10619" s="32"/>
    </row>
    <row r="10620" spans="1:3" x14ac:dyDescent="0.35">
      <c r="A10620" t="s">
        <v>9829</v>
      </c>
      <c r="B10620" s="32">
        <v>12014</v>
      </c>
      <c r="C10620" s="32"/>
    </row>
    <row r="10621" spans="1:3" x14ac:dyDescent="0.35">
      <c r="A10621" t="s">
        <v>9830</v>
      </c>
      <c r="B10621" s="32">
        <v>12015</v>
      </c>
      <c r="C10621" s="32"/>
    </row>
    <row r="10622" spans="1:3" x14ac:dyDescent="0.35">
      <c r="A10622" t="s">
        <v>9831</v>
      </c>
      <c r="B10622" s="32">
        <v>12016</v>
      </c>
      <c r="C10622" s="32"/>
    </row>
    <row r="10623" spans="1:3" x14ac:dyDescent="0.35">
      <c r="A10623" t="s">
        <v>9832</v>
      </c>
      <c r="B10623" s="32">
        <v>12017</v>
      </c>
      <c r="C10623" s="32"/>
    </row>
    <row r="10624" spans="1:3" x14ac:dyDescent="0.35">
      <c r="A10624" t="s">
        <v>9834</v>
      </c>
      <c r="B10624" s="32">
        <v>12018</v>
      </c>
      <c r="C10624" s="32"/>
    </row>
    <row r="10625" spans="1:3" x14ac:dyDescent="0.35">
      <c r="A10625" t="s">
        <v>9835</v>
      </c>
      <c r="B10625" s="32">
        <v>12019</v>
      </c>
      <c r="C10625" s="32"/>
    </row>
    <row r="10626" spans="1:3" x14ac:dyDescent="0.35">
      <c r="A10626" t="s">
        <v>9836</v>
      </c>
      <c r="B10626" s="32">
        <v>12020</v>
      </c>
      <c r="C10626" s="32"/>
    </row>
    <row r="10627" spans="1:3" x14ac:dyDescent="0.35">
      <c r="A10627" t="s">
        <v>9837</v>
      </c>
      <c r="B10627" s="32">
        <v>12021</v>
      </c>
      <c r="C10627" s="32"/>
    </row>
    <row r="10628" spans="1:3" x14ac:dyDescent="0.35">
      <c r="A10628" t="s">
        <v>9838</v>
      </c>
      <c r="B10628" s="32">
        <v>12022</v>
      </c>
      <c r="C10628" s="32"/>
    </row>
    <row r="10629" spans="1:3" x14ac:dyDescent="0.35">
      <c r="A10629" t="s">
        <v>9847</v>
      </c>
      <c r="B10629" s="32">
        <v>12023</v>
      </c>
      <c r="C10629" s="32"/>
    </row>
    <row r="10630" spans="1:3" x14ac:dyDescent="0.35">
      <c r="A10630" t="s">
        <v>9848</v>
      </c>
      <c r="B10630" s="32">
        <v>12024</v>
      </c>
      <c r="C10630" s="32"/>
    </row>
    <row r="10631" spans="1:3" x14ac:dyDescent="0.35">
      <c r="A10631" t="s">
        <v>9839</v>
      </c>
      <c r="B10631" s="32">
        <v>12026</v>
      </c>
      <c r="C10631" s="32"/>
    </row>
    <row r="10632" spans="1:3" x14ac:dyDescent="0.35">
      <c r="A10632" t="s">
        <v>9846</v>
      </c>
      <c r="B10632" s="32">
        <v>12027</v>
      </c>
      <c r="C10632" s="32"/>
    </row>
    <row r="10633" spans="1:3" x14ac:dyDescent="0.35">
      <c r="A10633" t="s">
        <v>9144</v>
      </c>
      <c r="B10633" s="32">
        <v>12028</v>
      </c>
      <c r="C10633" s="32"/>
    </row>
    <row r="10634" spans="1:3" x14ac:dyDescent="0.35">
      <c r="A10634" t="s">
        <v>9841</v>
      </c>
      <c r="B10634" s="32">
        <v>12029</v>
      </c>
      <c r="C10634" s="32"/>
    </row>
    <row r="10635" spans="1:3" x14ac:dyDescent="0.35">
      <c r="A10635" t="s">
        <v>9850</v>
      </c>
      <c r="B10635" s="32">
        <v>12030</v>
      </c>
      <c r="C10635" s="32"/>
    </row>
    <row r="10636" spans="1:3" x14ac:dyDescent="0.35">
      <c r="A10636" t="s">
        <v>9842</v>
      </c>
      <c r="B10636" s="32">
        <v>12031</v>
      </c>
      <c r="C10636" s="32"/>
    </row>
    <row r="10637" spans="1:3" x14ac:dyDescent="0.35">
      <c r="A10637" t="s">
        <v>9843</v>
      </c>
      <c r="B10637" s="32">
        <v>12032</v>
      </c>
      <c r="C10637" s="32"/>
    </row>
    <row r="10638" spans="1:3" x14ac:dyDescent="0.35">
      <c r="A10638" t="s">
        <v>9849</v>
      </c>
      <c r="B10638" s="32">
        <v>12033</v>
      </c>
      <c r="C10638" s="32"/>
    </row>
    <row r="10639" spans="1:3" x14ac:dyDescent="0.35">
      <c r="A10639" t="s">
        <v>9833</v>
      </c>
      <c r="B10639" s="32">
        <v>12034</v>
      </c>
      <c r="C10639" s="32"/>
    </row>
    <row r="10640" spans="1:3" x14ac:dyDescent="0.35">
      <c r="A10640" t="s">
        <v>9851</v>
      </c>
      <c r="B10640" s="32">
        <v>12036</v>
      </c>
      <c r="C10640" s="32"/>
    </row>
    <row r="10641" spans="1:3" x14ac:dyDescent="0.35">
      <c r="A10641" t="s">
        <v>9852</v>
      </c>
      <c r="B10641" s="32">
        <v>12037</v>
      </c>
      <c r="C10641" s="32"/>
    </row>
    <row r="10642" spans="1:3" x14ac:dyDescent="0.35">
      <c r="A10642" t="s">
        <v>9853</v>
      </c>
      <c r="B10642" s="32">
        <v>12038</v>
      </c>
      <c r="C10642" s="32"/>
    </row>
    <row r="10643" spans="1:3" x14ac:dyDescent="0.35">
      <c r="A10643" t="s">
        <v>9852</v>
      </c>
      <c r="B10643" s="32">
        <v>12039</v>
      </c>
      <c r="C10643" s="32"/>
    </row>
    <row r="10644" spans="1:3" x14ac:dyDescent="0.35">
      <c r="A10644" t="s">
        <v>9854</v>
      </c>
      <c r="B10644" s="32">
        <v>12040</v>
      </c>
      <c r="C10644" s="32"/>
    </row>
    <row r="10645" spans="1:3" x14ac:dyDescent="0.35">
      <c r="A10645" t="s">
        <v>9855</v>
      </c>
      <c r="B10645" s="32">
        <v>12041</v>
      </c>
      <c r="C10645" s="32"/>
    </row>
    <row r="10646" spans="1:3" x14ac:dyDescent="0.35">
      <c r="A10646" t="s">
        <v>9856</v>
      </c>
      <c r="B10646" s="32">
        <v>12042</v>
      </c>
      <c r="C10646" s="32"/>
    </row>
    <row r="10647" spans="1:3" x14ac:dyDescent="0.35">
      <c r="A10647" t="s">
        <v>9857</v>
      </c>
      <c r="B10647" s="32">
        <v>12043</v>
      </c>
      <c r="C10647" s="32"/>
    </row>
    <row r="10648" spans="1:3" x14ac:dyDescent="0.35">
      <c r="A10648" t="s">
        <v>9856</v>
      </c>
      <c r="B10648" s="32">
        <v>12044</v>
      </c>
      <c r="C10648" s="32"/>
    </row>
    <row r="10649" spans="1:3" x14ac:dyDescent="0.35">
      <c r="A10649" t="s">
        <v>9858</v>
      </c>
      <c r="B10649" s="32">
        <v>12045</v>
      </c>
      <c r="C10649" s="32"/>
    </row>
    <row r="10650" spans="1:3" x14ac:dyDescent="0.35">
      <c r="A10650" t="s">
        <v>9858</v>
      </c>
      <c r="B10650" s="32">
        <v>12046</v>
      </c>
      <c r="C10650" s="32"/>
    </row>
    <row r="10651" spans="1:3" x14ac:dyDescent="0.35">
      <c r="A10651" t="s">
        <v>9858</v>
      </c>
      <c r="B10651" s="32">
        <v>12047</v>
      </c>
      <c r="C10651" s="32"/>
    </row>
    <row r="10652" spans="1:3" x14ac:dyDescent="0.35">
      <c r="A10652" t="s">
        <v>9858</v>
      </c>
      <c r="B10652" s="32">
        <v>12048</v>
      </c>
      <c r="C10652" s="32"/>
    </row>
    <row r="10653" spans="1:3" x14ac:dyDescent="0.35">
      <c r="A10653" t="s">
        <v>9859</v>
      </c>
      <c r="B10653" s="32">
        <v>12049</v>
      </c>
      <c r="C10653" s="32"/>
    </row>
    <row r="10654" spans="1:3" x14ac:dyDescent="0.35">
      <c r="A10654" t="s">
        <v>9860</v>
      </c>
      <c r="B10654" s="32">
        <v>12050</v>
      </c>
      <c r="C10654" s="32"/>
    </row>
    <row r="10655" spans="1:3" x14ac:dyDescent="0.35">
      <c r="A10655" t="s">
        <v>9861</v>
      </c>
      <c r="B10655" s="32">
        <v>12051</v>
      </c>
      <c r="C10655" s="32"/>
    </row>
    <row r="10656" spans="1:3" x14ac:dyDescent="0.35">
      <c r="A10656" t="s">
        <v>9862</v>
      </c>
      <c r="B10656" s="32">
        <v>12054</v>
      </c>
      <c r="C10656" s="32"/>
    </row>
    <row r="10657" spans="1:3" x14ac:dyDescent="0.35">
      <c r="A10657" t="s">
        <v>9863</v>
      </c>
      <c r="B10657" s="32">
        <v>12055</v>
      </c>
      <c r="C10657" s="32"/>
    </row>
    <row r="10658" spans="1:3" x14ac:dyDescent="0.35">
      <c r="A10658" t="s">
        <v>9864</v>
      </c>
      <c r="B10658" s="32">
        <v>12056</v>
      </c>
      <c r="C10658" s="32"/>
    </row>
    <row r="10659" spans="1:3" x14ac:dyDescent="0.35">
      <c r="A10659" t="s">
        <v>9865</v>
      </c>
      <c r="B10659" s="32">
        <v>12057</v>
      </c>
      <c r="C10659" s="32"/>
    </row>
    <row r="10660" spans="1:3" x14ac:dyDescent="0.35">
      <c r="A10660" t="s">
        <v>9866</v>
      </c>
      <c r="B10660" s="32">
        <v>12058</v>
      </c>
      <c r="C10660" s="32"/>
    </row>
    <row r="10661" spans="1:3" x14ac:dyDescent="0.35">
      <c r="A10661" t="s">
        <v>9867</v>
      </c>
      <c r="B10661" s="32">
        <v>12059</v>
      </c>
      <c r="C10661" s="32"/>
    </row>
    <row r="10662" spans="1:3" x14ac:dyDescent="0.35">
      <c r="A10662" t="s">
        <v>9868</v>
      </c>
      <c r="B10662" s="32">
        <v>12060</v>
      </c>
      <c r="C10662" s="32"/>
    </row>
    <row r="10663" spans="1:3" x14ac:dyDescent="0.35">
      <c r="A10663" t="s">
        <v>9869</v>
      </c>
      <c r="B10663" s="32">
        <v>12062</v>
      </c>
      <c r="C10663" s="32"/>
    </row>
    <row r="10664" spans="1:3" x14ac:dyDescent="0.35">
      <c r="A10664" t="s">
        <v>9870</v>
      </c>
      <c r="B10664" s="32">
        <v>12063</v>
      </c>
      <c r="C10664" s="32"/>
    </row>
    <row r="10665" spans="1:3" x14ac:dyDescent="0.35">
      <c r="A10665" t="s">
        <v>9871</v>
      </c>
      <c r="B10665" s="32">
        <v>12064</v>
      </c>
      <c r="C10665" s="32"/>
    </row>
    <row r="10666" spans="1:3" x14ac:dyDescent="0.35">
      <c r="A10666" t="s">
        <v>9872</v>
      </c>
      <c r="B10666" s="32">
        <v>12065</v>
      </c>
      <c r="C10666" s="32"/>
    </row>
    <row r="10667" spans="1:3" x14ac:dyDescent="0.35">
      <c r="A10667" t="s">
        <v>9873</v>
      </c>
      <c r="B10667" s="32">
        <v>12066</v>
      </c>
      <c r="C10667" s="32"/>
    </row>
    <row r="10668" spans="1:3" x14ac:dyDescent="0.35">
      <c r="A10668" t="s">
        <v>9874</v>
      </c>
      <c r="B10668" s="32">
        <v>12067</v>
      </c>
      <c r="C10668" s="32"/>
    </row>
    <row r="10669" spans="1:3" x14ac:dyDescent="0.35">
      <c r="A10669" t="s">
        <v>9875</v>
      </c>
      <c r="B10669" s="32">
        <v>12068</v>
      </c>
      <c r="C10669" s="32"/>
    </row>
    <row r="10670" spans="1:3" x14ac:dyDescent="0.35">
      <c r="A10670" t="s">
        <v>9876</v>
      </c>
      <c r="B10670" s="32">
        <v>12069</v>
      </c>
      <c r="C10670" s="32"/>
    </row>
    <row r="10671" spans="1:3" x14ac:dyDescent="0.35">
      <c r="A10671" t="s">
        <v>9877</v>
      </c>
      <c r="B10671" s="32">
        <v>12070</v>
      </c>
      <c r="C10671" s="32"/>
    </row>
    <row r="10672" spans="1:3" x14ac:dyDescent="0.35">
      <c r="A10672" t="s">
        <v>9878</v>
      </c>
      <c r="B10672" s="32">
        <v>12071</v>
      </c>
      <c r="C10672" s="32"/>
    </row>
    <row r="10673" spans="1:3" x14ac:dyDescent="0.35">
      <c r="A10673" t="s">
        <v>9879</v>
      </c>
      <c r="B10673" s="32">
        <v>12072</v>
      </c>
      <c r="C10673" s="32"/>
    </row>
    <row r="10674" spans="1:3" x14ac:dyDescent="0.35">
      <c r="A10674" t="s">
        <v>9880</v>
      </c>
      <c r="B10674" s="32">
        <v>12073</v>
      </c>
      <c r="C10674" s="32"/>
    </row>
    <row r="10675" spans="1:3" x14ac:dyDescent="0.35">
      <c r="A10675" t="s">
        <v>9881</v>
      </c>
      <c r="B10675" s="32">
        <v>12074</v>
      </c>
      <c r="C10675" s="32"/>
    </row>
    <row r="10676" spans="1:3" x14ac:dyDescent="0.35">
      <c r="A10676" t="s">
        <v>9882</v>
      </c>
      <c r="B10676" s="32">
        <v>12075</v>
      </c>
      <c r="C10676" s="32"/>
    </row>
    <row r="10677" spans="1:3" x14ac:dyDescent="0.35">
      <c r="A10677" t="s">
        <v>9882</v>
      </c>
      <c r="B10677" s="32">
        <v>12076</v>
      </c>
      <c r="C10677" s="32"/>
    </row>
    <row r="10678" spans="1:3" x14ac:dyDescent="0.35">
      <c r="A10678" t="s">
        <v>9882</v>
      </c>
      <c r="B10678" s="32">
        <v>12077</v>
      </c>
      <c r="C10678" s="32"/>
    </row>
    <row r="10679" spans="1:3" x14ac:dyDescent="0.35">
      <c r="A10679" t="s">
        <v>9883</v>
      </c>
      <c r="B10679" s="32">
        <v>12078</v>
      </c>
      <c r="C10679" s="32"/>
    </row>
    <row r="10680" spans="1:3" x14ac:dyDescent="0.35">
      <c r="A10680" t="s">
        <v>9884</v>
      </c>
      <c r="B10680" s="32">
        <v>12079</v>
      </c>
      <c r="C10680" s="32"/>
    </row>
    <row r="10681" spans="1:3" x14ac:dyDescent="0.35">
      <c r="A10681" t="s">
        <v>9885</v>
      </c>
      <c r="B10681" s="32">
        <v>12080</v>
      </c>
      <c r="C10681" s="32"/>
    </row>
    <row r="10682" spans="1:3" x14ac:dyDescent="0.35">
      <c r="A10682" t="s">
        <v>9886</v>
      </c>
      <c r="B10682" s="32">
        <v>12081</v>
      </c>
      <c r="C10682" s="32"/>
    </row>
    <row r="10683" spans="1:3" x14ac:dyDescent="0.35">
      <c r="A10683" t="s">
        <v>9887</v>
      </c>
      <c r="B10683" s="32">
        <v>12082</v>
      </c>
      <c r="C10683" s="32"/>
    </row>
    <row r="10684" spans="1:3" x14ac:dyDescent="0.35">
      <c r="A10684" t="s">
        <v>9888</v>
      </c>
      <c r="B10684" s="32">
        <v>12083</v>
      </c>
      <c r="C10684" s="32"/>
    </row>
    <row r="10685" spans="1:3" x14ac:dyDescent="0.35">
      <c r="A10685" t="s">
        <v>9889</v>
      </c>
      <c r="B10685" s="32">
        <v>12084</v>
      </c>
      <c r="C10685" s="32"/>
    </row>
    <row r="10686" spans="1:3" x14ac:dyDescent="0.35">
      <c r="A10686" t="s">
        <v>9890</v>
      </c>
      <c r="B10686" s="32">
        <v>12085</v>
      </c>
      <c r="C10686" s="32"/>
    </row>
    <row r="10687" spans="1:3" x14ac:dyDescent="0.35">
      <c r="A10687" t="s">
        <v>9891</v>
      </c>
      <c r="B10687" s="32">
        <v>12086</v>
      </c>
      <c r="C10687" s="32"/>
    </row>
    <row r="10688" spans="1:3" x14ac:dyDescent="0.35">
      <c r="A10688" t="s">
        <v>9892</v>
      </c>
      <c r="B10688" s="32">
        <v>12087</v>
      </c>
      <c r="C10688" s="32"/>
    </row>
    <row r="10689" spans="1:3" x14ac:dyDescent="0.35">
      <c r="A10689" t="s">
        <v>9892</v>
      </c>
      <c r="B10689" s="32">
        <v>12088</v>
      </c>
      <c r="C10689" s="32"/>
    </row>
    <row r="10690" spans="1:3" x14ac:dyDescent="0.35">
      <c r="A10690" t="s">
        <v>9893</v>
      </c>
      <c r="B10690" s="32">
        <v>12089</v>
      </c>
      <c r="C10690" s="32"/>
    </row>
    <row r="10691" spans="1:3" x14ac:dyDescent="0.35">
      <c r="A10691" t="s">
        <v>9894</v>
      </c>
      <c r="B10691" s="32">
        <v>12090</v>
      </c>
      <c r="C10691" s="32"/>
    </row>
    <row r="10692" spans="1:3" x14ac:dyDescent="0.35">
      <c r="A10692" t="s">
        <v>9895</v>
      </c>
      <c r="B10692" s="32">
        <v>12091</v>
      </c>
      <c r="C10692" s="32"/>
    </row>
    <row r="10693" spans="1:3" x14ac:dyDescent="0.35">
      <c r="A10693" t="s">
        <v>9896</v>
      </c>
      <c r="B10693" s="32">
        <v>12092</v>
      </c>
      <c r="C10693" s="32"/>
    </row>
    <row r="10694" spans="1:3" x14ac:dyDescent="0.35">
      <c r="A10694" t="s">
        <v>9897</v>
      </c>
      <c r="B10694" s="32">
        <v>12093</v>
      </c>
      <c r="C10694" s="32"/>
    </row>
    <row r="10695" spans="1:3" x14ac:dyDescent="0.35">
      <c r="A10695" t="s">
        <v>9898</v>
      </c>
      <c r="B10695" s="32">
        <v>12097</v>
      </c>
      <c r="C10695" s="32"/>
    </row>
    <row r="10696" spans="1:3" x14ac:dyDescent="0.35">
      <c r="A10696" t="s">
        <v>9899</v>
      </c>
      <c r="B10696" s="32">
        <v>12098</v>
      </c>
      <c r="C10696" s="32"/>
    </row>
    <row r="10697" spans="1:3" x14ac:dyDescent="0.35">
      <c r="A10697" t="s">
        <v>9900</v>
      </c>
      <c r="B10697" s="32">
        <v>12099</v>
      </c>
      <c r="C10697" s="32"/>
    </row>
    <row r="10698" spans="1:3" x14ac:dyDescent="0.35">
      <c r="A10698" t="s">
        <v>9901</v>
      </c>
      <c r="B10698" s="32">
        <v>12100</v>
      </c>
      <c r="C10698" s="32"/>
    </row>
    <row r="10699" spans="1:3" x14ac:dyDescent="0.35">
      <c r="A10699" t="s">
        <v>9902</v>
      </c>
      <c r="B10699" s="32">
        <v>12101</v>
      </c>
      <c r="C10699" s="32"/>
    </row>
    <row r="10700" spans="1:3" x14ac:dyDescent="0.35">
      <c r="A10700" t="s">
        <v>9903</v>
      </c>
      <c r="B10700" s="32">
        <v>12102</v>
      </c>
      <c r="C10700" s="32"/>
    </row>
    <row r="10701" spans="1:3" x14ac:dyDescent="0.35">
      <c r="A10701" t="s">
        <v>9904</v>
      </c>
      <c r="B10701" s="32">
        <v>12103</v>
      </c>
      <c r="C10701" s="32"/>
    </row>
    <row r="10702" spans="1:3" x14ac:dyDescent="0.35">
      <c r="A10702" t="s">
        <v>9905</v>
      </c>
      <c r="B10702" s="32">
        <v>12104</v>
      </c>
      <c r="C10702" s="32"/>
    </row>
    <row r="10703" spans="1:3" x14ac:dyDescent="0.35">
      <c r="A10703" t="s">
        <v>9906</v>
      </c>
      <c r="B10703" s="32">
        <v>12105</v>
      </c>
      <c r="C10703" s="32"/>
    </row>
    <row r="10704" spans="1:3" x14ac:dyDescent="0.35">
      <c r="A10704" t="s">
        <v>9907</v>
      </c>
      <c r="B10704" s="32">
        <v>12106</v>
      </c>
      <c r="C10704" s="32"/>
    </row>
    <row r="10705" spans="1:3" x14ac:dyDescent="0.35">
      <c r="A10705" t="s">
        <v>9908</v>
      </c>
      <c r="B10705" s="32">
        <v>12107</v>
      </c>
      <c r="C10705" s="32"/>
    </row>
    <row r="10706" spans="1:3" x14ac:dyDescent="0.35">
      <c r="A10706" t="s">
        <v>9909</v>
      </c>
      <c r="B10706" s="32">
        <v>12109</v>
      </c>
      <c r="C10706" s="32"/>
    </row>
    <row r="10707" spans="1:3" x14ac:dyDescent="0.35">
      <c r="A10707" t="s">
        <v>9910</v>
      </c>
      <c r="B10707" s="32">
        <v>12110</v>
      </c>
      <c r="C10707" s="32"/>
    </row>
    <row r="10708" spans="1:3" x14ac:dyDescent="0.35">
      <c r="A10708" t="s">
        <v>9911</v>
      </c>
      <c r="B10708" s="32">
        <v>12111</v>
      </c>
      <c r="C10708" s="32"/>
    </row>
    <row r="10709" spans="1:3" x14ac:dyDescent="0.35">
      <c r="A10709" t="s">
        <v>9910</v>
      </c>
      <c r="B10709" s="32">
        <v>12112</v>
      </c>
      <c r="C10709" s="32"/>
    </row>
    <row r="10710" spans="1:3" x14ac:dyDescent="0.35">
      <c r="A10710" t="s">
        <v>9910</v>
      </c>
      <c r="B10710" s="32">
        <v>12113</v>
      </c>
      <c r="C10710" s="32"/>
    </row>
    <row r="10711" spans="1:3" x14ac:dyDescent="0.35">
      <c r="A10711" t="s">
        <v>9910</v>
      </c>
      <c r="B10711" s="32">
        <v>12114</v>
      </c>
      <c r="C10711" s="32"/>
    </row>
    <row r="10712" spans="1:3" x14ac:dyDescent="0.35">
      <c r="A10712" t="s">
        <v>9910</v>
      </c>
      <c r="B10712" s="32">
        <v>12115</v>
      </c>
      <c r="C10712" s="32"/>
    </row>
    <row r="10713" spans="1:3" x14ac:dyDescent="0.35">
      <c r="A10713" t="s">
        <v>9912</v>
      </c>
      <c r="B10713" s="32">
        <v>12116</v>
      </c>
      <c r="C10713" s="32"/>
    </row>
    <row r="10714" spans="1:3" x14ac:dyDescent="0.35">
      <c r="A10714" t="s">
        <v>9910</v>
      </c>
      <c r="B10714" s="32">
        <v>12117</v>
      </c>
      <c r="C10714" s="32"/>
    </row>
    <row r="10715" spans="1:3" x14ac:dyDescent="0.35">
      <c r="A10715" t="s">
        <v>9913</v>
      </c>
      <c r="B10715" s="32">
        <v>12118</v>
      </c>
      <c r="C10715" s="32"/>
    </row>
    <row r="10716" spans="1:3" x14ac:dyDescent="0.35">
      <c r="A10716" t="s">
        <v>9910</v>
      </c>
      <c r="B10716" s="32">
        <v>12120</v>
      </c>
      <c r="C10716" s="32"/>
    </row>
    <row r="10717" spans="1:3" x14ac:dyDescent="0.35">
      <c r="A10717" t="s">
        <v>9914</v>
      </c>
      <c r="B10717" s="32">
        <v>12121</v>
      </c>
      <c r="C10717" s="32"/>
    </row>
    <row r="10718" spans="1:3" x14ac:dyDescent="0.35">
      <c r="A10718" t="s">
        <v>9915</v>
      </c>
      <c r="B10718" s="32">
        <v>12122</v>
      </c>
      <c r="C10718" s="32"/>
    </row>
    <row r="10719" spans="1:3" x14ac:dyDescent="0.35">
      <c r="A10719" t="s">
        <v>9916</v>
      </c>
      <c r="B10719" s="32">
        <v>12123</v>
      </c>
      <c r="C10719" s="32"/>
    </row>
    <row r="10720" spans="1:3" x14ac:dyDescent="0.35">
      <c r="A10720" t="s">
        <v>9917</v>
      </c>
      <c r="B10720" s="32">
        <v>12124</v>
      </c>
      <c r="C10720" s="32"/>
    </row>
    <row r="10721" spans="1:3" x14ac:dyDescent="0.35">
      <c r="A10721" t="s">
        <v>9917</v>
      </c>
      <c r="B10721" s="32">
        <v>12125</v>
      </c>
      <c r="C10721" s="32"/>
    </row>
    <row r="10722" spans="1:3" x14ac:dyDescent="0.35">
      <c r="A10722" t="s">
        <v>9917</v>
      </c>
      <c r="B10722" s="32">
        <v>12126</v>
      </c>
      <c r="C10722" s="32"/>
    </row>
    <row r="10723" spans="1:3" x14ac:dyDescent="0.35">
      <c r="A10723" t="s">
        <v>9917</v>
      </c>
      <c r="B10723" s="32">
        <v>12127</v>
      </c>
      <c r="C10723" s="32"/>
    </row>
    <row r="10724" spans="1:3" x14ac:dyDescent="0.35">
      <c r="A10724" t="s">
        <v>9867</v>
      </c>
      <c r="B10724" s="32">
        <v>12128</v>
      </c>
      <c r="C10724" s="32"/>
    </row>
    <row r="10725" spans="1:3" x14ac:dyDescent="0.35">
      <c r="A10725" t="s">
        <v>9918</v>
      </c>
      <c r="B10725" s="32">
        <v>12129</v>
      </c>
      <c r="C10725" s="32"/>
    </row>
    <row r="10726" spans="1:3" x14ac:dyDescent="0.35">
      <c r="A10726" t="s">
        <v>9919</v>
      </c>
      <c r="B10726" s="32">
        <v>12130</v>
      </c>
      <c r="C10726" s="32"/>
    </row>
    <row r="10727" spans="1:3" x14ac:dyDescent="0.35">
      <c r="A10727" t="s">
        <v>9920</v>
      </c>
      <c r="B10727" s="32">
        <v>12131</v>
      </c>
      <c r="C10727" s="32"/>
    </row>
    <row r="10728" spans="1:3" x14ac:dyDescent="0.35">
      <c r="A10728" t="s">
        <v>9921</v>
      </c>
      <c r="B10728" s="32">
        <v>12132</v>
      </c>
      <c r="C10728" s="32"/>
    </row>
    <row r="10729" spans="1:3" x14ac:dyDescent="0.35">
      <c r="A10729" t="s">
        <v>9922</v>
      </c>
      <c r="B10729" s="32">
        <v>12133</v>
      </c>
      <c r="C10729" s="32"/>
    </row>
    <row r="10730" spans="1:3" x14ac:dyDescent="0.35">
      <c r="A10730" t="s">
        <v>9923</v>
      </c>
      <c r="B10730" s="32">
        <v>12134</v>
      </c>
      <c r="C10730" s="32"/>
    </row>
    <row r="10731" spans="1:3" x14ac:dyDescent="0.35">
      <c r="A10731" t="s">
        <v>9924</v>
      </c>
      <c r="B10731" s="32">
        <v>12135</v>
      </c>
      <c r="C10731" s="32"/>
    </row>
    <row r="10732" spans="1:3" x14ac:dyDescent="0.35">
      <c r="A10732" t="s">
        <v>9925</v>
      </c>
      <c r="B10732" s="32">
        <v>12136</v>
      </c>
      <c r="C10732" s="32"/>
    </row>
    <row r="10733" spans="1:3" x14ac:dyDescent="0.35">
      <c r="A10733" t="s">
        <v>9926</v>
      </c>
      <c r="B10733" s="32">
        <v>12137</v>
      </c>
      <c r="C10733" s="32"/>
    </row>
    <row r="10734" spans="1:3" x14ac:dyDescent="0.35">
      <c r="A10734" t="s">
        <v>9927</v>
      </c>
      <c r="B10734" s="32">
        <v>12138</v>
      </c>
      <c r="C10734" s="32"/>
    </row>
    <row r="10735" spans="1:3" x14ac:dyDescent="0.35">
      <c r="A10735" t="s">
        <v>9928</v>
      </c>
      <c r="B10735" s="32">
        <v>12139</v>
      </c>
      <c r="C10735" s="32"/>
    </row>
    <row r="10736" spans="1:3" x14ac:dyDescent="0.35">
      <c r="A10736" t="s">
        <v>9929</v>
      </c>
      <c r="B10736" s="32">
        <v>12141</v>
      </c>
      <c r="C10736" s="32"/>
    </row>
    <row r="10737" spans="1:3" x14ac:dyDescent="0.35">
      <c r="A10737" t="s">
        <v>9930</v>
      </c>
      <c r="B10737" s="32">
        <v>12142</v>
      </c>
      <c r="C10737" s="32"/>
    </row>
    <row r="10738" spans="1:3" x14ac:dyDescent="0.35">
      <c r="A10738" t="s">
        <v>9931</v>
      </c>
      <c r="B10738" s="32">
        <v>12143</v>
      </c>
      <c r="C10738" s="32"/>
    </row>
    <row r="10739" spans="1:3" x14ac:dyDescent="0.35">
      <c r="A10739" t="s">
        <v>9932</v>
      </c>
      <c r="B10739" s="32">
        <v>12144</v>
      </c>
      <c r="C10739" s="32"/>
    </row>
    <row r="10740" spans="1:3" x14ac:dyDescent="0.35">
      <c r="A10740" t="s">
        <v>9933</v>
      </c>
      <c r="B10740" s="32">
        <v>12145</v>
      </c>
      <c r="C10740" s="32"/>
    </row>
    <row r="10741" spans="1:3" x14ac:dyDescent="0.35">
      <c r="A10741" t="s">
        <v>9933</v>
      </c>
      <c r="B10741" s="32">
        <v>12146</v>
      </c>
      <c r="C10741" s="32"/>
    </row>
    <row r="10742" spans="1:3" x14ac:dyDescent="0.35">
      <c r="A10742" t="s">
        <v>9933</v>
      </c>
      <c r="B10742" s="32">
        <v>12147</v>
      </c>
      <c r="C10742" s="32"/>
    </row>
    <row r="10743" spans="1:3" x14ac:dyDescent="0.35">
      <c r="A10743" t="s">
        <v>9934</v>
      </c>
      <c r="B10743" s="32">
        <v>12148</v>
      </c>
      <c r="C10743" s="32"/>
    </row>
    <row r="10744" spans="1:3" x14ac:dyDescent="0.35">
      <c r="A10744" t="s">
        <v>9935</v>
      </c>
      <c r="B10744" s="32">
        <v>12149</v>
      </c>
      <c r="C10744" s="32"/>
    </row>
    <row r="10745" spans="1:3" x14ac:dyDescent="0.35">
      <c r="A10745" t="s">
        <v>9936</v>
      </c>
      <c r="B10745" s="32">
        <v>12150</v>
      </c>
      <c r="C10745" s="32"/>
    </row>
    <row r="10746" spans="1:3" x14ac:dyDescent="0.35">
      <c r="A10746" t="s">
        <v>9937</v>
      </c>
      <c r="B10746" s="32">
        <v>12151</v>
      </c>
      <c r="C10746" s="32"/>
    </row>
    <row r="10747" spans="1:3" x14ac:dyDescent="0.35">
      <c r="A10747" t="s">
        <v>9938</v>
      </c>
      <c r="B10747" s="32">
        <v>12152</v>
      </c>
      <c r="C10747" s="32"/>
    </row>
    <row r="10748" spans="1:3" x14ac:dyDescent="0.35">
      <c r="A10748" t="s">
        <v>9939</v>
      </c>
      <c r="B10748" s="32">
        <v>12153</v>
      </c>
      <c r="C10748" s="32"/>
    </row>
    <row r="10749" spans="1:3" x14ac:dyDescent="0.35">
      <c r="A10749" t="s">
        <v>9940</v>
      </c>
      <c r="B10749" s="32">
        <v>12154</v>
      </c>
      <c r="C10749" s="32"/>
    </row>
    <row r="10750" spans="1:3" x14ac:dyDescent="0.35">
      <c r="A10750" t="s">
        <v>9940</v>
      </c>
      <c r="B10750" s="32">
        <v>12155</v>
      </c>
      <c r="C10750" s="32"/>
    </row>
    <row r="10751" spans="1:3" x14ac:dyDescent="0.35">
      <c r="A10751" t="s">
        <v>9937</v>
      </c>
      <c r="B10751" s="32">
        <v>12156</v>
      </c>
      <c r="C10751" s="32"/>
    </row>
    <row r="10752" spans="1:3" x14ac:dyDescent="0.35">
      <c r="A10752" t="s">
        <v>9941</v>
      </c>
      <c r="B10752" s="32">
        <v>12157</v>
      </c>
      <c r="C10752" s="32"/>
    </row>
    <row r="10753" spans="1:3" x14ac:dyDescent="0.35">
      <c r="A10753" t="s">
        <v>9942</v>
      </c>
      <c r="B10753" s="32">
        <v>12158</v>
      </c>
      <c r="C10753" s="32"/>
    </row>
    <row r="10754" spans="1:3" x14ac:dyDescent="0.35">
      <c r="A10754" t="s">
        <v>9943</v>
      </c>
      <c r="B10754" s="32">
        <v>12160</v>
      </c>
      <c r="C10754" s="32"/>
    </row>
    <row r="10755" spans="1:3" x14ac:dyDescent="0.35">
      <c r="A10755" t="s">
        <v>9944</v>
      </c>
      <c r="B10755" s="32">
        <v>12161</v>
      </c>
      <c r="C10755" s="32"/>
    </row>
    <row r="10756" spans="1:3" x14ac:dyDescent="0.35">
      <c r="A10756" t="s">
        <v>9945</v>
      </c>
      <c r="B10756" s="32">
        <v>12162</v>
      </c>
      <c r="C10756" s="32"/>
    </row>
    <row r="10757" spans="1:3" x14ac:dyDescent="0.35">
      <c r="A10757" t="s">
        <v>9946</v>
      </c>
      <c r="B10757" s="32">
        <v>12163</v>
      </c>
      <c r="C10757" s="32"/>
    </row>
    <row r="10758" spans="1:3" x14ac:dyDescent="0.35">
      <c r="A10758" t="s">
        <v>9947</v>
      </c>
      <c r="B10758" s="32">
        <v>12164</v>
      </c>
      <c r="C10758" s="32"/>
    </row>
    <row r="10759" spans="1:3" x14ac:dyDescent="0.35">
      <c r="A10759" t="s">
        <v>9948</v>
      </c>
      <c r="B10759" s="32">
        <v>12165</v>
      </c>
      <c r="C10759" s="32"/>
    </row>
    <row r="10760" spans="1:3" x14ac:dyDescent="0.35">
      <c r="A10760" t="s">
        <v>9949</v>
      </c>
      <c r="B10760" s="32">
        <v>12166</v>
      </c>
      <c r="C10760" s="32"/>
    </row>
    <row r="10761" spans="1:3" x14ac:dyDescent="0.35">
      <c r="A10761" t="s">
        <v>9950</v>
      </c>
      <c r="B10761" s="32">
        <v>12167</v>
      </c>
      <c r="C10761" s="32"/>
    </row>
    <row r="10762" spans="1:3" x14ac:dyDescent="0.35">
      <c r="A10762" t="s">
        <v>9950</v>
      </c>
      <c r="B10762" s="32">
        <v>12168</v>
      </c>
      <c r="C10762" s="32"/>
    </row>
    <row r="10763" spans="1:3" x14ac:dyDescent="0.35">
      <c r="A10763" t="s">
        <v>9951</v>
      </c>
      <c r="B10763" s="32">
        <v>12169</v>
      </c>
      <c r="C10763" s="32"/>
    </row>
    <row r="10764" spans="1:3" x14ac:dyDescent="0.35">
      <c r="A10764" t="s">
        <v>9951</v>
      </c>
      <c r="B10764" s="32">
        <v>12170</v>
      </c>
      <c r="C10764" s="32"/>
    </row>
    <row r="10765" spans="1:3" x14ac:dyDescent="0.35">
      <c r="A10765" t="s">
        <v>9952</v>
      </c>
      <c r="B10765" s="32">
        <v>12171</v>
      </c>
      <c r="C10765" s="32"/>
    </row>
    <row r="10766" spans="1:3" x14ac:dyDescent="0.35">
      <c r="A10766" t="s">
        <v>9953</v>
      </c>
      <c r="B10766" s="32">
        <v>12172</v>
      </c>
      <c r="C10766" s="32"/>
    </row>
    <row r="10767" spans="1:3" x14ac:dyDescent="0.35">
      <c r="A10767" t="s">
        <v>9954</v>
      </c>
      <c r="B10767" s="32">
        <v>12173</v>
      </c>
      <c r="C10767" s="32"/>
    </row>
    <row r="10768" spans="1:3" x14ac:dyDescent="0.35">
      <c r="A10768" t="s">
        <v>9955</v>
      </c>
      <c r="B10768" s="32">
        <v>12174</v>
      </c>
      <c r="C10768" s="32"/>
    </row>
    <row r="10769" spans="1:3" x14ac:dyDescent="0.35">
      <c r="A10769" t="s">
        <v>9956</v>
      </c>
      <c r="B10769" s="32">
        <v>12175</v>
      </c>
      <c r="C10769" s="32"/>
    </row>
    <row r="10770" spans="1:3" x14ac:dyDescent="0.35">
      <c r="A10770" t="s">
        <v>9957</v>
      </c>
      <c r="B10770" s="32">
        <v>12176</v>
      </c>
      <c r="C10770" s="32"/>
    </row>
    <row r="10771" spans="1:3" x14ac:dyDescent="0.35">
      <c r="A10771" t="s">
        <v>9958</v>
      </c>
      <c r="B10771" s="32">
        <v>12177</v>
      </c>
      <c r="C10771" s="32"/>
    </row>
    <row r="10772" spans="1:3" x14ac:dyDescent="0.35">
      <c r="A10772" t="s">
        <v>9959</v>
      </c>
      <c r="B10772" s="32">
        <v>12178</v>
      </c>
      <c r="C10772" s="32"/>
    </row>
    <row r="10773" spans="1:3" x14ac:dyDescent="0.35">
      <c r="A10773" t="s">
        <v>9960</v>
      </c>
      <c r="B10773" s="32">
        <v>12179</v>
      </c>
      <c r="C10773" s="32"/>
    </row>
    <row r="10774" spans="1:3" x14ac:dyDescent="0.35">
      <c r="A10774" t="s">
        <v>9961</v>
      </c>
      <c r="B10774" s="32">
        <v>12180</v>
      </c>
      <c r="C10774" s="32"/>
    </row>
    <row r="10775" spans="1:3" x14ac:dyDescent="0.35">
      <c r="A10775" t="s">
        <v>9962</v>
      </c>
      <c r="B10775" s="32">
        <v>12181</v>
      </c>
      <c r="C10775" s="32"/>
    </row>
    <row r="10776" spans="1:3" x14ac:dyDescent="0.35">
      <c r="A10776" t="s">
        <v>9963</v>
      </c>
      <c r="B10776" s="32">
        <v>12182</v>
      </c>
      <c r="C10776" s="32"/>
    </row>
    <row r="10777" spans="1:3" x14ac:dyDescent="0.35">
      <c r="A10777" t="s">
        <v>9964</v>
      </c>
      <c r="B10777" s="32">
        <v>12183</v>
      </c>
      <c r="C10777" s="32"/>
    </row>
    <row r="10778" spans="1:3" x14ac:dyDescent="0.35">
      <c r="A10778" t="s">
        <v>9964</v>
      </c>
      <c r="B10778" s="32">
        <v>12184</v>
      </c>
      <c r="C10778" s="32"/>
    </row>
    <row r="10779" spans="1:3" x14ac:dyDescent="0.35">
      <c r="A10779" t="s">
        <v>9964</v>
      </c>
      <c r="B10779" s="32">
        <v>12185</v>
      </c>
      <c r="C10779" s="32"/>
    </row>
    <row r="10780" spans="1:3" x14ac:dyDescent="0.35">
      <c r="A10780" t="s">
        <v>9964</v>
      </c>
      <c r="B10780" s="32">
        <v>12186</v>
      </c>
      <c r="C10780" s="32"/>
    </row>
    <row r="10781" spans="1:3" x14ac:dyDescent="0.35">
      <c r="A10781" t="s">
        <v>9965</v>
      </c>
      <c r="B10781" s="32">
        <v>12187</v>
      </c>
      <c r="C10781" s="32"/>
    </row>
    <row r="10782" spans="1:3" x14ac:dyDescent="0.35">
      <c r="A10782" t="s">
        <v>9966</v>
      </c>
      <c r="B10782" s="32">
        <v>12188</v>
      </c>
      <c r="C10782" s="32"/>
    </row>
    <row r="10783" spans="1:3" x14ac:dyDescent="0.35">
      <c r="A10783" t="s">
        <v>9966</v>
      </c>
      <c r="B10783" s="32">
        <v>12189</v>
      </c>
      <c r="C10783" s="32"/>
    </row>
    <row r="10784" spans="1:3" x14ac:dyDescent="0.35">
      <c r="A10784" t="s">
        <v>9966</v>
      </c>
      <c r="B10784" s="32">
        <v>12190</v>
      </c>
      <c r="C10784" s="32"/>
    </row>
    <row r="10785" spans="1:3" x14ac:dyDescent="0.35">
      <c r="A10785" t="s">
        <v>9967</v>
      </c>
      <c r="B10785" s="32">
        <v>12194</v>
      </c>
      <c r="C10785" s="32"/>
    </row>
    <row r="10786" spans="1:3" x14ac:dyDescent="0.35">
      <c r="A10786" t="s">
        <v>9968</v>
      </c>
      <c r="B10786" s="32">
        <v>12195</v>
      </c>
      <c r="C10786" s="32"/>
    </row>
    <row r="10787" spans="1:3" x14ac:dyDescent="0.35">
      <c r="A10787" t="s">
        <v>9969</v>
      </c>
      <c r="B10787" s="32">
        <v>12196</v>
      </c>
      <c r="C10787" s="32"/>
    </row>
    <row r="10788" spans="1:3" x14ac:dyDescent="0.35">
      <c r="A10788" t="s">
        <v>9970</v>
      </c>
      <c r="B10788" s="32">
        <v>12197</v>
      </c>
      <c r="C10788" s="32"/>
    </row>
    <row r="10789" spans="1:3" x14ac:dyDescent="0.35">
      <c r="A10789" t="s">
        <v>9971</v>
      </c>
      <c r="B10789" s="32">
        <v>12198</v>
      </c>
      <c r="C10789" s="32"/>
    </row>
    <row r="10790" spans="1:3" x14ac:dyDescent="0.35">
      <c r="A10790" t="s">
        <v>9972</v>
      </c>
      <c r="B10790" s="32">
        <v>12199</v>
      </c>
      <c r="C10790" s="32"/>
    </row>
    <row r="10791" spans="1:3" x14ac:dyDescent="0.35">
      <c r="A10791" t="s">
        <v>9973</v>
      </c>
      <c r="B10791" s="32">
        <v>12200</v>
      </c>
      <c r="C10791" s="32"/>
    </row>
    <row r="10792" spans="1:3" x14ac:dyDescent="0.35">
      <c r="A10792" t="s">
        <v>9974</v>
      </c>
      <c r="B10792" s="32">
        <v>12201</v>
      </c>
      <c r="C10792" s="32"/>
    </row>
    <row r="10793" spans="1:3" x14ac:dyDescent="0.35">
      <c r="A10793" t="s">
        <v>9975</v>
      </c>
      <c r="B10793" s="32">
        <v>12202</v>
      </c>
      <c r="C10793" s="32"/>
    </row>
    <row r="10794" spans="1:3" x14ac:dyDescent="0.35">
      <c r="A10794" t="s">
        <v>9976</v>
      </c>
      <c r="B10794" s="32">
        <v>12203</v>
      </c>
      <c r="C10794" s="32"/>
    </row>
    <row r="10795" spans="1:3" x14ac:dyDescent="0.35">
      <c r="A10795" t="s">
        <v>9977</v>
      </c>
      <c r="B10795" s="32">
        <v>12204</v>
      </c>
      <c r="C10795" s="32"/>
    </row>
    <row r="10796" spans="1:3" x14ac:dyDescent="0.35">
      <c r="A10796" t="s">
        <v>9978</v>
      </c>
      <c r="B10796" s="32">
        <v>12205</v>
      </c>
      <c r="C10796" s="32"/>
    </row>
    <row r="10797" spans="1:3" x14ac:dyDescent="0.35">
      <c r="A10797" t="s">
        <v>9979</v>
      </c>
      <c r="B10797" s="32">
        <v>12206</v>
      </c>
      <c r="C10797" s="32"/>
    </row>
    <row r="10798" spans="1:3" x14ac:dyDescent="0.35">
      <c r="A10798" t="s">
        <v>9980</v>
      </c>
      <c r="B10798" s="32">
        <v>12207</v>
      </c>
      <c r="C10798" s="32"/>
    </row>
    <row r="10799" spans="1:3" x14ac:dyDescent="0.35">
      <c r="A10799" t="s">
        <v>9981</v>
      </c>
      <c r="B10799" s="32">
        <v>12208</v>
      </c>
      <c r="C10799" s="32"/>
    </row>
    <row r="10800" spans="1:3" x14ac:dyDescent="0.35">
      <c r="A10800" t="s">
        <v>9982</v>
      </c>
      <c r="B10800" s="32">
        <v>12209</v>
      </c>
      <c r="C10800" s="32"/>
    </row>
    <row r="10801" spans="1:3" x14ac:dyDescent="0.35">
      <c r="A10801" t="s">
        <v>9983</v>
      </c>
      <c r="B10801" s="32">
        <v>12210</v>
      </c>
      <c r="C10801" s="32"/>
    </row>
    <row r="10802" spans="1:3" x14ac:dyDescent="0.35">
      <c r="A10802" t="s">
        <v>9984</v>
      </c>
      <c r="B10802" s="32">
        <v>12211</v>
      </c>
      <c r="C10802" s="32"/>
    </row>
    <row r="10803" spans="1:3" x14ac:dyDescent="0.35">
      <c r="A10803" t="s">
        <v>9985</v>
      </c>
      <c r="B10803" s="32">
        <v>12212</v>
      </c>
      <c r="C10803" s="32"/>
    </row>
    <row r="10804" spans="1:3" x14ac:dyDescent="0.35">
      <c r="A10804" t="s">
        <v>9986</v>
      </c>
      <c r="B10804" s="32">
        <v>12213</v>
      </c>
      <c r="C10804" s="32"/>
    </row>
    <row r="10805" spans="1:3" x14ac:dyDescent="0.35">
      <c r="A10805" t="s">
        <v>9987</v>
      </c>
      <c r="B10805" s="32">
        <v>12214</v>
      </c>
      <c r="C10805" s="32"/>
    </row>
    <row r="10806" spans="1:3" x14ac:dyDescent="0.35">
      <c r="A10806" t="s">
        <v>9988</v>
      </c>
      <c r="B10806" s="32">
        <v>12215</v>
      </c>
      <c r="C10806" s="32"/>
    </row>
    <row r="10807" spans="1:3" x14ac:dyDescent="0.35">
      <c r="A10807" t="s">
        <v>9989</v>
      </c>
      <c r="B10807" s="32">
        <v>12216</v>
      </c>
      <c r="C10807" s="32"/>
    </row>
    <row r="10808" spans="1:3" x14ac:dyDescent="0.35">
      <c r="A10808" t="s">
        <v>9990</v>
      </c>
      <c r="B10808" s="32">
        <v>12217</v>
      </c>
      <c r="C10808" s="32"/>
    </row>
    <row r="10809" spans="1:3" x14ac:dyDescent="0.35">
      <c r="A10809" t="s">
        <v>9991</v>
      </c>
      <c r="B10809" s="32">
        <v>12218</v>
      </c>
      <c r="C10809" s="32"/>
    </row>
    <row r="10810" spans="1:3" x14ac:dyDescent="0.35">
      <c r="A10810" t="s">
        <v>9992</v>
      </c>
      <c r="B10810" s="32">
        <v>12219</v>
      </c>
      <c r="C10810" s="32"/>
    </row>
    <row r="10811" spans="1:3" x14ac:dyDescent="0.35">
      <c r="A10811" t="s">
        <v>9993</v>
      </c>
      <c r="B10811" s="32">
        <v>12220</v>
      </c>
      <c r="C10811" s="32"/>
    </row>
    <row r="10812" spans="1:3" x14ac:dyDescent="0.35">
      <c r="A10812" t="s">
        <v>9994</v>
      </c>
      <c r="B10812" s="32">
        <v>12221</v>
      </c>
      <c r="C10812" s="32"/>
    </row>
    <row r="10813" spans="1:3" x14ac:dyDescent="0.35">
      <c r="A10813" t="s">
        <v>9995</v>
      </c>
      <c r="B10813" s="32">
        <v>12222</v>
      </c>
      <c r="C10813" s="32"/>
    </row>
    <row r="10814" spans="1:3" x14ac:dyDescent="0.35">
      <c r="A10814" t="s">
        <v>9996</v>
      </c>
      <c r="B10814" s="32">
        <v>12223</v>
      </c>
      <c r="C10814" s="32"/>
    </row>
    <row r="10815" spans="1:3" x14ac:dyDescent="0.35">
      <c r="A10815" t="s">
        <v>9997</v>
      </c>
      <c r="B10815" s="32">
        <v>12224</v>
      </c>
      <c r="C10815" s="32"/>
    </row>
    <row r="10816" spans="1:3" x14ac:dyDescent="0.35">
      <c r="A10816" t="s">
        <v>9998</v>
      </c>
      <c r="B10816" s="32">
        <v>12225</v>
      </c>
      <c r="C10816" s="32"/>
    </row>
    <row r="10817" spans="1:3" x14ac:dyDescent="0.35">
      <c r="A10817" t="s">
        <v>9999</v>
      </c>
      <c r="B10817" s="32">
        <v>12226</v>
      </c>
      <c r="C10817" s="32"/>
    </row>
    <row r="10818" spans="1:3" x14ac:dyDescent="0.35">
      <c r="A10818" t="s">
        <v>10000</v>
      </c>
      <c r="B10818" s="32">
        <v>12227</v>
      </c>
      <c r="C10818" s="32"/>
    </row>
    <row r="10819" spans="1:3" x14ac:dyDescent="0.35">
      <c r="A10819" t="s">
        <v>10001</v>
      </c>
      <c r="B10819" s="32">
        <v>12228</v>
      </c>
      <c r="C10819" s="32"/>
    </row>
    <row r="10820" spans="1:3" x14ac:dyDescent="0.35">
      <c r="A10820" t="s">
        <v>10002</v>
      </c>
      <c r="B10820" s="32">
        <v>12229</v>
      </c>
      <c r="C10820" s="32"/>
    </row>
    <row r="10821" spans="1:3" x14ac:dyDescent="0.35">
      <c r="A10821" t="s">
        <v>10003</v>
      </c>
      <c r="B10821" s="32">
        <v>12230</v>
      </c>
      <c r="C10821" s="32"/>
    </row>
    <row r="10822" spans="1:3" x14ac:dyDescent="0.35">
      <c r="A10822" t="s">
        <v>10004</v>
      </c>
      <c r="B10822" s="32">
        <v>12231</v>
      </c>
      <c r="C10822" s="32"/>
    </row>
    <row r="10823" spans="1:3" x14ac:dyDescent="0.35">
      <c r="A10823" t="s">
        <v>10005</v>
      </c>
      <c r="B10823" s="32">
        <v>12232</v>
      </c>
      <c r="C10823" s="32"/>
    </row>
    <row r="10824" spans="1:3" x14ac:dyDescent="0.35">
      <c r="A10824" t="s">
        <v>10006</v>
      </c>
      <c r="B10824" s="32">
        <v>12233</v>
      </c>
      <c r="C10824" s="32"/>
    </row>
    <row r="10825" spans="1:3" x14ac:dyDescent="0.35">
      <c r="A10825" t="s">
        <v>10007</v>
      </c>
      <c r="B10825" s="32">
        <v>12234</v>
      </c>
      <c r="C10825" s="32"/>
    </row>
    <row r="10826" spans="1:3" x14ac:dyDescent="0.35">
      <c r="A10826" t="s">
        <v>10008</v>
      </c>
      <c r="B10826" s="32">
        <v>12235</v>
      </c>
      <c r="C10826" s="32"/>
    </row>
    <row r="10827" spans="1:3" x14ac:dyDescent="0.35">
      <c r="A10827" t="s">
        <v>10008</v>
      </c>
      <c r="B10827" s="32">
        <v>12236</v>
      </c>
      <c r="C10827" s="32"/>
    </row>
    <row r="10828" spans="1:3" x14ac:dyDescent="0.35">
      <c r="A10828" t="s">
        <v>10008</v>
      </c>
      <c r="B10828" s="32">
        <v>12237</v>
      </c>
      <c r="C10828" s="32"/>
    </row>
    <row r="10829" spans="1:3" x14ac:dyDescent="0.35">
      <c r="A10829" t="s">
        <v>10009</v>
      </c>
      <c r="B10829" s="32">
        <v>12238</v>
      </c>
      <c r="C10829" s="32"/>
    </row>
    <row r="10830" spans="1:3" x14ac:dyDescent="0.35">
      <c r="A10830" t="s">
        <v>10010</v>
      </c>
      <c r="B10830" s="32">
        <v>12239</v>
      </c>
      <c r="C10830" s="32"/>
    </row>
    <row r="10831" spans="1:3" x14ac:dyDescent="0.35">
      <c r="A10831" t="s">
        <v>10011</v>
      </c>
      <c r="B10831" s="32">
        <v>12240</v>
      </c>
      <c r="C10831" s="32"/>
    </row>
    <row r="10832" spans="1:3" x14ac:dyDescent="0.35">
      <c r="A10832" t="s">
        <v>10012</v>
      </c>
      <c r="B10832" s="32">
        <v>12241</v>
      </c>
      <c r="C10832" s="32"/>
    </row>
    <row r="10833" spans="1:3" x14ac:dyDescent="0.35">
      <c r="A10833" t="s">
        <v>10013</v>
      </c>
      <c r="B10833" s="32">
        <v>12242</v>
      </c>
      <c r="C10833" s="32"/>
    </row>
    <row r="10834" spans="1:3" x14ac:dyDescent="0.35">
      <c r="A10834" t="s">
        <v>10013</v>
      </c>
      <c r="B10834" s="32">
        <v>12243</v>
      </c>
      <c r="C10834" s="32"/>
    </row>
    <row r="10835" spans="1:3" x14ac:dyDescent="0.35">
      <c r="A10835" t="s">
        <v>10014</v>
      </c>
      <c r="B10835" s="32">
        <v>12244</v>
      </c>
      <c r="C10835" s="32"/>
    </row>
    <row r="10836" spans="1:3" x14ac:dyDescent="0.35">
      <c r="A10836" t="s">
        <v>10015</v>
      </c>
      <c r="B10836" s="32">
        <v>12246</v>
      </c>
      <c r="C10836" s="32"/>
    </row>
    <row r="10837" spans="1:3" x14ac:dyDescent="0.35">
      <c r="A10837" t="s">
        <v>10016</v>
      </c>
      <c r="B10837" s="32">
        <v>12247</v>
      </c>
      <c r="C10837" s="32"/>
    </row>
    <row r="10838" spans="1:3" x14ac:dyDescent="0.35">
      <c r="A10838" t="s">
        <v>10017</v>
      </c>
      <c r="B10838" s="32">
        <v>12248</v>
      </c>
      <c r="C10838" s="32"/>
    </row>
    <row r="10839" spans="1:3" x14ac:dyDescent="0.35">
      <c r="A10839" t="s">
        <v>10018</v>
      </c>
      <c r="B10839" s="32">
        <v>12249</v>
      </c>
      <c r="C10839" s="32"/>
    </row>
    <row r="10840" spans="1:3" x14ac:dyDescent="0.35">
      <c r="A10840" t="s">
        <v>10013</v>
      </c>
      <c r="B10840" s="32">
        <v>12250</v>
      </c>
      <c r="C10840" s="32"/>
    </row>
    <row r="10841" spans="1:3" x14ac:dyDescent="0.35">
      <c r="A10841" t="s">
        <v>10019</v>
      </c>
      <c r="B10841" s="32">
        <v>12251</v>
      </c>
      <c r="C10841" s="32"/>
    </row>
    <row r="10842" spans="1:3" x14ac:dyDescent="0.35">
      <c r="A10842" t="s">
        <v>10020</v>
      </c>
      <c r="B10842" s="32">
        <v>12252</v>
      </c>
      <c r="C10842" s="32"/>
    </row>
    <row r="10843" spans="1:3" x14ac:dyDescent="0.35">
      <c r="A10843" t="s">
        <v>10021</v>
      </c>
      <c r="B10843" s="32">
        <v>12253</v>
      </c>
      <c r="C10843" s="32"/>
    </row>
    <row r="10844" spans="1:3" x14ac:dyDescent="0.35">
      <c r="A10844" t="s">
        <v>10022</v>
      </c>
      <c r="B10844" s="32">
        <v>12254</v>
      </c>
      <c r="C10844" s="32"/>
    </row>
    <row r="10845" spans="1:3" x14ac:dyDescent="0.35">
      <c r="A10845" t="s">
        <v>10023</v>
      </c>
      <c r="B10845" s="32">
        <v>12255</v>
      </c>
      <c r="C10845" s="32"/>
    </row>
    <row r="10846" spans="1:3" x14ac:dyDescent="0.35">
      <c r="A10846" t="s">
        <v>10024</v>
      </c>
      <c r="B10846" s="32">
        <v>12256</v>
      </c>
      <c r="C10846" s="32"/>
    </row>
    <row r="10847" spans="1:3" x14ac:dyDescent="0.35">
      <c r="A10847" t="s">
        <v>10025</v>
      </c>
      <c r="B10847" s="32">
        <v>12257</v>
      </c>
      <c r="C10847" s="32"/>
    </row>
    <row r="10848" spans="1:3" x14ac:dyDescent="0.35">
      <c r="A10848" t="s">
        <v>10026</v>
      </c>
      <c r="B10848" s="32">
        <v>12258</v>
      </c>
      <c r="C10848" s="32"/>
    </row>
    <row r="10849" spans="1:3" x14ac:dyDescent="0.35">
      <c r="A10849" t="s">
        <v>10027</v>
      </c>
      <c r="B10849" s="32">
        <v>12259</v>
      </c>
      <c r="C10849" s="32"/>
    </row>
    <row r="10850" spans="1:3" x14ac:dyDescent="0.35">
      <c r="A10850" t="s">
        <v>10028</v>
      </c>
      <c r="B10850" s="32">
        <v>12260</v>
      </c>
      <c r="C10850" s="32"/>
    </row>
    <row r="10851" spans="1:3" x14ac:dyDescent="0.35">
      <c r="A10851" t="s">
        <v>10029</v>
      </c>
      <c r="B10851" s="32">
        <v>12261</v>
      </c>
      <c r="C10851" s="32"/>
    </row>
    <row r="10852" spans="1:3" x14ac:dyDescent="0.35">
      <c r="A10852" t="s">
        <v>10030</v>
      </c>
      <c r="B10852" s="32">
        <v>12262</v>
      </c>
      <c r="C10852" s="32"/>
    </row>
    <row r="10853" spans="1:3" x14ac:dyDescent="0.35">
      <c r="A10853" t="s">
        <v>10031</v>
      </c>
      <c r="B10853" s="32">
        <v>12263</v>
      </c>
      <c r="C10853" s="32"/>
    </row>
    <row r="10854" spans="1:3" x14ac:dyDescent="0.35">
      <c r="A10854" t="s">
        <v>10032</v>
      </c>
      <c r="B10854" s="32">
        <v>12264</v>
      </c>
      <c r="C10854" s="32"/>
    </row>
    <row r="10855" spans="1:3" x14ac:dyDescent="0.35">
      <c r="A10855" t="s">
        <v>10028</v>
      </c>
      <c r="B10855" s="32">
        <v>12265</v>
      </c>
      <c r="C10855" s="32"/>
    </row>
    <row r="10856" spans="1:3" x14ac:dyDescent="0.35">
      <c r="A10856" t="s">
        <v>10033</v>
      </c>
      <c r="B10856" s="32">
        <v>12266</v>
      </c>
      <c r="C10856" s="32"/>
    </row>
    <row r="10857" spans="1:3" x14ac:dyDescent="0.35">
      <c r="A10857" t="s">
        <v>10034</v>
      </c>
      <c r="B10857" s="32">
        <v>12267</v>
      </c>
      <c r="C10857" s="32"/>
    </row>
    <row r="10858" spans="1:3" x14ac:dyDescent="0.35">
      <c r="A10858" t="s">
        <v>10035</v>
      </c>
      <c r="B10858" s="32">
        <v>12268</v>
      </c>
      <c r="C10858" s="32"/>
    </row>
    <row r="10859" spans="1:3" x14ac:dyDescent="0.35">
      <c r="A10859" t="s">
        <v>10036</v>
      </c>
      <c r="B10859" s="32">
        <v>12269</v>
      </c>
      <c r="C10859" s="32"/>
    </row>
    <row r="10860" spans="1:3" x14ac:dyDescent="0.35">
      <c r="A10860" t="s">
        <v>10037</v>
      </c>
      <c r="B10860" s="32">
        <v>12270</v>
      </c>
      <c r="C10860" s="32"/>
    </row>
    <row r="10861" spans="1:3" x14ac:dyDescent="0.35">
      <c r="A10861" t="s">
        <v>10038</v>
      </c>
      <c r="B10861" s="32">
        <v>12271</v>
      </c>
      <c r="C10861" s="32"/>
    </row>
    <row r="10862" spans="1:3" x14ac:dyDescent="0.35">
      <c r="A10862" t="s">
        <v>10039</v>
      </c>
      <c r="B10862" s="32">
        <v>12273</v>
      </c>
      <c r="C10862" s="32"/>
    </row>
    <row r="10863" spans="1:3" x14ac:dyDescent="0.35">
      <c r="A10863" t="s">
        <v>10040</v>
      </c>
      <c r="B10863" s="32">
        <v>12274</v>
      </c>
      <c r="C10863" s="32"/>
    </row>
    <row r="10864" spans="1:3" x14ac:dyDescent="0.35">
      <c r="A10864" t="s">
        <v>10041</v>
      </c>
      <c r="B10864" s="32">
        <v>12275</v>
      </c>
      <c r="C10864" s="32"/>
    </row>
    <row r="10865" spans="1:3" x14ac:dyDescent="0.35">
      <c r="A10865" t="s">
        <v>10041</v>
      </c>
      <c r="B10865" s="32">
        <v>12276</v>
      </c>
      <c r="C10865" s="32"/>
    </row>
    <row r="10866" spans="1:3" x14ac:dyDescent="0.35">
      <c r="A10866" t="s">
        <v>10041</v>
      </c>
      <c r="B10866" s="32">
        <v>12277</v>
      </c>
      <c r="C10866" s="32"/>
    </row>
    <row r="10867" spans="1:3" x14ac:dyDescent="0.35">
      <c r="A10867" t="s">
        <v>10041</v>
      </c>
      <c r="B10867" s="32">
        <v>12278</v>
      </c>
      <c r="C10867" s="32"/>
    </row>
    <row r="10868" spans="1:3" x14ac:dyDescent="0.35">
      <c r="A10868" t="s">
        <v>10042</v>
      </c>
      <c r="B10868" s="32">
        <v>12279</v>
      </c>
      <c r="C10868" s="32"/>
    </row>
    <row r="10869" spans="1:3" x14ac:dyDescent="0.35">
      <c r="A10869" t="s">
        <v>10043</v>
      </c>
      <c r="B10869" s="32">
        <v>12280</v>
      </c>
      <c r="C10869" s="32"/>
    </row>
    <row r="10870" spans="1:3" x14ac:dyDescent="0.35">
      <c r="A10870" t="s">
        <v>10043</v>
      </c>
      <c r="B10870" s="32">
        <v>12281</v>
      </c>
      <c r="C10870" s="32"/>
    </row>
    <row r="10871" spans="1:3" x14ac:dyDescent="0.35">
      <c r="A10871" t="s">
        <v>10044</v>
      </c>
      <c r="B10871" s="32">
        <v>12282</v>
      </c>
      <c r="C10871" s="32"/>
    </row>
    <row r="10872" spans="1:3" x14ac:dyDescent="0.35">
      <c r="A10872" t="s">
        <v>10045</v>
      </c>
      <c r="B10872" s="32">
        <v>12283</v>
      </c>
      <c r="C10872" s="32"/>
    </row>
    <row r="10873" spans="1:3" x14ac:dyDescent="0.35">
      <c r="A10873" t="s">
        <v>10046</v>
      </c>
      <c r="B10873" s="32">
        <v>12285</v>
      </c>
      <c r="C10873" s="32"/>
    </row>
    <row r="10874" spans="1:3" x14ac:dyDescent="0.35">
      <c r="A10874" t="s">
        <v>10047</v>
      </c>
      <c r="B10874" s="32">
        <v>12286</v>
      </c>
      <c r="C10874" s="32"/>
    </row>
    <row r="10875" spans="1:3" x14ac:dyDescent="0.35">
      <c r="A10875" t="s">
        <v>10048</v>
      </c>
      <c r="B10875" s="32">
        <v>12287</v>
      </c>
      <c r="C10875" s="32"/>
    </row>
    <row r="10876" spans="1:3" x14ac:dyDescent="0.35">
      <c r="A10876" t="s">
        <v>10049</v>
      </c>
      <c r="B10876" s="32">
        <v>12288</v>
      </c>
      <c r="C10876" s="32"/>
    </row>
    <row r="10877" spans="1:3" x14ac:dyDescent="0.35">
      <c r="A10877" t="s">
        <v>10050</v>
      </c>
      <c r="B10877" s="32">
        <v>12289</v>
      </c>
      <c r="C10877" s="32"/>
    </row>
    <row r="10878" spans="1:3" x14ac:dyDescent="0.35">
      <c r="A10878" t="s">
        <v>10051</v>
      </c>
      <c r="B10878" s="32">
        <v>12290</v>
      </c>
      <c r="C10878" s="32"/>
    </row>
    <row r="10879" spans="1:3" x14ac:dyDescent="0.35">
      <c r="A10879" t="s">
        <v>10052</v>
      </c>
      <c r="B10879" s="32">
        <v>12291</v>
      </c>
      <c r="C10879" s="32"/>
    </row>
    <row r="10880" spans="1:3" x14ac:dyDescent="0.35">
      <c r="A10880" t="s">
        <v>10053</v>
      </c>
      <c r="B10880" s="32">
        <v>12292</v>
      </c>
      <c r="C10880" s="32"/>
    </row>
    <row r="10881" spans="1:3" x14ac:dyDescent="0.35">
      <c r="A10881" t="s">
        <v>10054</v>
      </c>
      <c r="B10881" s="32">
        <v>12293</v>
      </c>
      <c r="C10881" s="32"/>
    </row>
    <row r="10882" spans="1:3" x14ac:dyDescent="0.35">
      <c r="A10882" t="s">
        <v>10055</v>
      </c>
      <c r="B10882" s="32">
        <v>12294</v>
      </c>
      <c r="C10882" s="32"/>
    </row>
    <row r="10883" spans="1:3" x14ac:dyDescent="0.35">
      <c r="A10883" t="s">
        <v>10056</v>
      </c>
      <c r="B10883" s="32">
        <v>12295</v>
      </c>
      <c r="C10883" s="32"/>
    </row>
    <row r="10884" spans="1:3" x14ac:dyDescent="0.35">
      <c r="A10884" t="s">
        <v>10057</v>
      </c>
      <c r="B10884" s="32">
        <v>12296</v>
      </c>
      <c r="C10884" s="32"/>
    </row>
    <row r="10885" spans="1:3" x14ac:dyDescent="0.35">
      <c r="A10885" t="s">
        <v>10058</v>
      </c>
      <c r="B10885" s="32">
        <v>12297</v>
      </c>
      <c r="C10885" s="32"/>
    </row>
    <row r="10886" spans="1:3" x14ac:dyDescent="0.35">
      <c r="A10886" t="s">
        <v>10059</v>
      </c>
      <c r="B10886" s="32">
        <v>12298</v>
      </c>
      <c r="C10886" s="32"/>
    </row>
    <row r="10887" spans="1:3" x14ac:dyDescent="0.35">
      <c r="A10887" t="s">
        <v>10060</v>
      </c>
      <c r="B10887" s="32">
        <v>12299</v>
      </c>
      <c r="C10887" s="32"/>
    </row>
    <row r="10888" spans="1:3" x14ac:dyDescent="0.35">
      <c r="A10888" t="s">
        <v>10061</v>
      </c>
      <c r="B10888" s="32">
        <v>12300</v>
      </c>
      <c r="C10888" s="32"/>
    </row>
    <row r="10889" spans="1:3" x14ac:dyDescent="0.35">
      <c r="A10889" t="s">
        <v>10062</v>
      </c>
      <c r="B10889" s="32">
        <v>12301</v>
      </c>
      <c r="C10889" s="32"/>
    </row>
    <row r="10890" spans="1:3" x14ac:dyDescent="0.35">
      <c r="A10890" t="s">
        <v>10063</v>
      </c>
      <c r="B10890" s="32">
        <v>12302</v>
      </c>
      <c r="C10890" s="32"/>
    </row>
    <row r="10891" spans="1:3" x14ac:dyDescent="0.35">
      <c r="A10891" t="s">
        <v>10064</v>
      </c>
      <c r="B10891" s="32">
        <v>12303</v>
      </c>
      <c r="C10891" s="32"/>
    </row>
    <row r="10892" spans="1:3" x14ac:dyDescent="0.35">
      <c r="A10892" t="s">
        <v>10065</v>
      </c>
      <c r="B10892" s="32">
        <v>12304</v>
      </c>
      <c r="C10892" s="32"/>
    </row>
    <row r="10893" spans="1:3" x14ac:dyDescent="0.35">
      <c r="A10893" t="s">
        <v>10066</v>
      </c>
      <c r="B10893" s="32">
        <v>12305</v>
      </c>
      <c r="C10893" s="32"/>
    </row>
    <row r="10894" spans="1:3" x14ac:dyDescent="0.35">
      <c r="A10894" t="s">
        <v>10066</v>
      </c>
      <c r="B10894" s="32">
        <v>12306</v>
      </c>
      <c r="C10894" s="32"/>
    </row>
    <row r="10895" spans="1:3" x14ac:dyDescent="0.35">
      <c r="A10895" t="s">
        <v>10066</v>
      </c>
      <c r="B10895" s="32">
        <v>12307</v>
      </c>
      <c r="C10895" s="32"/>
    </row>
    <row r="10896" spans="1:3" x14ac:dyDescent="0.35">
      <c r="A10896" t="s">
        <v>10066</v>
      </c>
      <c r="B10896" s="32">
        <v>12308</v>
      </c>
      <c r="C10896" s="32"/>
    </row>
    <row r="10897" spans="1:3" x14ac:dyDescent="0.35">
      <c r="A10897" t="s">
        <v>10066</v>
      </c>
      <c r="B10897" s="32">
        <v>12309</v>
      </c>
      <c r="C10897" s="32"/>
    </row>
    <row r="10898" spans="1:3" x14ac:dyDescent="0.35">
      <c r="A10898" t="s">
        <v>10066</v>
      </c>
      <c r="B10898" s="32">
        <v>12310</v>
      </c>
      <c r="C10898" s="32"/>
    </row>
    <row r="10899" spans="1:3" x14ac:dyDescent="0.35">
      <c r="A10899" t="s">
        <v>10066</v>
      </c>
      <c r="B10899" s="32">
        <v>12311</v>
      </c>
      <c r="C10899" s="32"/>
    </row>
    <row r="10900" spans="1:3" x14ac:dyDescent="0.35">
      <c r="A10900" t="s">
        <v>10066</v>
      </c>
      <c r="B10900" s="32">
        <v>12312</v>
      </c>
      <c r="C10900" s="32"/>
    </row>
    <row r="10901" spans="1:3" x14ac:dyDescent="0.35">
      <c r="A10901" t="s">
        <v>10067</v>
      </c>
      <c r="B10901" s="32">
        <v>12313</v>
      </c>
      <c r="C10901" s="32"/>
    </row>
    <row r="10902" spans="1:3" x14ac:dyDescent="0.35">
      <c r="A10902" t="s">
        <v>10067</v>
      </c>
      <c r="B10902" s="32">
        <v>12314</v>
      </c>
      <c r="C10902" s="32"/>
    </row>
    <row r="10903" spans="1:3" x14ac:dyDescent="0.35">
      <c r="A10903" t="s">
        <v>10068</v>
      </c>
      <c r="B10903" s="32">
        <v>12315</v>
      </c>
      <c r="C10903" s="32"/>
    </row>
    <row r="10904" spans="1:3" x14ac:dyDescent="0.35">
      <c r="A10904" t="s">
        <v>10069</v>
      </c>
      <c r="B10904" s="32">
        <v>12316</v>
      </c>
      <c r="C10904" s="32"/>
    </row>
    <row r="10905" spans="1:3" x14ac:dyDescent="0.35">
      <c r="A10905" t="s">
        <v>10070</v>
      </c>
      <c r="B10905" s="32">
        <v>12317</v>
      </c>
      <c r="C10905" s="32"/>
    </row>
    <row r="10906" spans="1:3" x14ac:dyDescent="0.35">
      <c r="A10906" t="s">
        <v>10070</v>
      </c>
      <c r="B10906" s="32">
        <v>12318</v>
      </c>
      <c r="C10906" s="32"/>
    </row>
    <row r="10907" spans="1:3" x14ac:dyDescent="0.35">
      <c r="A10907" t="s">
        <v>10071</v>
      </c>
      <c r="B10907" s="32">
        <v>12319</v>
      </c>
      <c r="C10907" s="32"/>
    </row>
    <row r="10908" spans="1:3" x14ac:dyDescent="0.35">
      <c r="A10908" t="s">
        <v>10072</v>
      </c>
      <c r="B10908" s="32">
        <v>12320</v>
      </c>
      <c r="C10908" s="32"/>
    </row>
    <row r="10909" spans="1:3" x14ac:dyDescent="0.35">
      <c r="A10909" t="s">
        <v>10073</v>
      </c>
      <c r="B10909" s="32">
        <v>12321</v>
      </c>
      <c r="C10909" s="32"/>
    </row>
    <row r="10910" spans="1:3" x14ac:dyDescent="0.35">
      <c r="A10910" t="s">
        <v>10073</v>
      </c>
      <c r="B10910" s="32">
        <v>12322</v>
      </c>
      <c r="C10910" s="32"/>
    </row>
    <row r="10911" spans="1:3" x14ac:dyDescent="0.35">
      <c r="A10911" t="s">
        <v>10073</v>
      </c>
      <c r="B10911" s="32">
        <v>12323</v>
      </c>
      <c r="C10911" s="32"/>
    </row>
    <row r="10912" spans="1:3" x14ac:dyDescent="0.35">
      <c r="A10912" t="s">
        <v>10073</v>
      </c>
      <c r="B10912" s="32">
        <v>12324</v>
      </c>
      <c r="C10912" s="32"/>
    </row>
    <row r="10913" spans="1:3" x14ac:dyDescent="0.35">
      <c r="A10913" t="s">
        <v>10073</v>
      </c>
      <c r="B10913" s="32">
        <v>12325</v>
      </c>
      <c r="C10913" s="32"/>
    </row>
    <row r="10914" spans="1:3" x14ac:dyDescent="0.35">
      <c r="A10914" t="s">
        <v>10074</v>
      </c>
      <c r="B10914" s="32">
        <v>12326</v>
      </c>
      <c r="C10914" s="32"/>
    </row>
    <row r="10915" spans="1:3" x14ac:dyDescent="0.35">
      <c r="A10915" t="s">
        <v>10075</v>
      </c>
      <c r="B10915" s="32">
        <v>12327</v>
      </c>
      <c r="C10915" s="32"/>
    </row>
    <row r="10916" spans="1:3" x14ac:dyDescent="0.35">
      <c r="A10916" t="s">
        <v>10076</v>
      </c>
      <c r="B10916" s="32">
        <v>12328</v>
      </c>
      <c r="C10916" s="32"/>
    </row>
    <row r="10917" spans="1:3" x14ac:dyDescent="0.35">
      <c r="A10917" t="s">
        <v>10077</v>
      </c>
      <c r="B10917" s="32">
        <v>12329</v>
      </c>
      <c r="C10917" s="32"/>
    </row>
    <row r="10918" spans="1:3" x14ac:dyDescent="0.35">
      <c r="A10918" t="s">
        <v>10078</v>
      </c>
      <c r="B10918" s="32">
        <v>12330</v>
      </c>
      <c r="C10918" s="32"/>
    </row>
    <row r="10919" spans="1:3" x14ac:dyDescent="0.35">
      <c r="A10919" t="s">
        <v>10079</v>
      </c>
      <c r="B10919" s="32">
        <v>12331</v>
      </c>
      <c r="C10919" s="32"/>
    </row>
    <row r="10920" spans="1:3" x14ac:dyDescent="0.35">
      <c r="A10920" t="s">
        <v>10080</v>
      </c>
      <c r="B10920" s="32">
        <v>12332</v>
      </c>
      <c r="C10920" s="32"/>
    </row>
    <row r="10921" spans="1:3" x14ac:dyDescent="0.35">
      <c r="A10921" t="s">
        <v>10081</v>
      </c>
      <c r="B10921" s="32">
        <v>12333</v>
      </c>
      <c r="C10921" s="32"/>
    </row>
    <row r="10922" spans="1:3" x14ac:dyDescent="0.35">
      <c r="A10922" t="s">
        <v>9150</v>
      </c>
      <c r="B10922" s="32">
        <v>12334</v>
      </c>
      <c r="C10922" s="32"/>
    </row>
    <row r="10923" spans="1:3" x14ac:dyDescent="0.35">
      <c r="A10923" t="s">
        <v>10082</v>
      </c>
      <c r="B10923" s="32">
        <v>12335</v>
      </c>
      <c r="C10923" s="32"/>
    </row>
    <row r="10924" spans="1:3" x14ac:dyDescent="0.35">
      <c r="A10924" t="s">
        <v>9097</v>
      </c>
      <c r="B10924" s="32">
        <v>12336</v>
      </c>
      <c r="C10924" s="32"/>
    </row>
    <row r="10925" spans="1:3" x14ac:dyDescent="0.35">
      <c r="A10925" t="s">
        <v>9136</v>
      </c>
      <c r="B10925" s="32">
        <v>12339</v>
      </c>
      <c r="C10925" s="32"/>
    </row>
    <row r="10926" spans="1:3" x14ac:dyDescent="0.35">
      <c r="A10926" t="s">
        <v>10083</v>
      </c>
      <c r="B10926" s="32">
        <v>12340</v>
      </c>
      <c r="C10926" s="32"/>
    </row>
    <row r="10927" spans="1:3" x14ac:dyDescent="0.35">
      <c r="A10927" t="s">
        <v>10084</v>
      </c>
      <c r="B10927" s="32">
        <v>12341</v>
      </c>
      <c r="C10927" s="32"/>
    </row>
    <row r="10928" spans="1:3" x14ac:dyDescent="0.35">
      <c r="A10928" t="s">
        <v>10085</v>
      </c>
      <c r="B10928" s="32">
        <v>12342</v>
      </c>
      <c r="C10928" s="32"/>
    </row>
    <row r="10929" spans="1:3" x14ac:dyDescent="0.35">
      <c r="A10929" t="s">
        <v>10086</v>
      </c>
      <c r="B10929" s="32">
        <v>12344</v>
      </c>
      <c r="C10929" s="32"/>
    </row>
    <row r="10930" spans="1:3" x14ac:dyDescent="0.35">
      <c r="A10930" t="s">
        <v>10087</v>
      </c>
      <c r="B10930" s="32">
        <v>12345</v>
      </c>
      <c r="C10930" s="32"/>
    </row>
    <row r="10931" spans="1:3" x14ac:dyDescent="0.35">
      <c r="A10931" t="s">
        <v>9147</v>
      </c>
      <c r="B10931" s="32">
        <v>12346</v>
      </c>
      <c r="C10931" s="32"/>
    </row>
    <row r="10932" spans="1:3" x14ac:dyDescent="0.35">
      <c r="A10932" t="s">
        <v>10088</v>
      </c>
      <c r="B10932" s="32">
        <v>12347</v>
      </c>
      <c r="C10932" s="32"/>
    </row>
    <row r="10933" spans="1:3" x14ac:dyDescent="0.35">
      <c r="A10933" t="s">
        <v>10089</v>
      </c>
      <c r="B10933" s="32">
        <v>12348</v>
      </c>
      <c r="C10933" s="32"/>
    </row>
    <row r="10934" spans="1:3" x14ac:dyDescent="0.35">
      <c r="A10934" t="s">
        <v>10090</v>
      </c>
      <c r="B10934" s="32">
        <v>12349</v>
      </c>
      <c r="C10934" s="32"/>
    </row>
    <row r="10935" spans="1:3" x14ac:dyDescent="0.35">
      <c r="A10935" t="s">
        <v>10091</v>
      </c>
      <c r="B10935" s="32">
        <v>12350</v>
      </c>
      <c r="C10935" s="32"/>
    </row>
    <row r="10936" spans="1:3" x14ac:dyDescent="0.35">
      <c r="A10936" t="s">
        <v>10092</v>
      </c>
      <c r="B10936" s="32">
        <v>12352</v>
      </c>
      <c r="C10936" s="32"/>
    </row>
    <row r="10937" spans="1:3" x14ac:dyDescent="0.35">
      <c r="A10937" t="s">
        <v>10093</v>
      </c>
      <c r="B10937" s="32">
        <v>12353</v>
      </c>
      <c r="C10937" s="32"/>
    </row>
    <row r="10938" spans="1:3" x14ac:dyDescent="0.35">
      <c r="A10938" t="s">
        <v>9840</v>
      </c>
      <c r="B10938" s="32">
        <v>12354</v>
      </c>
      <c r="C10938" s="32"/>
    </row>
    <row r="10939" spans="1:3" x14ac:dyDescent="0.35">
      <c r="A10939" t="s">
        <v>10094</v>
      </c>
      <c r="B10939" s="32">
        <v>12355</v>
      </c>
      <c r="C10939" s="32"/>
    </row>
    <row r="10940" spans="1:3" x14ac:dyDescent="0.35">
      <c r="A10940" t="s">
        <v>10095</v>
      </c>
      <c r="B10940" s="32">
        <v>12356</v>
      </c>
      <c r="C10940" s="32"/>
    </row>
    <row r="10941" spans="1:3" x14ac:dyDescent="0.35">
      <c r="A10941" t="s">
        <v>10096</v>
      </c>
      <c r="B10941" s="32">
        <v>12357</v>
      </c>
      <c r="C10941" s="32"/>
    </row>
    <row r="10942" spans="1:3" x14ac:dyDescent="0.35">
      <c r="A10942" t="s">
        <v>10097</v>
      </c>
      <c r="B10942" s="32">
        <v>12358</v>
      </c>
      <c r="C10942" s="32"/>
    </row>
    <row r="10943" spans="1:3" x14ac:dyDescent="0.35">
      <c r="A10943" t="s">
        <v>10098</v>
      </c>
      <c r="B10943" s="32">
        <v>12359</v>
      </c>
      <c r="C10943" s="32"/>
    </row>
    <row r="10944" spans="1:3" x14ac:dyDescent="0.35">
      <c r="A10944" t="s">
        <v>10099</v>
      </c>
      <c r="B10944" s="32">
        <v>12360</v>
      </c>
      <c r="C10944" s="32"/>
    </row>
    <row r="10945" spans="1:3" x14ac:dyDescent="0.35">
      <c r="A10945" t="s">
        <v>10100</v>
      </c>
      <c r="B10945" s="32">
        <v>12361</v>
      </c>
      <c r="C10945" s="32"/>
    </row>
    <row r="10946" spans="1:3" x14ac:dyDescent="0.35">
      <c r="A10946" t="s">
        <v>10101</v>
      </c>
      <c r="B10946" s="32">
        <v>12363</v>
      </c>
      <c r="C10946" s="32"/>
    </row>
    <row r="10947" spans="1:3" x14ac:dyDescent="0.35">
      <c r="A10947" t="s">
        <v>10102</v>
      </c>
      <c r="B10947" s="32">
        <v>12364</v>
      </c>
      <c r="C10947" s="32"/>
    </row>
    <row r="10948" spans="1:3" x14ac:dyDescent="0.35">
      <c r="A10948" t="s">
        <v>10103</v>
      </c>
      <c r="B10948" s="32">
        <v>12365</v>
      </c>
      <c r="C10948" s="32"/>
    </row>
    <row r="10949" spans="1:3" x14ac:dyDescent="0.35">
      <c r="A10949" t="s">
        <v>10104</v>
      </c>
      <c r="B10949" s="32">
        <v>12366</v>
      </c>
      <c r="C10949" s="32"/>
    </row>
    <row r="10950" spans="1:3" x14ac:dyDescent="0.35">
      <c r="A10950" t="s">
        <v>9250</v>
      </c>
      <c r="B10950" s="32">
        <v>12367</v>
      </c>
      <c r="C10950" s="32"/>
    </row>
    <row r="10951" spans="1:3" x14ac:dyDescent="0.35">
      <c r="A10951" t="s">
        <v>10105</v>
      </c>
      <c r="B10951" s="32">
        <v>12369</v>
      </c>
      <c r="C10951" s="32"/>
    </row>
    <row r="10952" spans="1:3" x14ac:dyDescent="0.35">
      <c r="A10952" t="s">
        <v>10106</v>
      </c>
      <c r="B10952" s="32">
        <v>12371</v>
      </c>
      <c r="C10952" s="32"/>
    </row>
    <row r="10953" spans="1:3" x14ac:dyDescent="0.35">
      <c r="A10953" t="s">
        <v>10104</v>
      </c>
      <c r="B10953" s="32">
        <v>12372</v>
      </c>
      <c r="C10953" s="32"/>
    </row>
    <row r="10954" spans="1:3" x14ac:dyDescent="0.35">
      <c r="A10954" t="s">
        <v>9146</v>
      </c>
      <c r="B10954" s="32">
        <v>12373</v>
      </c>
      <c r="C10954" s="32"/>
    </row>
    <row r="10955" spans="1:3" x14ac:dyDescent="0.35">
      <c r="A10955" t="s">
        <v>10102</v>
      </c>
      <c r="B10955" s="32">
        <v>12374</v>
      </c>
      <c r="C10955" s="32"/>
    </row>
    <row r="10956" spans="1:3" x14ac:dyDescent="0.35">
      <c r="A10956" t="s">
        <v>10102</v>
      </c>
      <c r="B10956" s="32">
        <v>12375</v>
      </c>
      <c r="C10956" s="32"/>
    </row>
    <row r="10957" spans="1:3" x14ac:dyDescent="0.35">
      <c r="A10957" t="s">
        <v>10107</v>
      </c>
      <c r="B10957" s="32">
        <v>12376</v>
      </c>
      <c r="C10957" s="32"/>
    </row>
    <row r="10958" spans="1:3" x14ac:dyDescent="0.35">
      <c r="A10958" t="s">
        <v>9160</v>
      </c>
      <c r="B10958" s="32">
        <v>12377</v>
      </c>
      <c r="C10958" s="32"/>
    </row>
    <row r="10959" spans="1:3" x14ac:dyDescent="0.35">
      <c r="A10959" t="s">
        <v>10108</v>
      </c>
      <c r="B10959" s="32">
        <v>12378</v>
      </c>
      <c r="C10959" s="32"/>
    </row>
    <row r="10960" spans="1:3" x14ac:dyDescent="0.35">
      <c r="A10960" t="s">
        <v>10109</v>
      </c>
      <c r="B10960" s="32">
        <v>12379</v>
      </c>
      <c r="C10960" s="32"/>
    </row>
    <row r="10961" spans="1:3" x14ac:dyDescent="0.35">
      <c r="A10961" t="s">
        <v>9152</v>
      </c>
      <c r="B10961" s="32">
        <v>12380</v>
      </c>
      <c r="C10961" s="32"/>
    </row>
    <row r="10962" spans="1:3" x14ac:dyDescent="0.35">
      <c r="A10962" t="s">
        <v>10110</v>
      </c>
      <c r="B10962" s="32">
        <v>12381</v>
      </c>
      <c r="C10962" s="32"/>
    </row>
    <row r="10963" spans="1:3" x14ac:dyDescent="0.35">
      <c r="A10963" t="s">
        <v>10111</v>
      </c>
      <c r="B10963" s="32">
        <v>12382</v>
      </c>
      <c r="C10963" s="32"/>
    </row>
    <row r="10964" spans="1:3" x14ac:dyDescent="0.35">
      <c r="A10964" t="s">
        <v>9139</v>
      </c>
      <c r="B10964" s="32">
        <v>12383</v>
      </c>
      <c r="C10964" s="32"/>
    </row>
    <row r="10965" spans="1:3" x14ac:dyDescent="0.35">
      <c r="A10965" t="s">
        <v>10098</v>
      </c>
      <c r="B10965" s="32">
        <v>12385</v>
      </c>
      <c r="C10965" s="32"/>
    </row>
    <row r="10966" spans="1:3" x14ac:dyDescent="0.35">
      <c r="A10966" t="s">
        <v>10112</v>
      </c>
      <c r="B10966" s="32">
        <v>12386</v>
      </c>
      <c r="C10966" s="32"/>
    </row>
    <row r="10967" spans="1:3" x14ac:dyDescent="0.35">
      <c r="A10967" t="s">
        <v>10105</v>
      </c>
      <c r="B10967" s="32">
        <v>12387</v>
      </c>
      <c r="C10967" s="32"/>
    </row>
    <row r="10968" spans="1:3" x14ac:dyDescent="0.35">
      <c r="A10968" t="s">
        <v>10113</v>
      </c>
      <c r="B10968" s="32">
        <v>12388</v>
      </c>
      <c r="C10968" s="32"/>
    </row>
    <row r="10969" spans="1:3" x14ac:dyDescent="0.35">
      <c r="A10969" t="s">
        <v>10114</v>
      </c>
      <c r="B10969" s="32">
        <v>12390</v>
      </c>
      <c r="C10969" s="32"/>
    </row>
    <row r="10970" spans="1:3" x14ac:dyDescent="0.35">
      <c r="A10970" t="s">
        <v>10115</v>
      </c>
      <c r="B10970" s="32">
        <v>12391</v>
      </c>
      <c r="C10970" s="32"/>
    </row>
    <row r="10971" spans="1:3" x14ac:dyDescent="0.35">
      <c r="A10971" t="s">
        <v>10116</v>
      </c>
      <c r="B10971" s="32">
        <v>12392</v>
      </c>
      <c r="C10971" s="32"/>
    </row>
    <row r="10972" spans="1:3" x14ac:dyDescent="0.35">
      <c r="A10972" t="s">
        <v>10117</v>
      </c>
      <c r="B10972" s="32">
        <v>12393</v>
      </c>
      <c r="C10972" s="32"/>
    </row>
    <row r="10973" spans="1:3" x14ac:dyDescent="0.35">
      <c r="A10973" t="s">
        <v>10118</v>
      </c>
      <c r="B10973" s="32">
        <v>12394</v>
      </c>
      <c r="C10973" s="32"/>
    </row>
    <row r="10974" spans="1:3" x14ac:dyDescent="0.35">
      <c r="A10974" t="s">
        <v>10119</v>
      </c>
      <c r="B10974" s="32">
        <v>12395</v>
      </c>
      <c r="C10974" s="32"/>
    </row>
    <row r="10975" spans="1:3" x14ac:dyDescent="0.35">
      <c r="A10975" t="s">
        <v>10120</v>
      </c>
      <c r="B10975" s="32">
        <v>12396</v>
      </c>
      <c r="C10975" s="32"/>
    </row>
    <row r="10976" spans="1:3" x14ac:dyDescent="0.35">
      <c r="A10976" t="s">
        <v>10121</v>
      </c>
      <c r="B10976" s="32">
        <v>12397</v>
      </c>
      <c r="C10976" s="32"/>
    </row>
    <row r="10977" spans="1:3" x14ac:dyDescent="0.35">
      <c r="A10977" t="s">
        <v>9110</v>
      </c>
      <c r="B10977" s="32">
        <v>12398</v>
      </c>
      <c r="C10977" s="32"/>
    </row>
    <row r="10978" spans="1:3" x14ac:dyDescent="0.35">
      <c r="A10978" t="s">
        <v>9139</v>
      </c>
      <c r="B10978" s="32">
        <v>12401</v>
      </c>
      <c r="C10978" s="32"/>
    </row>
    <row r="10979" spans="1:3" x14ac:dyDescent="0.35">
      <c r="A10979" t="s">
        <v>10122</v>
      </c>
      <c r="B10979" s="32">
        <v>12402</v>
      </c>
      <c r="C10979" s="32"/>
    </row>
    <row r="10980" spans="1:3" x14ac:dyDescent="0.35">
      <c r="A10980" t="s">
        <v>10123</v>
      </c>
      <c r="B10980" s="32">
        <v>12403</v>
      </c>
      <c r="C10980" s="32"/>
    </row>
    <row r="10981" spans="1:3" x14ac:dyDescent="0.35">
      <c r="A10981" t="s">
        <v>10124</v>
      </c>
      <c r="B10981" s="32">
        <v>12404</v>
      </c>
      <c r="C10981" s="32"/>
    </row>
    <row r="10982" spans="1:3" x14ac:dyDescent="0.35">
      <c r="A10982" t="s">
        <v>10125</v>
      </c>
      <c r="B10982" s="32">
        <v>12405</v>
      </c>
      <c r="C10982" s="32"/>
    </row>
    <row r="10983" spans="1:3" x14ac:dyDescent="0.35">
      <c r="A10983" t="s">
        <v>10126</v>
      </c>
      <c r="B10983" s="32">
        <v>12406</v>
      </c>
      <c r="C10983" s="32"/>
    </row>
    <row r="10984" spans="1:3" x14ac:dyDescent="0.35">
      <c r="A10984" t="s">
        <v>9120</v>
      </c>
      <c r="B10984" s="32">
        <v>12407</v>
      </c>
      <c r="C10984" s="32"/>
    </row>
    <row r="10985" spans="1:3" x14ac:dyDescent="0.35">
      <c r="A10985" t="s">
        <v>10127</v>
      </c>
      <c r="B10985" s="32">
        <v>12408</v>
      </c>
      <c r="C10985" s="32"/>
    </row>
    <row r="10986" spans="1:3" x14ac:dyDescent="0.35">
      <c r="A10986" t="s">
        <v>10128</v>
      </c>
      <c r="B10986" s="32">
        <v>12409</v>
      </c>
      <c r="C10986" s="32"/>
    </row>
    <row r="10987" spans="1:3" x14ac:dyDescent="0.35">
      <c r="A10987" t="s">
        <v>10101</v>
      </c>
      <c r="B10987" s="32">
        <v>12410</v>
      </c>
      <c r="C10987" s="32"/>
    </row>
    <row r="10988" spans="1:3" x14ac:dyDescent="0.35">
      <c r="A10988" t="s">
        <v>10099</v>
      </c>
      <c r="B10988" s="32">
        <v>12411</v>
      </c>
      <c r="C10988" s="32"/>
    </row>
    <row r="10989" spans="1:3" x14ac:dyDescent="0.35">
      <c r="A10989" t="s">
        <v>10129</v>
      </c>
      <c r="B10989" s="32">
        <v>12412</v>
      </c>
      <c r="C10989" s="32"/>
    </row>
    <row r="10990" spans="1:3" x14ac:dyDescent="0.35">
      <c r="A10990" t="s">
        <v>10130</v>
      </c>
      <c r="B10990" s="32">
        <v>12413</v>
      </c>
      <c r="C10990" s="32"/>
    </row>
    <row r="10991" spans="1:3" x14ac:dyDescent="0.35">
      <c r="A10991" t="s">
        <v>9139</v>
      </c>
      <c r="B10991" s="32">
        <v>12414</v>
      </c>
      <c r="C10991" s="32"/>
    </row>
    <row r="10992" spans="1:3" x14ac:dyDescent="0.35">
      <c r="A10992" t="s">
        <v>9175</v>
      </c>
      <c r="B10992" s="32">
        <v>12415</v>
      </c>
      <c r="C10992" s="32"/>
    </row>
    <row r="10993" spans="1:3" x14ac:dyDescent="0.35">
      <c r="A10993" t="s">
        <v>10097</v>
      </c>
      <c r="B10993" s="32">
        <v>12417</v>
      </c>
      <c r="C10993" s="32"/>
    </row>
    <row r="10994" spans="1:3" x14ac:dyDescent="0.35">
      <c r="A10994" t="s">
        <v>10114</v>
      </c>
      <c r="B10994" s="32">
        <v>12418</v>
      </c>
      <c r="C10994" s="32"/>
    </row>
    <row r="10995" spans="1:3" x14ac:dyDescent="0.35">
      <c r="A10995" t="s">
        <v>9156</v>
      </c>
      <c r="B10995" s="32">
        <v>12419</v>
      </c>
      <c r="C10995" s="32"/>
    </row>
    <row r="10996" spans="1:3" x14ac:dyDescent="0.35">
      <c r="A10996" t="s">
        <v>10131</v>
      </c>
      <c r="B10996" s="32">
        <v>12420</v>
      </c>
      <c r="C10996" s="32"/>
    </row>
    <row r="10997" spans="1:3" x14ac:dyDescent="0.35">
      <c r="A10997" t="s">
        <v>9133</v>
      </c>
      <c r="B10997" s="32">
        <v>12422</v>
      </c>
      <c r="C10997" s="32"/>
    </row>
    <row r="10998" spans="1:3" x14ac:dyDescent="0.35">
      <c r="A10998" t="s">
        <v>10132</v>
      </c>
      <c r="B10998" s="32">
        <v>12424</v>
      </c>
      <c r="C10998" s="32"/>
    </row>
    <row r="10999" spans="1:3" x14ac:dyDescent="0.35">
      <c r="A10999" t="s">
        <v>10133</v>
      </c>
      <c r="B10999" s="32">
        <v>12425</v>
      </c>
      <c r="C10999" s="32"/>
    </row>
    <row r="11000" spans="1:3" x14ac:dyDescent="0.35">
      <c r="A11000" t="s">
        <v>10134</v>
      </c>
      <c r="B11000" s="32">
        <v>12426</v>
      </c>
      <c r="C11000" s="32"/>
    </row>
    <row r="11001" spans="1:3" x14ac:dyDescent="0.35">
      <c r="A11001" t="s">
        <v>10135</v>
      </c>
      <c r="B11001" s="32">
        <v>12427</v>
      </c>
      <c r="C11001" s="32"/>
    </row>
    <row r="11002" spans="1:3" x14ac:dyDescent="0.35">
      <c r="A11002" t="s">
        <v>10136</v>
      </c>
      <c r="B11002" s="32">
        <v>12428</v>
      </c>
      <c r="C11002" s="32"/>
    </row>
    <row r="11003" spans="1:3" x14ac:dyDescent="0.35">
      <c r="A11003" t="s">
        <v>10137</v>
      </c>
      <c r="B11003" s="32">
        <v>12429</v>
      </c>
      <c r="C11003" s="32"/>
    </row>
    <row r="11004" spans="1:3" x14ac:dyDescent="0.35">
      <c r="A11004" t="s">
        <v>10138</v>
      </c>
      <c r="B11004" s="32">
        <v>12430</v>
      </c>
      <c r="C11004" s="32"/>
    </row>
    <row r="11005" spans="1:3" x14ac:dyDescent="0.35">
      <c r="A11005" t="s">
        <v>10139</v>
      </c>
      <c r="B11005" s="32">
        <v>12431</v>
      </c>
      <c r="C11005" s="32"/>
    </row>
    <row r="11006" spans="1:3" x14ac:dyDescent="0.35">
      <c r="A11006" t="s">
        <v>10140</v>
      </c>
      <c r="B11006" s="32">
        <v>12432</v>
      </c>
      <c r="C11006" s="32"/>
    </row>
    <row r="11007" spans="1:3" x14ac:dyDescent="0.35">
      <c r="A11007" t="s">
        <v>10141</v>
      </c>
      <c r="B11007" s="32">
        <v>12433</v>
      </c>
      <c r="C11007" s="32"/>
    </row>
    <row r="11008" spans="1:3" x14ac:dyDescent="0.35">
      <c r="A11008" t="s">
        <v>10142</v>
      </c>
      <c r="B11008" s="32">
        <v>12435</v>
      </c>
      <c r="C11008" s="32"/>
    </row>
    <row r="11009" spans="1:3" x14ac:dyDescent="0.35">
      <c r="A11009" t="s">
        <v>10143</v>
      </c>
      <c r="B11009" s="32">
        <v>12436</v>
      </c>
      <c r="C11009" s="32"/>
    </row>
    <row r="11010" spans="1:3" x14ac:dyDescent="0.35">
      <c r="A11010" t="s">
        <v>10144</v>
      </c>
      <c r="B11010" s="32">
        <v>12438</v>
      </c>
      <c r="C11010" s="32"/>
    </row>
    <row r="11011" spans="1:3" x14ac:dyDescent="0.35">
      <c r="A11011" t="s">
        <v>10145</v>
      </c>
      <c r="B11011" s="32">
        <v>12439</v>
      </c>
      <c r="C11011" s="32"/>
    </row>
    <row r="11012" spans="1:3" x14ac:dyDescent="0.35">
      <c r="A11012" t="s">
        <v>10146</v>
      </c>
      <c r="B11012" s="32">
        <v>12440</v>
      </c>
      <c r="C11012" s="32"/>
    </row>
    <row r="11013" spans="1:3" x14ac:dyDescent="0.35">
      <c r="A11013" t="s">
        <v>10147</v>
      </c>
      <c r="B11013" s="32">
        <v>12441</v>
      </c>
      <c r="C11013" s="32"/>
    </row>
    <row r="11014" spans="1:3" x14ac:dyDescent="0.35">
      <c r="A11014" t="s">
        <v>10148</v>
      </c>
      <c r="B11014" s="32">
        <v>12444</v>
      </c>
      <c r="C11014" s="32"/>
    </row>
    <row r="11015" spans="1:3" x14ac:dyDescent="0.35">
      <c r="A11015" t="s">
        <v>10149</v>
      </c>
      <c r="B11015" s="32">
        <v>12445</v>
      </c>
      <c r="C11015" s="32"/>
    </row>
    <row r="11016" spans="1:3" x14ac:dyDescent="0.35">
      <c r="A11016" t="s">
        <v>8941</v>
      </c>
      <c r="B11016" s="32">
        <v>12446</v>
      </c>
      <c r="C11016" s="32"/>
    </row>
    <row r="11017" spans="1:3" x14ac:dyDescent="0.35">
      <c r="A11017" t="s">
        <v>9097</v>
      </c>
      <c r="B11017" s="32">
        <v>12448</v>
      </c>
      <c r="C11017" s="32"/>
    </row>
    <row r="11018" spans="1:3" x14ac:dyDescent="0.35">
      <c r="A11018" t="s">
        <v>10150</v>
      </c>
      <c r="B11018" s="32">
        <v>12450</v>
      </c>
      <c r="C11018" s="32"/>
    </row>
    <row r="11019" spans="1:3" x14ac:dyDescent="0.35">
      <c r="A11019" t="s">
        <v>10151</v>
      </c>
      <c r="B11019" s="32">
        <v>12451</v>
      </c>
      <c r="C11019" s="32"/>
    </row>
    <row r="11020" spans="1:3" x14ac:dyDescent="0.35">
      <c r="A11020" t="s">
        <v>10152</v>
      </c>
      <c r="B11020" s="32">
        <v>12452</v>
      </c>
      <c r="C11020" s="32"/>
    </row>
    <row r="11021" spans="1:3" x14ac:dyDescent="0.35">
      <c r="A11021" t="s">
        <v>10153</v>
      </c>
      <c r="B11021" s="32">
        <v>12455</v>
      </c>
      <c r="C11021" s="32"/>
    </row>
    <row r="11022" spans="1:3" x14ac:dyDescent="0.35">
      <c r="A11022" t="s">
        <v>10154</v>
      </c>
      <c r="B11022" s="32">
        <v>12456</v>
      </c>
      <c r="C11022" s="32"/>
    </row>
    <row r="11023" spans="1:3" x14ac:dyDescent="0.35">
      <c r="A11023" t="s">
        <v>10155</v>
      </c>
      <c r="B11023" s="32">
        <v>12458</v>
      </c>
      <c r="C11023" s="32"/>
    </row>
    <row r="11024" spans="1:3" x14ac:dyDescent="0.35">
      <c r="A11024" t="s">
        <v>10156</v>
      </c>
      <c r="B11024" s="32">
        <v>12461</v>
      </c>
      <c r="C11024" s="32"/>
    </row>
    <row r="11025" spans="1:3" x14ac:dyDescent="0.35">
      <c r="A11025" t="s">
        <v>10157</v>
      </c>
      <c r="B11025" s="32">
        <v>12465</v>
      </c>
      <c r="C11025" s="32"/>
    </row>
    <row r="11026" spans="1:3" x14ac:dyDescent="0.35">
      <c r="A11026" t="s">
        <v>10158</v>
      </c>
      <c r="B11026" s="32">
        <v>12466</v>
      </c>
      <c r="C11026" s="32"/>
    </row>
    <row r="11027" spans="1:3" x14ac:dyDescent="0.35">
      <c r="A11027" t="s">
        <v>10159</v>
      </c>
      <c r="B11027" s="32">
        <v>12468</v>
      </c>
      <c r="C11027" s="32"/>
    </row>
    <row r="11028" spans="1:3" x14ac:dyDescent="0.35">
      <c r="A11028" t="s">
        <v>9926</v>
      </c>
      <c r="B11028" s="32">
        <v>12469</v>
      </c>
      <c r="C11028" s="32"/>
    </row>
    <row r="11029" spans="1:3" x14ac:dyDescent="0.35">
      <c r="A11029" t="s">
        <v>10160</v>
      </c>
      <c r="B11029" s="32">
        <v>12470</v>
      </c>
      <c r="C11029" s="32"/>
    </row>
    <row r="11030" spans="1:3" x14ac:dyDescent="0.35">
      <c r="A11030" t="s">
        <v>10161</v>
      </c>
      <c r="B11030" s="32">
        <v>12471</v>
      </c>
      <c r="C11030" s="32"/>
    </row>
    <row r="11031" spans="1:3" x14ac:dyDescent="0.35">
      <c r="A11031" t="s">
        <v>10162</v>
      </c>
      <c r="B11031" s="32">
        <v>12472</v>
      </c>
      <c r="C11031" s="32"/>
    </row>
    <row r="11032" spans="1:3" x14ac:dyDescent="0.35">
      <c r="A11032" t="s">
        <v>10163</v>
      </c>
      <c r="B11032" s="32">
        <v>12473</v>
      </c>
      <c r="C11032" s="32"/>
    </row>
    <row r="11033" spans="1:3" x14ac:dyDescent="0.35">
      <c r="A11033" t="s">
        <v>10164</v>
      </c>
      <c r="B11033" s="32">
        <v>12474</v>
      </c>
      <c r="C11033" s="32"/>
    </row>
    <row r="11034" spans="1:3" x14ac:dyDescent="0.35">
      <c r="A11034" t="s">
        <v>8906</v>
      </c>
      <c r="B11034" s="32">
        <v>12475</v>
      </c>
      <c r="C11034" s="32"/>
    </row>
    <row r="11035" spans="1:3" x14ac:dyDescent="0.35">
      <c r="A11035" t="s">
        <v>10165</v>
      </c>
      <c r="B11035" s="32">
        <v>12477</v>
      </c>
      <c r="C11035" s="32"/>
    </row>
    <row r="11036" spans="1:3" x14ac:dyDescent="0.35">
      <c r="A11036" t="s">
        <v>10166</v>
      </c>
      <c r="B11036" s="32">
        <v>12478</v>
      </c>
      <c r="C11036" s="32"/>
    </row>
    <row r="11037" spans="1:3" x14ac:dyDescent="0.35">
      <c r="A11037" t="s">
        <v>9068</v>
      </c>
      <c r="B11037" s="32">
        <v>12480</v>
      </c>
      <c r="C11037" s="32"/>
    </row>
    <row r="11038" spans="1:3" x14ac:dyDescent="0.35">
      <c r="A11038" t="s">
        <v>8804</v>
      </c>
      <c r="B11038" s="32">
        <v>12485</v>
      </c>
      <c r="C11038" s="32"/>
    </row>
    <row r="11039" spans="1:3" x14ac:dyDescent="0.35">
      <c r="A11039" t="s">
        <v>10167</v>
      </c>
      <c r="B11039" s="32">
        <v>12499</v>
      </c>
      <c r="C11039" s="32"/>
    </row>
    <row r="11040" spans="1:3" x14ac:dyDescent="0.35">
      <c r="A11040" t="s">
        <v>10168</v>
      </c>
      <c r="B11040" s="32">
        <v>12506</v>
      </c>
      <c r="C11040" s="32"/>
    </row>
    <row r="11041" spans="1:3" x14ac:dyDescent="0.35">
      <c r="A11041" t="s">
        <v>10169</v>
      </c>
      <c r="B11041" s="32">
        <v>12509</v>
      </c>
      <c r="C11041" s="32"/>
    </row>
    <row r="11042" spans="1:3" x14ac:dyDescent="0.35">
      <c r="A11042" t="s">
        <v>10170</v>
      </c>
      <c r="B11042" s="32">
        <v>12511</v>
      </c>
      <c r="C11042" s="32"/>
    </row>
    <row r="11043" spans="1:3" x14ac:dyDescent="0.35">
      <c r="A11043" t="s">
        <v>10171</v>
      </c>
      <c r="B11043" s="32">
        <v>12513</v>
      </c>
      <c r="C11043" s="32"/>
    </row>
    <row r="11044" spans="1:3" x14ac:dyDescent="0.35">
      <c r="A11044" t="s">
        <v>10172</v>
      </c>
      <c r="B11044" s="32">
        <v>12519</v>
      </c>
      <c r="C11044" s="32"/>
    </row>
    <row r="11045" spans="1:3" x14ac:dyDescent="0.35">
      <c r="A11045" t="s">
        <v>10173</v>
      </c>
      <c r="B11045" s="32">
        <v>12521</v>
      </c>
      <c r="C11045" s="32"/>
    </row>
    <row r="11046" spans="1:3" x14ac:dyDescent="0.35">
      <c r="A11046" t="s">
        <v>10174</v>
      </c>
      <c r="B11046" s="32">
        <v>12524</v>
      </c>
      <c r="C11046" s="32"/>
    </row>
    <row r="11047" spans="1:3" x14ac:dyDescent="0.35">
      <c r="A11047" t="s">
        <v>9364</v>
      </c>
      <c r="B11047" s="32">
        <v>12525</v>
      </c>
      <c r="C11047" s="32"/>
    </row>
    <row r="11048" spans="1:3" x14ac:dyDescent="0.35">
      <c r="A11048" t="s">
        <v>10175</v>
      </c>
      <c r="B11048" s="32">
        <v>12530</v>
      </c>
      <c r="C11048" s="32"/>
    </row>
    <row r="11049" spans="1:3" x14ac:dyDescent="0.35">
      <c r="A11049" t="s">
        <v>10176</v>
      </c>
      <c r="B11049" s="32">
        <v>12538</v>
      </c>
      <c r="C11049" s="32"/>
    </row>
    <row r="11050" spans="1:3" x14ac:dyDescent="0.35">
      <c r="A11050" t="s">
        <v>10177</v>
      </c>
      <c r="B11050" s="32">
        <v>12541</v>
      </c>
      <c r="C11050" s="32"/>
    </row>
    <row r="11051" spans="1:3" x14ac:dyDescent="0.35">
      <c r="A11051" t="s">
        <v>10178</v>
      </c>
      <c r="B11051" s="32">
        <v>12542</v>
      </c>
      <c r="C11051" s="32"/>
    </row>
    <row r="11052" spans="1:3" x14ac:dyDescent="0.35">
      <c r="A11052" t="s">
        <v>9935</v>
      </c>
      <c r="B11052" s="32">
        <v>12547</v>
      </c>
      <c r="C11052" s="32"/>
    </row>
    <row r="11053" spans="1:3" x14ac:dyDescent="0.35">
      <c r="A11053" t="s">
        <v>10179</v>
      </c>
      <c r="B11053" s="32">
        <v>12551</v>
      </c>
      <c r="C11053" s="32"/>
    </row>
    <row r="11054" spans="1:3" x14ac:dyDescent="0.35">
      <c r="A11054" t="s">
        <v>9623</v>
      </c>
      <c r="B11054" s="32">
        <v>12557</v>
      </c>
      <c r="C11054" s="32"/>
    </row>
    <row r="11055" spans="1:3" x14ac:dyDescent="0.35">
      <c r="A11055" t="s">
        <v>10180</v>
      </c>
      <c r="B11055" s="32">
        <v>12558</v>
      </c>
      <c r="C11055" s="32"/>
    </row>
    <row r="11056" spans="1:3" x14ac:dyDescent="0.35">
      <c r="A11056" t="s">
        <v>9757</v>
      </c>
      <c r="B11056" s="32">
        <v>12562</v>
      </c>
      <c r="C11056" s="32"/>
    </row>
    <row r="11057" spans="1:3" x14ac:dyDescent="0.35">
      <c r="A11057" t="s">
        <v>8941</v>
      </c>
      <c r="B11057" s="32">
        <v>12563</v>
      </c>
      <c r="C11057" s="32"/>
    </row>
    <row r="11058" spans="1:3" x14ac:dyDescent="0.35">
      <c r="A11058" t="s">
        <v>9917</v>
      </c>
      <c r="B11058" s="32">
        <v>12564</v>
      </c>
      <c r="C11058" s="32"/>
    </row>
    <row r="11059" spans="1:3" x14ac:dyDescent="0.35">
      <c r="A11059" t="s">
        <v>9590</v>
      </c>
      <c r="B11059" s="32">
        <v>12565</v>
      </c>
      <c r="C11059" s="32"/>
    </row>
    <row r="11060" spans="1:3" x14ac:dyDescent="0.35">
      <c r="A11060" t="s">
        <v>10181</v>
      </c>
      <c r="B11060" s="32">
        <v>12571</v>
      </c>
      <c r="C11060" s="32"/>
    </row>
    <row r="11061" spans="1:3" x14ac:dyDescent="0.35">
      <c r="A11061" t="s">
        <v>10144</v>
      </c>
      <c r="B11061" s="32">
        <v>12572</v>
      </c>
      <c r="C11061" s="32"/>
    </row>
    <row r="11062" spans="1:3" x14ac:dyDescent="0.35">
      <c r="A11062" t="s">
        <v>10182</v>
      </c>
      <c r="B11062" s="32">
        <v>12578</v>
      </c>
      <c r="C11062" s="32"/>
    </row>
    <row r="11063" spans="1:3" x14ac:dyDescent="0.35">
      <c r="A11063" t="s">
        <v>9762</v>
      </c>
      <c r="B11063" s="32">
        <v>12581</v>
      </c>
      <c r="C11063" s="32"/>
    </row>
    <row r="11064" spans="1:3" x14ac:dyDescent="0.35">
      <c r="A11064" t="s">
        <v>10183</v>
      </c>
      <c r="B11064" s="32">
        <v>12583</v>
      </c>
      <c r="C11064" s="32"/>
    </row>
    <row r="11065" spans="1:3" x14ac:dyDescent="0.35">
      <c r="A11065" t="s">
        <v>10184</v>
      </c>
      <c r="B11065" s="32">
        <v>12584</v>
      </c>
      <c r="C11065" s="32"/>
    </row>
    <row r="11066" spans="1:3" x14ac:dyDescent="0.35">
      <c r="A11066" t="s">
        <v>10185</v>
      </c>
      <c r="B11066" s="32">
        <v>12585</v>
      </c>
      <c r="C11066" s="32"/>
    </row>
    <row r="11067" spans="1:3" x14ac:dyDescent="0.35">
      <c r="A11067" t="s">
        <v>9283</v>
      </c>
      <c r="B11067" s="32">
        <v>12591</v>
      </c>
      <c r="C11067" s="32"/>
    </row>
    <row r="11068" spans="1:3" x14ac:dyDescent="0.35">
      <c r="A11068" t="s">
        <v>8969</v>
      </c>
      <c r="B11068" s="32">
        <v>12592</v>
      </c>
      <c r="C11068" s="32"/>
    </row>
    <row r="11069" spans="1:3" x14ac:dyDescent="0.35">
      <c r="A11069" t="s">
        <v>10186</v>
      </c>
      <c r="B11069" s="32">
        <v>12593</v>
      </c>
      <c r="C11069" s="32"/>
    </row>
    <row r="11070" spans="1:3" x14ac:dyDescent="0.35">
      <c r="A11070" t="s">
        <v>9535</v>
      </c>
      <c r="B11070" s="32">
        <v>12604</v>
      </c>
      <c r="C11070" s="32"/>
    </row>
    <row r="11071" spans="1:3" x14ac:dyDescent="0.35">
      <c r="A11071" t="s">
        <v>8971</v>
      </c>
      <c r="B11071" s="32">
        <v>12607</v>
      </c>
      <c r="C11071" s="32"/>
    </row>
    <row r="11072" spans="1:3" x14ac:dyDescent="0.35">
      <c r="A11072" t="s">
        <v>9656</v>
      </c>
      <c r="B11072" s="32">
        <v>12610</v>
      </c>
      <c r="C11072" s="32"/>
    </row>
    <row r="11073" spans="1:3" x14ac:dyDescent="0.35">
      <c r="A11073" t="s">
        <v>10187</v>
      </c>
      <c r="B11073" s="32">
        <v>12613</v>
      </c>
      <c r="C11073" s="32"/>
    </row>
    <row r="11074" spans="1:3" x14ac:dyDescent="0.35">
      <c r="A11074" t="s">
        <v>8889</v>
      </c>
      <c r="B11074" s="32">
        <v>12614</v>
      </c>
      <c r="C11074" s="32"/>
    </row>
    <row r="11075" spans="1:3" x14ac:dyDescent="0.35">
      <c r="A11075" t="s">
        <v>10188</v>
      </c>
      <c r="B11075" s="32">
        <v>12615</v>
      </c>
      <c r="C11075" s="32"/>
    </row>
    <row r="11076" spans="1:3" x14ac:dyDescent="0.35">
      <c r="A11076" t="s">
        <v>10166</v>
      </c>
      <c r="B11076" s="32">
        <v>12616</v>
      </c>
      <c r="C11076" s="32"/>
    </row>
    <row r="11077" spans="1:3" x14ac:dyDescent="0.35">
      <c r="A11077" t="s">
        <v>10189</v>
      </c>
      <c r="B11077" s="32">
        <v>12618</v>
      </c>
      <c r="C11077" s="32"/>
    </row>
    <row r="11078" spans="1:3" x14ac:dyDescent="0.35">
      <c r="A11078" t="s">
        <v>10190</v>
      </c>
      <c r="B11078" s="32">
        <v>12619</v>
      </c>
      <c r="C11078" s="32"/>
    </row>
    <row r="11079" spans="1:3" x14ac:dyDescent="0.35">
      <c r="A11079" t="s">
        <v>9432</v>
      </c>
      <c r="B11079" s="32">
        <v>12625</v>
      </c>
      <c r="C11079" s="32"/>
    </row>
    <row r="11080" spans="1:3" x14ac:dyDescent="0.35">
      <c r="A11080" t="s">
        <v>10191</v>
      </c>
      <c r="B11080" s="32">
        <v>12627</v>
      </c>
      <c r="C11080" s="32"/>
    </row>
    <row r="11081" spans="1:3" x14ac:dyDescent="0.35">
      <c r="A11081" t="s">
        <v>10192</v>
      </c>
      <c r="B11081" s="32">
        <v>12629</v>
      </c>
      <c r="C11081" s="32"/>
    </row>
    <row r="11082" spans="1:3" x14ac:dyDescent="0.35">
      <c r="A11082" t="s">
        <v>9879</v>
      </c>
      <c r="B11082" s="32">
        <v>12630</v>
      </c>
      <c r="C11082" s="32"/>
    </row>
    <row r="11083" spans="1:3" x14ac:dyDescent="0.35">
      <c r="A11083" t="s">
        <v>10193</v>
      </c>
      <c r="B11083" s="32">
        <v>12637</v>
      </c>
      <c r="C11083" s="32"/>
    </row>
    <row r="11084" spans="1:3" x14ac:dyDescent="0.35">
      <c r="A11084" t="s">
        <v>10194</v>
      </c>
      <c r="B11084" s="32">
        <v>12639</v>
      </c>
      <c r="C11084" s="32"/>
    </row>
    <row r="11085" spans="1:3" x14ac:dyDescent="0.35">
      <c r="A11085" t="s">
        <v>10195</v>
      </c>
      <c r="B11085" s="32">
        <v>12643</v>
      </c>
      <c r="C11085" s="32"/>
    </row>
    <row r="11086" spans="1:3" x14ac:dyDescent="0.35">
      <c r="A11086" t="s">
        <v>10196</v>
      </c>
      <c r="B11086" s="32">
        <v>12645</v>
      </c>
      <c r="C11086" s="32"/>
    </row>
    <row r="11087" spans="1:3" x14ac:dyDescent="0.35">
      <c r="A11087" t="s">
        <v>10146</v>
      </c>
      <c r="B11087" s="32">
        <v>12646</v>
      </c>
      <c r="C11087" s="32"/>
    </row>
    <row r="11088" spans="1:3" x14ac:dyDescent="0.35">
      <c r="A11088" t="s">
        <v>10197</v>
      </c>
      <c r="B11088" s="32">
        <v>12647</v>
      </c>
      <c r="C11088" s="32"/>
    </row>
    <row r="11089" spans="1:3" x14ac:dyDescent="0.35">
      <c r="A11089" t="s">
        <v>10198</v>
      </c>
      <c r="B11089" s="32">
        <v>12657</v>
      </c>
      <c r="C11089" s="32"/>
    </row>
    <row r="11090" spans="1:3" x14ac:dyDescent="0.35">
      <c r="A11090" t="s">
        <v>10199</v>
      </c>
      <c r="B11090" s="32">
        <v>12663</v>
      </c>
      <c r="C11090" s="32"/>
    </row>
    <row r="11091" spans="1:3" x14ac:dyDescent="0.35">
      <c r="A11091" t="s">
        <v>10200</v>
      </c>
      <c r="B11091" s="32">
        <v>12672</v>
      </c>
      <c r="C11091" s="32"/>
    </row>
    <row r="11092" spans="1:3" x14ac:dyDescent="0.35">
      <c r="A11092" t="s">
        <v>10201</v>
      </c>
      <c r="B11092" s="32">
        <v>12675</v>
      </c>
      <c r="C11092" s="32"/>
    </row>
    <row r="11093" spans="1:3" x14ac:dyDescent="0.35">
      <c r="A11093" t="s">
        <v>8906</v>
      </c>
      <c r="B11093" s="32">
        <v>12682</v>
      </c>
      <c r="C11093" s="32"/>
    </row>
    <row r="11094" spans="1:3" x14ac:dyDescent="0.35">
      <c r="A11094" t="s">
        <v>8852</v>
      </c>
      <c r="B11094" s="32">
        <v>12688</v>
      </c>
      <c r="C11094" s="32"/>
    </row>
    <row r="11095" spans="1:3" x14ac:dyDescent="0.35">
      <c r="A11095" t="s">
        <v>10202</v>
      </c>
      <c r="B11095" s="32">
        <v>12701</v>
      </c>
      <c r="C11095" s="32"/>
    </row>
    <row r="11096" spans="1:3" x14ac:dyDescent="0.35">
      <c r="A11096" t="s">
        <v>10203</v>
      </c>
      <c r="B11096" s="32">
        <v>12702</v>
      </c>
      <c r="C11096" s="32"/>
    </row>
    <row r="11097" spans="1:3" x14ac:dyDescent="0.35">
      <c r="A11097" t="s">
        <v>9680</v>
      </c>
      <c r="B11097" s="32">
        <v>12704</v>
      </c>
      <c r="C11097" s="32"/>
    </row>
    <row r="11098" spans="1:3" x14ac:dyDescent="0.35">
      <c r="A11098" t="s">
        <v>9335</v>
      </c>
      <c r="B11098" s="32">
        <v>12705</v>
      </c>
      <c r="C11098" s="32"/>
    </row>
    <row r="11099" spans="1:3" x14ac:dyDescent="0.35">
      <c r="A11099" t="s">
        <v>9312</v>
      </c>
      <c r="B11099" s="32">
        <v>12706</v>
      </c>
      <c r="C11099" s="32"/>
    </row>
    <row r="11100" spans="1:3" x14ac:dyDescent="0.35">
      <c r="A11100" t="s">
        <v>10204</v>
      </c>
      <c r="B11100" s="32">
        <v>12721</v>
      </c>
      <c r="C11100" s="32"/>
    </row>
    <row r="11101" spans="1:3" x14ac:dyDescent="0.35">
      <c r="A11101" t="s">
        <v>9514</v>
      </c>
      <c r="B11101" s="32">
        <v>12730</v>
      </c>
      <c r="C11101" s="32"/>
    </row>
    <row r="11102" spans="1:3" x14ac:dyDescent="0.35">
      <c r="A11102" t="s">
        <v>10205</v>
      </c>
      <c r="B11102" s="32">
        <v>12733</v>
      </c>
      <c r="C11102" s="32"/>
    </row>
    <row r="11103" spans="1:3" x14ac:dyDescent="0.35">
      <c r="A11103" t="s">
        <v>10206</v>
      </c>
      <c r="B11103" s="32">
        <v>12737</v>
      </c>
      <c r="C11103" s="32"/>
    </row>
    <row r="11104" spans="1:3" x14ac:dyDescent="0.35">
      <c r="A11104" t="s">
        <v>8834</v>
      </c>
      <c r="B11104" s="32">
        <v>12738</v>
      </c>
      <c r="C11104" s="32"/>
    </row>
    <row r="11105" spans="1:3" x14ac:dyDescent="0.35">
      <c r="A11105" t="s">
        <v>9351</v>
      </c>
      <c r="B11105" s="32">
        <v>12740</v>
      </c>
      <c r="C11105" s="32"/>
    </row>
    <row r="11106" spans="1:3" x14ac:dyDescent="0.35">
      <c r="A11106" t="s">
        <v>10207</v>
      </c>
      <c r="B11106" s="32">
        <v>12741</v>
      </c>
      <c r="C11106" s="32"/>
    </row>
    <row r="11107" spans="1:3" x14ac:dyDescent="0.35">
      <c r="A11107" t="s">
        <v>10208</v>
      </c>
      <c r="B11107" s="32">
        <v>12742</v>
      </c>
      <c r="C11107" s="32"/>
    </row>
    <row r="11108" spans="1:3" x14ac:dyDescent="0.35">
      <c r="A11108" t="s">
        <v>8846</v>
      </c>
      <c r="B11108" s="32">
        <v>12743</v>
      </c>
      <c r="C11108" s="32"/>
    </row>
    <row r="11109" spans="1:3" x14ac:dyDescent="0.35">
      <c r="A11109" t="s">
        <v>9358</v>
      </c>
      <c r="B11109" s="32">
        <v>12744</v>
      </c>
      <c r="C11109" s="32"/>
    </row>
    <row r="11110" spans="1:3" x14ac:dyDescent="0.35">
      <c r="A11110" t="s">
        <v>9681</v>
      </c>
      <c r="B11110" s="32">
        <v>12745</v>
      </c>
      <c r="C11110" s="32"/>
    </row>
    <row r="11111" spans="1:3" x14ac:dyDescent="0.35">
      <c r="A11111" t="s">
        <v>9681</v>
      </c>
      <c r="B11111" s="32">
        <v>12746</v>
      </c>
      <c r="C11111" s="32"/>
    </row>
    <row r="11112" spans="1:3" x14ac:dyDescent="0.35">
      <c r="A11112" t="s">
        <v>9635</v>
      </c>
      <c r="B11112" s="32">
        <v>12748</v>
      </c>
      <c r="C11112" s="32"/>
    </row>
    <row r="11113" spans="1:3" x14ac:dyDescent="0.35">
      <c r="A11113" t="s">
        <v>9805</v>
      </c>
      <c r="B11113" s="32">
        <v>12749</v>
      </c>
      <c r="C11113" s="32"/>
    </row>
    <row r="11114" spans="1:3" x14ac:dyDescent="0.35">
      <c r="A11114" t="s">
        <v>10209</v>
      </c>
      <c r="B11114" s="32">
        <v>12750</v>
      </c>
      <c r="C11114" s="32"/>
    </row>
    <row r="11115" spans="1:3" x14ac:dyDescent="0.35">
      <c r="A11115" t="s">
        <v>8983</v>
      </c>
      <c r="B11115" s="32">
        <v>12757</v>
      </c>
      <c r="C11115" s="32"/>
    </row>
    <row r="11116" spans="1:3" x14ac:dyDescent="0.35">
      <c r="A11116" t="s">
        <v>9463</v>
      </c>
      <c r="B11116" s="32">
        <v>12760</v>
      </c>
      <c r="C11116" s="32"/>
    </row>
    <row r="11117" spans="1:3" x14ac:dyDescent="0.35">
      <c r="A11117" t="s">
        <v>9705</v>
      </c>
      <c r="B11117" s="32">
        <v>12763</v>
      </c>
      <c r="C11117" s="32"/>
    </row>
    <row r="11118" spans="1:3" x14ac:dyDescent="0.35">
      <c r="A11118" t="s">
        <v>9791</v>
      </c>
      <c r="B11118" s="32">
        <v>12766</v>
      </c>
      <c r="C11118" s="32"/>
    </row>
    <row r="11119" spans="1:3" x14ac:dyDescent="0.35">
      <c r="A11119" t="s">
        <v>9725</v>
      </c>
      <c r="B11119" s="32">
        <v>12767</v>
      </c>
      <c r="C11119" s="32"/>
    </row>
    <row r="11120" spans="1:3" x14ac:dyDescent="0.35">
      <c r="A11120" t="s">
        <v>10210</v>
      </c>
      <c r="B11120" s="32">
        <v>12777</v>
      </c>
      <c r="C11120" s="32"/>
    </row>
    <row r="11121" spans="1:3" x14ac:dyDescent="0.35">
      <c r="A11121" t="s">
        <v>10211</v>
      </c>
      <c r="B11121" s="32">
        <v>12783</v>
      </c>
      <c r="C11121" s="32"/>
    </row>
    <row r="11122" spans="1:3" x14ac:dyDescent="0.35">
      <c r="A11122" t="s">
        <v>10212</v>
      </c>
      <c r="B11122" s="32">
        <v>12784</v>
      </c>
      <c r="C11122" s="32"/>
    </row>
    <row r="11123" spans="1:3" x14ac:dyDescent="0.35">
      <c r="A11123" t="s">
        <v>10076</v>
      </c>
      <c r="B11123" s="32">
        <v>12792</v>
      </c>
      <c r="C11123" s="32"/>
    </row>
    <row r="11124" spans="1:3" x14ac:dyDescent="0.35">
      <c r="A11124" t="s">
        <v>9329</v>
      </c>
      <c r="B11124" s="32">
        <v>12794</v>
      </c>
      <c r="C11124" s="32"/>
    </row>
    <row r="11125" spans="1:3" x14ac:dyDescent="0.35">
      <c r="A11125" t="s">
        <v>10213</v>
      </c>
      <c r="B11125" s="32">
        <v>12795</v>
      </c>
      <c r="C11125" s="32"/>
    </row>
    <row r="11126" spans="1:3" x14ac:dyDescent="0.35">
      <c r="A11126" t="s">
        <v>10214</v>
      </c>
      <c r="B11126" s="32">
        <v>12796</v>
      </c>
      <c r="C11126" s="32"/>
    </row>
    <row r="11127" spans="1:3" x14ac:dyDescent="0.35">
      <c r="A11127" t="s">
        <v>10215</v>
      </c>
      <c r="B11127" s="32">
        <v>12804</v>
      </c>
      <c r="C11127" s="32"/>
    </row>
    <row r="11128" spans="1:3" x14ac:dyDescent="0.35">
      <c r="A11128" t="s">
        <v>9814</v>
      </c>
      <c r="B11128" s="32">
        <v>12806</v>
      </c>
      <c r="C11128" s="32"/>
    </row>
    <row r="11129" spans="1:3" x14ac:dyDescent="0.35">
      <c r="A11129" t="s">
        <v>10216</v>
      </c>
      <c r="B11129" s="32">
        <v>12809</v>
      </c>
      <c r="C11129" s="32"/>
    </row>
    <row r="11130" spans="1:3" x14ac:dyDescent="0.35">
      <c r="A11130" t="s">
        <v>10217</v>
      </c>
      <c r="B11130" s="32">
        <v>12811</v>
      </c>
      <c r="C11130" s="32"/>
    </row>
    <row r="11131" spans="1:3" x14ac:dyDescent="0.35">
      <c r="A11131" t="s">
        <v>10218</v>
      </c>
      <c r="B11131" s="32">
        <v>12814</v>
      </c>
      <c r="C11131" s="32"/>
    </row>
    <row r="11132" spans="1:3" x14ac:dyDescent="0.35">
      <c r="A11132" t="s">
        <v>9577</v>
      </c>
      <c r="B11132" s="32">
        <v>12826</v>
      </c>
      <c r="C11132" s="32"/>
    </row>
    <row r="11133" spans="1:3" x14ac:dyDescent="0.35">
      <c r="A11133" t="s">
        <v>8838</v>
      </c>
      <c r="B11133" s="32">
        <v>12829</v>
      </c>
      <c r="C11133" s="32"/>
    </row>
    <row r="11134" spans="1:3" x14ac:dyDescent="0.35">
      <c r="A11134" t="s">
        <v>10219</v>
      </c>
      <c r="B11134" s="32">
        <v>12830</v>
      </c>
      <c r="C11134" s="32"/>
    </row>
    <row r="11135" spans="1:3" x14ac:dyDescent="0.35">
      <c r="A11135" t="s">
        <v>10220</v>
      </c>
      <c r="B11135" s="32">
        <v>12831</v>
      </c>
      <c r="C11135" s="32"/>
    </row>
    <row r="11136" spans="1:3" x14ac:dyDescent="0.35">
      <c r="A11136" t="s">
        <v>8855</v>
      </c>
      <c r="B11136" s="32">
        <v>12835</v>
      </c>
      <c r="C11136" s="32"/>
    </row>
    <row r="11137" spans="1:3" x14ac:dyDescent="0.35">
      <c r="A11137" t="s">
        <v>9507</v>
      </c>
      <c r="B11137" s="32">
        <v>12837</v>
      </c>
      <c r="C11137" s="32"/>
    </row>
    <row r="11138" spans="1:3" x14ac:dyDescent="0.35">
      <c r="A11138" t="s">
        <v>9965</v>
      </c>
      <c r="B11138" s="32">
        <v>12840</v>
      </c>
      <c r="C11138" s="32"/>
    </row>
    <row r="11139" spans="1:3" x14ac:dyDescent="0.35">
      <c r="A11139" t="s">
        <v>10221</v>
      </c>
      <c r="B11139" s="32">
        <v>12842</v>
      </c>
      <c r="C11139" s="32"/>
    </row>
    <row r="11140" spans="1:3" x14ac:dyDescent="0.35">
      <c r="A11140" t="s">
        <v>10222</v>
      </c>
      <c r="B11140" s="32">
        <v>12844</v>
      </c>
      <c r="C11140" s="32"/>
    </row>
    <row r="11141" spans="1:3" x14ac:dyDescent="0.35">
      <c r="A11141" t="s">
        <v>10223</v>
      </c>
      <c r="B11141" s="32">
        <v>12845</v>
      </c>
      <c r="C11141" s="32"/>
    </row>
    <row r="11142" spans="1:3" x14ac:dyDescent="0.35">
      <c r="A11142" t="s">
        <v>10224</v>
      </c>
      <c r="B11142" s="32">
        <v>12851</v>
      </c>
      <c r="C11142" s="32"/>
    </row>
    <row r="11143" spans="1:3" x14ac:dyDescent="0.35">
      <c r="A11143" t="s">
        <v>9469</v>
      </c>
      <c r="B11143" s="32">
        <v>12859</v>
      </c>
      <c r="C11143" s="32"/>
    </row>
    <row r="11144" spans="1:3" x14ac:dyDescent="0.35">
      <c r="A11144" t="s">
        <v>10003</v>
      </c>
      <c r="B11144" s="32">
        <v>12862</v>
      </c>
      <c r="C11144" s="32"/>
    </row>
    <row r="11145" spans="1:3" x14ac:dyDescent="0.35">
      <c r="A11145" t="s">
        <v>10003</v>
      </c>
      <c r="B11145" s="32">
        <v>12863</v>
      </c>
      <c r="C11145" s="32"/>
    </row>
    <row r="11146" spans="1:3" x14ac:dyDescent="0.35">
      <c r="A11146" t="s">
        <v>10206</v>
      </c>
      <c r="B11146" s="32">
        <v>12865</v>
      </c>
      <c r="C11146" s="32"/>
    </row>
    <row r="11147" spans="1:3" x14ac:dyDescent="0.35">
      <c r="A11147" t="s">
        <v>10225</v>
      </c>
      <c r="B11147" s="32">
        <v>12869</v>
      </c>
      <c r="C11147" s="32"/>
    </row>
    <row r="11148" spans="1:3" x14ac:dyDescent="0.35">
      <c r="A11148" t="s">
        <v>10225</v>
      </c>
      <c r="B11148" s="32">
        <v>12870</v>
      </c>
      <c r="C11148" s="32"/>
    </row>
    <row r="11149" spans="1:3" x14ac:dyDescent="0.35">
      <c r="A11149" t="s">
        <v>8778</v>
      </c>
      <c r="B11149" s="32">
        <v>12871</v>
      </c>
      <c r="C11149" s="32"/>
    </row>
    <row r="11150" spans="1:3" x14ac:dyDescent="0.35">
      <c r="A11150" t="s">
        <v>9555</v>
      </c>
      <c r="B11150" s="32">
        <v>12872</v>
      </c>
      <c r="C11150" s="32"/>
    </row>
    <row r="11151" spans="1:3" x14ac:dyDescent="0.35">
      <c r="A11151" t="s">
        <v>9563</v>
      </c>
      <c r="B11151" s="32">
        <v>12873</v>
      </c>
      <c r="C11151" s="32"/>
    </row>
    <row r="11152" spans="1:3" x14ac:dyDescent="0.35">
      <c r="A11152" t="s">
        <v>9563</v>
      </c>
      <c r="B11152" s="32">
        <v>12874</v>
      </c>
      <c r="C11152" s="32"/>
    </row>
    <row r="11153" spans="1:3" x14ac:dyDescent="0.35">
      <c r="A11153" t="s">
        <v>10226</v>
      </c>
      <c r="B11153" s="32">
        <v>12877</v>
      </c>
      <c r="C11153" s="32"/>
    </row>
    <row r="11154" spans="1:3" x14ac:dyDescent="0.35">
      <c r="A11154" t="s">
        <v>10227</v>
      </c>
      <c r="B11154" s="32">
        <v>12879</v>
      </c>
      <c r="C11154" s="32"/>
    </row>
    <row r="11155" spans="1:3" x14ac:dyDescent="0.35">
      <c r="A11155" t="s">
        <v>10228</v>
      </c>
      <c r="B11155" s="32">
        <v>12880</v>
      </c>
      <c r="C11155" s="32"/>
    </row>
    <row r="11156" spans="1:3" x14ac:dyDescent="0.35">
      <c r="A11156" t="s">
        <v>10022</v>
      </c>
      <c r="B11156" s="32">
        <v>12881</v>
      </c>
      <c r="C11156" s="32"/>
    </row>
    <row r="11157" spans="1:3" x14ac:dyDescent="0.35">
      <c r="A11157" t="s">
        <v>10229</v>
      </c>
      <c r="B11157" s="32">
        <v>12885</v>
      </c>
      <c r="C11157" s="32"/>
    </row>
    <row r="11158" spans="1:3" x14ac:dyDescent="0.35">
      <c r="A11158" t="s">
        <v>10230</v>
      </c>
      <c r="B11158" s="32">
        <v>12886</v>
      </c>
      <c r="C11158" s="32"/>
    </row>
    <row r="11159" spans="1:3" x14ac:dyDescent="0.35">
      <c r="A11159" t="s">
        <v>10231</v>
      </c>
      <c r="B11159" s="32">
        <v>12887</v>
      </c>
      <c r="C11159" s="32"/>
    </row>
    <row r="11160" spans="1:3" x14ac:dyDescent="0.35">
      <c r="A11160" t="s">
        <v>10232</v>
      </c>
      <c r="B11160" s="32">
        <v>12888</v>
      </c>
      <c r="C11160" s="32"/>
    </row>
    <row r="11161" spans="1:3" x14ac:dyDescent="0.35">
      <c r="A11161" t="s">
        <v>10233</v>
      </c>
      <c r="B11161" s="32">
        <v>12889</v>
      </c>
      <c r="C11161" s="32"/>
    </row>
    <row r="11162" spans="1:3" x14ac:dyDescent="0.35">
      <c r="A11162" t="s">
        <v>10234</v>
      </c>
      <c r="B11162" s="32">
        <v>12890</v>
      </c>
      <c r="C11162" s="32"/>
    </row>
    <row r="11163" spans="1:3" x14ac:dyDescent="0.35">
      <c r="A11163" t="s">
        <v>10235</v>
      </c>
      <c r="B11163" s="32">
        <v>12891</v>
      </c>
      <c r="C11163" s="32"/>
    </row>
    <row r="11164" spans="1:3" x14ac:dyDescent="0.35">
      <c r="A11164" t="s">
        <v>10236</v>
      </c>
      <c r="B11164" s="32">
        <v>12892</v>
      </c>
      <c r="C11164" s="32"/>
    </row>
    <row r="11165" spans="1:3" x14ac:dyDescent="0.35">
      <c r="A11165" t="s">
        <v>10237</v>
      </c>
      <c r="B11165" s="32">
        <v>12893</v>
      </c>
      <c r="C11165" s="32"/>
    </row>
    <row r="11166" spans="1:3" x14ac:dyDescent="0.35">
      <c r="A11166" t="s">
        <v>10238</v>
      </c>
      <c r="B11166" s="32">
        <v>12894</v>
      </c>
      <c r="C11166" s="32"/>
    </row>
    <row r="11167" spans="1:3" x14ac:dyDescent="0.35">
      <c r="A11167" t="s">
        <v>10239</v>
      </c>
      <c r="B11167" s="32">
        <v>12895</v>
      </c>
      <c r="C11167" s="32"/>
    </row>
    <row r="11168" spans="1:3" x14ac:dyDescent="0.35">
      <c r="A11168" t="s">
        <v>10240</v>
      </c>
      <c r="B11168" s="32">
        <v>12896</v>
      </c>
      <c r="C11168" s="32"/>
    </row>
    <row r="11169" spans="1:3" x14ac:dyDescent="0.35">
      <c r="A11169" t="s">
        <v>10241</v>
      </c>
      <c r="B11169" s="32">
        <v>12897</v>
      </c>
      <c r="C11169" s="32"/>
    </row>
    <row r="11170" spans="1:3" x14ac:dyDescent="0.35">
      <c r="A11170" t="s">
        <v>10242</v>
      </c>
      <c r="B11170" s="32">
        <v>12898</v>
      </c>
      <c r="C11170" s="32"/>
    </row>
    <row r="11171" spans="1:3" x14ac:dyDescent="0.35">
      <c r="A11171" t="s">
        <v>10243</v>
      </c>
      <c r="B11171" s="32">
        <v>12899</v>
      </c>
      <c r="C11171" s="32"/>
    </row>
    <row r="11172" spans="1:3" x14ac:dyDescent="0.35">
      <c r="A11172" t="s">
        <v>10244</v>
      </c>
      <c r="B11172" s="32">
        <v>12901</v>
      </c>
      <c r="C11172" s="32"/>
    </row>
    <row r="11173" spans="1:3" x14ac:dyDescent="0.35">
      <c r="A11173" t="s">
        <v>10245</v>
      </c>
      <c r="B11173" s="32">
        <v>12902</v>
      </c>
      <c r="C11173" s="32"/>
    </row>
    <row r="11174" spans="1:3" x14ac:dyDescent="0.35">
      <c r="A11174" t="s">
        <v>10246</v>
      </c>
      <c r="B11174" s="32">
        <v>12903</v>
      </c>
      <c r="C11174" s="32"/>
    </row>
    <row r="11175" spans="1:3" x14ac:dyDescent="0.35">
      <c r="A11175" t="s">
        <v>10247</v>
      </c>
      <c r="B11175" s="32">
        <v>12904</v>
      </c>
      <c r="C11175" s="32"/>
    </row>
    <row r="11176" spans="1:3" x14ac:dyDescent="0.35">
      <c r="A11176" t="s">
        <v>10248</v>
      </c>
      <c r="B11176" s="32">
        <v>12905</v>
      </c>
      <c r="C11176" s="32"/>
    </row>
    <row r="11177" spans="1:3" x14ac:dyDescent="0.35">
      <c r="A11177" t="s">
        <v>10249</v>
      </c>
      <c r="B11177" s="32">
        <v>12906</v>
      </c>
      <c r="C11177" s="32"/>
    </row>
    <row r="11178" spans="1:3" x14ac:dyDescent="0.35">
      <c r="A11178" t="s">
        <v>10250</v>
      </c>
      <c r="B11178" s="32">
        <v>12907</v>
      </c>
      <c r="C11178" s="32"/>
    </row>
    <row r="11179" spans="1:3" x14ac:dyDescent="0.35">
      <c r="A11179" t="s">
        <v>10251</v>
      </c>
      <c r="B11179" s="32">
        <v>12908</v>
      </c>
      <c r="C11179" s="32"/>
    </row>
    <row r="11180" spans="1:3" x14ac:dyDescent="0.35">
      <c r="A11180" t="s">
        <v>10252</v>
      </c>
      <c r="B11180" s="32">
        <v>12912</v>
      </c>
      <c r="C11180" s="32"/>
    </row>
    <row r="11181" spans="1:3" x14ac:dyDescent="0.35">
      <c r="A11181" t="s">
        <v>10253</v>
      </c>
      <c r="B11181" s="32">
        <v>12913</v>
      </c>
      <c r="C11181" s="32"/>
    </row>
    <row r="11182" spans="1:3" x14ac:dyDescent="0.35">
      <c r="A11182" t="s">
        <v>3769</v>
      </c>
      <c r="B11182" s="32">
        <v>12914</v>
      </c>
      <c r="C11182" s="32"/>
    </row>
    <row r="11183" spans="1:3" x14ac:dyDescent="0.35">
      <c r="A11183" t="s">
        <v>10254</v>
      </c>
      <c r="B11183" s="32">
        <v>12915</v>
      </c>
      <c r="C11183" s="32"/>
    </row>
    <row r="11184" spans="1:3" x14ac:dyDescent="0.35">
      <c r="A11184" t="s">
        <v>10255</v>
      </c>
      <c r="B11184" s="32">
        <v>12916</v>
      </c>
      <c r="C11184" s="32"/>
    </row>
    <row r="11185" spans="1:3" x14ac:dyDescent="0.35">
      <c r="A11185" t="s">
        <v>10256</v>
      </c>
      <c r="B11185" s="32">
        <v>12917</v>
      </c>
      <c r="C11185" s="32"/>
    </row>
    <row r="11186" spans="1:3" x14ac:dyDescent="0.35">
      <c r="A11186" t="s">
        <v>10257</v>
      </c>
      <c r="B11186" s="32">
        <v>12920</v>
      </c>
      <c r="C11186" s="32"/>
    </row>
    <row r="11187" spans="1:3" x14ac:dyDescent="0.35">
      <c r="A11187" t="s">
        <v>10258</v>
      </c>
      <c r="B11187" s="32">
        <v>12921</v>
      </c>
      <c r="C11187" s="32"/>
    </row>
    <row r="11188" spans="1:3" x14ac:dyDescent="0.35">
      <c r="A11188" t="s">
        <v>10259</v>
      </c>
      <c r="B11188" s="32">
        <v>12922</v>
      </c>
      <c r="C11188" s="32"/>
    </row>
    <row r="11189" spans="1:3" x14ac:dyDescent="0.35">
      <c r="A11189" t="s">
        <v>10260</v>
      </c>
      <c r="B11189" s="32">
        <v>12923</v>
      </c>
      <c r="C11189" s="32"/>
    </row>
    <row r="11190" spans="1:3" x14ac:dyDescent="0.35">
      <c r="A11190" t="s">
        <v>10260</v>
      </c>
      <c r="B11190" s="32">
        <v>12924</v>
      </c>
      <c r="C11190" s="32"/>
    </row>
    <row r="11191" spans="1:3" x14ac:dyDescent="0.35">
      <c r="A11191" t="s">
        <v>10261</v>
      </c>
      <c r="B11191" s="32">
        <v>12927</v>
      </c>
      <c r="C11191" s="32"/>
    </row>
    <row r="11192" spans="1:3" x14ac:dyDescent="0.35">
      <c r="A11192" t="s">
        <v>10262</v>
      </c>
      <c r="B11192" s="32">
        <v>12928</v>
      </c>
      <c r="C11192" s="32"/>
    </row>
    <row r="11193" spans="1:3" x14ac:dyDescent="0.35">
      <c r="A11193" t="s">
        <v>10263</v>
      </c>
      <c r="B11193" s="32">
        <v>12929</v>
      </c>
      <c r="C11193" s="32"/>
    </row>
    <row r="11194" spans="1:3" x14ac:dyDescent="0.35">
      <c r="A11194" t="s">
        <v>10264</v>
      </c>
      <c r="B11194" s="32">
        <v>12930</v>
      </c>
      <c r="C11194" s="32"/>
    </row>
    <row r="11195" spans="1:3" x14ac:dyDescent="0.35">
      <c r="A11195" t="s">
        <v>880</v>
      </c>
      <c r="B11195" s="32">
        <v>12933</v>
      </c>
      <c r="C11195" s="32"/>
    </row>
    <row r="11196" spans="1:3" x14ac:dyDescent="0.35">
      <c r="A11196" t="s">
        <v>10265</v>
      </c>
      <c r="B11196" s="32">
        <v>12934</v>
      </c>
      <c r="C11196" s="32"/>
    </row>
    <row r="11197" spans="1:3" x14ac:dyDescent="0.35">
      <c r="A11197" t="s">
        <v>10266</v>
      </c>
      <c r="B11197" s="32">
        <v>12939</v>
      </c>
      <c r="C11197" s="32"/>
    </row>
    <row r="11198" spans="1:3" x14ac:dyDescent="0.35">
      <c r="A11198" t="s">
        <v>10267</v>
      </c>
      <c r="B11198" s="32">
        <v>12940</v>
      </c>
      <c r="C11198" s="32"/>
    </row>
    <row r="11199" spans="1:3" x14ac:dyDescent="0.35">
      <c r="A11199" t="s">
        <v>10268</v>
      </c>
      <c r="B11199" s="32">
        <v>12941</v>
      </c>
      <c r="C11199" s="32"/>
    </row>
    <row r="11200" spans="1:3" x14ac:dyDescent="0.35">
      <c r="A11200" t="s">
        <v>10269</v>
      </c>
      <c r="B11200" s="32">
        <v>12942</v>
      </c>
      <c r="C11200" s="32"/>
    </row>
    <row r="11201" spans="1:3" x14ac:dyDescent="0.35">
      <c r="A11201" t="s">
        <v>10270</v>
      </c>
      <c r="B11201" s="32">
        <v>12943</v>
      </c>
      <c r="C11201" s="32"/>
    </row>
    <row r="11202" spans="1:3" x14ac:dyDescent="0.35">
      <c r="A11202" t="s">
        <v>10271</v>
      </c>
      <c r="B11202" s="32">
        <v>12944</v>
      </c>
      <c r="C11202" s="32"/>
    </row>
    <row r="11203" spans="1:3" x14ac:dyDescent="0.35">
      <c r="A11203" t="s">
        <v>10272</v>
      </c>
      <c r="B11203" s="32">
        <v>12945</v>
      </c>
      <c r="C11203" s="32"/>
    </row>
    <row r="11204" spans="1:3" x14ac:dyDescent="0.35">
      <c r="A11204" t="s">
        <v>10273</v>
      </c>
      <c r="B11204" s="32">
        <v>12946</v>
      </c>
      <c r="C11204" s="32"/>
    </row>
    <row r="11205" spans="1:3" x14ac:dyDescent="0.35">
      <c r="A11205" t="s">
        <v>10274</v>
      </c>
      <c r="B11205" s="32">
        <v>12947</v>
      </c>
      <c r="C11205" s="32"/>
    </row>
    <row r="11206" spans="1:3" x14ac:dyDescent="0.35">
      <c r="A11206" t="s">
        <v>10275</v>
      </c>
      <c r="B11206" s="32">
        <v>12948</v>
      </c>
      <c r="C11206" s="32"/>
    </row>
    <row r="11207" spans="1:3" x14ac:dyDescent="0.35">
      <c r="A11207" t="s">
        <v>10276</v>
      </c>
      <c r="B11207" s="32">
        <v>12949</v>
      </c>
      <c r="C11207" s="32"/>
    </row>
    <row r="11208" spans="1:3" x14ac:dyDescent="0.35">
      <c r="A11208" t="s">
        <v>10277</v>
      </c>
      <c r="B11208" s="32">
        <v>12950</v>
      </c>
      <c r="C11208" s="32"/>
    </row>
    <row r="11209" spans="1:3" x14ac:dyDescent="0.35">
      <c r="A11209" t="s">
        <v>10278</v>
      </c>
      <c r="B11209" s="32">
        <v>12951</v>
      </c>
      <c r="C11209" s="32"/>
    </row>
    <row r="11210" spans="1:3" x14ac:dyDescent="0.35">
      <c r="A11210" t="s">
        <v>10279</v>
      </c>
      <c r="B11210" s="32">
        <v>12952</v>
      </c>
      <c r="C11210" s="32"/>
    </row>
    <row r="11211" spans="1:3" x14ac:dyDescent="0.35">
      <c r="A11211" t="s">
        <v>10280</v>
      </c>
      <c r="B11211" s="32">
        <v>12953</v>
      </c>
      <c r="C11211" s="32"/>
    </row>
    <row r="11212" spans="1:3" x14ac:dyDescent="0.35">
      <c r="A11212" t="s">
        <v>10281</v>
      </c>
      <c r="B11212" s="32">
        <v>12956</v>
      </c>
      <c r="C11212" s="32"/>
    </row>
    <row r="11213" spans="1:3" x14ac:dyDescent="0.35">
      <c r="A11213" t="s">
        <v>10282</v>
      </c>
      <c r="B11213" s="32">
        <v>12957</v>
      </c>
      <c r="C11213" s="32"/>
    </row>
    <row r="11214" spans="1:3" x14ac:dyDescent="0.35">
      <c r="A11214" t="s">
        <v>10283</v>
      </c>
      <c r="B11214" s="32">
        <v>12958</v>
      </c>
      <c r="C11214" s="32"/>
    </row>
    <row r="11215" spans="1:3" x14ac:dyDescent="0.35">
      <c r="A11215" t="s">
        <v>10284</v>
      </c>
      <c r="B11215" s="32">
        <v>12959</v>
      </c>
      <c r="C11215" s="32"/>
    </row>
    <row r="11216" spans="1:3" x14ac:dyDescent="0.35">
      <c r="A11216" t="s">
        <v>10285</v>
      </c>
      <c r="B11216" s="32">
        <v>12960</v>
      </c>
      <c r="C11216" s="32"/>
    </row>
    <row r="11217" spans="1:3" x14ac:dyDescent="0.35">
      <c r="A11217" t="s">
        <v>10286</v>
      </c>
      <c r="B11217" s="32">
        <v>12963</v>
      </c>
      <c r="C11217" s="32"/>
    </row>
    <row r="11218" spans="1:3" x14ac:dyDescent="0.35">
      <c r="A11218" t="s">
        <v>10287</v>
      </c>
      <c r="B11218" s="32">
        <v>12964</v>
      </c>
      <c r="C11218" s="32"/>
    </row>
    <row r="11219" spans="1:3" x14ac:dyDescent="0.35">
      <c r="A11219" t="s">
        <v>10288</v>
      </c>
      <c r="B11219" s="32">
        <v>12965</v>
      </c>
      <c r="C11219" s="32"/>
    </row>
    <row r="11220" spans="1:3" x14ac:dyDescent="0.35">
      <c r="A11220" t="s">
        <v>10289</v>
      </c>
      <c r="B11220" s="32">
        <v>12966</v>
      </c>
      <c r="C11220" s="32"/>
    </row>
    <row r="11221" spans="1:3" x14ac:dyDescent="0.35">
      <c r="A11221" t="s">
        <v>10290</v>
      </c>
      <c r="B11221" s="32">
        <v>12967</v>
      </c>
      <c r="C11221" s="32"/>
    </row>
    <row r="11222" spans="1:3" x14ac:dyDescent="0.35">
      <c r="A11222" t="s">
        <v>10291</v>
      </c>
      <c r="B11222" s="32">
        <v>12968</v>
      </c>
      <c r="C11222" s="32"/>
    </row>
    <row r="11223" spans="1:3" x14ac:dyDescent="0.35">
      <c r="A11223" t="s">
        <v>10292</v>
      </c>
      <c r="B11223" s="32">
        <v>12979</v>
      </c>
      <c r="C11223" s="32"/>
    </row>
    <row r="11224" spans="1:3" x14ac:dyDescent="0.35">
      <c r="A11224" t="s">
        <v>10293</v>
      </c>
      <c r="B11224" s="32">
        <v>12980</v>
      </c>
      <c r="C11224" s="32"/>
    </row>
    <row r="11225" spans="1:3" x14ac:dyDescent="0.35">
      <c r="A11225" t="s">
        <v>10294</v>
      </c>
      <c r="B11225" s="32">
        <v>12981</v>
      </c>
      <c r="C11225" s="32"/>
    </row>
    <row r="11226" spans="1:3" x14ac:dyDescent="0.35">
      <c r="A11226" t="s">
        <v>10295</v>
      </c>
      <c r="B11226" s="32">
        <v>12982</v>
      </c>
      <c r="C11226" s="32"/>
    </row>
    <row r="11227" spans="1:3" x14ac:dyDescent="0.35">
      <c r="A11227" t="s">
        <v>10296</v>
      </c>
      <c r="B11227" s="32">
        <v>12983</v>
      </c>
      <c r="C11227" s="32"/>
    </row>
    <row r="11228" spans="1:3" x14ac:dyDescent="0.35">
      <c r="A11228" t="s">
        <v>10297</v>
      </c>
      <c r="B11228" s="32">
        <v>12984</v>
      </c>
      <c r="C11228" s="32"/>
    </row>
    <row r="11229" spans="1:3" x14ac:dyDescent="0.35">
      <c r="A11229" t="s">
        <v>10298</v>
      </c>
      <c r="B11229" s="32">
        <v>12985</v>
      </c>
      <c r="C11229" s="32"/>
    </row>
    <row r="11230" spans="1:3" x14ac:dyDescent="0.35">
      <c r="A11230" t="s">
        <v>10299</v>
      </c>
      <c r="B11230" s="32">
        <v>12989</v>
      </c>
      <c r="C11230" s="32"/>
    </row>
    <row r="11231" spans="1:3" x14ac:dyDescent="0.35">
      <c r="A11231" t="s">
        <v>10300</v>
      </c>
      <c r="B11231" s="32">
        <v>12990</v>
      </c>
      <c r="C11231" s="32"/>
    </row>
    <row r="11232" spans="1:3" x14ac:dyDescent="0.35">
      <c r="A11232" t="s">
        <v>10301</v>
      </c>
      <c r="B11232" s="32">
        <v>12991</v>
      </c>
      <c r="C11232" s="32"/>
    </row>
    <row r="11233" spans="1:3" x14ac:dyDescent="0.35">
      <c r="A11233" t="s">
        <v>10302</v>
      </c>
      <c r="B11233" s="32">
        <v>12992</v>
      </c>
      <c r="C11233" s="32"/>
    </row>
    <row r="11234" spans="1:3" x14ac:dyDescent="0.35">
      <c r="A11234" t="s">
        <v>10303</v>
      </c>
      <c r="B11234" s="32">
        <v>12993</v>
      </c>
      <c r="C11234" s="32"/>
    </row>
    <row r="11235" spans="1:3" x14ac:dyDescent="0.35">
      <c r="A11235" t="s">
        <v>10304</v>
      </c>
      <c r="B11235" s="32">
        <v>12996</v>
      </c>
      <c r="C11235" s="32"/>
    </row>
    <row r="11236" spans="1:3" x14ac:dyDescent="0.35">
      <c r="A11236" t="s">
        <v>8732</v>
      </c>
      <c r="B11236" s="32">
        <v>12997</v>
      </c>
      <c r="C11236" s="32"/>
    </row>
    <row r="11237" spans="1:3" x14ac:dyDescent="0.35">
      <c r="A11237" t="s">
        <v>10305</v>
      </c>
      <c r="B11237" s="32">
        <v>12998</v>
      </c>
      <c r="C11237" s="32"/>
    </row>
    <row r="11238" spans="1:3" x14ac:dyDescent="0.35">
      <c r="A11238" t="s">
        <v>10306</v>
      </c>
      <c r="B11238" s="32">
        <v>12999</v>
      </c>
      <c r="C11238" s="32"/>
    </row>
    <row r="11239" spans="1:3" x14ac:dyDescent="0.35">
      <c r="A11239" t="s">
        <v>4731</v>
      </c>
      <c r="B11239" s="32">
        <v>13000</v>
      </c>
      <c r="C11239" s="32"/>
    </row>
    <row r="11240" spans="1:3" x14ac:dyDescent="0.35">
      <c r="A11240" t="s">
        <v>10307</v>
      </c>
      <c r="B11240" s="32">
        <v>13001</v>
      </c>
      <c r="C11240" s="32"/>
    </row>
    <row r="11241" spans="1:3" x14ac:dyDescent="0.35">
      <c r="A11241" t="s">
        <v>10308</v>
      </c>
      <c r="B11241" s="32">
        <v>13005</v>
      </c>
      <c r="C11241" s="32"/>
    </row>
    <row r="11242" spans="1:3" x14ac:dyDescent="0.35">
      <c r="A11242" t="s">
        <v>10309</v>
      </c>
      <c r="B11242" s="32">
        <v>13006</v>
      </c>
      <c r="C11242" s="32"/>
    </row>
    <row r="11243" spans="1:3" x14ac:dyDescent="0.35">
      <c r="A11243" t="s">
        <v>10310</v>
      </c>
      <c r="B11243" s="32">
        <v>13007</v>
      </c>
      <c r="C11243" s="32"/>
    </row>
    <row r="11244" spans="1:3" x14ac:dyDescent="0.35">
      <c r="A11244" t="s">
        <v>10311</v>
      </c>
      <c r="B11244" s="32">
        <v>13008</v>
      </c>
      <c r="C11244" s="32"/>
    </row>
    <row r="11245" spans="1:3" x14ac:dyDescent="0.35">
      <c r="A11245" t="s">
        <v>6032</v>
      </c>
      <c r="B11245" s="32">
        <v>13009</v>
      </c>
      <c r="C11245" s="32"/>
    </row>
    <row r="11246" spans="1:3" x14ac:dyDescent="0.35">
      <c r="A11246" t="s">
        <v>10312</v>
      </c>
      <c r="B11246" s="32">
        <v>13010</v>
      </c>
      <c r="C11246" s="32"/>
    </row>
    <row r="11247" spans="1:3" x14ac:dyDescent="0.35">
      <c r="A11247" t="s">
        <v>10313</v>
      </c>
      <c r="B11247" s="32">
        <v>13011</v>
      </c>
      <c r="C11247" s="32"/>
    </row>
    <row r="11248" spans="1:3" x14ac:dyDescent="0.35">
      <c r="A11248" t="s">
        <v>10314</v>
      </c>
      <c r="B11248" s="32">
        <v>13012</v>
      </c>
      <c r="C11248" s="32"/>
    </row>
    <row r="11249" spans="1:3" x14ac:dyDescent="0.35">
      <c r="A11249" t="s">
        <v>10315</v>
      </c>
      <c r="B11249" s="32">
        <v>13013</v>
      </c>
      <c r="C11249" s="32"/>
    </row>
    <row r="11250" spans="1:3" x14ac:dyDescent="0.35">
      <c r="A11250" t="s">
        <v>10316</v>
      </c>
      <c r="B11250" s="32">
        <v>13014</v>
      </c>
      <c r="C11250" s="32"/>
    </row>
    <row r="11251" spans="1:3" x14ac:dyDescent="0.35">
      <c r="A11251" t="s">
        <v>10317</v>
      </c>
      <c r="B11251" s="32">
        <v>13015</v>
      </c>
      <c r="C11251" s="32"/>
    </row>
    <row r="11252" spans="1:3" x14ac:dyDescent="0.35">
      <c r="A11252" t="s">
        <v>10318</v>
      </c>
      <c r="B11252" s="32">
        <v>13016</v>
      </c>
      <c r="C11252" s="32"/>
    </row>
    <row r="11253" spans="1:3" x14ac:dyDescent="0.35">
      <c r="A11253" t="s">
        <v>10319</v>
      </c>
      <c r="B11253" s="32">
        <v>13020</v>
      </c>
      <c r="C11253" s="32"/>
    </row>
    <row r="11254" spans="1:3" x14ac:dyDescent="0.35">
      <c r="A11254" t="s">
        <v>10320</v>
      </c>
      <c r="B11254" s="32">
        <v>13021</v>
      </c>
      <c r="C11254" s="32"/>
    </row>
    <row r="11255" spans="1:3" x14ac:dyDescent="0.35">
      <c r="A11255" t="s">
        <v>10321</v>
      </c>
      <c r="B11255" s="32">
        <v>13022</v>
      </c>
      <c r="C11255" s="32"/>
    </row>
    <row r="11256" spans="1:3" x14ac:dyDescent="0.35">
      <c r="A11256" t="s">
        <v>10322</v>
      </c>
      <c r="B11256" s="32">
        <v>13023</v>
      </c>
      <c r="C11256" s="32"/>
    </row>
    <row r="11257" spans="1:3" x14ac:dyDescent="0.35">
      <c r="A11257" t="s">
        <v>10323</v>
      </c>
      <c r="B11257" s="32">
        <v>13024</v>
      </c>
      <c r="C11257" s="32"/>
    </row>
    <row r="11258" spans="1:3" x14ac:dyDescent="0.35">
      <c r="A11258" t="s">
        <v>10324</v>
      </c>
      <c r="B11258" s="32">
        <v>13025</v>
      </c>
      <c r="C11258" s="32"/>
    </row>
    <row r="11259" spans="1:3" x14ac:dyDescent="0.35">
      <c r="A11259" t="s">
        <v>10325</v>
      </c>
      <c r="B11259" s="32">
        <v>13028</v>
      </c>
      <c r="C11259" s="32"/>
    </row>
    <row r="11260" spans="1:3" x14ac:dyDescent="0.35">
      <c r="A11260" t="s">
        <v>10326</v>
      </c>
      <c r="B11260" s="32">
        <v>13029</v>
      </c>
      <c r="C11260" s="32"/>
    </row>
    <row r="11261" spans="1:3" x14ac:dyDescent="0.35">
      <c r="A11261" t="s">
        <v>10327</v>
      </c>
      <c r="B11261" s="32">
        <v>13034</v>
      </c>
      <c r="C11261" s="32"/>
    </row>
    <row r="11262" spans="1:3" x14ac:dyDescent="0.35">
      <c r="A11262" t="s">
        <v>10328</v>
      </c>
      <c r="B11262" s="32">
        <v>13035</v>
      </c>
      <c r="C11262" s="32"/>
    </row>
    <row r="11263" spans="1:3" x14ac:dyDescent="0.35">
      <c r="A11263" t="s">
        <v>10329</v>
      </c>
      <c r="B11263" s="32">
        <v>13036</v>
      </c>
      <c r="C11263" s="32"/>
    </row>
    <row r="11264" spans="1:3" x14ac:dyDescent="0.35">
      <c r="A11264" t="s">
        <v>10330</v>
      </c>
      <c r="B11264" s="32">
        <v>13037</v>
      </c>
      <c r="C11264" s="32"/>
    </row>
    <row r="11265" spans="1:3" x14ac:dyDescent="0.35">
      <c r="A11265" t="s">
        <v>10331</v>
      </c>
      <c r="B11265" s="32">
        <v>13038</v>
      </c>
      <c r="C11265" s="32"/>
    </row>
    <row r="11266" spans="1:3" x14ac:dyDescent="0.35">
      <c r="A11266" t="s">
        <v>10332</v>
      </c>
      <c r="B11266" s="32">
        <v>13039</v>
      </c>
      <c r="C11266" s="32"/>
    </row>
    <row r="11267" spans="1:3" x14ac:dyDescent="0.35">
      <c r="A11267" t="s">
        <v>10333</v>
      </c>
      <c r="B11267" s="32">
        <v>13040</v>
      </c>
      <c r="C11267" s="32"/>
    </row>
    <row r="11268" spans="1:3" x14ac:dyDescent="0.35">
      <c r="A11268" t="s">
        <v>10334</v>
      </c>
      <c r="B11268" s="32">
        <v>13043</v>
      </c>
      <c r="C11268" s="32"/>
    </row>
    <row r="11269" spans="1:3" x14ac:dyDescent="0.35">
      <c r="A11269" t="s">
        <v>10335</v>
      </c>
      <c r="B11269" s="32">
        <v>13044</v>
      </c>
      <c r="C11269" s="32"/>
    </row>
    <row r="11270" spans="1:3" x14ac:dyDescent="0.35">
      <c r="A11270" t="s">
        <v>10336</v>
      </c>
      <c r="B11270" s="32">
        <v>13047</v>
      </c>
      <c r="C11270" s="32"/>
    </row>
    <row r="11271" spans="1:3" x14ac:dyDescent="0.35">
      <c r="A11271" t="s">
        <v>10337</v>
      </c>
      <c r="B11271" s="32">
        <v>13048</v>
      </c>
      <c r="C11271" s="32"/>
    </row>
    <row r="11272" spans="1:3" x14ac:dyDescent="0.35">
      <c r="A11272" t="s">
        <v>10338</v>
      </c>
      <c r="B11272" s="32">
        <v>13049</v>
      </c>
      <c r="C11272" s="32"/>
    </row>
    <row r="11273" spans="1:3" x14ac:dyDescent="0.35">
      <c r="A11273" t="s">
        <v>10339</v>
      </c>
      <c r="B11273" s="32">
        <v>13050</v>
      </c>
      <c r="C11273" s="32"/>
    </row>
    <row r="11274" spans="1:3" x14ac:dyDescent="0.35">
      <c r="A11274" t="s">
        <v>10340</v>
      </c>
      <c r="B11274" s="32">
        <v>13052</v>
      </c>
      <c r="C11274" s="32"/>
    </row>
    <row r="11275" spans="1:3" x14ac:dyDescent="0.35">
      <c r="A11275" t="s">
        <v>10341</v>
      </c>
      <c r="B11275" s="32">
        <v>13053</v>
      </c>
      <c r="C11275" s="32"/>
    </row>
    <row r="11276" spans="1:3" x14ac:dyDescent="0.35">
      <c r="A11276" t="s">
        <v>10342</v>
      </c>
      <c r="B11276" s="32">
        <v>13054</v>
      </c>
      <c r="C11276" s="32"/>
    </row>
    <row r="11277" spans="1:3" x14ac:dyDescent="0.35">
      <c r="A11277" t="s">
        <v>10343</v>
      </c>
      <c r="B11277" s="32">
        <v>13055</v>
      </c>
      <c r="C11277" s="32"/>
    </row>
    <row r="11278" spans="1:3" x14ac:dyDescent="0.35">
      <c r="A11278" t="s">
        <v>10344</v>
      </c>
      <c r="B11278" s="32">
        <v>13063</v>
      </c>
      <c r="C11278" s="32"/>
    </row>
    <row r="11279" spans="1:3" x14ac:dyDescent="0.35">
      <c r="A11279" t="s">
        <v>10345</v>
      </c>
      <c r="B11279" s="32">
        <v>13064</v>
      </c>
      <c r="C11279" s="32"/>
    </row>
    <row r="11280" spans="1:3" x14ac:dyDescent="0.35">
      <c r="A11280" t="s">
        <v>10346</v>
      </c>
      <c r="B11280" s="32">
        <v>13067</v>
      </c>
      <c r="C11280" s="32"/>
    </row>
    <row r="11281" spans="1:3" x14ac:dyDescent="0.35">
      <c r="A11281" t="s">
        <v>10347</v>
      </c>
      <c r="B11281" s="32">
        <v>13068</v>
      </c>
      <c r="C11281" s="32"/>
    </row>
    <row r="11282" spans="1:3" x14ac:dyDescent="0.35">
      <c r="A11282" t="s">
        <v>10348</v>
      </c>
      <c r="B11282" s="32">
        <v>13069</v>
      </c>
      <c r="C11282" s="32"/>
    </row>
    <row r="11283" spans="1:3" x14ac:dyDescent="0.35">
      <c r="A11283" t="s">
        <v>10349</v>
      </c>
      <c r="B11283" s="32">
        <v>13070</v>
      </c>
      <c r="C11283" s="32"/>
    </row>
    <row r="11284" spans="1:3" x14ac:dyDescent="0.35">
      <c r="A11284" t="s">
        <v>10350</v>
      </c>
      <c r="B11284" s="32">
        <v>13073</v>
      </c>
      <c r="C11284" s="32"/>
    </row>
    <row r="11285" spans="1:3" x14ac:dyDescent="0.35">
      <c r="A11285" t="s">
        <v>10351</v>
      </c>
      <c r="B11285" s="32">
        <v>13074</v>
      </c>
      <c r="C11285" s="32"/>
    </row>
    <row r="11286" spans="1:3" x14ac:dyDescent="0.35">
      <c r="A11286" t="s">
        <v>10352</v>
      </c>
      <c r="B11286" s="32">
        <v>13075</v>
      </c>
      <c r="C11286" s="32"/>
    </row>
    <row r="11287" spans="1:3" x14ac:dyDescent="0.35">
      <c r="A11287" t="s">
        <v>10353</v>
      </c>
      <c r="B11287" s="32">
        <v>13076</v>
      </c>
      <c r="C11287" s="32"/>
    </row>
    <row r="11288" spans="1:3" x14ac:dyDescent="0.35">
      <c r="A11288" t="s">
        <v>10354</v>
      </c>
      <c r="B11288" s="32">
        <v>13077</v>
      </c>
      <c r="C11288" s="32"/>
    </row>
    <row r="11289" spans="1:3" x14ac:dyDescent="0.35">
      <c r="A11289" t="s">
        <v>10355</v>
      </c>
      <c r="B11289" s="32">
        <v>13078</v>
      </c>
      <c r="C11289" s="32"/>
    </row>
    <row r="11290" spans="1:3" x14ac:dyDescent="0.35">
      <c r="A11290" t="s">
        <v>10356</v>
      </c>
      <c r="B11290" s="32">
        <v>13080</v>
      </c>
      <c r="C11290" s="32"/>
    </row>
    <row r="11291" spans="1:3" x14ac:dyDescent="0.35">
      <c r="A11291" t="s">
        <v>10357</v>
      </c>
      <c r="B11291" s="32">
        <v>13081</v>
      </c>
      <c r="C11291" s="32"/>
    </row>
    <row r="11292" spans="1:3" x14ac:dyDescent="0.35">
      <c r="A11292" t="s">
        <v>10358</v>
      </c>
      <c r="B11292" s="32">
        <v>13082</v>
      </c>
      <c r="C11292" s="32"/>
    </row>
    <row r="11293" spans="1:3" x14ac:dyDescent="0.35">
      <c r="A11293" t="s">
        <v>10359</v>
      </c>
      <c r="B11293" s="32">
        <v>13083</v>
      </c>
      <c r="C11293" s="32"/>
    </row>
    <row r="11294" spans="1:3" x14ac:dyDescent="0.35">
      <c r="A11294" t="s">
        <v>10360</v>
      </c>
      <c r="B11294" s="32">
        <v>13084</v>
      </c>
      <c r="C11294" s="32"/>
    </row>
    <row r="11295" spans="1:3" x14ac:dyDescent="0.35">
      <c r="A11295" t="s">
        <v>10361</v>
      </c>
      <c r="B11295" s="32">
        <v>13085</v>
      </c>
      <c r="C11295" s="32"/>
    </row>
    <row r="11296" spans="1:3" x14ac:dyDescent="0.35">
      <c r="A11296" t="s">
        <v>10362</v>
      </c>
      <c r="B11296" s="32">
        <v>13090</v>
      </c>
      <c r="C11296" s="32"/>
    </row>
    <row r="11297" spans="1:3" x14ac:dyDescent="0.35">
      <c r="A11297" t="s">
        <v>10363</v>
      </c>
      <c r="B11297" s="32">
        <v>13091</v>
      </c>
      <c r="C11297" s="32"/>
    </row>
    <row r="11298" spans="1:3" x14ac:dyDescent="0.35">
      <c r="A11298" t="s">
        <v>10364</v>
      </c>
      <c r="B11298" s="32">
        <v>13092</v>
      </c>
      <c r="C11298" s="32"/>
    </row>
    <row r="11299" spans="1:3" x14ac:dyDescent="0.35">
      <c r="A11299" t="s">
        <v>10365</v>
      </c>
      <c r="B11299" s="32">
        <v>13093</v>
      </c>
      <c r="C11299" s="32"/>
    </row>
    <row r="11300" spans="1:3" x14ac:dyDescent="0.35">
      <c r="A11300" t="s">
        <v>10366</v>
      </c>
      <c r="B11300" s="32">
        <v>13095</v>
      </c>
      <c r="C11300" s="32"/>
    </row>
    <row r="11301" spans="1:3" x14ac:dyDescent="0.35">
      <c r="A11301" t="s">
        <v>10367</v>
      </c>
      <c r="B11301" s="32">
        <v>13097</v>
      </c>
      <c r="C11301" s="32"/>
    </row>
    <row r="11302" spans="1:3" x14ac:dyDescent="0.35">
      <c r="A11302" t="s">
        <v>10368</v>
      </c>
      <c r="B11302" s="32">
        <v>13098</v>
      </c>
      <c r="C11302" s="32"/>
    </row>
    <row r="11303" spans="1:3" x14ac:dyDescent="0.35">
      <c r="A11303" t="s">
        <v>10369</v>
      </c>
      <c r="B11303" s="32">
        <v>13099</v>
      </c>
      <c r="C11303" s="32"/>
    </row>
    <row r="11304" spans="1:3" x14ac:dyDescent="0.35">
      <c r="A11304" t="s">
        <v>10370</v>
      </c>
      <c r="B11304" s="32">
        <v>13100</v>
      </c>
      <c r="C11304" s="32"/>
    </row>
    <row r="11305" spans="1:3" x14ac:dyDescent="0.35">
      <c r="A11305" t="s">
        <v>10371</v>
      </c>
      <c r="B11305" s="32">
        <v>13101</v>
      </c>
      <c r="C11305" s="32"/>
    </row>
    <row r="11306" spans="1:3" x14ac:dyDescent="0.35">
      <c r="A11306" t="s">
        <v>10372</v>
      </c>
      <c r="B11306" s="32">
        <v>13102</v>
      </c>
      <c r="C11306" s="32"/>
    </row>
    <row r="11307" spans="1:3" x14ac:dyDescent="0.35">
      <c r="A11307" t="s">
        <v>10373</v>
      </c>
      <c r="B11307" s="32">
        <v>13103</v>
      </c>
      <c r="C11307" s="32"/>
    </row>
    <row r="11308" spans="1:3" x14ac:dyDescent="0.35">
      <c r="A11308" t="s">
        <v>10374</v>
      </c>
      <c r="B11308" s="32">
        <v>13105</v>
      </c>
      <c r="C11308" s="32"/>
    </row>
    <row r="11309" spans="1:3" x14ac:dyDescent="0.35">
      <c r="A11309" t="s">
        <v>10375</v>
      </c>
      <c r="B11309" s="32">
        <v>13106</v>
      </c>
      <c r="C11309" s="32"/>
    </row>
    <row r="11310" spans="1:3" x14ac:dyDescent="0.35">
      <c r="A11310" t="s">
        <v>5264</v>
      </c>
      <c r="B11310" s="32">
        <v>13107</v>
      </c>
      <c r="C11310" s="32"/>
    </row>
    <row r="11311" spans="1:3" x14ac:dyDescent="0.35">
      <c r="A11311" t="s">
        <v>5265</v>
      </c>
      <c r="B11311" s="32">
        <v>13108</v>
      </c>
      <c r="C11311" s="32"/>
    </row>
    <row r="11312" spans="1:3" x14ac:dyDescent="0.35">
      <c r="A11312" t="s">
        <v>10376</v>
      </c>
      <c r="B11312" s="32">
        <v>13109</v>
      </c>
      <c r="C11312" s="32"/>
    </row>
    <row r="11313" spans="1:3" x14ac:dyDescent="0.35">
      <c r="A11313" t="s">
        <v>10377</v>
      </c>
      <c r="B11313" s="32">
        <v>13110</v>
      </c>
      <c r="C11313" s="32"/>
    </row>
    <row r="11314" spans="1:3" x14ac:dyDescent="0.35">
      <c r="A11314" t="s">
        <v>10378</v>
      </c>
      <c r="B11314" s="32">
        <v>13111</v>
      </c>
      <c r="C11314" s="32"/>
    </row>
    <row r="11315" spans="1:3" x14ac:dyDescent="0.35">
      <c r="A11315" t="s">
        <v>10379</v>
      </c>
      <c r="B11315" s="32">
        <v>13112</v>
      </c>
      <c r="C11315" s="32"/>
    </row>
    <row r="11316" spans="1:3" x14ac:dyDescent="0.35">
      <c r="A11316" t="s">
        <v>10380</v>
      </c>
      <c r="B11316" s="32">
        <v>13113</v>
      </c>
      <c r="C11316" s="32"/>
    </row>
    <row r="11317" spans="1:3" x14ac:dyDescent="0.35">
      <c r="A11317" t="s">
        <v>10381</v>
      </c>
      <c r="B11317" s="32">
        <v>13114</v>
      </c>
      <c r="C11317" s="32"/>
    </row>
    <row r="11318" spans="1:3" x14ac:dyDescent="0.35">
      <c r="A11318" t="s">
        <v>10382</v>
      </c>
      <c r="B11318" s="32">
        <v>13115</v>
      </c>
      <c r="C11318" s="32"/>
    </row>
    <row r="11319" spans="1:3" x14ac:dyDescent="0.35">
      <c r="A11319" t="s">
        <v>10383</v>
      </c>
      <c r="B11319" s="32">
        <v>13116</v>
      </c>
      <c r="C11319" s="32"/>
    </row>
    <row r="11320" spans="1:3" x14ac:dyDescent="0.35">
      <c r="A11320" t="s">
        <v>10384</v>
      </c>
      <c r="B11320" s="32">
        <v>13117</v>
      </c>
      <c r="C11320" s="32"/>
    </row>
    <row r="11321" spans="1:3" x14ac:dyDescent="0.35">
      <c r="A11321" t="s">
        <v>10385</v>
      </c>
      <c r="B11321" s="32">
        <v>13118</v>
      </c>
      <c r="C11321" s="32"/>
    </row>
    <row r="11322" spans="1:3" x14ac:dyDescent="0.35">
      <c r="A11322" t="s">
        <v>10386</v>
      </c>
      <c r="B11322" s="32">
        <v>13119</v>
      </c>
      <c r="C11322" s="32"/>
    </row>
    <row r="11323" spans="1:3" x14ac:dyDescent="0.35">
      <c r="A11323" t="s">
        <v>10387</v>
      </c>
      <c r="B11323" s="32">
        <v>13122</v>
      </c>
      <c r="C11323" s="32"/>
    </row>
    <row r="11324" spans="1:3" x14ac:dyDescent="0.35">
      <c r="A11324" t="s">
        <v>10388</v>
      </c>
      <c r="B11324" s="32">
        <v>13123</v>
      </c>
      <c r="C11324" s="32"/>
    </row>
    <row r="11325" spans="1:3" x14ac:dyDescent="0.35">
      <c r="A11325" t="s">
        <v>10389</v>
      </c>
      <c r="B11325" s="32">
        <v>13124</v>
      </c>
      <c r="C11325" s="32"/>
    </row>
    <row r="11326" spans="1:3" x14ac:dyDescent="0.35">
      <c r="A11326" t="s">
        <v>10390</v>
      </c>
      <c r="B11326" s="32">
        <v>13125</v>
      </c>
      <c r="C11326" s="32"/>
    </row>
    <row r="11327" spans="1:3" x14ac:dyDescent="0.35">
      <c r="A11327" t="s">
        <v>10391</v>
      </c>
      <c r="B11327" s="32">
        <v>13128</v>
      </c>
      <c r="C11327" s="32"/>
    </row>
    <row r="11328" spans="1:3" x14ac:dyDescent="0.35">
      <c r="A11328" t="s">
        <v>10392</v>
      </c>
      <c r="B11328" s="32">
        <v>13129</v>
      </c>
      <c r="C11328" s="32"/>
    </row>
    <row r="11329" spans="1:3" x14ac:dyDescent="0.35">
      <c r="A11329" t="s">
        <v>10393</v>
      </c>
      <c r="B11329" s="32">
        <v>13130</v>
      </c>
      <c r="C11329" s="32"/>
    </row>
    <row r="11330" spans="1:3" x14ac:dyDescent="0.35">
      <c r="A11330" t="s">
        <v>10394</v>
      </c>
      <c r="B11330" s="32">
        <v>13131</v>
      </c>
      <c r="C11330" s="32"/>
    </row>
    <row r="11331" spans="1:3" x14ac:dyDescent="0.35">
      <c r="A11331" t="s">
        <v>10395</v>
      </c>
      <c r="B11331" s="32">
        <v>13134</v>
      </c>
      <c r="C11331" s="32"/>
    </row>
    <row r="11332" spans="1:3" x14ac:dyDescent="0.35">
      <c r="A11332" t="s">
        <v>10396</v>
      </c>
      <c r="B11332" s="32">
        <v>13136</v>
      </c>
      <c r="C11332" s="32"/>
    </row>
    <row r="11333" spans="1:3" x14ac:dyDescent="0.35">
      <c r="A11333" t="s">
        <v>10397</v>
      </c>
      <c r="B11333" s="32">
        <v>13137</v>
      </c>
      <c r="C11333" s="32"/>
    </row>
    <row r="11334" spans="1:3" x14ac:dyDescent="0.35">
      <c r="A11334" t="s">
        <v>10398</v>
      </c>
      <c r="B11334" s="32">
        <v>13138</v>
      </c>
      <c r="C11334" s="32"/>
    </row>
    <row r="11335" spans="1:3" x14ac:dyDescent="0.35">
      <c r="A11335" t="s">
        <v>10399</v>
      </c>
      <c r="B11335" s="32">
        <v>13139</v>
      </c>
      <c r="C11335" s="32"/>
    </row>
    <row r="11336" spans="1:3" x14ac:dyDescent="0.35">
      <c r="A11336" t="s">
        <v>10400</v>
      </c>
      <c r="B11336" s="32">
        <v>13140</v>
      </c>
      <c r="C11336" s="32"/>
    </row>
    <row r="11337" spans="1:3" x14ac:dyDescent="0.35">
      <c r="A11337" t="s">
        <v>10401</v>
      </c>
      <c r="B11337" s="32">
        <v>13141</v>
      </c>
      <c r="C11337" s="32"/>
    </row>
    <row r="11338" spans="1:3" x14ac:dyDescent="0.35">
      <c r="A11338" t="s">
        <v>10402</v>
      </c>
      <c r="B11338" s="32">
        <v>13142</v>
      </c>
      <c r="C11338" s="32"/>
    </row>
    <row r="11339" spans="1:3" x14ac:dyDescent="0.35">
      <c r="A11339" t="s">
        <v>10403</v>
      </c>
      <c r="B11339" s="32">
        <v>13145</v>
      </c>
      <c r="C11339" s="32"/>
    </row>
    <row r="11340" spans="1:3" x14ac:dyDescent="0.35">
      <c r="A11340" t="s">
        <v>10404</v>
      </c>
      <c r="B11340" s="32">
        <v>13146</v>
      </c>
      <c r="C11340" s="32"/>
    </row>
    <row r="11341" spans="1:3" x14ac:dyDescent="0.35">
      <c r="A11341" t="s">
        <v>10405</v>
      </c>
      <c r="B11341" s="32">
        <v>13149</v>
      </c>
      <c r="C11341" s="32"/>
    </row>
    <row r="11342" spans="1:3" x14ac:dyDescent="0.35">
      <c r="A11342" t="s">
        <v>10406</v>
      </c>
      <c r="B11342" s="32">
        <v>13150</v>
      </c>
      <c r="C11342" s="32"/>
    </row>
    <row r="11343" spans="1:3" x14ac:dyDescent="0.35">
      <c r="A11343" t="s">
        <v>10407</v>
      </c>
      <c r="B11343" s="32">
        <v>13151</v>
      </c>
      <c r="C11343" s="32"/>
    </row>
    <row r="11344" spans="1:3" x14ac:dyDescent="0.35">
      <c r="A11344" t="s">
        <v>10408</v>
      </c>
      <c r="B11344" s="32">
        <v>13152</v>
      </c>
      <c r="C11344" s="32"/>
    </row>
    <row r="11345" spans="1:3" x14ac:dyDescent="0.35">
      <c r="A11345" t="s">
        <v>10409</v>
      </c>
      <c r="B11345" s="32">
        <v>13153</v>
      </c>
      <c r="C11345" s="32"/>
    </row>
    <row r="11346" spans="1:3" x14ac:dyDescent="0.35">
      <c r="A11346" t="s">
        <v>10410</v>
      </c>
      <c r="B11346" s="32">
        <v>13157</v>
      </c>
      <c r="C11346" s="32"/>
    </row>
    <row r="11347" spans="1:3" x14ac:dyDescent="0.35">
      <c r="A11347" t="s">
        <v>10411</v>
      </c>
      <c r="B11347" s="32">
        <v>13158</v>
      </c>
      <c r="C11347" s="32"/>
    </row>
    <row r="11348" spans="1:3" x14ac:dyDescent="0.35">
      <c r="A11348" t="s">
        <v>10412</v>
      </c>
      <c r="B11348" s="32">
        <v>13159</v>
      </c>
      <c r="C11348" s="32"/>
    </row>
    <row r="11349" spans="1:3" x14ac:dyDescent="0.35">
      <c r="A11349" t="s">
        <v>10413</v>
      </c>
      <c r="B11349" s="32">
        <v>13160</v>
      </c>
      <c r="C11349" s="32"/>
    </row>
    <row r="11350" spans="1:3" x14ac:dyDescent="0.35">
      <c r="A11350" t="s">
        <v>10414</v>
      </c>
      <c r="B11350" s="32">
        <v>13163</v>
      </c>
      <c r="C11350" s="32"/>
    </row>
    <row r="11351" spans="1:3" x14ac:dyDescent="0.35">
      <c r="A11351" t="s">
        <v>10415</v>
      </c>
      <c r="B11351" s="32">
        <v>13164</v>
      </c>
      <c r="C11351" s="32"/>
    </row>
    <row r="11352" spans="1:3" x14ac:dyDescent="0.35">
      <c r="A11352" t="s">
        <v>10416</v>
      </c>
      <c r="B11352" s="32">
        <v>13165</v>
      </c>
      <c r="C11352" s="32"/>
    </row>
    <row r="11353" spans="1:3" x14ac:dyDescent="0.35">
      <c r="A11353" t="s">
        <v>10417</v>
      </c>
      <c r="B11353" s="32">
        <v>13166</v>
      </c>
      <c r="C11353" s="32"/>
    </row>
    <row r="11354" spans="1:3" x14ac:dyDescent="0.35">
      <c r="A11354" t="s">
        <v>10418</v>
      </c>
      <c r="B11354" s="32">
        <v>13169</v>
      </c>
      <c r="C11354" s="32"/>
    </row>
    <row r="11355" spans="1:3" x14ac:dyDescent="0.35">
      <c r="A11355" t="s">
        <v>10419</v>
      </c>
      <c r="B11355" s="32">
        <v>13170</v>
      </c>
      <c r="C11355" s="32"/>
    </row>
    <row r="11356" spans="1:3" x14ac:dyDescent="0.35">
      <c r="A11356" t="s">
        <v>10420</v>
      </c>
      <c r="B11356" s="32">
        <v>13171</v>
      </c>
      <c r="C11356" s="32"/>
    </row>
    <row r="11357" spans="1:3" x14ac:dyDescent="0.35">
      <c r="A11357" t="s">
        <v>6311</v>
      </c>
      <c r="B11357" s="32">
        <v>13172</v>
      </c>
      <c r="C11357" s="32"/>
    </row>
    <row r="11358" spans="1:3" x14ac:dyDescent="0.35">
      <c r="A11358" t="s">
        <v>10421</v>
      </c>
      <c r="B11358" s="32">
        <v>13173</v>
      </c>
      <c r="C11358" s="32"/>
    </row>
    <row r="11359" spans="1:3" x14ac:dyDescent="0.35">
      <c r="A11359" t="s">
        <v>10422</v>
      </c>
      <c r="B11359" s="32">
        <v>13174</v>
      </c>
      <c r="C11359" s="32"/>
    </row>
    <row r="11360" spans="1:3" x14ac:dyDescent="0.35">
      <c r="A11360" t="s">
        <v>10423</v>
      </c>
      <c r="B11360" s="32">
        <v>13179</v>
      </c>
      <c r="C11360" s="32"/>
    </row>
    <row r="11361" spans="1:3" x14ac:dyDescent="0.35">
      <c r="A11361" t="s">
        <v>10424</v>
      </c>
      <c r="B11361" s="32">
        <v>13180</v>
      </c>
      <c r="C11361" s="32"/>
    </row>
    <row r="11362" spans="1:3" x14ac:dyDescent="0.35">
      <c r="A11362" t="s">
        <v>10425</v>
      </c>
      <c r="B11362" s="32">
        <v>13186</v>
      </c>
      <c r="C11362" s="32"/>
    </row>
    <row r="11363" spans="1:3" x14ac:dyDescent="0.35">
      <c r="A11363" t="s">
        <v>10426</v>
      </c>
      <c r="B11363" s="32">
        <v>13187</v>
      </c>
      <c r="C11363" s="32"/>
    </row>
    <row r="11364" spans="1:3" x14ac:dyDescent="0.35">
      <c r="A11364" t="s">
        <v>10427</v>
      </c>
      <c r="B11364" s="32">
        <v>13190</v>
      </c>
      <c r="C11364" s="32"/>
    </row>
    <row r="11365" spans="1:3" x14ac:dyDescent="0.35">
      <c r="A11365" t="s">
        <v>10428</v>
      </c>
      <c r="B11365" s="32">
        <v>13191</v>
      </c>
      <c r="C11365" s="32"/>
    </row>
    <row r="11366" spans="1:3" x14ac:dyDescent="0.35">
      <c r="A11366" t="s">
        <v>10429</v>
      </c>
      <c r="B11366" s="32">
        <v>13192</v>
      </c>
      <c r="C11366" s="32"/>
    </row>
    <row r="11367" spans="1:3" x14ac:dyDescent="0.35">
      <c r="A11367" t="s">
        <v>10430</v>
      </c>
      <c r="B11367" s="32">
        <v>13193</v>
      </c>
      <c r="C11367" s="32"/>
    </row>
    <row r="11368" spans="1:3" x14ac:dyDescent="0.35">
      <c r="A11368" t="s">
        <v>10431</v>
      </c>
      <c r="B11368" s="32">
        <v>13196</v>
      </c>
      <c r="C11368" s="32"/>
    </row>
    <row r="11369" spans="1:3" x14ac:dyDescent="0.35">
      <c r="A11369" t="s">
        <v>10432</v>
      </c>
      <c r="B11369" s="32">
        <v>13197</v>
      </c>
      <c r="C11369" s="32"/>
    </row>
    <row r="11370" spans="1:3" x14ac:dyDescent="0.35">
      <c r="A11370" t="s">
        <v>10433</v>
      </c>
      <c r="B11370" s="32">
        <v>13201</v>
      </c>
      <c r="C11370" s="32"/>
    </row>
    <row r="11371" spans="1:3" x14ac:dyDescent="0.35">
      <c r="A11371" t="s">
        <v>10434</v>
      </c>
      <c r="B11371" s="32">
        <v>13202</v>
      </c>
      <c r="C11371" s="32"/>
    </row>
    <row r="11372" spans="1:3" x14ac:dyDescent="0.35">
      <c r="A11372" t="s">
        <v>10435</v>
      </c>
      <c r="B11372" s="32">
        <v>13203</v>
      </c>
      <c r="C11372" s="32"/>
    </row>
    <row r="11373" spans="1:3" x14ac:dyDescent="0.35">
      <c r="A11373" t="s">
        <v>10436</v>
      </c>
      <c r="B11373" s="32">
        <v>13204</v>
      </c>
      <c r="C11373" s="32"/>
    </row>
    <row r="11374" spans="1:3" x14ac:dyDescent="0.35">
      <c r="A11374" t="s">
        <v>10437</v>
      </c>
      <c r="B11374" s="32">
        <v>13205</v>
      </c>
      <c r="C11374" s="32"/>
    </row>
    <row r="11375" spans="1:3" x14ac:dyDescent="0.35">
      <c r="A11375" t="s">
        <v>10438</v>
      </c>
      <c r="B11375" s="32">
        <v>13206</v>
      </c>
      <c r="C11375" s="32"/>
    </row>
    <row r="11376" spans="1:3" x14ac:dyDescent="0.35">
      <c r="A11376" t="s">
        <v>10439</v>
      </c>
      <c r="B11376" s="32">
        <v>13207</v>
      </c>
      <c r="C11376" s="32"/>
    </row>
    <row r="11377" spans="1:3" x14ac:dyDescent="0.35">
      <c r="A11377" t="s">
        <v>10440</v>
      </c>
      <c r="B11377" s="32">
        <v>13208</v>
      </c>
      <c r="C11377" s="32"/>
    </row>
    <row r="11378" spans="1:3" x14ac:dyDescent="0.35">
      <c r="A11378" t="s">
        <v>10441</v>
      </c>
      <c r="B11378" s="32">
        <v>13213</v>
      </c>
      <c r="C11378" s="32"/>
    </row>
    <row r="11379" spans="1:3" x14ac:dyDescent="0.35">
      <c r="A11379" t="s">
        <v>10442</v>
      </c>
      <c r="B11379" s="32">
        <v>13214</v>
      </c>
      <c r="C11379" s="32"/>
    </row>
    <row r="11380" spans="1:3" x14ac:dyDescent="0.35">
      <c r="A11380" t="s">
        <v>10443</v>
      </c>
      <c r="B11380" s="32">
        <v>13215</v>
      </c>
      <c r="C11380" s="32"/>
    </row>
    <row r="11381" spans="1:3" x14ac:dyDescent="0.35">
      <c r="A11381" t="s">
        <v>10444</v>
      </c>
      <c r="B11381" s="32">
        <v>13216</v>
      </c>
      <c r="C11381" s="32"/>
    </row>
    <row r="11382" spans="1:3" x14ac:dyDescent="0.35">
      <c r="A11382" t="s">
        <v>10445</v>
      </c>
      <c r="B11382" s="32">
        <v>13217</v>
      </c>
      <c r="C11382" s="32"/>
    </row>
    <row r="11383" spans="1:3" x14ac:dyDescent="0.35">
      <c r="A11383" t="s">
        <v>10446</v>
      </c>
      <c r="B11383" s="32">
        <v>13220</v>
      </c>
      <c r="C11383" s="32"/>
    </row>
    <row r="11384" spans="1:3" x14ac:dyDescent="0.35">
      <c r="A11384" t="s">
        <v>10447</v>
      </c>
      <c r="B11384" s="32">
        <v>13221</v>
      </c>
      <c r="C11384" s="32"/>
    </row>
    <row r="11385" spans="1:3" x14ac:dyDescent="0.35">
      <c r="A11385" t="s">
        <v>10448</v>
      </c>
      <c r="B11385" s="32">
        <v>13224</v>
      </c>
      <c r="C11385" s="32"/>
    </row>
    <row r="11386" spans="1:3" x14ac:dyDescent="0.35">
      <c r="A11386" t="s">
        <v>10449</v>
      </c>
      <c r="B11386" s="32">
        <v>13225</v>
      </c>
      <c r="C11386" s="32"/>
    </row>
    <row r="11387" spans="1:3" x14ac:dyDescent="0.35">
      <c r="A11387" t="s">
        <v>10450</v>
      </c>
      <c r="B11387" s="32">
        <v>13228</v>
      </c>
      <c r="C11387" s="32"/>
    </row>
    <row r="11388" spans="1:3" x14ac:dyDescent="0.35">
      <c r="A11388" t="s">
        <v>10451</v>
      </c>
      <c r="B11388" s="32">
        <v>13230</v>
      </c>
      <c r="C11388" s="32"/>
    </row>
    <row r="11389" spans="1:3" x14ac:dyDescent="0.35">
      <c r="A11389" t="s">
        <v>10452</v>
      </c>
      <c r="B11389" s="32">
        <v>13231</v>
      </c>
      <c r="C11389" s="32"/>
    </row>
    <row r="11390" spans="1:3" x14ac:dyDescent="0.35">
      <c r="A11390" t="s">
        <v>10453</v>
      </c>
      <c r="B11390" s="32">
        <v>13232</v>
      </c>
      <c r="C11390" s="32"/>
    </row>
    <row r="11391" spans="1:3" x14ac:dyDescent="0.35">
      <c r="A11391" t="s">
        <v>10454</v>
      </c>
      <c r="B11391" s="32">
        <v>13233</v>
      </c>
      <c r="C11391" s="32"/>
    </row>
    <row r="11392" spans="1:3" x14ac:dyDescent="0.35">
      <c r="A11392" t="s">
        <v>10455</v>
      </c>
      <c r="B11392" s="32">
        <v>13234</v>
      </c>
      <c r="C11392" s="32"/>
    </row>
    <row r="11393" spans="1:3" x14ac:dyDescent="0.35">
      <c r="A11393" t="s">
        <v>10456</v>
      </c>
      <c r="B11393" s="32">
        <v>13239</v>
      </c>
      <c r="C11393" s="32"/>
    </row>
    <row r="11394" spans="1:3" x14ac:dyDescent="0.35">
      <c r="A11394" t="s">
        <v>10457</v>
      </c>
      <c r="B11394" s="32">
        <v>13240</v>
      </c>
      <c r="C11394" s="32"/>
    </row>
    <row r="11395" spans="1:3" x14ac:dyDescent="0.35">
      <c r="A11395" t="s">
        <v>10458</v>
      </c>
      <c r="B11395" s="32">
        <v>13242</v>
      </c>
      <c r="C11395" s="32"/>
    </row>
    <row r="11396" spans="1:3" x14ac:dyDescent="0.35">
      <c r="A11396" t="s">
        <v>10459</v>
      </c>
      <c r="B11396" s="32">
        <v>13243</v>
      </c>
      <c r="C11396" s="32"/>
    </row>
    <row r="11397" spans="1:3" x14ac:dyDescent="0.35">
      <c r="A11397" t="s">
        <v>10460</v>
      </c>
      <c r="B11397" s="32">
        <v>13244</v>
      </c>
      <c r="C11397" s="32"/>
    </row>
    <row r="11398" spans="1:3" x14ac:dyDescent="0.35">
      <c r="A11398" t="s">
        <v>10461</v>
      </c>
      <c r="B11398" s="32">
        <v>13245</v>
      </c>
      <c r="C11398" s="32"/>
    </row>
    <row r="11399" spans="1:3" x14ac:dyDescent="0.35">
      <c r="A11399" t="s">
        <v>10462</v>
      </c>
      <c r="B11399" s="32">
        <v>13248</v>
      </c>
      <c r="C11399" s="32"/>
    </row>
    <row r="11400" spans="1:3" x14ac:dyDescent="0.35">
      <c r="A11400" t="s">
        <v>10463</v>
      </c>
      <c r="B11400" s="32">
        <v>13249</v>
      </c>
      <c r="C11400" s="32"/>
    </row>
    <row r="11401" spans="1:3" x14ac:dyDescent="0.35">
      <c r="A11401" t="s">
        <v>10464</v>
      </c>
      <c r="B11401" s="32">
        <v>13253</v>
      </c>
      <c r="C11401" s="32"/>
    </row>
    <row r="11402" spans="1:3" x14ac:dyDescent="0.35">
      <c r="A11402" t="s">
        <v>10465</v>
      </c>
      <c r="B11402" s="32">
        <v>13257</v>
      </c>
      <c r="C11402" s="32"/>
    </row>
    <row r="11403" spans="1:3" x14ac:dyDescent="0.35">
      <c r="A11403" t="s">
        <v>10466</v>
      </c>
      <c r="B11403" s="32">
        <v>13258</v>
      </c>
      <c r="C11403" s="32"/>
    </row>
    <row r="11404" spans="1:3" x14ac:dyDescent="0.35">
      <c r="A11404" t="s">
        <v>10467</v>
      </c>
      <c r="B11404" s="32">
        <v>13259</v>
      </c>
      <c r="C11404" s="32"/>
    </row>
    <row r="11405" spans="1:3" x14ac:dyDescent="0.35">
      <c r="A11405" t="s">
        <v>10468</v>
      </c>
      <c r="B11405" s="32">
        <v>13260</v>
      </c>
      <c r="C11405" s="32"/>
    </row>
    <row r="11406" spans="1:3" x14ac:dyDescent="0.35">
      <c r="A11406" t="s">
        <v>10469</v>
      </c>
      <c r="B11406" s="32">
        <v>13261</v>
      </c>
      <c r="C11406" s="32"/>
    </row>
    <row r="11407" spans="1:3" x14ac:dyDescent="0.35">
      <c r="A11407" t="s">
        <v>10470</v>
      </c>
      <c r="B11407" s="32">
        <v>13262</v>
      </c>
      <c r="C11407" s="32"/>
    </row>
    <row r="11408" spans="1:3" x14ac:dyDescent="0.35">
      <c r="A11408" t="s">
        <v>10471</v>
      </c>
      <c r="B11408" s="32">
        <v>13263</v>
      </c>
      <c r="C11408" s="32"/>
    </row>
    <row r="11409" spans="1:3" x14ac:dyDescent="0.35">
      <c r="A11409" t="s">
        <v>10472</v>
      </c>
      <c r="B11409" s="32">
        <v>13264</v>
      </c>
      <c r="C11409" s="32"/>
    </row>
    <row r="11410" spans="1:3" x14ac:dyDescent="0.35">
      <c r="A11410" t="s">
        <v>10473</v>
      </c>
      <c r="B11410" s="32">
        <v>13265</v>
      </c>
      <c r="C11410" s="32"/>
    </row>
    <row r="11411" spans="1:3" x14ac:dyDescent="0.35">
      <c r="A11411" t="s">
        <v>10474</v>
      </c>
      <c r="B11411" s="32">
        <v>13266</v>
      </c>
      <c r="C11411" s="32"/>
    </row>
    <row r="11412" spans="1:3" x14ac:dyDescent="0.35">
      <c r="A11412" t="s">
        <v>10475</v>
      </c>
      <c r="B11412" s="32">
        <v>13267</v>
      </c>
      <c r="C11412" s="32"/>
    </row>
    <row r="11413" spans="1:3" x14ac:dyDescent="0.35">
      <c r="A11413" t="s">
        <v>10476</v>
      </c>
      <c r="B11413" s="32">
        <v>13268</v>
      </c>
      <c r="C11413" s="32"/>
    </row>
    <row r="11414" spans="1:3" x14ac:dyDescent="0.35">
      <c r="A11414" t="s">
        <v>10477</v>
      </c>
      <c r="B11414" s="32">
        <v>13273</v>
      </c>
      <c r="C11414" s="32"/>
    </row>
    <row r="11415" spans="1:3" x14ac:dyDescent="0.35">
      <c r="A11415" t="s">
        <v>10478</v>
      </c>
      <c r="B11415" s="32">
        <v>13274</v>
      </c>
      <c r="C11415" s="32"/>
    </row>
    <row r="11416" spans="1:3" x14ac:dyDescent="0.35">
      <c r="A11416" t="s">
        <v>10479</v>
      </c>
      <c r="B11416" s="32">
        <v>13275</v>
      </c>
      <c r="C11416" s="32"/>
    </row>
    <row r="11417" spans="1:3" x14ac:dyDescent="0.35">
      <c r="A11417" t="s">
        <v>10480</v>
      </c>
      <c r="B11417" s="32">
        <v>13276</v>
      </c>
      <c r="C11417" s="32"/>
    </row>
    <row r="11418" spans="1:3" x14ac:dyDescent="0.35">
      <c r="A11418" t="s">
        <v>10481</v>
      </c>
      <c r="B11418" s="32">
        <v>13278</v>
      </c>
      <c r="C11418" s="32"/>
    </row>
    <row r="11419" spans="1:3" x14ac:dyDescent="0.35">
      <c r="A11419" t="s">
        <v>10482</v>
      </c>
      <c r="B11419" s="32">
        <v>13279</v>
      </c>
      <c r="C11419" s="32"/>
    </row>
    <row r="11420" spans="1:3" x14ac:dyDescent="0.35">
      <c r="A11420" t="s">
        <v>10483</v>
      </c>
      <c r="B11420" s="32">
        <v>13280</v>
      </c>
      <c r="C11420" s="32"/>
    </row>
    <row r="11421" spans="1:3" x14ac:dyDescent="0.35">
      <c r="A11421" t="s">
        <v>10484</v>
      </c>
      <c r="B11421" s="32">
        <v>13281</v>
      </c>
      <c r="C11421" s="32"/>
    </row>
    <row r="11422" spans="1:3" x14ac:dyDescent="0.35">
      <c r="A11422" t="s">
        <v>10485</v>
      </c>
      <c r="B11422" s="32">
        <v>13282</v>
      </c>
      <c r="C11422" s="32"/>
    </row>
    <row r="11423" spans="1:3" x14ac:dyDescent="0.35">
      <c r="A11423" t="s">
        <v>10486</v>
      </c>
      <c r="B11423" s="32">
        <v>13283</v>
      </c>
      <c r="C11423" s="32"/>
    </row>
    <row r="11424" spans="1:3" x14ac:dyDescent="0.35">
      <c r="A11424" t="s">
        <v>10487</v>
      </c>
      <c r="B11424" s="32">
        <v>13284</v>
      </c>
      <c r="C11424" s="32"/>
    </row>
    <row r="11425" spans="1:3" x14ac:dyDescent="0.35">
      <c r="A11425" t="s">
        <v>10488</v>
      </c>
      <c r="B11425" s="32">
        <v>13285</v>
      </c>
      <c r="C11425" s="32"/>
    </row>
    <row r="11426" spans="1:3" x14ac:dyDescent="0.35">
      <c r="A11426" t="s">
        <v>10489</v>
      </c>
      <c r="B11426" s="32">
        <v>13286</v>
      </c>
      <c r="C11426" s="32"/>
    </row>
    <row r="11427" spans="1:3" x14ac:dyDescent="0.35">
      <c r="A11427" t="s">
        <v>10490</v>
      </c>
      <c r="B11427" s="32">
        <v>13287</v>
      </c>
      <c r="C11427" s="32"/>
    </row>
    <row r="11428" spans="1:3" x14ac:dyDescent="0.35">
      <c r="A11428" t="s">
        <v>10491</v>
      </c>
      <c r="B11428" s="32">
        <v>13288</v>
      </c>
      <c r="C11428" s="32"/>
    </row>
    <row r="11429" spans="1:3" x14ac:dyDescent="0.35">
      <c r="A11429" t="s">
        <v>10492</v>
      </c>
      <c r="B11429" s="32">
        <v>13289</v>
      </c>
      <c r="C11429" s="32"/>
    </row>
    <row r="11430" spans="1:3" x14ac:dyDescent="0.35">
      <c r="A11430" t="s">
        <v>10493</v>
      </c>
      <c r="B11430" s="32">
        <v>13290</v>
      </c>
      <c r="C11430" s="32"/>
    </row>
    <row r="11431" spans="1:3" x14ac:dyDescent="0.35">
      <c r="A11431" t="s">
        <v>10494</v>
      </c>
      <c r="B11431" s="32">
        <v>13291</v>
      </c>
      <c r="C11431" s="32"/>
    </row>
    <row r="11432" spans="1:3" x14ac:dyDescent="0.35">
      <c r="A11432" t="s">
        <v>7257</v>
      </c>
      <c r="B11432" s="32">
        <v>13294</v>
      </c>
      <c r="C11432" s="32"/>
    </row>
    <row r="11433" spans="1:3" x14ac:dyDescent="0.35">
      <c r="A11433" t="s">
        <v>10495</v>
      </c>
      <c r="B11433" s="32">
        <v>13305</v>
      </c>
      <c r="C11433" s="32"/>
    </row>
    <row r="11434" spans="1:3" x14ac:dyDescent="0.35">
      <c r="A11434" t="s">
        <v>10496</v>
      </c>
      <c r="B11434" s="32">
        <v>13306</v>
      </c>
      <c r="C11434" s="32"/>
    </row>
    <row r="11435" spans="1:3" x14ac:dyDescent="0.35">
      <c r="A11435" t="s">
        <v>10497</v>
      </c>
      <c r="B11435" s="32">
        <v>13313</v>
      </c>
      <c r="C11435" s="32"/>
    </row>
    <row r="11436" spans="1:3" x14ac:dyDescent="0.35">
      <c r="A11436" t="s">
        <v>10498</v>
      </c>
      <c r="B11436" s="32">
        <v>13314</v>
      </c>
      <c r="C11436" s="32"/>
    </row>
    <row r="11437" spans="1:3" x14ac:dyDescent="0.35">
      <c r="A11437" t="s">
        <v>10499</v>
      </c>
      <c r="B11437" s="32">
        <v>13322</v>
      </c>
      <c r="C11437" s="32"/>
    </row>
    <row r="11438" spans="1:3" x14ac:dyDescent="0.35">
      <c r="A11438" t="s">
        <v>10500</v>
      </c>
      <c r="B11438" s="32">
        <v>13323</v>
      </c>
      <c r="C11438" s="32"/>
    </row>
    <row r="11439" spans="1:3" x14ac:dyDescent="0.35">
      <c r="A11439" t="s">
        <v>10501</v>
      </c>
      <c r="B11439" s="32">
        <v>13324</v>
      </c>
      <c r="C11439" s="32"/>
    </row>
    <row r="11440" spans="1:3" x14ac:dyDescent="0.35">
      <c r="A11440" t="s">
        <v>10502</v>
      </c>
      <c r="B11440" s="32">
        <v>13326</v>
      </c>
      <c r="C11440" s="32"/>
    </row>
    <row r="11441" spans="1:3" x14ac:dyDescent="0.35">
      <c r="A11441" t="s">
        <v>10503</v>
      </c>
      <c r="B11441" s="32">
        <v>13327</v>
      </c>
      <c r="C11441" s="32"/>
    </row>
    <row r="11442" spans="1:3" x14ac:dyDescent="0.35">
      <c r="A11442" t="s">
        <v>10504</v>
      </c>
      <c r="B11442" s="32">
        <v>13328</v>
      </c>
      <c r="C11442" s="32"/>
    </row>
    <row r="11443" spans="1:3" x14ac:dyDescent="0.35">
      <c r="A11443" t="s">
        <v>10505</v>
      </c>
      <c r="B11443" s="32">
        <v>13329</v>
      </c>
      <c r="C11443" s="32"/>
    </row>
    <row r="11444" spans="1:3" x14ac:dyDescent="0.35">
      <c r="A11444" t="s">
        <v>10506</v>
      </c>
      <c r="B11444" s="32">
        <v>13330</v>
      </c>
      <c r="C11444" s="32"/>
    </row>
    <row r="11445" spans="1:3" x14ac:dyDescent="0.35">
      <c r="A11445" t="s">
        <v>10507</v>
      </c>
      <c r="B11445" s="32">
        <v>13331</v>
      </c>
      <c r="C11445" s="32"/>
    </row>
    <row r="11446" spans="1:3" x14ac:dyDescent="0.35">
      <c r="A11446" t="s">
        <v>10508</v>
      </c>
      <c r="B11446" s="32">
        <v>13332</v>
      </c>
      <c r="C11446" s="32"/>
    </row>
    <row r="11447" spans="1:3" x14ac:dyDescent="0.35">
      <c r="A11447" t="s">
        <v>10509</v>
      </c>
      <c r="B11447" s="32">
        <v>13333</v>
      </c>
      <c r="C11447" s="32"/>
    </row>
    <row r="11448" spans="1:3" x14ac:dyDescent="0.35">
      <c r="A11448" t="s">
        <v>10510</v>
      </c>
      <c r="B11448" s="32">
        <v>13334</v>
      </c>
      <c r="C11448" s="32"/>
    </row>
    <row r="11449" spans="1:3" x14ac:dyDescent="0.35">
      <c r="A11449" t="s">
        <v>10511</v>
      </c>
      <c r="B11449" s="32">
        <v>13335</v>
      </c>
      <c r="C11449" s="32"/>
    </row>
    <row r="11450" spans="1:3" x14ac:dyDescent="0.35">
      <c r="A11450" t="s">
        <v>10512</v>
      </c>
      <c r="B11450" s="32">
        <v>13336</v>
      </c>
      <c r="C11450" s="32"/>
    </row>
    <row r="11451" spans="1:3" x14ac:dyDescent="0.35">
      <c r="A11451" t="s">
        <v>10513</v>
      </c>
      <c r="B11451" s="32">
        <v>13337</v>
      </c>
      <c r="C11451" s="32"/>
    </row>
    <row r="11452" spans="1:3" x14ac:dyDescent="0.35">
      <c r="A11452" t="s">
        <v>10514</v>
      </c>
      <c r="B11452" s="32">
        <v>13338</v>
      </c>
      <c r="C11452" s="32"/>
    </row>
    <row r="11453" spans="1:3" x14ac:dyDescent="0.35">
      <c r="A11453" t="s">
        <v>10515</v>
      </c>
      <c r="B11453" s="32">
        <v>13339</v>
      </c>
      <c r="C11453" s="32"/>
    </row>
    <row r="11454" spans="1:3" x14ac:dyDescent="0.35">
      <c r="A11454" t="s">
        <v>10516</v>
      </c>
      <c r="B11454" s="32">
        <v>13340</v>
      </c>
      <c r="C11454" s="32"/>
    </row>
    <row r="11455" spans="1:3" x14ac:dyDescent="0.35">
      <c r="A11455" t="s">
        <v>10517</v>
      </c>
      <c r="B11455" s="32">
        <v>13341</v>
      </c>
      <c r="C11455" s="32"/>
    </row>
    <row r="11456" spans="1:3" x14ac:dyDescent="0.35">
      <c r="A11456" t="s">
        <v>10518</v>
      </c>
      <c r="B11456" s="32">
        <v>13342</v>
      </c>
      <c r="C11456" s="32"/>
    </row>
    <row r="11457" spans="1:3" x14ac:dyDescent="0.35">
      <c r="A11457" t="s">
        <v>10519</v>
      </c>
      <c r="B11457" s="32">
        <v>13343</v>
      </c>
      <c r="C11457" s="32"/>
    </row>
    <row r="11458" spans="1:3" x14ac:dyDescent="0.35">
      <c r="A11458" t="s">
        <v>10520</v>
      </c>
      <c r="B11458" s="32">
        <v>13344</v>
      </c>
      <c r="C11458" s="32"/>
    </row>
    <row r="11459" spans="1:3" x14ac:dyDescent="0.35">
      <c r="A11459" t="s">
        <v>10521</v>
      </c>
      <c r="B11459" s="32">
        <v>13345</v>
      </c>
      <c r="C11459" s="32"/>
    </row>
    <row r="11460" spans="1:3" x14ac:dyDescent="0.35">
      <c r="A11460" t="s">
        <v>10522</v>
      </c>
      <c r="B11460" s="32">
        <v>13346</v>
      </c>
      <c r="C11460" s="32"/>
    </row>
    <row r="11461" spans="1:3" x14ac:dyDescent="0.35">
      <c r="A11461" t="s">
        <v>10523</v>
      </c>
      <c r="B11461" s="32">
        <v>13347</v>
      </c>
      <c r="C11461" s="32"/>
    </row>
    <row r="11462" spans="1:3" x14ac:dyDescent="0.35">
      <c r="A11462" t="s">
        <v>10524</v>
      </c>
      <c r="B11462" s="32">
        <v>13348</v>
      </c>
      <c r="C11462" s="32"/>
    </row>
    <row r="11463" spans="1:3" x14ac:dyDescent="0.35">
      <c r="A11463" t="s">
        <v>10525</v>
      </c>
      <c r="B11463" s="32">
        <v>13349</v>
      </c>
      <c r="C11463" s="32"/>
    </row>
    <row r="11464" spans="1:3" x14ac:dyDescent="0.35">
      <c r="A11464" t="s">
        <v>10526</v>
      </c>
      <c r="B11464" s="32">
        <v>13350</v>
      </c>
      <c r="C11464" s="32"/>
    </row>
    <row r="11465" spans="1:3" x14ac:dyDescent="0.35">
      <c r="A11465" t="s">
        <v>10527</v>
      </c>
      <c r="B11465" s="32">
        <v>13351</v>
      </c>
      <c r="C11465" s="32"/>
    </row>
    <row r="11466" spans="1:3" x14ac:dyDescent="0.35">
      <c r="A11466" t="s">
        <v>10528</v>
      </c>
      <c r="B11466" s="32">
        <v>13352</v>
      </c>
      <c r="C11466" s="32"/>
    </row>
    <row r="11467" spans="1:3" x14ac:dyDescent="0.35">
      <c r="A11467" t="s">
        <v>10529</v>
      </c>
      <c r="B11467" s="32">
        <v>13353</v>
      </c>
      <c r="C11467" s="32"/>
    </row>
    <row r="11468" spans="1:3" x14ac:dyDescent="0.35">
      <c r="A11468" t="s">
        <v>10530</v>
      </c>
      <c r="B11468" s="32">
        <v>13356</v>
      </c>
      <c r="C11468" s="32"/>
    </row>
    <row r="11469" spans="1:3" x14ac:dyDescent="0.35">
      <c r="A11469" t="s">
        <v>10531</v>
      </c>
      <c r="B11469" s="32">
        <v>13357</v>
      </c>
      <c r="C11469" s="32"/>
    </row>
    <row r="11470" spans="1:3" x14ac:dyDescent="0.35">
      <c r="A11470" t="s">
        <v>10532</v>
      </c>
      <c r="B11470" s="32">
        <v>13358</v>
      </c>
      <c r="C11470" s="32"/>
    </row>
    <row r="11471" spans="1:3" x14ac:dyDescent="0.35">
      <c r="A11471" t="s">
        <v>10533</v>
      </c>
      <c r="B11471" s="32">
        <v>13359</v>
      </c>
      <c r="C11471" s="32"/>
    </row>
    <row r="11472" spans="1:3" x14ac:dyDescent="0.35">
      <c r="A11472" t="s">
        <v>10534</v>
      </c>
      <c r="B11472" s="32">
        <v>13360</v>
      </c>
      <c r="C11472" s="32"/>
    </row>
    <row r="11473" spans="1:3" x14ac:dyDescent="0.35">
      <c r="A11473" t="s">
        <v>10535</v>
      </c>
      <c r="B11473" s="32">
        <v>13361</v>
      </c>
      <c r="C11473" s="32"/>
    </row>
    <row r="11474" spans="1:3" x14ac:dyDescent="0.35">
      <c r="A11474" t="s">
        <v>10536</v>
      </c>
      <c r="B11474" s="32">
        <v>13362</v>
      </c>
      <c r="C11474" s="32"/>
    </row>
    <row r="11475" spans="1:3" x14ac:dyDescent="0.35">
      <c r="A11475" t="s">
        <v>10537</v>
      </c>
      <c r="B11475" s="32">
        <v>13363</v>
      </c>
      <c r="C11475" s="32"/>
    </row>
    <row r="11476" spans="1:3" x14ac:dyDescent="0.35">
      <c r="A11476" t="s">
        <v>10538</v>
      </c>
      <c r="B11476" s="32">
        <v>13364</v>
      </c>
      <c r="C11476" s="32"/>
    </row>
    <row r="11477" spans="1:3" x14ac:dyDescent="0.35">
      <c r="A11477" t="s">
        <v>10539</v>
      </c>
      <c r="B11477" s="32">
        <v>13365</v>
      </c>
      <c r="C11477" s="32"/>
    </row>
    <row r="11478" spans="1:3" x14ac:dyDescent="0.35">
      <c r="A11478" t="s">
        <v>4314</v>
      </c>
      <c r="B11478" s="32">
        <v>13366</v>
      </c>
      <c r="C11478" s="32"/>
    </row>
    <row r="11479" spans="1:3" x14ac:dyDescent="0.35">
      <c r="A11479" t="s">
        <v>10540</v>
      </c>
      <c r="B11479" s="32">
        <v>13367</v>
      </c>
      <c r="C11479" s="32"/>
    </row>
    <row r="11480" spans="1:3" x14ac:dyDescent="0.35">
      <c r="A11480" t="s">
        <v>10541</v>
      </c>
      <c r="B11480" s="32">
        <v>13368</v>
      </c>
      <c r="C11480" s="32"/>
    </row>
    <row r="11481" spans="1:3" x14ac:dyDescent="0.35">
      <c r="A11481" t="s">
        <v>4315</v>
      </c>
      <c r="B11481" s="32">
        <v>13369</v>
      </c>
      <c r="C11481" s="32"/>
    </row>
    <row r="11482" spans="1:3" x14ac:dyDescent="0.35">
      <c r="A11482" t="s">
        <v>10542</v>
      </c>
      <c r="B11482" s="32">
        <v>13370</v>
      </c>
      <c r="C11482" s="32"/>
    </row>
    <row r="11483" spans="1:3" x14ac:dyDescent="0.35">
      <c r="A11483" t="s">
        <v>10543</v>
      </c>
      <c r="B11483" s="32">
        <v>13373</v>
      </c>
      <c r="C11483" s="32"/>
    </row>
    <row r="11484" spans="1:3" x14ac:dyDescent="0.35">
      <c r="A11484" t="s">
        <v>10544</v>
      </c>
      <c r="B11484" s="32">
        <v>13376</v>
      </c>
      <c r="C11484" s="32"/>
    </row>
    <row r="11485" spans="1:3" x14ac:dyDescent="0.35">
      <c r="A11485" t="s">
        <v>10545</v>
      </c>
      <c r="B11485" s="32">
        <v>13377</v>
      </c>
      <c r="C11485" s="32"/>
    </row>
    <row r="11486" spans="1:3" x14ac:dyDescent="0.35">
      <c r="A11486" t="s">
        <v>10546</v>
      </c>
      <c r="B11486" s="32">
        <v>13378</v>
      </c>
      <c r="C11486" s="32"/>
    </row>
    <row r="11487" spans="1:3" x14ac:dyDescent="0.35">
      <c r="A11487" t="s">
        <v>10547</v>
      </c>
      <c r="B11487" s="32">
        <v>13379</v>
      </c>
      <c r="C11487" s="32"/>
    </row>
    <row r="11488" spans="1:3" x14ac:dyDescent="0.35">
      <c r="A11488" t="s">
        <v>10548</v>
      </c>
      <c r="B11488" s="32">
        <v>13380</v>
      </c>
      <c r="C11488" s="32"/>
    </row>
    <row r="11489" spans="1:3" x14ac:dyDescent="0.35">
      <c r="A11489" t="s">
        <v>10549</v>
      </c>
      <c r="B11489" s="32">
        <v>13381</v>
      </c>
      <c r="C11489" s="32"/>
    </row>
    <row r="11490" spans="1:3" x14ac:dyDescent="0.35">
      <c r="A11490" t="s">
        <v>10550</v>
      </c>
      <c r="B11490" s="32">
        <v>13382</v>
      </c>
      <c r="C11490" s="32"/>
    </row>
    <row r="11491" spans="1:3" x14ac:dyDescent="0.35">
      <c r="A11491" t="s">
        <v>10551</v>
      </c>
      <c r="B11491" s="32">
        <v>13383</v>
      </c>
      <c r="C11491" s="32"/>
    </row>
    <row r="11492" spans="1:3" x14ac:dyDescent="0.35">
      <c r="A11492" t="s">
        <v>10552</v>
      </c>
      <c r="B11492" s="32">
        <v>13384</v>
      </c>
      <c r="C11492" s="32"/>
    </row>
    <row r="11493" spans="1:3" x14ac:dyDescent="0.35">
      <c r="A11493" t="s">
        <v>10553</v>
      </c>
      <c r="B11493" s="32">
        <v>13385</v>
      </c>
      <c r="C11493" s="32"/>
    </row>
    <row r="11494" spans="1:3" x14ac:dyDescent="0.35">
      <c r="A11494" t="s">
        <v>10554</v>
      </c>
      <c r="B11494" s="32">
        <v>13386</v>
      </c>
      <c r="C11494" s="32"/>
    </row>
    <row r="11495" spans="1:3" x14ac:dyDescent="0.35">
      <c r="A11495" t="s">
        <v>10555</v>
      </c>
      <c r="B11495" s="32">
        <v>13387</v>
      </c>
      <c r="C11495" s="32"/>
    </row>
    <row r="11496" spans="1:3" x14ac:dyDescent="0.35">
      <c r="A11496" t="s">
        <v>10556</v>
      </c>
      <c r="B11496" s="32">
        <v>13390</v>
      </c>
      <c r="C11496" s="32"/>
    </row>
    <row r="11497" spans="1:3" x14ac:dyDescent="0.35">
      <c r="A11497" t="s">
        <v>10557</v>
      </c>
      <c r="B11497" s="32">
        <v>13391</v>
      </c>
      <c r="C11497" s="32"/>
    </row>
    <row r="11498" spans="1:3" x14ac:dyDescent="0.35">
      <c r="A11498" t="s">
        <v>10558</v>
      </c>
      <c r="B11498" s="32">
        <v>13392</v>
      </c>
      <c r="C11498" s="32"/>
    </row>
    <row r="11499" spans="1:3" x14ac:dyDescent="0.35">
      <c r="A11499" t="s">
        <v>10559</v>
      </c>
      <c r="B11499" s="32">
        <v>13393</v>
      </c>
      <c r="C11499" s="32"/>
    </row>
    <row r="11500" spans="1:3" x14ac:dyDescent="0.35">
      <c r="A11500" t="s">
        <v>10560</v>
      </c>
      <c r="B11500" s="32">
        <v>13394</v>
      </c>
      <c r="C11500" s="32"/>
    </row>
    <row r="11501" spans="1:3" x14ac:dyDescent="0.35">
      <c r="A11501" t="s">
        <v>10561</v>
      </c>
      <c r="B11501" s="32">
        <v>13395</v>
      </c>
      <c r="C11501" s="32"/>
    </row>
    <row r="11502" spans="1:3" x14ac:dyDescent="0.35">
      <c r="A11502" t="s">
        <v>10562</v>
      </c>
      <c r="B11502" s="32">
        <v>13396</v>
      </c>
      <c r="C11502" s="32"/>
    </row>
    <row r="11503" spans="1:3" x14ac:dyDescent="0.35">
      <c r="A11503" t="s">
        <v>10563</v>
      </c>
      <c r="B11503" s="32">
        <v>13397</v>
      </c>
      <c r="C11503" s="32"/>
    </row>
    <row r="11504" spans="1:3" x14ac:dyDescent="0.35">
      <c r="A11504" t="s">
        <v>10564</v>
      </c>
      <c r="B11504" s="32">
        <v>13398</v>
      </c>
      <c r="C11504" s="32"/>
    </row>
    <row r="11505" spans="1:3" x14ac:dyDescent="0.35">
      <c r="A11505" t="s">
        <v>10565</v>
      </c>
      <c r="B11505" s="32">
        <v>13399</v>
      </c>
      <c r="C11505" s="32"/>
    </row>
    <row r="11506" spans="1:3" x14ac:dyDescent="0.35">
      <c r="A11506" t="s">
        <v>10566</v>
      </c>
      <c r="B11506" s="32">
        <v>13402</v>
      </c>
      <c r="C11506" s="32"/>
    </row>
    <row r="11507" spans="1:3" x14ac:dyDescent="0.35">
      <c r="A11507" t="s">
        <v>10567</v>
      </c>
      <c r="B11507" s="32">
        <v>13403</v>
      </c>
      <c r="C11507" s="32"/>
    </row>
    <row r="11508" spans="1:3" x14ac:dyDescent="0.35">
      <c r="A11508" t="s">
        <v>10568</v>
      </c>
      <c r="B11508" s="32">
        <v>13404</v>
      </c>
      <c r="C11508" s="32"/>
    </row>
    <row r="11509" spans="1:3" x14ac:dyDescent="0.35">
      <c r="A11509" t="s">
        <v>10569</v>
      </c>
      <c r="B11509" s="32">
        <v>13405</v>
      </c>
      <c r="C11509" s="32"/>
    </row>
    <row r="11510" spans="1:3" x14ac:dyDescent="0.35">
      <c r="A11510" t="s">
        <v>10570</v>
      </c>
      <c r="B11510" s="32">
        <v>13406</v>
      </c>
      <c r="C11510" s="32"/>
    </row>
    <row r="11511" spans="1:3" x14ac:dyDescent="0.35">
      <c r="A11511" t="s">
        <v>10571</v>
      </c>
      <c r="B11511" s="32">
        <v>13407</v>
      </c>
      <c r="C11511" s="32"/>
    </row>
    <row r="11512" spans="1:3" x14ac:dyDescent="0.35">
      <c r="A11512" t="s">
        <v>10572</v>
      </c>
      <c r="B11512" s="32">
        <v>13408</v>
      </c>
      <c r="C11512" s="32"/>
    </row>
    <row r="11513" spans="1:3" x14ac:dyDescent="0.35">
      <c r="A11513" t="s">
        <v>10573</v>
      </c>
      <c r="B11513" s="32">
        <v>13409</v>
      </c>
      <c r="C11513" s="32"/>
    </row>
    <row r="11514" spans="1:3" x14ac:dyDescent="0.35">
      <c r="A11514" t="s">
        <v>10574</v>
      </c>
      <c r="B11514" s="32">
        <v>13410</v>
      </c>
      <c r="C11514" s="32"/>
    </row>
    <row r="11515" spans="1:3" x14ac:dyDescent="0.35">
      <c r="A11515" t="s">
        <v>10575</v>
      </c>
      <c r="B11515" s="32">
        <v>13411</v>
      </c>
      <c r="C11515" s="32"/>
    </row>
    <row r="11516" spans="1:3" x14ac:dyDescent="0.35">
      <c r="A11516" t="s">
        <v>10576</v>
      </c>
      <c r="B11516" s="32">
        <v>13412</v>
      </c>
      <c r="C11516" s="32"/>
    </row>
    <row r="11517" spans="1:3" x14ac:dyDescent="0.35">
      <c r="A11517" t="s">
        <v>10577</v>
      </c>
      <c r="B11517" s="32">
        <v>13413</v>
      </c>
      <c r="C11517" s="32"/>
    </row>
    <row r="11518" spans="1:3" x14ac:dyDescent="0.35">
      <c r="A11518" t="s">
        <v>10578</v>
      </c>
      <c r="B11518" s="32">
        <v>13414</v>
      </c>
      <c r="C11518" s="32"/>
    </row>
    <row r="11519" spans="1:3" x14ac:dyDescent="0.35">
      <c r="A11519" t="s">
        <v>10579</v>
      </c>
      <c r="B11519" s="32">
        <v>13415</v>
      </c>
      <c r="C11519" s="32"/>
    </row>
    <row r="11520" spans="1:3" x14ac:dyDescent="0.35">
      <c r="A11520" t="s">
        <v>10580</v>
      </c>
      <c r="B11520" s="32">
        <v>13416</v>
      </c>
      <c r="C11520" s="32"/>
    </row>
    <row r="11521" spans="1:3" x14ac:dyDescent="0.35">
      <c r="A11521" t="s">
        <v>10581</v>
      </c>
      <c r="B11521" s="32">
        <v>13417</v>
      </c>
      <c r="C11521" s="32"/>
    </row>
    <row r="11522" spans="1:3" x14ac:dyDescent="0.35">
      <c r="A11522" t="s">
        <v>10582</v>
      </c>
      <c r="B11522" s="32">
        <v>13418</v>
      </c>
      <c r="C11522" s="32"/>
    </row>
    <row r="11523" spans="1:3" x14ac:dyDescent="0.35">
      <c r="A11523" t="s">
        <v>10583</v>
      </c>
      <c r="B11523" s="32">
        <v>13419</v>
      </c>
      <c r="C11523" s="32"/>
    </row>
    <row r="11524" spans="1:3" x14ac:dyDescent="0.35">
      <c r="A11524" t="s">
        <v>10584</v>
      </c>
      <c r="B11524" s="32">
        <v>13420</v>
      </c>
      <c r="C11524" s="32"/>
    </row>
    <row r="11525" spans="1:3" x14ac:dyDescent="0.35">
      <c r="A11525" t="s">
        <v>10585</v>
      </c>
      <c r="B11525" s="32">
        <v>13421</v>
      </c>
      <c r="C11525" s="32"/>
    </row>
    <row r="11526" spans="1:3" x14ac:dyDescent="0.35">
      <c r="A11526" t="s">
        <v>10586</v>
      </c>
      <c r="B11526" s="32">
        <v>13422</v>
      </c>
      <c r="C11526" s="32"/>
    </row>
    <row r="11527" spans="1:3" x14ac:dyDescent="0.35">
      <c r="A11527" t="s">
        <v>10587</v>
      </c>
      <c r="B11527" s="32">
        <v>13423</v>
      </c>
      <c r="C11527" s="32"/>
    </row>
    <row r="11528" spans="1:3" x14ac:dyDescent="0.35">
      <c r="A11528" t="s">
        <v>10588</v>
      </c>
      <c r="B11528" s="32">
        <v>13424</v>
      </c>
      <c r="C11528" s="32"/>
    </row>
    <row r="11529" spans="1:3" x14ac:dyDescent="0.35">
      <c r="A11529" t="s">
        <v>10589</v>
      </c>
      <c r="B11529" s="32">
        <v>13425</v>
      </c>
      <c r="C11529" s="32"/>
    </row>
    <row r="11530" spans="1:3" x14ac:dyDescent="0.35">
      <c r="A11530" t="s">
        <v>10590</v>
      </c>
      <c r="B11530" s="32">
        <v>13426</v>
      </c>
      <c r="C11530" s="32"/>
    </row>
    <row r="11531" spans="1:3" x14ac:dyDescent="0.35">
      <c r="A11531" t="s">
        <v>10591</v>
      </c>
      <c r="B11531" s="32">
        <v>13427</v>
      </c>
      <c r="C11531" s="32"/>
    </row>
    <row r="11532" spans="1:3" x14ac:dyDescent="0.35">
      <c r="A11532" t="s">
        <v>10592</v>
      </c>
      <c r="B11532" s="32">
        <v>13428</v>
      </c>
      <c r="C11532" s="32"/>
    </row>
    <row r="11533" spans="1:3" x14ac:dyDescent="0.35">
      <c r="A11533" t="s">
        <v>10593</v>
      </c>
      <c r="B11533" s="32">
        <v>13429</v>
      </c>
      <c r="C11533" s="32"/>
    </row>
    <row r="11534" spans="1:3" x14ac:dyDescent="0.35">
      <c r="A11534" t="s">
        <v>10594</v>
      </c>
      <c r="B11534" s="32">
        <v>13430</v>
      </c>
      <c r="C11534" s="32"/>
    </row>
    <row r="11535" spans="1:3" x14ac:dyDescent="0.35">
      <c r="A11535" t="s">
        <v>10595</v>
      </c>
      <c r="B11535" s="32">
        <v>13431</v>
      </c>
      <c r="C11535" s="32"/>
    </row>
    <row r="11536" spans="1:3" x14ac:dyDescent="0.35">
      <c r="A11536" t="s">
        <v>10596</v>
      </c>
      <c r="B11536" s="32">
        <v>13432</v>
      </c>
      <c r="C11536" s="32"/>
    </row>
    <row r="11537" spans="1:3" x14ac:dyDescent="0.35">
      <c r="A11537" t="s">
        <v>10597</v>
      </c>
      <c r="B11537" s="32">
        <v>13433</v>
      </c>
      <c r="C11537" s="32"/>
    </row>
    <row r="11538" spans="1:3" x14ac:dyDescent="0.35">
      <c r="A11538" t="s">
        <v>10598</v>
      </c>
      <c r="B11538" s="32">
        <v>13434</v>
      </c>
      <c r="C11538" s="32"/>
    </row>
    <row r="11539" spans="1:3" x14ac:dyDescent="0.35">
      <c r="A11539" t="s">
        <v>10599</v>
      </c>
      <c r="B11539" s="32">
        <v>13435</v>
      </c>
      <c r="C11539" s="32"/>
    </row>
    <row r="11540" spans="1:3" x14ac:dyDescent="0.35">
      <c r="A11540" t="s">
        <v>10600</v>
      </c>
      <c r="B11540" s="32">
        <v>13436</v>
      </c>
      <c r="C11540" s="32"/>
    </row>
    <row r="11541" spans="1:3" x14ac:dyDescent="0.35">
      <c r="A11541" t="s">
        <v>10601</v>
      </c>
      <c r="B11541" s="32">
        <v>13437</v>
      </c>
      <c r="C11541" s="32"/>
    </row>
    <row r="11542" spans="1:3" x14ac:dyDescent="0.35">
      <c r="A11542" t="s">
        <v>10602</v>
      </c>
      <c r="B11542" s="32">
        <v>13438</v>
      </c>
      <c r="C11542" s="32"/>
    </row>
    <row r="11543" spans="1:3" x14ac:dyDescent="0.35">
      <c r="A11543" t="s">
        <v>10603</v>
      </c>
      <c r="B11543" s="32">
        <v>13439</v>
      </c>
      <c r="C11543" s="32"/>
    </row>
    <row r="11544" spans="1:3" x14ac:dyDescent="0.35">
      <c r="A11544" t="s">
        <v>10604</v>
      </c>
      <c r="B11544" s="32">
        <v>13440</v>
      </c>
      <c r="C11544" s="32"/>
    </row>
    <row r="11545" spans="1:3" x14ac:dyDescent="0.35">
      <c r="A11545" t="s">
        <v>10605</v>
      </c>
      <c r="B11545" s="32">
        <v>13441</v>
      </c>
      <c r="C11545" s="32"/>
    </row>
    <row r="11546" spans="1:3" x14ac:dyDescent="0.35">
      <c r="A11546" t="s">
        <v>10606</v>
      </c>
      <c r="B11546" s="32">
        <v>13442</v>
      </c>
      <c r="C11546" s="32"/>
    </row>
    <row r="11547" spans="1:3" x14ac:dyDescent="0.35">
      <c r="A11547" t="s">
        <v>10607</v>
      </c>
      <c r="B11547" s="32">
        <v>13443</v>
      </c>
      <c r="C11547" s="32"/>
    </row>
    <row r="11548" spans="1:3" x14ac:dyDescent="0.35">
      <c r="A11548" t="s">
        <v>10608</v>
      </c>
      <c r="B11548" s="32">
        <v>13444</v>
      </c>
      <c r="C11548" s="32"/>
    </row>
    <row r="11549" spans="1:3" x14ac:dyDescent="0.35">
      <c r="A11549" t="s">
        <v>10609</v>
      </c>
      <c r="B11549" s="32">
        <v>13445</v>
      </c>
      <c r="C11549" s="32"/>
    </row>
    <row r="11550" spans="1:3" x14ac:dyDescent="0.35">
      <c r="A11550" t="s">
        <v>10610</v>
      </c>
      <c r="B11550" s="32">
        <v>13446</v>
      </c>
      <c r="C11550" s="32"/>
    </row>
    <row r="11551" spans="1:3" x14ac:dyDescent="0.35">
      <c r="A11551" t="s">
        <v>10611</v>
      </c>
      <c r="B11551" s="32">
        <v>13447</v>
      </c>
      <c r="C11551" s="32"/>
    </row>
    <row r="11552" spans="1:3" x14ac:dyDescent="0.35">
      <c r="A11552" t="s">
        <v>10612</v>
      </c>
      <c r="B11552" s="32">
        <v>13448</v>
      </c>
      <c r="C11552" s="32"/>
    </row>
    <row r="11553" spans="1:3" x14ac:dyDescent="0.35">
      <c r="A11553" t="s">
        <v>10613</v>
      </c>
      <c r="B11553" s="32">
        <v>13449</v>
      </c>
      <c r="C11553" s="32"/>
    </row>
    <row r="11554" spans="1:3" x14ac:dyDescent="0.35">
      <c r="A11554" t="s">
        <v>10614</v>
      </c>
      <c r="B11554" s="32">
        <v>13450</v>
      </c>
      <c r="C11554" s="32"/>
    </row>
    <row r="11555" spans="1:3" x14ac:dyDescent="0.35">
      <c r="A11555" t="s">
        <v>10615</v>
      </c>
      <c r="B11555" s="32">
        <v>13451</v>
      </c>
      <c r="C11555" s="32"/>
    </row>
    <row r="11556" spans="1:3" x14ac:dyDescent="0.35">
      <c r="A11556" t="s">
        <v>10616</v>
      </c>
      <c r="B11556" s="32">
        <v>13452</v>
      </c>
      <c r="C11556" s="32"/>
    </row>
    <row r="11557" spans="1:3" x14ac:dyDescent="0.35">
      <c r="A11557" t="s">
        <v>10617</v>
      </c>
      <c r="B11557" s="32">
        <v>13453</v>
      </c>
      <c r="C11557" s="32"/>
    </row>
    <row r="11558" spans="1:3" x14ac:dyDescent="0.35">
      <c r="A11558" t="s">
        <v>10618</v>
      </c>
      <c r="B11558" s="32">
        <v>13454</v>
      </c>
      <c r="C11558" s="32"/>
    </row>
    <row r="11559" spans="1:3" x14ac:dyDescent="0.35">
      <c r="A11559" t="s">
        <v>10619</v>
      </c>
      <c r="B11559" s="32">
        <v>13456</v>
      </c>
      <c r="C11559" s="32"/>
    </row>
    <row r="11560" spans="1:3" x14ac:dyDescent="0.35">
      <c r="A11560" t="s">
        <v>10620</v>
      </c>
      <c r="B11560" s="32">
        <v>13457</v>
      </c>
      <c r="C11560" s="32"/>
    </row>
    <row r="11561" spans="1:3" x14ac:dyDescent="0.35">
      <c r="A11561" t="s">
        <v>10621</v>
      </c>
      <c r="B11561" s="32">
        <v>13458</v>
      </c>
      <c r="C11561" s="32"/>
    </row>
    <row r="11562" spans="1:3" x14ac:dyDescent="0.35">
      <c r="A11562" t="s">
        <v>10622</v>
      </c>
      <c r="B11562" s="32">
        <v>13459</v>
      </c>
      <c r="C11562" s="32"/>
    </row>
    <row r="11563" spans="1:3" x14ac:dyDescent="0.35">
      <c r="A11563" t="s">
        <v>10623</v>
      </c>
      <c r="B11563" s="32">
        <v>13460</v>
      </c>
      <c r="C11563" s="32"/>
    </row>
    <row r="11564" spans="1:3" x14ac:dyDescent="0.35">
      <c r="A11564" t="s">
        <v>10624</v>
      </c>
      <c r="B11564" s="32">
        <v>13461</v>
      </c>
      <c r="C11564" s="32"/>
    </row>
    <row r="11565" spans="1:3" x14ac:dyDescent="0.35">
      <c r="A11565" t="s">
        <v>10625</v>
      </c>
      <c r="B11565" s="32">
        <v>13462</v>
      </c>
      <c r="C11565" s="32"/>
    </row>
    <row r="11566" spans="1:3" x14ac:dyDescent="0.35">
      <c r="A11566" t="s">
        <v>10626</v>
      </c>
      <c r="B11566" s="32">
        <v>13463</v>
      </c>
      <c r="C11566" s="32"/>
    </row>
    <row r="11567" spans="1:3" x14ac:dyDescent="0.35">
      <c r="A11567" t="s">
        <v>10627</v>
      </c>
      <c r="B11567" s="32">
        <v>13464</v>
      </c>
      <c r="C11567" s="32"/>
    </row>
    <row r="11568" spans="1:3" x14ac:dyDescent="0.35">
      <c r="A11568" t="s">
        <v>10628</v>
      </c>
      <c r="B11568" s="32">
        <v>13465</v>
      </c>
      <c r="C11568" s="32"/>
    </row>
    <row r="11569" spans="1:3" x14ac:dyDescent="0.35">
      <c r="A11569" t="s">
        <v>10629</v>
      </c>
      <c r="B11569" s="32">
        <v>13466</v>
      </c>
      <c r="C11569" s="32"/>
    </row>
    <row r="11570" spans="1:3" x14ac:dyDescent="0.35">
      <c r="A11570" t="s">
        <v>10630</v>
      </c>
      <c r="B11570" s="32">
        <v>13467</v>
      </c>
      <c r="C11570" s="32"/>
    </row>
    <row r="11571" spans="1:3" x14ac:dyDescent="0.35">
      <c r="A11571" t="s">
        <v>10631</v>
      </c>
      <c r="B11571" s="32">
        <v>13468</v>
      </c>
      <c r="C11571" s="32"/>
    </row>
    <row r="11572" spans="1:3" x14ac:dyDescent="0.35">
      <c r="A11572" t="s">
        <v>10632</v>
      </c>
      <c r="B11572" s="32">
        <v>13469</v>
      </c>
      <c r="C11572" s="32"/>
    </row>
    <row r="11573" spans="1:3" x14ac:dyDescent="0.35">
      <c r="A11573" t="s">
        <v>10633</v>
      </c>
      <c r="B11573" s="32">
        <v>13470</v>
      </c>
      <c r="C11573" s="32"/>
    </row>
    <row r="11574" spans="1:3" x14ac:dyDescent="0.35">
      <c r="A11574" t="s">
        <v>10634</v>
      </c>
      <c r="B11574" s="32">
        <v>13471</v>
      </c>
      <c r="C11574" s="32"/>
    </row>
    <row r="11575" spans="1:3" x14ac:dyDescent="0.35">
      <c r="A11575" t="s">
        <v>10635</v>
      </c>
      <c r="B11575" s="32">
        <v>13472</v>
      </c>
      <c r="C11575" s="32"/>
    </row>
    <row r="11576" spans="1:3" x14ac:dyDescent="0.35">
      <c r="A11576" t="s">
        <v>10636</v>
      </c>
      <c r="B11576" s="32">
        <v>13473</v>
      </c>
      <c r="C11576" s="32"/>
    </row>
    <row r="11577" spans="1:3" x14ac:dyDescent="0.35">
      <c r="A11577" t="s">
        <v>10637</v>
      </c>
      <c r="B11577" s="32">
        <v>13474</v>
      </c>
      <c r="C11577" s="32"/>
    </row>
    <row r="11578" spans="1:3" x14ac:dyDescent="0.35">
      <c r="A11578" t="s">
        <v>10638</v>
      </c>
      <c r="B11578" s="32">
        <v>13475</v>
      </c>
      <c r="C11578" s="32"/>
    </row>
    <row r="11579" spans="1:3" x14ac:dyDescent="0.35">
      <c r="A11579" t="s">
        <v>10639</v>
      </c>
      <c r="B11579" s="32">
        <v>13476</v>
      </c>
      <c r="C11579" s="32"/>
    </row>
    <row r="11580" spans="1:3" x14ac:dyDescent="0.35">
      <c r="A11580" t="s">
        <v>10640</v>
      </c>
      <c r="B11580" s="32">
        <v>13477</v>
      </c>
      <c r="C11580" s="32"/>
    </row>
    <row r="11581" spans="1:3" x14ac:dyDescent="0.35">
      <c r="A11581" t="s">
        <v>10641</v>
      </c>
      <c r="B11581" s="32">
        <v>13478</v>
      </c>
      <c r="C11581" s="32"/>
    </row>
    <row r="11582" spans="1:3" x14ac:dyDescent="0.35">
      <c r="A11582" t="s">
        <v>10642</v>
      </c>
      <c r="B11582" s="32">
        <v>13479</v>
      </c>
      <c r="C11582" s="32"/>
    </row>
    <row r="11583" spans="1:3" x14ac:dyDescent="0.35">
      <c r="A11583" t="s">
        <v>10643</v>
      </c>
      <c r="B11583" s="32">
        <v>13480</v>
      </c>
      <c r="C11583" s="32"/>
    </row>
    <row r="11584" spans="1:3" x14ac:dyDescent="0.35">
      <c r="A11584" t="s">
        <v>10644</v>
      </c>
      <c r="B11584" s="32">
        <v>13481</v>
      </c>
      <c r="C11584" s="32"/>
    </row>
    <row r="11585" spans="1:3" x14ac:dyDescent="0.35">
      <c r="A11585" t="s">
        <v>10645</v>
      </c>
      <c r="B11585" s="32">
        <v>13482</v>
      </c>
      <c r="C11585" s="32"/>
    </row>
    <row r="11586" spans="1:3" x14ac:dyDescent="0.35">
      <c r="A11586" t="s">
        <v>10646</v>
      </c>
      <c r="B11586" s="32">
        <v>13483</v>
      </c>
      <c r="C11586" s="32"/>
    </row>
    <row r="11587" spans="1:3" x14ac:dyDescent="0.35">
      <c r="A11587" t="s">
        <v>10647</v>
      </c>
      <c r="B11587" s="32">
        <v>13484</v>
      </c>
      <c r="C11587" s="32"/>
    </row>
    <row r="11588" spans="1:3" x14ac:dyDescent="0.35">
      <c r="A11588" t="s">
        <v>10648</v>
      </c>
      <c r="B11588" s="32">
        <v>13485</v>
      </c>
      <c r="C11588" s="32"/>
    </row>
    <row r="11589" spans="1:3" x14ac:dyDescent="0.35">
      <c r="A11589" t="s">
        <v>10649</v>
      </c>
      <c r="B11589" s="32">
        <v>13486</v>
      </c>
      <c r="C11589" s="32"/>
    </row>
    <row r="11590" spans="1:3" x14ac:dyDescent="0.35">
      <c r="A11590" t="s">
        <v>10650</v>
      </c>
      <c r="B11590" s="32">
        <v>13487</v>
      </c>
      <c r="C11590" s="32"/>
    </row>
    <row r="11591" spans="1:3" x14ac:dyDescent="0.35">
      <c r="A11591" t="s">
        <v>10651</v>
      </c>
      <c r="B11591" s="32">
        <v>13488</v>
      </c>
      <c r="C11591" s="32"/>
    </row>
    <row r="11592" spans="1:3" x14ac:dyDescent="0.35">
      <c r="A11592" t="s">
        <v>10652</v>
      </c>
      <c r="B11592" s="32">
        <v>13489</v>
      </c>
      <c r="C11592" s="32"/>
    </row>
    <row r="11593" spans="1:3" x14ac:dyDescent="0.35">
      <c r="A11593" t="s">
        <v>10653</v>
      </c>
      <c r="B11593" s="32">
        <v>13490</v>
      </c>
      <c r="C11593" s="32"/>
    </row>
    <row r="11594" spans="1:3" x14ac:dyDescent="0.35">
      <c r="A11594" t="s">
        <v>10654</v>
      </c>
      <c r="B11594" s="32">
        <v>13491</v>
      </c>
      <c r="C11594" s="32"/>
    </row>
    <row r="11595" spans="1:3" x14ac:dyDescent="0.35">
      <c r="A11595" t="s">
        <v>10655</v>
      </c>
      <c r="B11595" s="32">
        <v>13492</v>
      </c>
      <c r="C11595" s="32"/>
    </row>
    <row r="11596" spans="1:3" x14ac:dyDescent="0.35">
      <c r="A11596" t="s">
        <v>10656</v>
      </c>
      <c r="B11596" s="32">
        <v>13493</v>
      </c>
      <c r="C11596" s="32"/>
    </row>
    <row r="11597" spans="1:3" x14ac:dyDescent="0.35">
      <c r="A11597" t="s">
        <v>10657</v>
      </c>
      <c r="B11597" s="32">
        <v>13496</v>
      </c>
      <c r="C11597" s="32"/>
    </row>
    <row r="11598" spans="1:3" x14ac:dyDescent="0.35">
      <c r="A11598" t="s">
        <v>10658</v>
      </c>
      <c r="B11598" s="32">
        <v>13497</v>
      </c>
      <c r="C11598" s="32"/>
    </row>
    <row r="11599" spans="1:3" x14ac:dyDescent="0.35">
      <c r="A11599" t="s">
        <v>10659</v>
      </c>
      <c r="B11599" s="32">
        <v>13498</v>
      </c>
      <c r="C11599" s="32"/>
    </row>
    <row r="11600" spans="1:3" x14ac:dyDescent="0.35">
      <c r="A11600" t="s">
        <v>10660</v>
      </c>
      <c r="B11600" s="32">
        <v>13499</v>
      </c>
      <c r="C11600" s="32"/>
    </row>
    <row r="11601" spans="1:3" x14ac:dyDescent="0.35">
      <c r="A11601" t="s">
        <v>10661</v>
      </c>
      <c r="B11601" s="32">
        <v>13500</v>
      </c>
      <c r="C11601" s="32"/>
    </row>
    <row r="11602" spans="1:3" x14ac:dyDescent="0.35">
      <c r="A11602" t="s">
        <v>4314</v>
      </c>
      <c r="B11602" s="32">
        <v>13501</v>
      </c>
      <c r="C11602" s="32"/>
    </row>
    <row r="11603" spans="1:3" x14ac:dyDescent="0.35">
      <c r="A11603" t="s">
        <v>10662</v>
      </c>
      <c r="B11603" s="32">
        <v>13502</v>
      </c>
      <c r="C11603" s="32"/>
    </row>
    <row r="11604" spans="1:3" x14ac:dyDescent="0.35">
      <c r="A11604" t="s">
        <v>10663</v>
      </c>
      <c r="B11604" s="32">
        <v>13503</v>
      </c>
      <c r="C11604" s="32"/>
    </row>
    <row r="11605" spans="1:3" x14ac:dyDescent="0.35">
      <c r="A11605" t="s">
        <v>10664</v>
      </c>
      <c r="B11605" s="32">
        <v>13504</v>
      </c>
      <c r="C11605" s="32"/>
    </row>
    <row r="11606" spans="1:3" x14ac:dyDescent="0.35">
      <c r="A11606" t="s">
        <v>10665</v>
      </c>
      <c r="B11606" s="32">
        <v>13505</v>
      </c>
      <c r="C11606" s="32"/>
    </row>
    <row r="11607" spans="1:3" x14ac:dyDescent="0.35">
      <c r="A11607" t="s">
        <v>10666</v>
      </c>
      <c r="B11607" s="32">
        <v>13506</v>
      </c>
      <c r="C11607" s="32"/>
    </row>
    <row r="11608" spans="1:3" x14ac:dyDescent="0.35">
      <c r="A11608" t="s">
        <v>10667</v>
      </c>
      <c r="B11608" s="32">
        <v>13507</v>
      </c>
      <c r="C11608" s="32"/>
    </row>
    <row r="11609" spans="1:3" x14ac:dyDescent="0.35">
      <c r="A11609" t="s">
        <v>10668</v>
      </c>
      <c r="B11609" s="32">
        <v>13508</v>
      </c>
      <c r="C11609" s="32"/>
    </row>
    <row r="11610" spans="1:3" x14ac:dyDescent="0.35">
      <c r="A11610" t="s">
        <v>10669</v>
      </c>
      <c r="B11610" s="32">
        <v>13509</v>
      </c>
      <c r="C11610" s="32"/>
    </row>
    <row r="11611" spans="1:3" x14ac:dyDescent="0.35">
      <c r="A11611" t="s">
        <v>10670</v>
      </c>
      <c r="B11611" s="32">
        <v>13510</v>
      </c>
      <c r="C11611" s="32"/>
    </row>
    <row r="11612" spans="1:3" x14ac:dyDescent="0.35">
      <c r="A11612" t="s">
        <v>10671</v>
      </c>
      <c r="B11612" s="32">
        <v>13511</v>
      </c>
      <c r="C11612" s="32"/>
    </row>
    <row r="11613" spans="1:3" x14ac:dyDescent="0.35">
      <c r="A11613" t="s">
        <v>10672</v>
      </c>
      <c r="B11613" s="32">
        <v>13512</v>
      </c>
      <c r="C11613" s="32"/>
    </row>
    <row r="11614" spans="1:3" x14ac:dyDescent="0.35">
      <c r="A11614" t="s">
        <v>10673</v>
      </c>
      <c r="B11614" s="32">
        <v>13513</v>
      </c>
      <c r="C11614" s="32"/>
    </row>
    <row r="11615" spans="1:3" x14ac:dyDescent="0.35">
      <c r="A11615" t="s">
        <v>10674</v>
      </c>
      <c r="B11615" s="32">
        <v>13514</v>
      </c>
      <c r="C11615" s="32"/>
    </row>
    <row r="11616" spans="1:3" x14ac:dyDescent="0.35">
      <c r="A11616" t="s">
        <v>10675</v>
      </c>
      <c r="B11616" s="32">
        <v>13515</v>
      </c>
      <c r="C11616" s="32"/>
    </row>
    <row r="11617" spans="1:3" x14ac:dyDescent="0.35">
      <c r="A11617" t="s">
        <v>10676</v>
      </c>
      <c r="B11617" s="32">
        <v>13516</v>
      </c>
      <c r="C11617" s="32"/>
    </row>
    <row r="11618" spans="1:3" x14ac:dyDescent="0.35">
      <c r="A11618" t="s">
        <v>10677</v>
      </c>
      <c r="B11618" s="32">
        <v>13517</v>
      </c>
      <c r="C11618" s="32"/>
    </row>
    <row r="11619" spans="1:3" x14ac:dyDescent="0.35">
      <c r="A11619" t="s">
        <v>10678</v>
      </c>
      <c r="B11619" s="32">
        <v>13518</v>
      </c>
      <c r="C11619" s="32"/>
    </row>
    <row r="11620" spans="1:3" x14ac:dyDescent="0.35">
      <c r="A11620" t="s">
        <v>10679</v>
      </c>
      <c r="B11620" s="32">
        <v>13519</v>
      </c>
      <c r="C11620" s="32"/>
    </row>
    <row r="11621" spans="1:3" x14ac:dyDescent="0.35">
      <c r="A11621" t="s">
        <v>10680</v>
      </c>
      <c r="B11621" s="32">
        <v>13520</v>
      </c>
      <c r="C11621" s="32"/>
    </row>
    <row r="11622" spans="1:3" x14ac:dyDescent="0.35">
      <c r="A11622" t="s">
        <v>10681</v>
      </c>
      <c r="B11622" s="32">
        <v>13521</v>
      </c>
      <c r="C11622" s="32"/>
    </row>
    <row r="11623" spans="1:3" x14ac:dyDescent="0.35">
      <c r="A11623" t="s">
        <v>10682</v>
      </c>
      <c r="B11623" s="32">
        <v>13522</v>
      </c>
      <c r="C11623" s="32"/>
    </row>
    <row r="11624" spans="1:3" x14ac:dyDescent="0.35">
      <c r="A11624" t="s">
        <v>10683</v>
      </c>
      <c r="B11624" s="32">
        <v>13523</v>
      </c>
      <c r="C11624" s="32"/>
    </row>
    <row r="11625" spans="1:3" x14ac:dyDescent="0.35">
      <c r="A11625" t="s">
        <v>10684</v>
      </c>
      <c r="B11625" s="32">
        <v>13524</v>
      </c>
      <c r="C11625" s="32"/>
    </row>
    <row r="11626" spans="1:3" x14ac:dyDescent="0.35">
      <c r="A11626" t="s">
        <v>10685</v>
      </c>
      <c r="B11626" s="32">
        <v>13525</v>
      </c>
      <c r="C11626" s="32"/>
    </row>
    <row r="11627" spans="1:3" x14ac:dyDescent="0.35">
      <c r="A11627" t="s">
        <v>10686</v>
      </c>
      <c r="B11627" s="32">
        <v>13526</v>
      </c>
      <c r="C11627" s="32"/>
    </row>
    <row r="11628" spans="1:3" x14ac:dyDescent="0.35">
      <c r="A11628" t="s">
        <v>10687</v>
      </c>
      <c r="B11628" s="32">
        <v>13527</v>
      </c>
      <c r="C11628" s="32"/>
    </row>
    <row r="11629" spans="1:3" x14ac:dyDescent="0.35">
      <c r="A11629" t="s">
        <v>10688</v>
      </c>
      <c r="B11629" s="32">
        <v>13528</v>
      </c>
      <c r="C11629" s="32"/>
    </row>
    <row r="11630" spans="1:3" x14ac:dyDescent="0.35">
      <c r="A11630" t="s">
        <v>10689</v>
      </c>
      <c r="B11630" s="32">
        <v>13529</v>
      </c>
      <c r="C11630" s="32"/>
    </row>
    <row r="11631" spans="1:3" x14ac:dyDescent="0.35">
      <c r="A11631" t="s">
        <v>10690</v>
      </c>
      <c r="B11631" s="32">
        <v>13530</v>
      </c>
      <c r="C11631" s="32"/>
    </row>
    <row r="11632" spans="1:3" x14ac:dyDescent="0.35">
      <c r="A11632" t="s">
        <v>10691</v>
      </c>
      <c r="B11632" s="32">
        <v>13531</v>
      </c>
      <c r="C11632" s="32"/>
    </row>
    <row r="11633" spans="1:3" x14ac:dyDescent="0.35">
      <c r="A11633" t="s">
        <v>10692</v>
      </c>
      <c r="B11633" s="32">
        <v>13532</v>
      </c>
      <c r="C11633" s="32"/>
    </row>
    <row r="11634" spans="1:3" x14ac:dyDescent="0.35">
      <c r="A11634" t="s">
        <v>10693</v>
      </c>
      <c r="B11634" s="32">
        <v>13533</v>
      </c>
      <c r="C11634" s="32"/>
    </row>
    <row r="11635" spans="1:3" x14ac:dyDescent="0.35">
      <c r="A11635" t="s">
        <v>10694</v>
      </c>
      <c r="B11635" s="32">
        <v>13534</v>
      </c>
      <c r="C11635" s="32"/>
    </row>
    <row r="11636" spans="1:3" x14ac:dyDescent="0.35">
      <c r="A11636" t="s">
        <v>10695</v>
      </c>
      <c r="B11636" s="32">
        <v>13535</v>
      </c>
      <c r="C11636" s="32"/>
    </row>
    <row r="11637" spans="1:3" x14ac:dyDescent="0.35">
      <c r="A11637" t="s">
        <v>10696</v>
      </c>
      <c r="B11637" s="32">
        <v>13536</v>
      </c>
      <c r="C11637" s="32"/>
    </row>
    <row r="11638" spans="1:3" x14ac:dyDescent="0.35">
      <c r="A11638" t="s">
        <v>10697</v>
      </c>
      <c r="B11638" s="32">
        <v>13537</v>
      </c>
      <c r="C11638" s="32"/>
    </row>
    <row r="11639" spans="1:3" x14ac:dyDescent="0.35">
      <c r="A11639" t="s">
        <v>10698</v>
      </c>
      <c r="B11639" s="32">
        <v>13538</v>
      </c>
      <c r="C11639" s="32"/>
    </row>
    <row r="11640" spans="1:3" x14ac:dyDescent="0.35">
      <c r="A11640" t="s">
        <v>10699</v>
      </c>
      <c r="B11640" s="32">
        <v>13539</v>
      </c>
      <c r="C11640" s="32"/>
    </row>
    <row r="11641" spans="1:3" x14ac:dyDescent="0.35">
      <c r="A11641" t="s">
        <v>10700</v>
      </c>
      <c r="B11641" s="32">
        <v>13540</v>
      </c>
      <c r="C11641" s="32"/>
    </row>
    <row r="11642" spans="1:3" x14ac:dyDescent="0.35">
      <c r="A11642" t="s">
        <v>10701</v>
      </c>
      <c r="B11642" s="32">
        <v>13541</v>
      </c>
      <c r="C11642" s="32"/>
    </row>
    <row r="11643" spans="1:3" x14ac:dyDescent="0.35">
      <c r="A11643" t="s">
        <v>10702</v>
      </c>
      <c r="B11643" s="32">
        <v>13542</v>
      </c>
      <c r="C11643" s="32"/>
    </row>
    <row r="11644" spans="1:3" x14ac:dyDescent="0.35">
      <c r="A11644" t="s">
        <v>10703</v>
      </c>
      <c r="B11644" s="32">
        <v>13543</v>
      </c>
      <c r="C11644" s="32"/>
    </row>
    <row r="11645" spans="1:3" x14ac:dyDescent="0.35">
      <c r="A11645" t="s">
        <v>10704</v>
      </c>
      <c r="B11645" s="32">
        <v>13544</v>
      </c>
      <c r="C11645" s="32"/>
    </row>
    <row r="11646" spans="1:3" x14ac:dyDescent="0.35">
      <c r="A11646" t="s">
        <v>10705</v>
      </c>
      <c r="B11646" s="32">
        <v>13545</v>
      </c>
      <c r="C11646" s="32"/>
    </row>
    <row r="11647" spans="1:3" x14ac:dyDescent="0.35">
      <c r="A11647" t="s">
        <v>10706</v>
      </c>
      <c r="B11647" s="32">
        <v>13546</v>
      </c>
      <c r="C11647" s="32"/>
    </row>
    <row r="11648" spans="1:3" x14ac:dyDescent="0.35">
      <c r="A11648" t="s">
        <v>10707</v>
      </c>
      <c r="B11648" s="32">
        <v>13547</v>
      </c>
      <c r="C11648" s="32"/>
    </row>
    <row r="11649" spans="1:3" x14ac:dyDescent="0.35">
      <c r="A11649" t="s">
        <v>10708</v>
      </c>
      <c r="B11649" s="32">
        <v>13548</v>
      </c>
      <c r="C11649" s="32"/>
    </row>
    <row r="11650" spans="1:3" x14ac:dyDescent="0.35">
      <c r="A11650" t="s">
        <v>10709</v>
      </c>
      <c r="B11650" s="32">
        <v>13550</v>
      </c>
      <c r="C11650" s="32"/>
    </row>
    <row r="11651" spans="1:3" x14ac:dyDescent="0.35">
      <c r="A11651" t="s">
        <v>10710</v>
      </c>
      <c r="B11651" s="32">
        <v>13551</v>
      </c>
      <c r="C11651" s="32"/>
    </row>
    <row r="11652" spans="1:3" x14ac:dyDescent="0.35">
      <c r="A11652" t="s">
        <v>10711</v>
      </c>
      <c r="B11652" s="32">
        <v>13552</v>
      </c>
      <c r="C11652" s="32"/>
    </row>
    <row r="11653" spans="1:3" x14ac:dyDescent="0.35">
      <c r="A11653" t="s">
        <v>10712</v>
      </c>
      <c r="B11653" s="32">
        <v>13553</v>
      </c>
      <c r="C11653" s="32"/>
    </row>
    <row r="11654" spans="1:3" x14ac:dyDescent="0.35">
      <c r="A11654" t="s">
        <v>10713</v>
      </c>
      <c r="B11654" s="32">
        <v>13554</v>
      </c>
      <c r="C11654" s="32"/>
    </row>
    <row r="11655" spans="1:3" x14ac:dyDescent="0.35">
      <c r="A11655" t="s">
        <v>10714</v>
      </c>
      <c r="B11655" s="32">
        <v>13555</v>
      </c>
      <c r="C11655" s="32"/>
    </row>
    <row r="11656" spans="1:3" x14ac:dyDescent="0.35">
      <c r="A11656" t="s">
        <v>10715</v>
      </c>
      <c r="B11656" s="32">
        <v>13556</v>
      </c>
      <c r="C11656" s="32"/>
    </row>
    <row r="11657" spans="1:3" x14ac:dyDescent="0.35">
      <c r="A11657" t="s">
        <v>10716</v>
      </c>
      <c r="B11657" s="32">
        <v>13557</v>
      </c>
      <c r="C11657" s="32"/>
    </row>
    <row r="11658" spans="1:3" x14ac:dyDescent="0.35">
      <c r="A11658" t="s">
        <v>10717</v>
      </c>
      <c r="B11658" s="32">
        <v>13558</v>
      </c>
      <c r="C11658" s="32"/>
    </row>
    <row r="11659" spans="1:3" x14ac:dyDescent="0.35">
      <c r="A11659" t="s">
        <v>10718</v>
      </c>
      <c r="B11659" s="32">
        <v>13559</v>
      </c>
      <c r="C11659" s="32"/>
    </row>
    <row r="11660" spans="1:3" x14ac:dyDescent="0.35">
      <c r="A11660" t="s">
        <v>10719</v>
      </c>
      <c r="B11660" s="32">
        <v>13560</v>
      </c>
      <c r="C11660" s="32"/>
    </row>
    <row r="11661" spans="1:3" x14ac:dyDescent="0.35">
      <c r="A11661" t="s">
        <v>10720</v>
      </c>
      <c r="B11661" s="32">
        <v>13561</v>
      </c>
      <c r="C11661" s="32"/>
    </row>
    <row r="11662" spans="1:3" x14ac:dyDescent="0.35">
      <c r="A11662" t="s">
        <v>10721</v>
      </c>
      <c r="B11662" s="32">
        <v>13562</v>
      </c>
      <c r="C11662" s="32"/>
    </row>
    <row r="11663" spans="1:3" x14ac:dyDescent="0.35">
      <c r="A11663" t="s">
        <v>10722</v>
      </c>
      <c r="B11663" s="32">
        <v>13563</v>
      </c>
      <c r="C11663" s="32"/>
    </row>
    <row r="11664" spans="1:3" x14ac:dyDescent="0.35">
      <c r="A11664" t="s">
        <v>10723</v>
      </c>
      <c r="B11664" s="32">
        <v>13564</v>
      </c>
      <c r="C11664" s="32"/>
    </row>
    <row r="11665" spans="1:3" x14ac:dyDescent="0.35">
      <c r="A11665" t="s">
        <v>10724</v>
      </c>
      <c r="B11665" s="32">
        <v>13565</v>
      </c>
      <c r="C11665" s="32"/>
    </row>
    <row r="11666" spans="1:3" x14ac:dyDescent="0.35">
      <c r="A11666" t="s">
        <v>10725</v>
      </c>
      <c r="B11666" s="32">
        <v>13567</v>
      </c>
      <c r="C11666" s="32"/>
    </row>
    <row r="11667" spans="1:3" x14ac:dyDescent="0.35">
      <c r="A11667" t="s">
        <v>10726</v>
      </c>
      <c r="B11667" s="32">
        <v>13568</v>
      </c>
      <c r="C11667" s="32"/>
    </row>
    <row r="11668" spans="1:3" x14ac:dyDescent="0.35">
      <c r="A11668" t="s">
        <v>10727</v>
      </c>
      <c r="B11668" s="32">
        <v>13569</v>
      </c>
      <c r="C11668" s="32"/>
    </row>
    <row r="11669" spans="1:3" x14ac:dyDescent="0.35">
      <c r="A11669" t="s">
        <v>10728</v>
      </c>
      <c r="B11669" s="32">
        <v>13570</v>
      </c>
      <c r="C11669" s="32"/>
    </row>
    <row r="11670" spans="1:3" x14ac:dyDescent="0.35">
      <c r="A11670" t="s">
        <v>10729</v>
      </c>
      <c r="B11670" s="32">
        <v>13571</v>
      </c>
      <c r="C11670" s="32"/>
    </row>
    <row r="11671" spans="1:3" x14ac:dyDescent="0.35">
      <c r="A11671" t="s">
        <v>10730</v>
      </c>
      <c r="B11671" s="32">
        <v>13572</v>
      </c>
      <c r="C11671" s="32"/>
    </row>
    <row r="11672" spans="1:3" x14ac:dyDescent="0.35">
      <c r="A11672" t="s">
        <v>10731</v>
      </c>
      <c r="B11672" s="32">
        <v>13573</v>
      </c>
      <c r="C11672" s="32"/>
    </row>
    <row r="11673" spans="1:3" x14ac:dyDescent="0.35">
      <c r="A11673" t="s">
        <v>10732</v>
      </c>
      <c r="B11673" s="32">
        <v>13574</v>
      </c>
      <c r="C11673" s="32"/>
    </row>
    <row r="11674" spans="1:3" x14ac:dyDescent="0.35">
      <c r="A11674" t="s">
        <v>10733</v>
      </c>
      <c r="B11674" s="32">
        <v>13575</v>
      </c>
      <c r="C11674" s="32"/>
    </row>
    <row r="11675" spans="1:3" x14ac:dyDescent="0.35">
      <c r="A11675" t="s">
        <v>10734</v>
      </c>
      <c r="B11675" s="32">
        <v>13576</v>
      </c>
      <c r="C11675" s="32"/>
    </row>
    <row r="11676" spans="1:3" x14ac:dyDescent="0.35">
      <c r="A11676" t="s">
        <v>10735</v>
      </c>
      <c r="B11676" s="32">
        <v>13577</v>
      </c>
      <c r="C11676" s="32"/>
    </row>
    <row r="11677" spans="1:3" x14ac:dyDescent="0.35">
      <c r="A11677" t="s">
        <v>10736</v>
      </c>
      <c r="B11677" s="32">
        <v>13578</v>
      </c>
      <c r="C11677" s="32"/>
    </row>
    <row r="11678" spans="1:3" x14ac:dyDescent="0.35">
      <c r="A11678" t="s">
        <v>10737</v>
      </c>
      <c r="B11678" s="32">
        <v>13579</v>
      </c>
      <c r="C11678" s="32"/>
    </row>
    <row r="11679" spans="1:3" x14ac:dyDescent="0.35">
      <c r="A11679" t="s">
        <v>10738</v>
      </c>
      <c r="B11679" s="32">
        <v>13580</v>
      </c>
      <c r="C11679" s="32"/>
    </row>
    <row r="11680" spans="1:3" x14ac:dyDescent="0.35">
      <c r="A11680" t="s">
        <v>10739</v>
      </c>
      <c r="B11680" s="32">
        <v>13582</v>
      </c>
      <c r="C11680" s="32"/>
    </row>
    <row r="11681" spans="1:3" x14ac:dyDescent="0.35">
      <c r="A11681" t="s">
        <v>10740</v>
      </c>
      <c r="B11681" s="32">
        <v>13583</v>
      </c>
      <c r="C11681" s="32"/>
    </row>
    <row r="11682" spans="1:3" x14ac:dyDescent="0.35">
      <c r="A11682" t="s">
        <v>10741</v>
      </c>
      <c r="B11682" s="32">
        <v>13584</v>
      </c>
      <c r="C11682" s="32"/>
    </row>
    <row r="11683" spans="1:3" x14ac:dyDescent="0.35">
      <c r="A11683" t="s">
        <v>10742</v>
      </c>
      <c r="B11683" s="32">
        <v>13585</v>
      </c>
      <c r="C11683" s="32"/>
    </row>
    <row r="11684" spans="1:3" x14ac:dyDescent="0.35">
      <c r="A11684" t="s">
        <v>10743</v>
      </c>
      <c r="B11684" s="32">
        <v>13586</v>
      </c>
      <c r="C11684" s="32"/>
    </row>
    <row r="11685" spans="1:3" x14ac:dyDescent="0.35">
      <c r="A11685" t="s">
        <v>10744</v>
      </c>
      <c r="B11685" s="32">
        <v>13587</v>
      </c>
      <c r="C11685" s="32"/>
    </row>
    <row r="11686" spans="1:3" x14ac:dyDescent="0.35">
      <c r="A11686" t="s">
        <v>10745</v>
      </c>
      <c r="B11686" s="32">
        <v>13588</v>
      </c>
      <c r="C11686" s="32"/>
    </row>
    <row r="11687" spans="1:3" x14ac:dyDescent="0.35">
      <c r="A11687" t="s">
        <v>10746</v>
      </c>
      <c r="B11687" s="32">
        <v>13589</v>
      </c>
      <c r="C11687" s="32"/>
    </row>
    <row r="11688" spans="1:3" x14ac:dyDescent="0.35">
      <c r="A11688" t="s">
        <v>10747</v>
      </c>
      <c r="B11688" s="32">
        <v>13590</v>
      </c>
      <c r="C11688" s="32"/>
    </row>
    <row r="11689" spans="1:3" x14ac:dyDescent="0.35">
      <c r="A11689" t="s">
        <v>10748</v>
      </c>
      <c r="B11689" s="32">
        <v>13591</v>
      </c>
      <c r="C11689" s="32"/>
    </row>
    <row r="11690" spans="1:3" x14ac:dyDescent="0.35">
      <c r="A11690" t="s">
        <v>10749</v>
      </c>
      <c r="B11690" s="32">
        <v>13592</v>
      </c>
      <c r="C11690" s="32"/>
    </row>
    <row r="11691" spans="1:3" x14ac:dyDescent="0.35">
      <c r="A11691" t="s">
        <v>10750</v>
      </c>
      <c r="B11691" s="32">
        <v>13593</v>
      </c>
      <c r="C11691" s="32"/>
    </row>
    <row r="11692" spans="1:3" x14ac:dyDescent="0.35">
      <c r="A11692" t="s">
        <v>10751</v>
      </c>
      <c r="B11692" s="32">
        <v>13594</v>
      </c>
      <c r="C11692" s="32"/>
    </row>
    <row r="11693" spans="1:3" x14ac:dyDescent="0.35">
      <c r="A11693" t="s">
        <v>10752</v>
      </c>
      <c r="B11693" s="32">
        <v>13595</v>
      </c>
      <c r="C11693" s="32"/>
    </row>
    <row r="11694" spans="1:3" x14ac:dyDescent="0.35">
      <c r="A11694" t="s">
        <v>10753</v>
      </c>
      <c r="B11694" s="32">
        <v>13596</v>
      </c>
      <c r="C11694" s="32"/>
    </row>
    <row r="11695" spans="1:3" x14ac:dyDescent="0.35">
      <c r="A11695" t="s">
        <v>10754</v>
      </c>
      <c r="B11695" s="32">
        <v>13597</v>
      </c>
      <c r="C11695" s="32"/>
    </row>
    <row r="11696" spans="1:3" x14ac:dyDescent="0.35">
      <c r="A11696" t="s">
        <v>10755</v>
      </c>
      <c r="B11696" s="32">
        <v>13598</v>
      </c>
      <c r="C11696" s="32"/>
    </row>
    <row r="11697" spans="1:3" x14ac:dyDescent="0.35">
      <c r="A11697" t="s">
        <v>10756</v>
      </c>
      <c r="B11697" s="32">
        <v>13599</v>
      </c>
      <c r="C11697" s="32"/>
    </row>
    <row r="11698" spans="1:3" x14ac:dyDescent="0.35">
      <c r="A11698" t="s">
        <v>10757</v>
      </c>
      <c r="B11698" s="32">
        <v>13600</v>
      </c>
      <c r="C11698" s="32"/>
    </row>
    <row r="11699" spans="1:3" x14ac:dyDescent="0.35">
      <c r="A11699" t="s">
        <v>10758</v>
      </c>
      <c r="B11699" s="32">
        <v>13601</v>
      </c>
      <c r="C11699" s="32"/>
    </row>
    <row r="11700" spans="1:3" x14ac:dyDescent="0.35">
      <c r="A11700" t="s">
        <v>10759</v>
      </c>
      <c r="B11700" s="32">
        <v>13602</v>
      </c>
      <c r="C11700" s="32"/>
    </row>
    <row r="11701" spans="1:3" x14ac:dyDescent="0.35">
      <c r="A11701" t="s">
        <v>10760</v>
      </c>
      <c r="B11701" s="32">
        <v>13603</v>
      </c>
      <c r="C11701" s="32"/>
    </row>
    <row r="11702" spans="1:3" x14ac:dyDescent="0.35">
      <c r="A11702" t="s">
        <v>10761</v>
      </c>
      <c r="B11702" s="32">
        <v>13604</v>
      </c>
      <c r="C11702" s="32"/>
    </row>
    <row r="11703" spans="1:3" x14ac:dyDescent="0.35">
      <c r="A11703" t="s">
        <v>10762</v>
      </c>
      <c r="B11703" s="32">
        <v>13605</v>
      </c>
      <c r="C11703" s="32"/>
    </row>
    <row r="11704" spans="1:3" x14ac:dyDescent="0.35">
      <c r="A11704" t="s">
        <v>10763</v>
      </c>
      <c r="B11704" s="32">
        <v>13606</v>
      </c>
      <c r="C11704" s="32"/>
    </row>
    <row r="11705" spans="1:3" x14ac:dyDescent="0.35">
      <c r="A11705" t="s">
        <v>10764</v>
      </c>
      <c r="B11705" s="32">
        <v>13607</v>
      </c>
      <c r="C11705" s="32"/>
    </row>
    <row r="11706" spans="1:3" x14ac:dyDescent="0.35">
      <c r="A11706" t="s">
        <v>10765</v>
      </c>
      <c r="B11706" s="32">
        <v>13608</v>
      </c>
      <c r="C11706" s="32"/>
    </row>
    <row r="11707" spans="1:3" x14ac:dyDescent="0.35">
      <c r="A11707" t="s">
        <v>10766</v>
      </c>
      <c r="B11707" s="32">
        <v>13609</v>
      </c>
      <c r="C11707" s="32"/>
    </row>
    <row r="11708" spans="1:3" x14ac:dyDescent="0.35">
      <c r="A11708" t="s">
        <v>10767</v>
      </c>
      <c r="B11708" s="32">
        <v>13610</v>
      </c>
      <c r="C11708" s="32"/>
    </row>
    <row r="11709" spans="1:3" x14ac:dyDescent="0.35">
      <c r="A11709" t="s">
        <v>10768</v>
      </c>
      <c r="B11709" s="32">
        <v>13611</v>
      </c>
      <c r="C11709" s="32"/>
    </row>
    <row r="11710" spans="1:3" x14ac:dyDescent="0.35">
      <c r="A11710" t="s">
        <v>10769</v>
      </c>
      <c r="B11710" s="32">
        <v>13612</v>
      </c>
      <c r="C11710" s="32"/>
    </row>
    <row r="11711" spans="1:3" x14ac:dyDescent="0.35">
      <c r="A11711" t="s">
        <v>10770</v>
      </c>
      <c r="B11711" s="32">
        <v>13613</v>
      </c>
      <c r="C11711" s="32"/>
    </row>
    <row r="11712" spans="1:3" x14ac:dyDescent="0.35">
      <c r="A11712" t="s">
        <v>10771</v>
      </c>
      <c r="B11712" s="32">
        <v>13614</v>
      </c>
      <c r="C11712" s="32"/>
    </row>
    <row r="11713" spans="1:3" x14ac:dyDescent="0.35">
      <c r="A11713" t="s">
        <v>10772</v>
      </c>
      <c r="B11713" s="32">
        <v>13615</v>
      </c>
      <c r="C11713" s="32"/>
    </row>
    <row r="11714" spans="1:3" x14ac:dyDescent="0.35">
      <c r="A11714" t="s">
        <v>10773</v>
      </c>
      <c r="B11714" s="32">
        <v>13616</v>
      </c>
      <c r="C11714" s="32"/>
    </row>
    <row r="11715" spans="1:3" x14ac:dyDescent="0.35">
      <c r="A11715" t="s">
        <v>10774</v>
      </c>
      <c r="B11715" s="32">
        <v>13617</v>
      </c>
      <c r="C11715" s="32"/>
    </row>
    <row r="11716" spans="1:3" x14ac:dyDescent="0.35">
      <c r="A11716" t="s">
        <v>10775</v>
      </c>
      <c r="B11716" s="32">
        <v>13618</v>
      </c>
      <c r="C11716" s="32"/>
    </row>
    <row r="11717" spans="1:3" x14ac:dyDescent="0.35">
      <c r="A11717" t="s">
        <v>5552</v>
      </c>
      <c r="B11717" s="32">
        <v>13619</v>
      </c>
      <c r="C11717" s="32"/>
    </row>
    <row r="11718" spans="1:3" x14ac:dyDescent="0.35">
      <c r="A11718" t="s">
        <v>10776</v>
      </c>
      <c r="B11718" s="32">
        <v>13620</v>
      </c>
      <c r="C11718" s="32"/>
    </row>
    <row r="11719" spans="1:3" x14ac:dyDescent="0.35">
      <c r="A11719" t="s">
        <v>10777</v>
      </c>
      <c r="B11719" s="32">
        <v>13621</v>
      </c>
      <c r="C11719" s="32"/>
    </row>
    <row r="11720" spans="1:3" x14ac:dyDescent="0.35">
      <c r="A11720" t="s">
        <v>10778</v>
      </c>
      <c r="B11720" s="32">
        <v>13622</v>
      </c>
      <c r="C11720" s="32"/>
    </row>
    <row r="11721" spans="1:3" x14ac:dyDescent="0.35">
      <c r="A11721" t="s">
        <v>10779</v>
      </c>
      <c r="B11721" s="32">
        <v>13623</v>
      </c>
      <c r="C11721" s="32"/>
    </row>
    <row r="11722" spans="1:3" x14ac:dyDescent="0.35">
      <c r="A11722" t="s">
        <v>10780</v>
      </c>
      <c r="B11722" s="32">
        <v>13624</v>
      </c>
      <c r="C11722" s="32"/>
    </row>
    <row r="11723" spans="1:3" x14ac:dyDescent="0.35">
      <c r="A11723" t="s">
        <v>10781</v>
      </c>
      <c r="B11723" s="32">
        <v>13625</v>
      </c>
      <c r="C11723" s="32"/>
    </row>
    <row r="11724" spans="1:3" x14ac:dyDescent="0.35">
      <c r="A11724" t="s">
        <v>10782</v>
      </c>
      <c r="B11724" s="32">
        <v>13626</v>
      </c>
      <c r="C11724" s="32"/>
    </row>
    <row r="11725" spans="1:3" x14ac:dyDescent="0.35">
      <c r="A11725" t="s">
        <v>10783</v>
      </c>
      <c r="B11725" s="32">
        <v>13627</v>
      </c>
      <c r="C11725" s="32"/>
    </row>
    <row r="11726" spans="1:3" x14ac:dyDescent="0.35">
      <c r="A11726" t="s">
        <v>10784</v>
      </c>
      <c r="B11726" s="32">
        <v>13628</v>
      </c>
      <c r="C11726" s="32"/>
    </row>
    <row r="11727" spans="1:3" x14ac:dyDescent="0.35">
      <c r="A11727" t="s">
        <v>10785</v>
      </c>
      <c r="B11727" s="32">
        <v>13629</v>
      </c>
      <c r="C11727" s="32"/>
    </row>
    <row r="11728" spans="1:3" x14ac:dyDescent="0.35">
      <c r="A11728" t="s">
        <v>10786</v>
      </c>
      <c r="B11728" s="32">
        <v>13630</v>
      </c>
      <c r="C11728" s="32"/>
    </row>
    <row r="11729" spans="1:3" x14ac:dyDescent="0.35">
      <c r="A11729" t="s">
        <v>6302</v>
      </c>
      <c r="B11729" s="32">
        <v>13631</v>
      </c>
      <c r="C11729" s="32"/>
    </row>
    <row r="11730" spans="1:3" x14ac:dyDescent="0.35">
      <c r="A11730" t="s">
        <v>10787</v>
      </c>
      <c r="B11730" s="32">
        <v>13632</v>
      </c>
      <c r="C11730" s="32"/>
    </row>
    <row r="11731" spans="1:3" x14ac:dyDescent="0.35">
      <c r="A11731" t="s">
        <v>10788</v>
      </c>
      <c r="B11731" s="32">
        <v>13633</v>
      </c>
      <c r="C11731" s="32"/>
    </row>
    <row r="11732" spans="1:3" x14ac:dyDescent="0.35">
      <c r="A11732" t="s">
        <v>10789</v>
      </c>
      <c r="B11732" s="32">
        <v>13634</v>
      </c>
      <c r="C11732" s="32"/>
    </row>
    <row r="11733" spans="1:3" x14ac:dyDescent="0.35">
      <c r="A11733" t="s">
        <v>10790</v>
      </c>
      <c r="B11733" s="32">
        <v>13635</v>
      </c>
      <c r="C11733" s="32"/>
    </row>
    <row r="11734" spans="1:3" x14ac:dyDescent="0.35">
      <c r="A11734" t="s">
        <v>10791</v>
      </c>
      <c r="B11734" s="32">
        <v>13636</v>
      </c>
      <c r="C11734" s="32"/>
    </row>
    <row r="11735" spans="1:3" x14ac:dyDescent="0.35">
      <c r="A11735" t="s">
        <v>10792</v>
      </c>
      <c r="B11735" s="32">
        <v>13637</v>
      </c>
      <c r="C11735" s="32"/>
    </row>
    <row r="11736" spans="1:3" x14ac:dyDescent="0.35">
      <c r="A11736" t="s">
        <v>10793</v>
      </c>
      <c r="B11736" s="32">
        <v>13638</v>
      </c>
      <c r="C11736" s="32"/>
    </row>
    <row r="11737" spans="1:3" x14ac:dyDescent="0.35">
      <c r="A11737" t="s">
        <v>10794</v>
      </c>
      <c r="B11737" s="32">
        <v>13639</v>
      </c>
      <c r="C11737" s="32"/>
    </row>
    <row r="11738" spans="1:3" x14ac:dyDescent="0.35">
      <c r="A11738" t="s">
        <v>10795</v>
      </c>
      <c r="B11738" s="32">
        <v>13640</v>
      </c>
      <c r="C11738" s="32"/>
    </row>
    <row r="11739" spans="1:3" x14ac:dyDescent="0.35">
      <c r="A11739" t="s">
        <v>10796</v>
      </c>
      <c r="B11739" s="32">
        <v>13641</v>
      </c>
      <c r="C11739" s="32"/>
    </row>
    <row r="11740" spans="1:3" x14ac:dyDescent="0.35">
      <c r="A11740" t="s">
        <v>10797</v>
      </c>
      <c r="B11740" s="32">
        <v>13642</v>
      </c>
      <c r="C11740" s="32"/>
    </row>
    <row r="11741" spans="1:3" x14ac:dyDescent="0.35">
      <c r="A11741" t="s">
        <v>10798</v>
      </c>
      <c r="B11741" s="32">
        <v>13643</v>
      </c>
      <c r="C11741" s="32"/>
    </row>
    <row r="11742" spans="1:3" x14ac:dyDescent="0.35">
      <c r="A11742" t="s">
        <v>10799</v>
      </c>
      <c r="B11742" s="32">
        <v>13644</v>
      </c>
      <c r="C11742" s="32"/>
    </row>
    <row r="11743" spans="1:3" x14ac:dyDescent="0.35">
      <c r="A11743" t="s">
        <v>10800</v>
      </c>
      <c r="B11743" s="32">
        <v>13645</v>
      </c>
      <c r="C11743" s="32"/>
    </row>
    <row r="11744" spans="1:3" x14ac:dyDescent="0.35">
      <c r="A11744" t="s">
        <v>10801</v>
      </c>
      <c r="B11744" s="32">
        <v>13646</v>
      </c>
      <c r="C11744" s="32"/>
    </row>
    <row r="11745" spans="1:3" x14ac:dyDescent="0.35">
      <c r="A11745" t="s">
        <v>10802</v>
      </c>
      <c r="B11745" s="32">
        <v>13647</v>
      </c>
      <c r="C11745" s="32"/>
    </row>
    <row r="11746" spans="1:3" x14ac:dyDescent="0.35">
      <c r="A11746" t="s">
        <v>10803</v>
      </c>
      <c r="B11746" s="32">
        <v>13648</v>
      </c>
      <c r="C11746" s="32"/>
    </row>
    <row r="11747" spans="1:3" x14ac:dyDescent="0.35">
      <c r="A11747" t="s">
        <v>10804</v>
      </c>
      <c r="B11747" s="32">
        <v>13649</v>
      </c>
      <c r="C11747" s="32"/>
    </row>
    <row r="11748" spans="1:3" x14ac:dyDescent="0.35">
      <c r="A11748" t="s">
        <v>10805</v>
      </c>
      <c r="B11748" s="32">
        <v>13650</v>
      </c>
      <c r="C11748" s="32"/>
    </row>
    <row r="11749" spans="1:3" x14ac:dyDescent="0.35">
      <c r="A11749" t="s">
        <v>10806</v>
      </c>
      <c r="B11749" s="32">
        <v>13651</v>
      </c>
      <c r="C11749" s="32"/>
    </row>
    <row r="11750" spans="1:3" x14ac:dyDescent="0.35">
      <c r="A11750" t="s">
        <v>10807</v>
      </c>
      <c r="B11750" s="32">
        <v>13653</v>
      </c>
      <c r="C11750" s="32"/>
    </row>
    <row r="11751" spans="1:3" x14ac:dyDescent="0.35">
      <c r="A11751" t="s">
        <v>10808</v>
      </c>
      <c r="B11751" s="32">
        <v>13654</v>
      </c>
      <c r="C11751" s="32"/>
    </row>
    <row r="11752" spans="1:3" x14ac:dyDescent="0.35">
      <c r="A11752" t="s">
        <v>10809</v>
      </c>
      <c r="B11752" s="32">
        <v>13655</v>
      </c>
      <c r="C11752" s="32"/>
    </row>
    <row r="11753" spans="1:3" x14ac:dyDescent="0.35">
      <c r="A11753" t="s">
        <v>10810</v>
      </c>
      <c r="B11753" s="32">
        <v>13656</v>
      </c>
      <c r="C11753" s="32"/>
    </row>
    <row r="11754" spans="1:3" x14ac:dyDescent="0.35">
      <c r="A11754" t="s">
        <v>10811</v>
      </c>
      <c r="B11754" s="32">
        <v>13657</v>
      </c>
      <c r="C11754" s="32"/>
    </row>
    <row r="11755" spans="1:3" x14ac:dyDescent="0.35">
      <c r="A11755" t="s">
        <v>10812</v>
      </c>
      <c r="B11755" s="32">
        <v>13658</v>
      </c>
      <c r="C11755" s="32"/>
    </row>
    <row r="11756" spans="1:3" x14ac:dyDescent="0.35">
      <c r="A11756" t="s">
        <v>10813</v>
      </c>
      <c r="B11756" s="32">
        <v>13659</v>
      </c>
      <c r="C11756" s="32"/>
    </row>
    <row r="11757" spans="1:3" x14ac:dyDescent="0.35">
      <c r="A11757" t="s">
        <v>10814</v>
      </c>
      <c r="B11757" s="32">
        <v>13660</v>
      </c>
      <c r="C11757" s="32"/>
    </row>
    <row r="11758" spans="1:3" x14ac:dyDescent="0.35">
      <c r="A11758" t="s">
        <v>10815</v>
      </c>
      <c r="B11758" s="32">
        <v>13661</v>
      </c>
      <c r="C11758" s="32"/>
    </row>
    <row r="11759" spans="1:3" x14ac:dyDescent="0.35">
      <c r="A11759" t="s">
        <v>10816</v>
      </c>
      <c r="B11759" s="32">
        <v>13662</v>
      </c>
      <c r="C11759" s="32"/>
    </row>
    <row r="11760" spans="1:3" x14ac:dyDescent="0.35">
      <c r="A11760" t="s">
        <v>10817</v>
      </c>
      <c r="B11760" s="32">
        <v>13663</v>
      </c>
      <c r="C11760" s="32"/>
    </row>
    <row r="11761" spans="1:3" x14ac:dyDescent="0.35">
      <c r="A11761" t="s">
        <v>10818</v>
      </c>
      <c r="B11761" s="32">
        <v>13664</v>
      </c>
      <c r="C11761" s="32"/>
    </row>
    <row r="11762" spans="1:3" x14ac:dyDescent="0.35">
      <c r="A11762" t="s">
        <v>10819</v>
      </c>
      <c r="B11762" s="32">
        <v>13665</v>
      </c>
      <c r="C11762" s="32"/>
    </row>
    <row r="11763" spans="1:3" x14ac:dyDescent="0.35">
      <c r="A11763" t="s">
        <v>10820</v>
      </c>
      <c r="B11763" s="32">
        <v>13666</v>
      </c>
      <c r="C11763" s="32"/>
    </row>
    <row r="11764" spans="1:3" x14ac:dyDescent="0.35">
      <c r="A11764" t="s">
        <v>10821</v>
      </c>
      <c r="B11764" s="32">
        <v>13667</v>
      </c>
      <c r="C11764" s="32"/>
    </row>
    <row r="11765" spans="1:3" x14ac:dyDescent="0.35">
      <c r="A11765" t="s">
        <v>10822</v>
      </c>
      <c r="B11765" s="32">
        <v>13668</v>
      </c>
      <c r="C11765" s="32"/>
    </row>
    <row r="11766" spans="1:3" x14ac:dyDescent="0.35">
      <c r="A11766" t="s">
        <v>10823</v>
      </c>
      <c r="B11766" s="32">
        <v>13669</v>
      </c>
      <c r="C11766" s="32"/>
    </row>
    <row r="11767" spans="1:3" x14ac:dyDescent="0.35">
      <c r="A11767" t="s">
        <v>10824</v>
      </c>
      <c r="B11767" s="32">
        <v>13670</v>
      </c>
      <c r="C11767" s="32"/>
    </row>
    <row r="11768" spans="1:3" x14ac:dyDescent="0.35">
      <c r="A11768" t="s">
        <v>10465</v>
      </c>
      <c r="B11768" s="32">
        <v>13671</v>
      </c>
      <c r="C11768" s="32"/>
    </row>
    <row r="11769" spans="1:3" x14ac:dyDescent="0.35">
      <c r="A11769" t="s">
        <v>10466</v>
      </c>
      <c r="B11769" s="32">
        <v>13672</v>
      </c>
      <c r="C11769" s="32"/>
    </row>
    <row r="11770" spans="1:3" x14ac:dyDescent="0.35">
      <c r="A11770" t="s">
        <v>10825</v>
      </c>
      <c r="B11770" s="32">
        <v>13673</v>
      </c>
      <c r="C11770" s="32"/>
    </row>
    <row r="11771" spans="1:3" x14ac:dyDescent="0.35">
      <c r="A11771" t="s">
        <v>10826</v>
      </c>
      <c r="B11771" s="32">
        <v>13674</v>
      </c>
      <c r="C11771" s="32"/>
    </row>
    <row r="11772" spans="1:3" x14ac:dyDescent="0.35">
      <c r="A11772" t="s">
        <v>10827</v>
      </c>
      <c r="B11772" s="32">
        <v>13675</v>
      </c>
      <c r="C11772" s="32"/>
    </row>
    <row r="11773" spans="1:3" x14ac:dyDescent="0.35">
      <c r="A11773" t="s">
        <v>10828</v>
      </c>
      <c r="B11773" s="32">
        <v>13676</v>
      </c>
      <c r="C11773" s="32"/>
    </row>
    <row r="11774" spans="1:3" x14ac:dyDescent="0.35">
      <c r="A11774" t="s">
        <v>10829</v>
      </c>
      <c r="B11774" s="32">
        <v>13677</v>
      </c>
      <c r="C11774" s="32"/>
    </row>
    <row r="11775" spans="1:3" x14ac:dyDescent="0.35">
      <c r="A11775" t="s">
        <v>10830</v>
      </c>
      <c r="B11775" s="32">
        <v>13678</v>
      </c>
      <c r="C11775" s="32"/>
    </row>
    <row r="11776" spans="1:3" x14ac:dyDescent="0.35">
      <c r="A11776" t="s">
        <v>10831</v>
      </c>
      <c r="B11776" s="32">
        <v>13679</v>
      </c>
      <c r="C11776" s="32"/>
    </row>
    <row r="11777" spans="1:3" x14ac:dyDescent="0.35">
      <c r="A11777" t="s">
        <v>10832</v>
      </c>
      <c r="B11777" s="32">
        <v>13680</v>
      </c>
      <c r="C11777" s="32"/>
    </row>
    <row r="11778" spans="1:3" x14ac:dyDescent="0.35">
      <c r="A11778" t="s">
        <v>10833</v>
      </c>
      <c r="B11778" s="32">
        <v>13684</v>
      </c>
      <c r="C11778" s="32"/>
    </row>
    <row r="11779" spans="1:3" x14ac:dyDescent="0.35">
      <c r="A11779" t="s">
        <v>10834</v>
      </c>
      <c r="B11779" s="32">
        <v>13685</v>
      </c>
      <c r="C11779" s="32"/>
    </row>
    <row r="11780" spans="1:3" x14ac:dyDescent="0.35">
      <c r="A11780" t="s">
        <v>10835</v>
      </c>
      <c r="B11780" s="32">
        <v>13686</v>
      </c>
      <c r="C11780" s="32"/>
    </row>
    <row r="11781" spans="1:3" x14ac:dyDescent="0.35">
      <c r="A11781" t="s">
        <v>10809</v>
      </c>
      <c r="B11781" s="32">
        <v>13687</v>
      </c>
      <c r="C11781" s="32"/>
    </row>
    <row r="11782" spans="1:3" x14ac:dyDescent="0.35">
      <c r="A11782" t="s">
        <v>10836</v>
      </c>
      <c r="B11782" s="32">
        <v>13688</v>
      </c>
      <c r="C11782" s="32"/>
    </row>
    <row r="11783" spans="1:3" x14ac:dyDescent="0.35">
      <c r="A11783" t="s">
        <v>10837</v>
      </c>
      <c r="B11783" s="32">
        <v>13689</v>
      </c>
      <c r="C11783" s="32"/>
    </row>
    <row r="11784" spans="1:3" x14ac:dyDescent="0.35">
      <c r="A11784" t="s">
        <v>10838</v>
      </c>
      <c r="B11784" s="32">
        <v>13690</v>
      </c>
      <c r="C11784" s="32"/>
    </row>
    <row r="11785" spans="1:3" x14ac:dyDescent="0.35">
      <c r="A11785" t="s">
        <v>10839</v>
      </c>
      <c r="B11785" s="32">
        <v>13691</v>
      </c>
      <c r="C11785" s="32"/>
    </row>
    <row r="11786" spans="1:3" x14ac:dyDescent="0.35">
      <c r="A11786" t="s">
        <v>10840</v>
      </c>
      <c r="B11786" s="32">
        <v>13692</v>
      </c>
      <c r="C11786" s="32"/>
    </row>
    <row r="11787" spans="1:3" x14ac:dyDescent="0.35">
      <c r="A11787" t="s">
        <v>10841</v>
      </c>
      <c r="B11787" s="32">
        <v>13693</v>
      </c>
      <c r="C11787" s="32"/>
    </row>
    <row r="11788" spans="1:3" x14ac:dyDescent="0.35">
      <c r="A11788" t="s">
        <v>10842</v>
      </c>
      <c r="B11788" s="32">
        <v>13694</v>
      </c>
      <c r="C11788" s="32"/>
    </row>
    <row r="11789" spans="1:3" x14ac:dyDescent="0.35">
      <c r="A11789" t="s">
        <v>10843</v>
      </c>
      <c r="B11789" s="32">
        <v>13695</v>
      </c>
      <c r="C11789" s="32"/>
    </row>
    <row r="11790" spans="1:3" x14ac:dyDescent="0.35">
      <c r="A11790" t="s">
        <v>10844</v>
      </c>
      <c r="B11790" s="32">
        <v>13696</v>
      </c>
      <c r="C11790" s="32"/>
    </row>
    <row r="11791" spans="1:3" x14ac:dyDescent="0.35">
      <c r="A11791" t="s">
        <v>10845</v>
      </c>
      <c r="B11791" s="32">
        <v>13697</v>
      </c>
      <c r="C11791" s="32"/>
    </row>
    <row r="11792" spans="1:3" x14ac:dyDescent="0.35">
      <c r="A11792" t="s">
        <v>10846</v>
      </c>
      <c r="B11792" s="32">
        <v>13698</v>
      </c>
      <c r="C11792" s="32"/>
    </row>
    <row r="11793" spans="1:3" x14ac:dyDescent="0.35">
      <c r="A11793" t="s">
        <v>10847</v>
      </c>
      <c r="B11793" s="32">
        <v>13699</v>
      </c>
      <c r="C11793" s="32"/>
    </row>
    <row r="11794" spans="1:3" x14ac:dyDescent="0.35">
      <c r="A11794" t="s">
        <v>10848</v>
      </c>
      <c r="B11794" s="32">
        <v>13700</v>
      </c>
      <c r="C11794" s="32"/>
    </row>
    <row r="11795" spans="1:3" x14ac:dyDescent="0.35">
      <c r="A11795" t="s">
        <v>10849</v>
      </c>
      <c r="B11795" s="32">
        <v>13701</v>
      </c>
      <c r="C11795" s="32"/>
    </row>
    <row r="11796" spans="1:3" x14ac:dyDescent="0.35">
      <c r="A11796" t="s">
        <v>10850</v>
      </c>
      <c r="B11796" s="32">
        <v>13702</v>
      </c>
      <c r="C11796" s="32"/>
    </row>
    <row r="11797" spans="1:3" x14ac:dyDescent="0.35">
      <c r="A11797" t="s">
        <v>10851</v>
      </c>
      <c r="B11797" s="32">
        <v>13703</v>
      </c>
      <c r="C11797" s="32"/>
    </row>
    <row r="11798" spans="1:3" x14ac:dyDescent="0.35">
      <c r="A11798" t="s">
        <v>10852</v>
      </c>
      <c r="B11798" s="32">
        <v>13704</v>
      </c>
      <c r="C11798" s="32"/>
    </row>
    <row r="11799" spans="1:3" x14ac:dyDescent="0.35">
      <c r="A11799" t="s">
        <v>10853</v>
      </c>
      <c r="B11799" s="32">
        <v>13705</v>
      </c>
      <c r="C11799" s="32"/>
    </row>
    <row r="11800" spans="1:3" x14ac:dyDescent="0.35">
      <c r="A11800" t="s">
        <v>10854</v>
      </c>
      <c r="B11800" s="32">
        <v>13706</v>
      </c>
      <c r="C11800" s="32"/>
    </row>
    <row r="11801" spans="1:3" x14ac:dyDescent="0.35">
      <c r="A11801" t="s">
        <v>10855</v>
      </c>
      <c r="B11801" s="32">
        <v>13707</v>
      </c>
      <c r="C11801" s="32"/>
    </row>
    <row r="11802" spans="1:3" x14ac:dyDescent="0.35">
      <c r="A11802" t="s">
        <v>10856</v>
      </c>
      <c r="B11802" s="32">
        <v>13708</v>
      </c>
      <c r="C11802" s="32"/>
    </row>
    <row r="11803" spans="1:3" x14ac:dyDescent="0.35">
      <c r="A11803" t="s">
        <v>1347</v>
      </c>
      <c r="B11803" s="32">
        <v>13709</v>
      </c>
      <c r="C11803" s="32"/>
    </row>
    <row r="11804" spans="1:3" x14ac:dyDescent="0.35">
      <c r="A11804" t="s">
        <v>10857</v>
      </c>
      <c r="B11804" s="32">
        <v>13710</v>
      </c>
      <c r="C11804" s="32"/>
    </row>
    <row r="11805" spans="1:3" x14ac:dyDescent="0.35">
      <c r="A11805" t="s">
        <v>10858</v>
      </c>
      <c r="B11805" s="32">
        <v>13711</v>
      </c>
      <c r="C11805" s="32"/>
    </row>
    <row r="11806" spans="1:3" x14ac:dyDescent="0.35">
      <c r="A11806" t="s">
        <v>10859</v>
      </c>
      <c r="B11806" s="32">
        <v>13712</v>
      </c>
      <c r="C11806" s="32"/>
    </row>
    <row r="11807" spans="1:3" x14ac:dyDescent="0.35">
      <c r="A11807" t="s">
        <v>10860</v>
      </c>
      <c r="B11807" s="32">
        <v>13713</v>
      </c>
      <c r="C11807" s="32"/>
    </row>
    <row r="11808" spans="1:3" x14ac:dyDescent="0.35">
      <c r="A11808" t="s">
        <v>10861</v>
      </c>
      <c r="B11808" s="32">
        <v>13714</v>
      </c>
      <c r="C11808" s="32"/>
    </row>
    <row r="11809" spans="1:3" x14ac:dyDescent="0.35">
      <c r="A11809" t="s">
        <v>10862</v>
      </c>
      <c r="B11809" s="32">
        <v>13715</v>
      </c>
      <c r="C11809" s="32"/>
    </row>
    <row r="11810" spans="1:3" x14ac:dyDescent="0.35">
      <c r="A11810" t="s">
        <v>10863</v>
      </c>
      <c r="B11810" s="32">
        <v>13716</v>
      </c>
      <c r="C11810" s="32"/>
    </row>
    <row r="11811" spans="1:3" x14ac:dyDescent="0.35">
      <c r="A11811" t="s">
        <v>10864</v>
      </c>
      <c r="B11811" s="32">
        <v>13717</v>
      </c>
      <c r="C11811" s="32"/>
    </row>
    <row r="11812" spans="1:3" x14ac:dyDescent="0.35">
      <c r="A11812" t="s">
        <v>10865</v>
      </c>
      <c r="B11812" s="32">
        <v>13718</v>
      </c>
      <c r="C11812" s="32"/>
    </row>
    <row r="11813" spans="1:3" x14ac:dyDescent="0.35">
      <c r="A11813" t="s">
        <v>10866</v>
      </c>
      <c r="B11813" s="32">
        <v>13719</v>
      </c>
      <c r="C11813" s="32"/>
    </row>
    <row r="11814" spans="1:3" x14ac:dyDescent="0.35">
      <c r="A11814" t="s">
        <v>10867</v>
      </c>
      <c r="B11814" s="32">
        <v>13720</v>
      </c>
      <c r="C11814" s="32"/>
    </row>
    <row r="11815" spans="1:3" x14ac:dyDescent="0.35">
      <c r="A11815" t="s">
        <v>10868</v>
      </c>
      <c r="B11815" s="32">
        <v>13721</v>
      </c>
      <c r="C11815" s="32"/>
    </row>
    <row r="11816" spans="1:3" x14ac:dyDescent="0.35">
      <c r="A11816" t="s">
        <v>10869</v>
      </c>
      <c r="B11816" s="32">
        <v>13722</v>
      </c>
      <c r="C11816" s="32"/>
    </row>
    <row r="11817" spans="1:3" x14ac:dyDescent="0.35">
      <c r="A11817" t="s">
        <v>10870</v>
      </c>
      <c r="B11817" s="32">
        <v>13723</v>
      </c>
      <c r="C11817" s="32"/>
    </row>
    <row r="11818" spans="1:3" x14ac:dyDescent="0.35">
      <c r="A11818" t="s">
        <v>10871</v>
      </c>
      <c r="B11818" s="32">
        <v>13724</v>
      </c>
      <c r="C11818" s="32"/>
    </row>
    <row r="11819" spans="1:3" x14ac:dyDescent="0.35">
      <c r="A11819" t="s">
        <v>10872</v>
      </c>
      <c r="B11819" s="32">
        <v>13725</v>
      </c>
      <c r="C11819" s="32"/>
    </row>
    <row r="11820" spans="1:3" x14ac:dyDescent="0.35">
      <c r="A11820" t="s">
        <v>10873</v>
      </c>
      <c r="B11820" s="32">
        <v>13726</v>
      </c>
      <c r="C11820" s="32"/>
    </row>
    <row r="11821" spans="1:3" x14ac:dyDescent="0.35">
      <c r="A11821" t="s">
        <v>10874</v>
      </c>
      <c r="B11821" s="32">
        <v>13727</v>
      </c>
      <c r="C11821" s="32"/>
    </row>
    <row r="11822" spans="1:3" x14ac:dyDescent="0.35">
      <c r="A11822" t="s">
        <v>10875</v>
      </c>
      <c r="B11822" s="32">
        <v>13728</v>
      </c>
      <c r="C11822" s="32"/>
    </row>
    <row r="11823" spans="1:3" x14ac:dyDescent="0.35">
      <c r="A11823" t="s">
        <v>10876</v>
      </c>
      <c r="B11823" s="32">
        <v>13729</v>
      </c>
      <c r="C11823" s="32"/>
    </row>
    <row r="11824" spans="1:3" x14ac:dyDescent="0.35">
      <c r="A11824" t="s">
        <v>10877</v>
      </c>
      <c r="B11824" s="32">
        <v>13730</v>
      </c>
      <c r="C11824" s="32"/>
    </row>
    <row r="11825" spans="1:3" x14ac:dyDescent="0.35">
      <c r="A11825" t="s">
        <v>10878</v>
      </c>
      <c r="B11825" s="32">
        <v>13731</v>
      </c>
      <c r="C11825" s="32"/>
    </row>
    <row r="11826" spans="1:3" x14ac:dyDescent="0.35">
      <c r="A11826" t="s">
        <v>10879</v>
      </c>
      <c r="B11826" s="32">
        <v>13732</v>
      </c>
      <c r="C11826" s="32"/>
    </row>
    <row r="11827" spans="1:3" x14ac:dyDescent="0.35">
      <c r="A11827" t="s">
        <v>10880</v>
      </c>
      <c r="B11827" s="32">
        <v>13733</v>
      </c>
      <c r="C11827" s="32"/>
    </row>
    <row r="11828" spans="1:3" x14ac:dyDescent="0.35">
      <c r="A11828" t="s">
        <v>10881</v>
      </c>
      <c r="B11828" s="32">
        <v>13734</v>
      </c>
      <c r="C11828" s="32"/>
    </row>
    <row r="11829" spans="1:3" x14ac:dyDescent="0.35">
      <c r="A11829" t="s">
        <v>10882</v>
      </c>
      <c r="B11829" s="32">
        <v>13735</v>
      </c>
      <c r="C11829" s="32"/>
    </row>
    <row r="11830" spans="1:3" x14ac:dyDescent="0.35">
      <c r="A11830" t="s">
        <v>10883</v>
      </c>
      <c r="B11830" s="32">
        <v>13736</v>
      </c>
      <c r="C11830" s="32"/>
    </row>
    <row r="11831" spans="1:3" x14ac:dyDescent="0.35">
      <c r="A11831" t="s">
        <v>10884</v>
      </c>
      <c r="B11831" s="32">
        <v>13737</v>
      </c>
      <c r="C11831" s="32"/>
    </row>
    <row r="11832" spans="1:3" x14ac:dyDescent="0.35">
      <c r="A11832" t="s">
        <v>10885</v>
      </c>
      <c r="B11832" s="32">
        <v>13738</v>
      </c>
      <c r="C11832" s="32"/>
    </row>
    <row r="11833" spans="1:3" x14ac:dyDescent="0.35">
      <c r="A11833" t="s">
        <v>10886</v>
      </c>
      <c r="B11833" s="32">
        <v>13739</v>
      </c>
      <c r="C11833" s="32"/>
    </row>
    <row r="11834" spans="1:3" x14ac:dyDescent="0.35">
      <c r="A11834" t="s">
        <v>10887</v>
      </c>
      <c r="B11834" s="32">
        <v>13740</v>
      </c>
      <c r="C11834" s="32"/>
    </row>
    <row r="11835" spans="1:3" x14ac:dyDescent="0.35">
      <c r="A11835" t="s">
        <v>10888</v>
      </c>
      <c r="B11835" s="32">
        <v>13741</v>
      </c>
      <c r="C11835" s="32"/>
    </row>
    <row r="11836" spans="1:3" x14ac:dyDescent="0.35">
      <c r="A11836" t="s">
        <v>10889</v>
      </c>
      <c r="B11836" s="32">
        <v>13742</v>
      </c>
      <c r="C11836" s="32"/>
    </row>
    <row r="11837" spans="1:3" x14ac:dyDescent="0.35">
      <c r="A11837" t="s">
        <v>10890</v>
      </c>
      <c r="B11837" s="32">
        <v>13743</v>
      </c>
      <c r="C11837" s="32"/>
    </row>
    <row r="11838" spans="1:3" x14ac:dyDescent="0.35">
      <c r="A11838" t="s">
        <v>10891</v>
      </c>
      <c r="B11838" s="32">
        <v>13744</v>
      </c>
      <c r="C11838" s="32"/>
    </row>
    <row r="11839" spans="1:3" x14ac:dyDescent="0.35">
      <c r="A11839" t="s">
        <v>10892</v>
      </c>
      <c r="B11839" s="32">
        <v>13745</v>
      </c>
      <c r="C11839" s="32"/>
    </row>
    <row r="11840" spans="1:3" x14ac:dyDescent="0.35">
      <c r="A11840" t="s">
        <v>10893</v>
      </c>
      <c r="B11840" s="32">
        <v>13746</v>
      </c>
      <c r="C11840" s="32"/>
    </row>
    <row r="11841" spans="1:3" x14ac:dyDescent="0.35">
      <c r="A11841" t="s">
        <v>10894</v>
      </c>
      <c r="B11841" s="32">
        <v>13747</v>
      </c>
      <c r="C11841" s="32"/>
    </row>
    <row r="11842" spans="1:3" x14ac:dyDescent="0.35">
      <c r="A11842" t="s">
        <v>10895</v>
      </c>
      <c r="B11842" s="32">
        <v>13748</v>
      </c>
      <c r="C11842" s="32"/>
    </row>
    <row r="11843" spans="1:3" x14ac:dyDescent="0.35">
      <c r="A11843" t="s">
        <v>10896</v>
      </c>
      <c r="B11843" s="32">
        <v>13749</v>
      </c>
      <c r="C11843" s="32"/>
    </row>
    <row r="11844" spans="1:3" x14ac:dyDescent="0.35">
      <c r="A11844" t="s">
        <v>10897</v>
      </c>
      <c r="B11844" s="32">
        <v>13750</v>
      </c>
      <c r="C11844" s="32"/>
    </row>
    <row r="11845" spans="1:3" x14ac:dyDescent="0.35">
      <c r="A11845" t="s">
        <v>10898</v>
      </c>
      <c r="B11845" s="32">
        <v>13751</v>
      </c>
      <c r="C11845" s="32"/>
    </row>
    <row r="11846" spans="1:3" x14ac:dyDescent="0.35">
      <c r="A11846" t="s">
        <v>10899</v>
      </c>
      <c r="B11846" s="32">
        <v>13752</v>
      </c>
      <c r="C11846" s="32"/>
    </row>
    <row r="11847" spans="1:3" x14ac:dyDescent="0.35">
      <c r="A11847" t="s">
        <v>10900</v>
      </c>
      <c r="B11847" s="32">
        <v>13753</v>
      </c>
      <c r="C11847" s="32"/>
    </row>
    <row r="11848" spans="1:3" x14ac:dyDescent="0.35">
      <c r="A11848" t="s">
        <v>10901</v>
      </c>
      <c r="B11848" s="32">
        <v>13754</v>
      </c>
      <c r="C11848" s="32"/>
    </row>
    <row r="11849" spans="1:3" x14ac:dyDescent="0.35">
      <c r="A11849" t="s">
        <v>10902</v>
      </c>
      <c r="B11849" s="32">
        <v>13755</v>
      </c>
      <c r="C11849" s="32"/>
    </row>
    <row r="11850" spans="1:3" x14ac:dyDescent="0.35">
      <c r="A11850" t="s">
        <v>10903</v>
      </c>
      <c r="B11850" s="32">
        <v>13756</v>
      </c>
      <c r="C11850" s="32"/>
    </row>
    <row r="11851" spans="1:3" x14ac:dyDescent="0.35">
      <c r="A11851" t="s">
        <v>10904</v>
      </c>
      <c r="B11851" s="32">
        <v>13757</v>
      </c>
      <c r="C11851" s="32"/>
    </row>
    <row r="11852" spans="1:3" x14ac:dyDescent="0.35">
      <c r="A11852" t="s">
        <v>10905</v>
      </c>
      <c r="B11852" s="32">
        <v>13758</v>
      </c>
      <c r="C11852" s="32"/>
    </row>
    <row r="11853" spans="1:3" x14ac:dyDescent="0.35">
      <c r="A11853" t="s">
        <v>10906</v>
      </c>
      <c r="B11853" s="32">
        <v>13759</v>
      </c>
      <c r="C11853" s="32"/>
    </row>
    <row r="11854" spans="1:3" x14ac:dyDescent="0.35">
      <c r="A11854" t="s">
        <v>10907</v>
      </c>
      <c r="B11854" s="32">
        <v>13760</v>
      </c>
      <c r="C11854" s="32"/>
    </row>
    <row r="11855" spans="1:3" x14ac:dyDescent="0.35">
      <c r="A11855" t="s">
        <v>10908</v>
      </c>
      <c r="B11855" s="32">
        <v>13761</v>
      </c>
      <c r="C11855" s="32"/>
    </row>
    <row r="11856" spans="1:3" x14ac:dyDescent="0.35">
      <c r="A11856" t="s">
        <v>10909</v>
      </c>
      <c r="B11856" s="32">
        <v>13762</v>
      </c>
      <c r="C11856" s="32"/>
    </row>
    <row r="11857" spans="1:3" x14ac:dyDescent="0.35">
      <c r="A11857" t="s">
        <v>10910</v>
      </c>
      <c r="B11857" s="32">
        <v>13763</v>
      </c>
      <c r="C11857" s="32"/>
    </row>
    <row r="11858" spans="1:3" x14ac:dyDescent="0.35">
      <c r="A11858" t="s">
        <v>10911</v>
      </c>
      <c r="B11858" s="32">
        <v>13764</v>
      </c>
      <c r="C11858" s="32"/>
    </row>
    <row r="11859" spans="1:3" x14ac:dyDescent="0.35">
      <c r="A11859" t="s">
        <v>10912</v>
      </c>
      <c r="B11859" s="32">
        <v>13765</v>
      </c>
      <c r="C11859" s="32"/>
    </row>
    <row r="11860" spans="1:3" x14ac:dyDescent="0.35">
      <c r="A11860" t="s">
        <v>10913</v>
      </c>
      <c r="B11860" s="32">
        <v>13766</v>
      </c>
      <c r="C11860" s="32"/>
    </row>
    <row r="11861" spans="1:3" x14ac:dyDescent="0.35">
      <c r="A11861" t="s">
        <v>10914</v>
      </c>
      <c r="B11861" s="32">
        <v>13767</v>
      </c>
      <c r="C11861" s="32"/>
    </row>
    <row r="11862" spans="1:3" x14ac:dyDescent="0.35">
      <c r="A11862" t="s">
        <v>10915</v>
      </c>
      <c r="B11862" s="32">
        <v>13768</v>
      </c>
      <c r="C11862" s="32"/>
    </row>
    <row r="11863" spans="1:3" x14ac:dyDescent="0.35">
      <c r="A11863" t="s">
        <v>10916</v>
      </c>
      <c r="B11863" s="32">
        <v>13769</v>
      </c>
      <c r="C11863" s="32"/>
    </row>
    <row r="11864" spans="1:3" x14ac:dyDescent="0.35">
      <c r="A11864" t="s">
        <v>3667</v>
      </c>
      <c r="B11864" s="32">
        <v>13770</v>
      </c>
      <c r="C11864" s="32"/>
    </row>
    <row r="11865" spans="1:3" x14ac:dyDescent="0.35">
      <c r="A11865" t="s">
        <v>10917</v>
      </c>
      <c r="B11865" s="32">
        <v>13773</v>
      </c>
      <c r="C11865" s="32"/>
    </row>
    <row r="11866" spans="1:3" x14ac:dyDescent="0.35">
      <c r="A11866" t="s">
        <v>10918</v>
      </c>
      <c r="B11866" s="32">
        <v>13774</v>
      </c>
      <c r="C11866" s="32"/>
    </row>
    <row r="11867" spans="1:3" x14ac:dyDescent="0.35">
      <c r="A11867" t="s">
        <v>10919</v>
      </c>
      <c r="B11867" s="32">
        <v>13776</v>
      </c>
      <c r="C11867" s="32"/>
    </row>
    <row r="11868" spans="1:3" x14ac:dyDescent="0.35">
      <c r="A11868" t="s">
        <v>10920</v>
      </c>
      <c r="B11868" s="32">
        <v>13777</v>
      </c>
      <c r="C11868" s="32"/>
    </row>
    <row r="11869" spans="1:3" x14ac:dyDescent="0.35">
      <c r="A11869" t="s">
        <v>10921</v>
      </c>
      <c r="B11869" s="32">
        <v>13778</v>
      </c>
      <c r="C11869" s="32"/>
    </row>
    <row r="11870" spans="1:3" x14ac:dyDescent="0.35">
      <c r="A11870" t="s">
        <v>10922</v>
      </c>
      <c r="B11870" s="32">
        <v>13779</v>
      </c>
      <c r="C11870" s="32"/>
    </row>
    <row r="11871" spans="1:3" x14ac:dyDescent="0.35">
      <c r="A11871" t="s">
        <v>10923</v>
      </c>
      <c r="B11871" s="32">
        <v>13780</v>
      </c>
      <c r="C11871" s="32"/>
    </row>
    <row r="11872" spans="1:3" x14ac:dyDescent="0.35">
      <c r="A11872" t="s">
        <v>10924</v>
      </c>
      <c r="B11872" s="32">
        <v>13781</v>
      </c>
      <c r="C11872" s="32"/>
    </row>
    <row r="11873" spans="1:3" x14ac:dyDescent="0.35">
      <c r="A11873" t="s">
        <v>10925</v>
      </c>
      <c r="B11873" s="32">
        <v>13782</v>
      </c>
      <c r="C11873" s="32"/>
    </row>
    <row r="11874" spans="1:3" x14ac:dyDescent="0.35">
      <c r="A11874" t="s">
        <v>10926</v>
      </c>
      <c r="B11874" s="32">
        <v>13783</v>
      </c>
      <c r="C11874" s="32"/>
    </row>
    <row r="11875" spans="1:3" x14ac:dyDescent="0.35">
      <c r="A11875" t="s">
        <v>10927</v>
      </c>
      <c r="B11875" s="32">
        <v>13786</v>
      </c>
      <c r="C11875" s="32"/>
    </row>
    <row r="11876" spans="1:3" x14ac:dyDescent="0.35">
      <c r="A11876" t="s">
        <v>10928</v>
      </c>
      <c r="B11876" s="32">
        <v>13787</v>
      </c>
      <c r="C11876" s="32"/>
    </row>
    <row r="11877" spans="1:3" x14ac:dyDescent="0.35">
      <c r="A11877" t="s">
        <v>10929</v>
      </c>
      <c r="B11877" s="32">
        <v>13788</v>
      </c>
      <c r="C11877" s="32"/>
    </row>
    <row r="11878" spans="1:3" x14ac:dyDescent="0.35">
      <c r="A11878" t="s">
        <v>10930</v>
      </c>
      <c r="B11878" s="32">
        <v>13789</v>
      </c>
      <c r="C11878" s="32"/>
    </row>
    <row r="11879" spans="1:3" x14ac:dyDescent="0.35">
      <c r="A11879" t="s">
        <v>10931</v>
      </c>
      <c r="B11879" s="32">
        <v>13790</v>
      </c>
      <c r="C11879" s="32"/>
    </row>
    <row r="11880" spans="1:3" x14ac:dyDescent="0.35">
      <c r="A11880" t="s">
        <v>10932</v>
      </c>
      <c r="B11880" s="32">
        <v>13792</v>
      </c>
      <c r="C11880" s="32"/>
    </row>
    <row r="11881" spans="1:3" x14ac:dyDescent="0.35">
      <c r="A11881" t="s">
        <v>10933</v>
      </c>
      <c r="B11881" s="32">
        <v>13794</v>
      </c>
      <c r="C11881" s="32"/>
    </row>
    <row r="11882" spans="1:3" x14ac:dyDescent="0.35">
      <c r="A11882" t="s">
        <v>10934</v>
      </c>
      <c r="B11882" s="32">
        <v>13795</v>
      </c>
      <c r="C11882" s="32"/>
    </row>
    <row r="11883" spans="1:3" x14ac:dyDescent="0.35">
      <c r="A11883" t="s">
        <v>10935</v>
      </c>
      <c r="B11883" s="32">
        <v>13796</v>
      </c>
      <c r="C11883" s="32"/>
    </row>
    <row r="11884" spans="1:3" x14ac:dyDescent="0.35">
      <c r="A11884" t="s">
        <v>10936</v>
      </c>
      <c r="B11884" s="32">
        <v>13797</v>
      </c>
      <c r="C11884" s="32"/>
    </row>
    <row r="11885" spans="1:3" x14ac:dyDescent="0.35">
      <c r="A11885" t="s">
        <v>10937</v>
      </c>
      <c r="B11885" s="32">
        <v>13798</v>
      </c>
      <c r="C11885" s="32"/>
    </row>
    <row r="11886" spans="1:3" x14ac:dyDescent="0.35">
      <c r="A11886" t="s">
        <v>10938</v>
      </c>
      <c r="B11886" s="32">
        <v>13799</v>
      </c>
      <c r="C11886" s="32"/>
    </row>
    <row r="11887" spans="1:3" x14ac:dyDescent="0.35">
      <c r="A11887" t="s">
        <v>10939</v>
      </c>
      <c r="B11887" s="32">
        <v>13800</v>
      </c>
      <c r="C11887" s="32"/>
    </row>
    <row r="11888" spans="1:3" x14ac:dyDescent="0.35">
      <c r="A11888" t="s">
        <v>10940</v>
      </c>
      <c r="B11888" s="32">
        <v>13801</v>
      </c>
      <c r="C11888" s="32"/>
    </row>
    <row r="11889" spans="1:3" x14ac:dyDescent="0.35">
      <c r="A11889" t="s">
        <v>10941</v>
      </c>
      <c r="B11889" s="32">
        <v>13802</v>
      </c>
      <c r="C11889" s="32"/>
    </row>
    <row r="11890" spans="1:3" x14ac:dyDescent="0.35">
      <c r="A11890" t="s">
        <v>10942</v>
      </c>
      <c r="B11890" s="32">
        <v>13803</v>
      </c>
      <c r="C11890" s="32"/>
    </row>
    <row r="11891" spans="1:3" x14ac:dyDescent="0.35">
      <c r="A11891" t="s">
        <v>10943</v>
      </c>
      <c r="B11891" s="32">
        <v>13804</v>
      </c>
      <c r="C11891" s="32"/>
    </row>
    <row r="11892" spans="1:3" x14ac:dyDescent="0.35">
      <c r="A11892" t="s">
        <v>10944</v>
      </c>
      <c r="B11892" s="32">
        <v>13805</v>
      </c>
      <c r="C11892" s="32"/>
    </row>
    <row r="11893" spans="1:3" x14ac:dyDescent="0.35">
      <c r="A11893" t="s">
        <v>10945</v>
      </c>
      <c r="B11893" s="32">
        <v>13806</v>
      </c>
      <c r="C11893" s="32"/>
    </row>
    <row r="11894" spans="1:3" x14ac:dyDescent="0.35">
      <c r="A11894" t="s">
        <v>10946</v>
      </c>
      <c r="B11894" s="32">
        <v>13807</v>
      </c>
      <c r="C11894" s="32"/>
    </row>
    <row r="11895" spans="1:3" x14ac:dyDescent="0.35">
      <c r="A11895" t="s">
        <v>10947</v>
      </c>
      <c r="B11895" s="32">
        <v>13808</v>
      </c>
      <c r="C11895" s="32"/>
    </row>
    <row r="11896" spans="1:3" x14ac:dyDescent="0.35">
      <c r="A11896" t="s">
        <v>10948</v>
      </c>
      <c r="B11896" s="32">
        <v>13809</v>
      </c>
      <c r="C11896" s="32"/>
    </row>
    <row r="11897" spans="1:3" x14ac:dyDescent="0.35">
      <c r="A11897" t="s">
        <v>10949</v>
      </c>
      <c r="B11897" s="32">
        <v>13810</v>
      </c>
      <c r="C11897" s="32"/>
    </row>
    <row r="11898" spans="1:3" x14ac:dyDescent="0.35">
      <c r="A11898" t="s">
        <v>10950</v>
      </c>
      <c r="B11898" s="32">
        <v>13811</v>
      </c>
      <c r="C11898" s="32"/>
    </row>
    <row r="11899" spans="1:3" x14ac:dyDescent="0.35">
      <c r="A11899" t="s">
        <v>10951</v>
      </c>
      <c r="B11899" s="32">
        <v>13812</v>
      </c>
      <c r="C11899" s="32"/>
    </row>
    <row r="11900" spans="1:3" x14ac:dyDescent="0.35">
      <c r="A11900" t="s">
        <v>10952</v>
      </c>
      <c r="B11900" s="32">
        <v>13813</v>
      </c>
      <c r="C11900" s="32"/>
    </row>
    <row r="11901" spans="1:3" x14ac:dyDescent="0.35">
      <c r="A11901" t="s">
        <v>10953</v>
      </c>
      <c r="B11901" s="32">
        <v>13814</v>
      </c>
      <c r="C11901" s="32"/>
    </row>
    <row r="11902" spans="1:3" x14ac:dyDescent="0.35">
      <c r="A11902" t="s">
        <v>10954</v>
      </c>
      <c r="B11902" s="32">
        <v>13815</v>
      </c>
      <c r="C11902" s="32"/>
    </row>
    <row r="11903" spans="1:3" x14ac:dyDescent="0.35">
      <c r="A11903" t="s">
        <v>10955</v>
      </c>
      <c r="B11903" s="32">
        <v>13816</v>
      </c>
      <c r="C11903" s="32"/>
    </row>
    <row r="11904" spans="1:3" x14ac:dyDescent="0.35">
      <c r="A11904" t="s">
        <v>10956</v>
      </c>
      <c r="B11904" s="32">
        <v>13817</v>
      </c>
      <c r="C11904" s="32"/>
    </row>
    <row r="11905" spans="1:3" x14ac:dyDescent="0.35">
      <c r="A11905" t="s">
        <v>10957</v>
      </c>
      <c r="B11905" s="32">
        <v>13818</v>
      </c>
      <c r="C11905" s="32"/>
    </row>
    <row r="11906" spans="1:3" x14ac:dyDescent="0.35">
      <c r="A11906" t="s">
        <v>10958</v>
      </c>
      <c r="B11906" s="32">
        <v>13819</v>
      </c>
      <c r="C11906" s="32"/>
    </row>
    <row r="11907" spans="1:3" x14ac:dyDescent="0.35">
      <c r="A11907" t="s">
        <v>10959</v>
      </c>
      <c r="B11907" s="32">
        <v>13820</v>
      </c>
      <c r="C11907" s="32"/>
    </row>
    <row r="11908" spans="1:3" x14ac:dyDescent="0.35">
      <c r="A11908" t="s">
        <v>10960</v>
      </c>
      <c r="B11908" s="32">
        <v>13821</v>
      </c>
      <c r="C11908" s="32"/>
    </row>
    <row r="11909" spans="1:3" x14ac:dyDescent="0.35">
      <c r="A11909" t="s">
        <v>10961</v>
      </c>
      <c r="B11909" s="32">
        <v>13822</v>
      </c>
      <c r="C11909" s="32"/>
    </row>
    <row r="11910" spans="1:3" x14ac:dyDescent="0.35">
      <c r="A11910" t="s">
        <v>10962</v>
      </c>
      <c r="B11910" s="32">
        <v>13823</v>
      </c>
      <c r="C11910" s="32"/>
    </row>
    <row r="11911" spans="1:3" x14ac:dyDescent="0.35">
      <c r="A11911" t="s">
        <v>10963</v>
      </c>
      <c r="B11911" s="32">
        <v>13824</v>
      </c>
      <c r="C11911" s="32"/>
    </row>
    <row r="11912" spans="1:3" x14ac:dyDescent="0.35">
      <c r="A11912" t="s">
        <v>10964</v>
      </c>
      <c r="B11912" s="32">
        <v>13825</v>
      </c>
      <c r="C11912" s="32"/>
    </row>
    <row r="11913" spans="1:3" x14ac:dyDescent="0.35">
      <c r="A11913" t="s">
        <v>10965</v>
      </c>
      <c r="B11913" s="32">
        <v>13826</v>
      </c>
      <c r="C11913" s="32"/>
    </row>
    <row r="11914" spans="1:3" x14ac:dyDescent="0.35">
      <c r="A11914" t="s">
        <v>10966</v>
      </c>
      <c r="B11914" s="32">
        <v>13827</v>
      </c>
      <c r="C11914" s="32"/>
    </row>
    <row r="11915" spans="1:3" x14ac:dyDescent="0.35">
      <c r="A11915" t="s">
        <v>10967</v>
      </c>
      <c r="B11915" s="32">
        <v>13828</v>
      </c>
      <c r="C11915" s="32"/>
    </row>
    <row r="11916" spans="1:3" x14ac:dyDescent="0.35">
      <c r="A11916" t="s">
        <v>10968</v>
      </c>
      <c r="B11916" s="32">
        <v>13829</v>
      </c>
      <c r="C11916" s="32"/>
    </row>
    <row r="11917" spans="1:3" x14ac:dyDescent="0.35">
      <c r="A11917" t="s">
        <v>10969</v>
      </c>
      <c r="B11917" s="32">
        <v>13830</v>
      </c>
      <c r="C11917" s="32"/>
    </row>
    <row r="11918" spans="1:3" x14ac:dyDescent="0.35">
      <c r="A11918" t="s">
        <v>10968</v>
      </c>
      <c r="B11918" s="32">
        <v>13831</v>
      </c>
      <c r="C11918" s="32"/>
    </row>
    <row r="11919" spans="1:3" x14ac:dyDescent="0.35">
      <c r="A11919" t="s">
        <v>10970</v>
      </c>
      <c r="B11919" s="32">
        <v>13832</v>
      </c>
      <c r="C11919" s="32"/>
    </row>
    <row r="11920" spans="1:3" x14ac:dyDescent="0.35">
      <c r="A11920" t="s">
        <v>10971</v>
      </c>
      <c r="B11920" s="32">
        <v>13833</v>
      </c>
      <c r="C11920" s="32"/>
    </row>
    <row r="11921" spans="1:3" x14ac:dyDescent="0.35">
      <c r="A11921" t="s">
        <v>10972</v>
      </c>
      <c r="B11921" s="32">
        <v>13834</v>
      </c>
      <c r="C11921" s="32"/>
    </row>
    <row r="11922" spans="1:3" x14ac:dyDescent="0.35">
      <c r="A11922" t="s">
        <v>10973</v>
      </c>
      <c r="B11922" s="32">
        <v>13835</v>
      </c>
      <c r="C11922" s="32"/>
    </row>
    <row r="11923" spans="1:3" x14ac:dyDescent="0.35">
      <c r="A11923" t="s">
        <v>1203</v>
      </c>
      <c r="B11923" s="32">
        <v>13836</v>
      </c>
      <c r="C11923" s="32"/>
    </row>
    <row r="11924" spans="1:3" x14ac:dyDescent="0.35">
      <c r="A11924" t="s">
        <v>10974</v>
      </c>
      <c r="B11924" s="32">
        <v>13837</v>
      </c>
      <c r="C11924" s="32"/>
    </row>
    <row r="11925" spans="1:3" x14ac:dyDescent="0.35">
      <c r="A11925" t="s">
        <v>10975</v>
      </c>
      <c r="B11925" s="32">
        <v>13838</v>
      </c>
      <c r="C11925" s="32"/>
    </row>
    <row r="11926" spans="1:3" x14ac:dyDescent="0.35">
      <c r="A11926" t="s">
        <v>10976</v>
      </c>
      <c r="B11926" s="32">
        <v>13839</v>
      </c>
      <c r="C11926" s="32"/>
    </row>
    <row r="11927" spans="1:3" x14ac:dyDescent="0.35">
      <c r="A11927" t="s">
        <v>10977</v>
      </c>
      <c r="B11927" s="32">
        <v>13840</v>
      </c>
      <c r="C11927" s="32"/>
    </row>
    <row r="11928" spans="1:3" x14ac:dyDescent="0.35">
      <c r="A11928" t="s">
        <v>10978</v>
      </c>
      <c r="B11928" s="32">
        <v>13841</v>
      </c>
      <c r="C11928" s="32"/>
    </row>
    <row r="11929" spans="1:3" x14ac:dyDescent="0.35">
      <c r="A11929" t="s">
        <v>10979</v>
      </c>
      <c r="B11929" s="32">
        <v>13893</v>
      </c>
      <c r="C11929" s="32"/>
    </row>
    <row r="11930" spans="1:3" x14ac:dyDescent="0.35">
      <c r="A11930" t="s">
        <v>10980</v>
      </c>
      <c r="B11930" s="32">
        <v>13894</v>
      </c>
      <c r="C11930" s="32"/>
    </row>
    <row r="11931" spans="1:3" x14ac:dyDescent="0.35">
      <c r="A11931" t="s">
        <v>10981</v>
      </c>
      <c r="B11931" s="32">
        <v>14009</v>
      </c>
      <c r="C11931" s="32"/>
    </row>
    <row r="11932" spans="1:3" x14ac:dyDescent="0.35">
      <c r="A11932" t="s">
        <v>10982</v>
      </c>
      <c r="B11932" s="32">
        <v>14026</v>
      </c>
      <c r="C11932" s="32"/>
    </row>
    <row r="11933" spans="1:3" x14ac:dyDescent="0.35">
      <c r="A11933" t="s">
        <v>10983</v>
      </c>
      <c r="B11933" s="32">
        <v>14027</v>
      </c>
      <c r="C11933" s="32"/>
    </row>
    <row r="11934" spans="1:3" x14ac:dyDescent="0.35">
      <c r="A11934" t="s">
        <v>10984</v>
      </c>
      <c r="B11934" s="32">
        <v>14081</v>
      </c>
      <c r="C11934" s="32"/>
    </row>
    <row r="11935" spans="1:3" x14ac:dyDescent="0.35">
      <c r="A11935" t="s">
        <v>10985</v>
      </c>
      <c r="B11935" s="32">
        <v>14097</v>
      </c>
      <c r="C11935" s="32"/>
    </row>
    <row r="11936" spans="1:3" x14ac:dyDescent="0.35">
      <c r="A11936" t="s">
        <v>10986</v>
      </c>
      <c r="B11936" s="32">
        <v>14098</v>
      </c>
      <c r="C11936" s="32"/>
    </row>
    <row r="11937" spans="1:3" x14ac:dyDescent="0.35">
      <c r="A11937" t="s">
        <v>10987</v>
      </c>
      <c r="B11937" s="32">
        <v>14101</v>
      </c>
      <c r="C11937" s="32"/>
    </row>
    <row r="11938" spans="1:3" x14ac:dyDescent="0.35">
      <c r="A11938" t="s">
        <v>10988</v>
      </c>
      <c r="B11938" s="32">
        <v>14107</v>
      </c>
      <c r="C11938" s="32"/>
    </row>
    <row r="11939" spans="1:3" x14ac:dyDescent="0.35">
      <c r="A11939" t="s">
        <v>10989</v>
      </c>
      <c r="B11939" s="32">
        <v>14146</v>
      </c>
      <c r="C11939" s="32"/>
    </row>
    <row r="11940" spans="1:3" x14ac:dyDescent="0.35">
      <c r="A11940" t="s">
        <v>10990</v>
      </c>
      <c r="B11940" s="32">
        <v>14366</v>
      </c>
      <c r="C11940" s="32"/>
    </row>
    <row r="11941" spans="1:3" x14ac:dyDescent="0.35">
      <c r="A11941" t="s">
        <v>10991</v>
      </c>
      <c r="B11941" s="32">
        <v>14457</v>
      </c>
      <c r="C11941" s="32"/>
    </row>
    <row r="11942" spans="1:3" x14ac:dyDescent="0.35">
      <c r="A11942" t="s">
        <v>10992</v>
      </c>
      <c r="B11942" s="32">
        <v>14605</v>
      </c>
      <c r="C11942" s="32"/>
    </row>
    <row r="11943" spans="1:3" x14ac:dyDescent="0.35">
      <c r="A11943" t="s">
        <v>10993</v>
      </c>
      <c r="B11943" s="32">
        <v>14999</v>
      </c>
      <c r="C11943" s="32"/>
    </row>
    <row r="11944" spans="1:3" x14ac:dyDescent="0.35">
      <c r="A11944" t="s">
        <v>10994</v>
      </c>
      <c r="B11944" s="32">
        <v>15000</v>
      </c>
      <c r="C11944" s="32"/>
    </row>
    <row r="11945" spans="1:3" x14ac:dyDescent="0.35">
      <c r="A11945" t="s">
        <v>10995</v>
      </c>
      <c r="B11945" s="32">
        <v>15008</v>
      </c>
      <c r="C11945" s="32"/>
    </row>
    <row r="11946" spans="1:3" x14ac:dyDescent="0.35">
      <c r="A11946" t="s">
        <v>10996</v>
      </c>
      <c r="B11946" s="32">
        <v>15019</v>
      </c>
      <c r="C11946" s="32"/>
    </row>
    <row r="11947" spans="1:3" x14ac:dyDescent="0.35">
      <c r="A11947" t="s">
        <v>10997</v>
      </c>
      <c r="B11947" s="32">
        <v>15023</v>
      </c>
      <c r="C11947" s="32"/>
    </row>
    <row r="11948" spans="1:3" x14ac:dyDescent="0.35">
      <c r="A11948" t="s">
        <v>10998</v>
      </c>
      <c r="B11948" s="32">
        <v>15062</v>
      </c>
      <c r="C11948" s="32"/>
    </row>
    <row r="11949" spans="1:3" x14ac:dyDescent="0.35">
      <c r="A11949" t="s">
        <v>10999</v>
      </c>
      <c r="B11949" s="32">
        <v>15067</v>
      </c>
      <c r="C11949" s="32"/>
    </row>
    <row r="11950" spans="1:3" x14ac:dyDescent="0.35">
      <c r="A11950" t="s">
        <v>11000</v>
      </c>
      <c r="B11950" s="32">
        <v>15095</v>
      </c>
      <c r="C11950" s="32"/>
    </row>
    <row r="11951" spans="1:3" x14ac:dyDescent="0.35">
      <c r="A11951" t="s">
        <v>11001</v>
      </c>
      <c r="B11951" s="32">
        <v>15105</v>
      </c>
      <c r="C11951" s="32"/>
    </row>
    <row r="11952" spans="1:3" x14ac:dyDescent="0.35">
      <c r="A11952" t="s">
        <v>11002</v>
      </c>
      <c r="B11952" s="32">
        <v>15114</v>
      </c>
      <c r="C11952" s="32"/>
    </row>
    <row r="11953" spans="1:3" x14ac:dyDescent="0.35">
      <c r="A11953" t="s">
        <v>11003</v>
      </c>
      <c r="B11953" s="32">
        <v>15115</v>
      </c>
      <c r="C11953" s="32"/>
    </row>
    <row r="11954" spans="1:3" x14ac:dyDescent="0.35">
      <c r="A11954" t="s">
        <v>11004</v>
      </c>
      <c r="B11954" s="32">
        <v>15119</v>
      </c>
      <c r="C11954" s="32"/>
    </row>
    <row r="11955" spans="1:3" x14ac:dyDescent="0.35">
      <c r="A11955" t="s">
        <v>11005</v>
      </c>
      <c r="B11955" s="32">
        <v>15123</v>
      </c>
      <c r="C11955" s="32"/>
    </row>
    <row r="11956" spans="1:3" x14ac:dyDescent="0.35">
      <c r="A11956" t="s">
        <v>11006</v>
      </c>
      <c r="B11956" s="32">
        <v>15124</v>
      </c>
      <c r="C11956" s="32"/>
    </row>
    <row r="11957" spans="1:3" x14ac:dyDescent="0.35">
      <c r="A11957" t="s">
        <v>11007</v>
      </c>
      <c r="B11957" s="32">
        <v>15137</v>
      </c>
      <c r="C11957" s="32"/>
    </row>
    <row r="11958" spans="1:3" x14ac:dyDescent="0.35">
      <c r="A11958" t="s">
        <v>11008</v>
      </c>
      <c r="B11958" s="32">
        <v>15138</v>
      </c>
      <c r="C11958" s="32"/>
    </row>
    <row r="11959" spans="1:3" x14ac:dyDescent="0.35">
      <c r="A11959" t="s">
        <v>11009</v>
      </c>
      <c r="B11959" s="32">
        <v>15141</v>
      </c>
      <c r="C11959" s="32"/>
    </row>
    <row r="11960" spans="1:3" x14ac:dyDescent="0.35">
      <c r="A11960" t="s">
        <v>11010</v>
      </c>
      <c r="B11960" s="32">
        <v>15142</v>
      </c>
      <c r="C11960" s="32"/>
    </row>
    <row r="11961" spans="1:3" x14ac:dyDescent="0.35">
      <c r="A11961" t="s">
        <v>11011</v>
      </c>
      <c r="B11961" s="32">
        <v>15164</v>
      </c>
      <c r="C11961" s="32"/>
    </row>
    <row r="11962" spans="1:3" x14ac:dyDescent="0.35">
      <c r="A11962" t="s">
        <v>11012</v>
      </c>
      <c r="B11962" s="32">
        <v>15165</v>
      </c>
      <c r="C11962" s="32"/>
    </row>
    <row r="11963" spans="1:3" x14ac:dyDescent="0.35">
      <c r="A11963" t="s">
        <v>11013</v>
      </c>
      <c r="B11963" s="32">
        <v>15170</v>
      </c>
      <c r="C11963" s="32"/>
    </row>
    <row r="11964" spans="1:3" x14ac:dyDescent="0.35">
      <c r="A11964" t="s">
        <v>11014</v>
      </c>
      <c r="B11964" s="32">
        <v>15171</v>
      </c>
      <c r="C11964" s="32"/>
    </row>
    <row r="11965" spans="1:3" x14ac:dyDescent="0.35">
      <c r="A11965" t="s">
        <v>11015</v>
      </c>
      <c r="B11965" s="32">
        <v>15193</v>
      </c>
      <c r="C11965" s="32"/>
    </row>
    <row r="11966" spans="1:3" x14ac:dyDescent="0.35">
      <c r="A11966" t="s">
        <v>11016</v>
      </c>
      <c r="B11966" s="32">
        <v>15297</v>
      </c>
      <c r="C11966" s="32"/>
    </row>
    <row r="11967" spans="1:3" x14ac:dyDescent="0.35">
      <c r="A11967" t="s">
        <v>11017</v>
      </c>
      <c r="B11967" s="32">
        <v>15303</v>
      </c>
      <c r="C11967" s="32"/>
    </row>
    <row r="11968" spans="1:3" x14ac:dyDescent="0.35">
      <c r="A11968" t="s">
        <v>11018</v>
      </c>
      <c r="B11968" s="32">
        <v>15304</v>
      </c>
      <c r="C11968" s="32"/>
    </row>
    <row r="11969" spans="1:3" x14ac:dyDescent="0.35">
      <c r="A11969" t="s">
        <v>11019</v>
      </c>
      <c r="B11969" s="32">
        <v>15314</v>
      </c>
      <c r="C11969" s="32"/>
    </row>
    <row r="11970" spans="1:3" x14ac:dyDescent="0.35">
      <c r="A11970" t="s">
        <v>11020</v>
      </c>
      <c r="B11970" s="32">
        <v>15324</v>
      </c>
      <c r="C11970" s="32"/>
    </row>
    <row r="11971" spans="1:3" x14ac:dyDescent="0.35">
      <c r="A11971" t="s">
        <v>11021</v>
      </c>
      <c r="B11971" s="32">
        <v>15367</v>
      </c>
      <c r="C11971" s="32"/>
    </row>
    <row r="11972" spans="1:3" x14ac:dyDescent="0.35">
      <c r="A11972" t="s">
        <v>11022</v>
      </c>
      <c r="B11972" s="32">
        <v>15368</v>
      </c>
      <c r="C11972" s="32"/>
    </row>
    <row r="11973" spans="1:3" x14ac:dyDescent="0.35">
      <c r="A11973" t="s">
        <v>11023</v>
      </c>
      <c r="B11973" s="32">
        <v>15369</v>
      </c>
      <c r="C11973" s="32"/>
    </row>
    <row r="11974" spans="1:3" x14ac:dyDescent="0.35">
      <c r="A11974" t="s">
        <v>11024</v>
      </c>
      <c r="B11974" s="32">
        <v>15371</v>
      </c>
      <c r="C11974" s="32"/>
    </row>
    <row r="11975" spans="1:3" x14ac:dyDescent="0.35">
      <c r="A11975" t="s">
        <v>11025</v>
      </c>
      <c r="B11975" s="32">
        <v>15376</v>
      </c>
      <c r="C11975" s="32"/>
    </row>
    <row r="11976" spans="1:3" x14ac:dyDescent="0.35">
      <c r="A11976" t="s">
        <v>11026</v>
      </c>
      <c r="B11976" s="32">
        <v>15377</v>
      </c>
      <c r="C11976" s="32"/>
    </row>
    <row r="11977" spans="1:3" x14ac:dyDescent="0.35">
      <c r="A11977" t="s">
        <v>11027</v>
      </c>
      <c r="B11977" s="32">
        <v>15410</v>
      </c>
      <c r="C11977" s="32"/>
    </row>
    <row r="11978" spans="1:3" x14ac:dyDescent="0.35">
      <c r="A11978" t="s">
        <v>11028</v>
      </c>
      <c r="B11978" s="32">
        <v>15412</v>
      </c>
      <c r="C11978" s="32"/>
    </row>
    <row r="11979" spans="1:3" x14ac:dyDescent="0.35">
      <c r="A11979" t="s">
        <v>11029</v>
      </c>
      <c r="B11979" s="32">
        <v>15437</v>
      </c>
      <c r="C11979" s="32"/>
    </row>
    <row r="11980" spans="1:3" x14ac:dyDescent="0.35">
      <c r="A11980" t="s">
        <v>11030</v>
      </c>
      <c r="B11980" s="32">
        <v>15451</v>
      </c>
      <c r="C11980" s="32"/>
    </row>
    <row r="11981" spans="1:3" x14ac:dyDescent="0.35">
      <c r="A11981" t="s">
        <v>11031</v>
      </c>
      <c r="B11981" s="32">
        <v>15452</v>
      </c>
      <c r="C11981" s="32"/>
    </row>
    <row r="11982" spans="1:3" x14ac:dyDescent="0.35">
      <c r="A11982" t="s">
        <v>11032</v>
      </c>
      <c r="B11982" s="32">
        <v>15488</v>
      </c>
      <c r="C11982" s="32"/>
    </row>
    <row r="11983" spans="1:3" x14ac:dyDescent="0.35">
      <c r="A11983" t="s">
        <v>11033</v>
      </c>
      <c r="B11983" s="32">
        <v>15492</v>
      </c>
      <c r="C11983" s="32"/>
    </row>
    <row r="11984" spans="1:3" x14ac:dyDescent="0.35">
      <c r="A11984" t="s">
        <v>11034</v>
      </c>
      <c r="B11984" s="32">
        <v>15543</v>
      </c>
      <c r="C11984" s="32"/>
    </row>
    <row r="11985" spans="1:3" x14ac:dyDescent="0.35">
      <c r="A11985" t="s">
        <v>11035</v>
      </c>
      <c r="B11985" s="32">
        <v>15560</v>
      </c>
      <c r="C11985" s="32"/>
    </row>
    <row r="11986" spans="1:3" x14ac:dyDescent="0.35">
      <c r="A11986" t="s">
        <v>11036</v>
      </c>
      <c r="B11986" s="32">
        <v>15565</v>
      </c>
      <c r="C11986" s="32"/>
    </row>
    <row r="11987" spans="1:3" x14ac:dyDescent="0.35">
      <c r="A11987" t="s">
        <v>11037</v>
      </c>
      <c r="B11987" s="32">
        <v>15597</v>
      </c>
      <c r="C11987" s="32"/>
    </row>
    <row r="11988" spans="1:3" x14ac:dyDescent="0.35">
      <c r="A11988" t="s">
        <v>11038</v>
      </c>
      <c r="B11988" s="32">
        <v>15623</v>
      </c>
      <c r="C11988" s="32"/>
    </row>
    <row r="11989" spans="1:3" x14ac:dyDescent="0.35">
      <c r="A11989" t="s">
        <v>2427</v>
      </c>
      <c r="B11989" s="32">
        <v>15627</v>
      </c>
      <c r="C11989" s="32"/>
    </row>
    <row r="11990" spans="1:3" x14ac:dyDescent="0.35">
      <c r="A11990" t="s">
        <v>2428</v>
      </c>
      <c r="B11990" s="32">
        <v>15628</v>
      </c>
      <c r="C11990" s="32"/>
    </row>
    <row r="11991" spans="1:3" x14ac:dyDescent="0.35">
      <c r="A11991" t="s">
        <v>11039</v>
      </c>
      <c r="B11991" s="32">
        <v>15636</v>
      </c>
      <c r="C11991" s="32"/>
    </row>
    <row r="11992" spans="1:3" x14ac:dyDescent="0.35">
      <c r="A11992" t="s">
        <v>11040</v>
      </c>
      <c r="B11992" s="32">
        <v>15644</v>
      </c>
      <c r="C11992" s="32"/>
    </row>
    <row r="11993" spans="1:3" x14ac:dyDescent="0.35">
      <c r="A11993" t="s">
        <v>11041</v>
      </c>
      <c r="B11993" s="32">
        <v>15679</v>
      </c>
      <c r="C11993" s="32"/>
    </row>
    <row r="11994" spans="1:3" x14ac:dyDescent="0.35">
      <c r="A11994" t="s">
        <v>11042</v>
      </c>
      <c r="B11994" s="32">
        <v>15740</v>
      </c>
      <c r="C11994" s="32"/>
    </row>
    <row r="11995" spans="1:3" x14ac:dyDescent="0.35">
      <c r="A11995" t="s">
        <v>11043</v>
      </c>
      <c r="B11995" s="32">
        <v>15745</v>
      </c>
      <c r="C11995" s="32"/>
    </row>
    <row r="11996" spans="1:3" x14ac:dyDescent="0.35">
      <c r="A11996" t="s">
        <v>11044</v>
      </c>
      <c r="B11996" s="32">
        <v>15747</v>
      </c>
      <c r="C11996" s="32"/>
    </row>
    <row r="11997" spans="1:3" x14ac:dyDescent="0.35">
      <c r="A11997" t="s">
        <v>11045</v>
      </c>
      <c r="B11997" s="32">
        <v>15819</v>
      </c>
      <c r="C11997" s="32"/>
    </row>
    <row r="11998" spans="1:3" x14ac:dyDescent="0.35">
      <c r="A11998" t="s">
        <v>11046</v>
      </c>
      <c r="B11998" s="32">
        <v>15853</v>
      </c>
      <c r="C11998" s="32"/>
    </row>
    <row r="11999" spans="1:3" x14ac:dyDescent="0.35">
      <c r="A11999" t="s">
        <v>11047</v>
      </c>
      <c r="B11999" s="32">
        <v>15869</v>
      </c>
      <c r="C11999" s="32"/>
    </row>
    <row r="12000" spans="1:3" x14ac:dyDescent="0.35">
      <c r="A12000" t="s">
        <v>11048</v>
      </c>
      <c r="B12000" s="32">
        <v>15904</v>
      </c>
      <c r="C12000" s="32"/>
    </row>
    <row r="12001" spans="1:3" x14ac:dyDescent="0.35">
      <c r="A12001" t="s">
        <v>11049</v>
      </c>
      <c r="B12001" s="32">
        <v>15906</v>
      </c>
      <c r="C12001" s="32"/>
    </row>
    <row r="12002" spans="1:3" x14ac:dyDescent="0.35">
      <c r="A12002" t="s">
        <v>11050</v>
      </c>
      <c r="B12002" s="32">
        <v>15945</v>
      </c>
      <c r="C12002" s="32"/>
    </row>
    <row r="12003" spans="1:3" x14ac:dyDescent="0.35">
      <c r="A12003" t="s">
        <v>11051</v>
      </c>
      <c r="B12003" s="32">
        <v>15949</v>
      </c>
      <c r="C12003" s="32"/>
    </row>
    <row r="12004" spans="1:3" x14ac:dyDescent="0.35">
      <c r="A12004" t="s">
        <v>11052</v>
      </c>
      <c r="B12004" s="32">
        <v>15956</v>
      </c>
      <c r="C12004" s="32"/>
    </row>
    <row r="12005" spans="1:3" x14ac:dyDescent="0.35">
      <c r="A12005" t="s">
        <v>11053</v>
      </c>
      <c r="B12005" s="32">
        <v>15957</v>
      </c>
      <c r="C12005" s="32"/>
    </row>
    <row r="12006" spans="1:3" x14ac:dyDescent="0.35">
      <c r="A12006" t="s">
        <v>11054</v>
      </c>
      <c r="B12006" s="32">
        <v>15958</v>
      </c>
      <c r="C12006" s="32"/>
    </row>
    <row r="12007" spans="1:3" x14ac:dyDescent="0.35">
      <c r="A12007" t="s">
        <v>11055</v>
      </c>
      <c r="B12007" s="32">
        <v>15970</v>
      </c>
      <c r="C12007" s="32"/>
    </row>
    <row r="12008" spans="1:3" x14ac:dyDescent="0.35">
      <c r="A12008" t="s">
        <v>11056</v>
      </c>
      <c r="B12008" s="32">
        <v>16046</v>
      </c>
      <c r="C12008" s="32"/>
    </row>
    <row r="12009" spans="1:3" x14ac:dyDescent="0.35">
      <c r="A12009" t="s">
        <v>11057</v>
      </c>
      <c r="B12009" s="32">
        <v>16047</v>
      </c>
      <c r="C12009" s="32"/>
    </row>
    <row r="12010" spans="1:3" x14ac:dyDescent="0.35">
      <c r="A12010" t="s">
        <v>11058</v>
      </c>
      <c r="B12010" s="32">
        <v>16048</v>
      </c>
      <c r="C12010" s="32"/>
    </row>
    <row r="12011" spans="1:3" x14ac:dyDescent="0.35">
      <c r="A12011" t="s">
        <v>11059</v>
      </c>
      <c r="B12011" s="32">
        <v>16049</v>
      </c>
      <c r="C12011" s="32"/>
    </row>
    <row r="12012" spans="1:3" x14ac:dyDescent="0.35">
      <c r="A12012" t="s">
        <v>11060</v>
      </c>
      <c r="B12012" s="32">
        <v>16053</v>
      </c>
      <c r="C12012" s="32"/>
    </row>
    <row r="12013" spans="1:3" x14ac:dyDescent="0.35">
      <c r="A12013" t="s">
        <v>11061</v>
      </c>
      <c r="B12013" s="32">
        <v>16055</v>
      </c>
      <c r="C12013" s="32"/>
    </row>
    <row r="12014" spans="1:3" x14ac:dyDescent="0.35">
      <c r="A12014" t="s">
        <v>11062</v>
      </c>
      <c r="B12014" s="32">
        <v>16061</v>
      </c>
      <c r="C12014" s="32"/>
    </row>
    <row r="12015" spans="1:3" x14ac:dyDescent="0.35">
      <c r="A12015" t="s">
        <v>11063</v>
      </c>
      <c r="B12015" s="32">
        <v>16070</v>
      </c>
      <c r="C12015" s="32"/>
    </row>
    <row r="12016" spans="1:3" x14ac:dyDescent="0.35">
      <c r="A12016" t="s">
        <v>11064</v>
      </c>
      <c r="B12016" s="32">
        <v>16071</v>
      </c>
      <c r="C12016" s="32"/>
    </row>
    <row r="12017" spans="1:3" x14ac:dyDescent="0.35">
      <c r="A12017" t="s">
        <v>11065</v>
      </c>
      <c r="B12017" s="32">
        <v>16107</v>
      </c>
      <c r="C12017" s="32"/>
    </row>
    <row r="12018" spans="1:3" x14ac:dyDescent="0.35">
      <c r="A12018" t="s">
        <v>11066</v>
      </c>
      <c r="B12018" s="32">
        <v>16123</v>
      </c>
      <c r="C12018" s="32"/>
    </row>
    <row r="12019" spans="1:3" x14ac:dyDescent="0.35">
      <c r="A12019" t="s">
        <v>11067</v>
      </c>
      <c r="B12019" s="32">
        <v>16139</v>
      </c>
      <c r="C12019" s="32"/>
    </row>
    <row r="12020" spans="1:3" x14ac:dyDescent="0.35">
      <c r="A12020" t="s">
        <v>11068</v>
      </c>
      <c r="B12020" s="32">
        <v>16150</v>
      </c>
      <c r="C12020" s="32"/>
    </row>
    <row r="12021" spans="1:3" x14ac:dyDescent="0.35">
      <c r="A12021" t="s">
        <v>11069</v>
      </c>
      <c r="B12021" s="32">
        <v>16161</v>
      </c>
      <c r="C12021" s="32"/>
    </row>
    <row r="12022" spans="1:3" x14ac:dyDescent="0.35">
      <c r="A12022" t="s">
        <v>11070</v>
      </c>
      <c r="B12022" s="32">
        <v>16195</v>
      </c>
      <c r="C12022" s="32"/>
    </row>
    <row r="12023" spans="1:3" x14ac:dyDescent="0.35">
      <c r="A12023" t="s">
        <v>11068</v>
      </c>
      <c r="B12023" s="32">
        <v>16226</v>
      </c>
      <c r="C12023" s="32"/>
    </row>
    <row r="12024" spans="1:3" x14ac:dyDescent="0.35">
      <c r="A12024" t="s">
        <v>11071</v>
      </c>
      <c r="B12024" s="32">
        <v>16237</v>
      </c>
      <c r="C12024" s="32"/>
    </row>
    <row r="12025" spans="1:3" x14ac:dyDescent="0.35">
      <c r="A12025" t="s">
        <v>11072</v>
      </c>
      <c r="B12025" s="32">
        <v>16255</v>
      </c>
      <c r="C12025" s="32"/>
    </row>
    <row r="12026" spans="1:3" x14ac:dyDescent="0.35">
      <c r="A12026" t="s">
        <v>11073</v>
      </c>
      <c r="B12026" s="32">
        <v>16300</v>
      </c>
      <c r="C12026" s="32"/>
    </row>
    <row r="12027" spans="1:3" x14ac:dyDescent="0.35">
      <c r="A12027" t="s">
        <v>2306</v>
      </c>
      <c r="B12027" s="32">
        <v>16360</v>
      </c>
      <c r="C12027" s="32"/>
    </row>
    <row r="12028" spans="1:3" x14ac:dyDescent="0.35">
      <c r="A12028" t="s">
        <v>2306</v>
      </c>
      <c r="B12028" s="32">
        <v>16361</v>
      </c>
      <c r="C12028" s="32"/>
    </row>
    <row r="12029" spans="1:3" x14ac:dyDescent="0.35">
      <c r="A12029" t="s">
        <v>11074</v>
      </c>
      <c r="B12029" s="32">
        <v>16362</v>
      </c>
      <c r="C12029" s="32"/>
    </row>
    <row r="12030" spans="1:3" x14ac:dyDescent="0.35">
      <c r="A12030" t="s">
        <v>11075</v>
      </c>
      <c r="B12030" s="32">
        <v>16364</v>
      </c>
      <c r="C12030" s="32"/>
    </row>
    <row r="12031" spans="1:3" x14ac:dyDescent="0.35">
      <c r="A12031" t="s">
        <v>11076</v>
      </c>
      <c r="B12031" s="32">
        <v>16365</v>
      </c>
      <c r="C12031" s="32"/>
    </row>
    <row r="12032" spans="1:3" x14ac:dyDescent="0.35">
      <c r="A12032" t="s">
        <v>2568</v>
      </c>
      <c r="B12032" s="32">
        <v>16366</v>
      </c>
      <c r="C12032" s="32"/>
    </row>
    <row r="12033" spans="1:3" x14ac:dyDescent="0.35">
      <c r="A12033" t="s">
        <v>11077</v>
      </c>
      <c r="B12033" s="32">
        <v>16367</v>
      </c>
      <c r="C12033" s="32"/>
    </row>
    <row r="12034" spans="1:3" x14ac:dyDescent="0.35">
      <c r="A12034" t="s">
        <v>11078</v>
      </c>
      <c r="B12034" s="32">
        <v>16372</v>
      </c>
      <c r="C12034" s="32"/>
    </row>
    <row r="12035" spans="1:3" x14ac:dyDescent="0.35">
      <c r="A12035" t="s">
        <v>11079</v>
      </c>
      <c r="B12035" s="32">
        <v>16373</v>
      </c>
      <c r="C12035" s="32"/>
    </row>
    <row r="12036" spans="1:3" x14ac:dyDescent="0.35">
      <c r="A12036" t="s">
        <v>11080</v>
      </c>
      <c r="B12036" s="32">
        <v>16376</v>
      </c>
      <c r="C12036" s="32"/>
    </row>
    <row r="12037" spans="1:3" x14ac:dyDescent="0.35">
      <c r="A12037" t="s">
        <v>11081</v>
      </c>
      <c r="B12037" s="32">
        <v>16383</v>
      </c>
      <c r="C12037" s="32"/>
    </row>
    <row r="12038" spans="1:3" x14ac:dyDescent="0.35">
      <c r="A12038" t="s">
        <v>11082</v>
      </c>
      <c r="B12038" s="32">
        <v>16384</v>
      </c>
      <c r="C12038" s="32"/>
    </row>
    <row r="12039" spans="1:3" x14ac:dyDescent="0.35">
      <c r="A12039" t="s">
        <v>11083</v>
      </c>
      <c r="B12039" s="32">
        <v>16387</v>
      </c>
      <c r="C12039" s="32"/>
    </row>
    <row r="12040" spans="1:3" x14ac:dyDescent="0.35">
      <c r="A12040" t="s">
        <v>11084</v>
      </c>
      <c r="B12040" s="32">
        <v>16398</v>
      </c>
      <c r="C12040" s="32"/>
    </row>
    <row r="12041" spans="1:3" x14ac:dyDescent="0.35">
      <c r="A12041" t="s">
        <v>11085</v>
      </c>
      <c r="B12041" s="32">
        <v>16399</v>
      </c>
      <c r="C12041" s="32"/>
    </row>
    <row r="12042" spans="1:3" x14ac:dyDescent="0.35">
      <c r="A12042" t="s">
        <v>11086</v>
      </c>
      <c r="B12042" s="32">
        <v>16402</v>
      </c>
      <c r="C12042" s="32"/>
    </row>
    <row r="12043" spans="1:3" x14ac:dyDescent="0.35">
      <c r="A12043" t="s">
        <v>11087</v>
      </c>
      <c r="B12043" s="32">
        <v>16404</v>
      </c>
      <c r="C12043" s="32"/>
    </row>
    <row r="12044" spans="1:3" x14ac:dyDescent="0.35">
      <c r="A12044" t="s">
        <v>11088</v>
      </c>
      <c r="B12044" s="32">
        <v>16405</v>
      </c>
      <c r="C12044" s="32"/>
    </row>
    <row r="12045" spans="1:3" x14ac:dyDescent="0.35">
      <c r="A12045" t="s">
        <v>11089</v>
      </c>
      <c r="B12045" s="32">
        <v>16430</v>
      </c>
      <c r="C12045" s="32"/>
    </row>
    <row r="12046" spans="1:3" x14ac:dyDescent="0.35">
      <c r="A12046" t="s">
        <v>11090</v>
      </c>
      <c r="B12046" s="32">
        <v>16438</v>
      </c>
      <c r="C12046" s="32"/>
    </row>
    <row r="12047" spans="1:3" x14ac:dyDescent="0.35">
      <c r="A12047" t="s">
        <v>11091</v>
      </c>
      <c r="B12047" s="32">
        <v>16464</v>
      </c>
      <c r="C12047" s="32"/>
    </row>
    <row r="12048" spans="1:3" x14ac:dyDescent="0.35">
      <c r="A12048" t="s">
        <v>11092</v>
      </c>
      <c r="B12048" s="32">
        <v>16472</v>
      </c>
      <c r="C12048" s="32"/>
    </row>
    <row r="12049" spans="1:3" x14ac:dyDescent="0.35">
      <c r="A12049" t="s">
        <v>11093</v>
      </c>
      <c r="B12049" s="32">
        <v>16480</v>
      </c>
      <c r="C12049" s="32"/>
    </row>
    <row r="12050" spans="1:3" x14ac:dyDescent="0.35">
      <c r="A12050" t="s">
        <v>11094</v>
      </c>
      <c r="B12050" s="32">
        <v>16481</v>
      </c>
      <c r="C12050" s="32"/>
    </row>
    <row r="12051" spans="1:3" x14ac:dyDescent="0.35">
      <c r="A12051" t="s">
        <v>2215</v>
      </c>
      <c r="B12051" s="32">
        <v>16487</v>
      </c>
      <c r="C12051" s="32"/>
    </row>
    <row r="12052" spans="1:3" x14ac:dyDescent="0.35">
      <c r="A12052" t="s">
        <v>11095</v>
      </c>
      <c r="B12052" s="32">
        <v>16611</v>
      </c>
      <c r="C12052" s="32"/>
    </row>
    <row r="12053" spans="1:3" x14ac:dyDescent="0.35">
      <c r="A12053" t="s">
        <v>2215</v>
      </c>
      <c r="B12053" s="32">
        <v>16613</v>
      </c>
      <c r="C12053" s="32"/>
    </row>
    <row r="12054" spans="1:3" x14ac:dyDescent="0.35">
      <c r="A12054" t="s">
        <v>11096</v>
      </c>
      <c r="B12054" s="32">
        <v>16614</v>
      </c>
      <c r="C12054" s="32"/>
    </row>
    <row r="12055" spans="1:3" x14ac:dyDescent="0.35">
      <c r="A12055" t="s">
        <v>11097</v>
      </c>
      <c r="B12055" s="32">
        <v>16667</v>
      </c>
      <c r="C12055" s="32"/>
    </row>
    <row r="12056" spans="1:3" x14ac:dyDescent="0.35">
      <c r="A12056" t="s">
        <v>11098</v>
      </c>
      <c r="B12056" s="32">
        <v>16673</v>
      </c>
      <c r="C12056" s="32"/>
    </row>
    <row r="12057" spans="1:3" x14ac:dyDescent="0.35">
      <c r="A12057" t="s">
        <v>11099</v>
      </c>
      <c r="B12057" s="32">
        <v>16679</v>
      </c>
      <c r="C12057" s="32"/>
    </row>
    <row r="12058" spans="1:3" x14ac:dyDescent="0.35">
      <c r="A12058" t="s">
        <v>11100</v>
      </c>
      <c r="B12058" s="32">
        <v>16680</v>
      </c>
      <c r="C12058" s="32"/>
    </row>
    <row r="12059" spans="1:3" x14ac:dyDescent="0.35">
      <c r="A12059" t="s">
        <v>11101</v>
      </c>
      <c r="B12059" s="32">
        <v>16681</v>
      </c>
      <c r="C12059" s="32"/>
    </row>
    <row r="12060" spans="1:3" x14ac:dyDescent="0.35">
      <c r="A12060" t="s">
        <v>11102</v>
      </c>
      <c r="B12060" s="32">
        <v>16682</v>
      </c>
      <c r="C12060" s="32"/>
    </row>
    <row r="12061" spans="1:3" x14ac:dyDescent="0.35">
      <c r="A12061" t="s">
        <v>11103</v>
      </c>
      <c r="B12061" s="32">
        <v>16711</v>
      </c>
      <c r="C12061" s="32"/>
    </row>
    <row r="12062" spans="1:3" x14ac:dyDescent="0.35">
      <c r="A12062" t="s">
        <v>11104</v>
      </c>
      <c r="B12062" s="32">
        <v>16712</v>
      </c>
      <c r="C12062" s="32"/>
    </row>
    <row r="12063" spans="1:3" x14ac:dyDescent="0.35">
      <c r="A12063" t="s">
        <v>1442</v>
      </c>
      <c r="B12063" s="32">
        <v>16713</v>
      </c>
      <c r="C12063" s="32"/>
    </row>
    <row r="12064" spans="1:3" x14ac:dyDescent="0.35">
      <c r="A12064" t="s">
        <v>11105</v>
      </c>
      <c r="B12064" s="32">
        <v>16714</v>
      </c>
      <c r="C12064" s="32"/>
    </row>
    <row r="12065" spans="1:3" x14ac:dyDescent="0.35">
      <c r="A12065" t="s">
        <v>11106</v>
      </c>
      <c r="B12065" s="32">
        <v>16718</v>
      </c>
      <c r="C12065" s="32"/>
    </row>
    <row r="12066" spans="1:3" x14ac:dyDescent="0.35">
      <c r="A12066" t="s">
        <v>11107</v>
      </c>
      <c r="B12066" s="32">
        <v>16719</v>
      </c>
      <c r="C12066" s="32"/>
    </row>
    <row r="12067" spans="1:3" x14ac:dyDescent="0.35">
      <c r="A12067" t="s">
        <v>11108</v>
      </c>
      <c r="B12067" s="32">
        <v>16722</v>
      </c>
      <c r="C12067" s="32"/>
    </row>
    <row r="12068" spans="1:3" x14ac:dyDescent="0.35">
      <c r="A12068" t="s">
        <v>11109</v>
      </c>
      <c r="B12068" s="32">
        <v>16723</v>
      </c>
      <c r="C12068" s="32"/>
    </row>
    <row r="12069" spans="1:3" x14ac:dyDescent="0.35">
      <c r="A12069" t="s">
        <v>2270</v>
      </c>
      <c r="B12069" s="32">
        <v>16724</v>
      </c>
      <c r="C12069" s="32"/>
    </row>
    <row r="12070" spans="1:3" x14ac:dyDescent="0.35">
      <c r="A12070" t="s">
        <v>11110</v>
      </c>
      <c r="B12070" s="32">
        <v>16727</v>
      </c>
      <c r="C12070" s="32"/>
    </row>
    <row r="12071" spans="1:3" x14ac:dyDescent="0.35">
      <c r="A12071" t="s">
        <v>11111</v>
      </c>
      <c r="B12071" s="32">
        <v>16728</v>
      </c>
      <c r="C12071" s="32"/>
    </row>
    <row r="12072" spans="1:3" x14ac:dyDescent="0.35">
      <c r="A12072" t="s">
        <v>11112</v>
      </c>
      <c r="B12072" s="32">
        <v>16732</v>
      </c>
      <c r="C12072" s="32"/>
    </row>
    <row r="12073" spans="1:3" x14ac:dyDescent="0.35">
      <c r="A12073" t="s">
        <v>11113</v>
      </c>
      <c r="B12073" s="32">
        <v>16733</v>
      </c>
      <c r="C12073" s="32"/>
    </row>
    <row r="12074" spans="1:3" x14ac:dyDescent="0.35">
      <c r="A12074" t="s">
        <v>11113</v>
      </c>
      <c r="B12074" s="32">
        <v>16735</v>
      </c>
      <c r="C12074" s="32"/>
    </row>
    <row r="12075" spans="1:3" x14ac:dyDescent="0.35">
      <c r="A12075" t="s">
        <v>11114</v>
      </c>
      <c r="B12075" s="32">
        <v>16736</v>
      </c>
      <c r="C12075" s="32"/>
    </row>
    <row r="12076" spans="1:3" x14ac:dyDescent="0.35">
      <c r="A12076" t="s">
        <v>11115</v>
      </c>
      <c r="B12076" s="32">
        <v>16737</v>
      </c>
      <c r="C12076" s="32"/>
    </row>
    <row r="12077" spans="1:3" x14ac:dyDescent="0.35">
      <c r="A12077" t="s">
        <v>11116</v>
      </c>
      <c r="B12077" s="32">
        <v>16739</v>
      </c>
      <c r="C12077" s="32"/>
    </row>
    <row r="12078" spans="1:3" x14ac:dyDescent="0.35">
      <c r="A12078" t="s">
        <v>11117</v>
      </c>
      <c r="B12078" s="32">
        <v>16748</v>
      </c>
      <c r="C12078" s="32"/>
    </row>
    <row r="12079" spans="1:3" x14ac:dyDescent="0.35">
      <c r="A12079" t="s">
        <v>11118</v>
      </c>
      <c r="B12079" s="32">
        <v>16751</v>
      </c>
      <c r="C12079" s="32"/>
    </row>
    <row r="12080" spans="1:3" x14ac:dyDescent="0.35">
      <c r="A12080" t="s">
        <v>11119</v>
      </c>
      <c r="B12080" s="32">
        <v>16752</v>
      </c>
      <c r="C12080" s="32"/>
    </row>
    <row r="12081" spans="1:3" x14ac:dyDescent="0.35">
      <c r="A12081" t="s">
        <v>11120</v>
      </c>
      <c r="B12081" s="32">
        <v>16895</v>
      </c>
      <c r="C12081" s="32"/>
    </row>
    <row r="12082" spans="1:3" x14ac:dyDescent="0.35">
      <c r="A12082" t="s">
        <v>11121</v>
      </c>
      <c r="B12082" s="32">
        <v>16896</v>
      </c>
      <c r="C12082" s="32"/>
    </row>
    <row r="12083" spans="1:3" x14ac:dyDescent="0.35">
      <c r="A12083" t="s">
        <v>11122</v>
      </c>
      <c r="B12083" s="32">
        <v>16897</v>
      </c>
      <c r="C12083" s="32"/>
    </row>
    <row r="12084" spans="1:3" x14ac:dyDescent="0.35">
      <c r="A12084" t="s">
        <v>11123</v>
      </c>
      <c r="B12084" s="32">
        <v>16900</v>
      </c>
      <c r="C12084" s="32"/>
    </row>
    <row r="12085" spans="1:3" x14ac:dyDescent="0.35">
      <c r="A12085" t="s">
        <v>11124</v>
      </c>
      <c r="B12085" s="32">
        <v>16901</v>
      </c>
      <c r="C12085" s="32"/>
    </row>
    <row r="12086" spans="1:3" x14ac:dyDescent="0.35">
      <c r="A12086" t="s">
        <v>11125</v>
      </c>
      <c r="B12086" s="32">
        <v>16902</v>
      </c>
      <c r="C12086" s="32"/>
    </row>
    <row r="12087" spans="1:3" x14ac:dyDescent="0.35">
      <c r="A12087" t="s">
        <v>11126</v>
      </c>
      <c r="B12087" s="32">
        <v>16903</v>
      </c>
      <c r="C12087" s="32"/>
    </row>
    <row r="12088" spans="1:3" x14ac:dyDescent="0.35">
      <c r="A12088" t="s">
        <v>11127</v>
      </c>
      <c r="B12088" s="32">
        <v>16904</v>
      </c>
      <c r="C12088" s="32"/>
    </row>
    <row r="12089" spans="1:3" x14ac:dyDescent="0.35">
      <c r="A12089" t="s">
        <v>11128</v>
      </c>
      <c r="B12089" s="32">
        <v>16905</v>
      </c>
      <c r="C12089" s="32"/>
    </row>
    <row r="12090" spans="1:3" x14ac:dyDescent="0.35">
      <c r="A12090" t="s">
        <v>11129</v>
      </c>
      <c r="B12090" s="32">
        <v>16906</v>
      </c>
      <c r="C12090" s="32"/>
    </row>
    <row r="12091" spans="1:3" x14ac:dyDescent="0.35">
      <c r="A12091" t="s">
        <v>11130</v>
      </c>
      <c r="B12091" s="32">
        <v>16907</v>
      </c>
      <c r="C12091" s="32"/>
    </row>
    <row r="12092" spans="1:3" x14ac:dyDescent="0.35">
      <c r="A12092" t="s">
        <v>11131</v>
      </c>
      <c r="B12092" s="32">
        <v>16908</v>
      </c>
      <c r="C12092" s="32"/>
    </row>
    <row r="12093" spans="1:3" x14ac:dyDescent="0.35">
      <c r="A12093" t="s">
        <v>11132</v>
      </c>
      <c r="B12093" s="32">
        <v>16909</v>
      </c>
      <c r="C12093" s="32"/>
    </row>
    <row r="12094" spans="1:3" x14ac:dyDescent="0.35">
      <c r="A12094" t="s">
        <v>11133</v>
      </c>
      <c r="B12094" s="32">
        <v>16910</v>
      </c>
      <c r="C12094" s="32"/>
    </row>
    <row r="12095" spans="1:3" x14ac:dyDescent="0.35">
      <c r="A12095" t="s">
        <v>11134</v>
      </c>
      <c r="B12095" s="32">
        <v>16911</v>
      </c>
      <c r="C12095" s="32"/>
    </row>
    <row r="12096" spans="1:3" x14ac:dyDescent="0.35">
      <c r="A12096" t="s">
        <v>11135</v>
      </c>
      <c r="B12096" s="32">
        <v>16912</v>
      </c>
      <c r="C12096" s="32"/>
    </row>
    <row r="12097" spans="1:3" x14ac:dyDescent="0.35">
      <c r="A12097" t="s">
        <v>11136</v>
      </c>
      <c r="B12097" s="32">
        <v>16913</v>
      </c>
      <c r="C12097" s="32"/>
    </row>
    <row r="12098" spans="1:3" x14ac:dyDescent="0.35">
      <c r="A12098" t="s">
        <v>11137</v>
      </c>
      <c r="B12098" s="32">
        <v>16914</v>
      </c>
      <c r="C12098" s="32"/>
    </row>
    <row r="12099" spans="1:3" x14ac:dyDescent="0.35">
      <c r="A12099" t="s">
        <v>11138</v>
      </c>
      <c r="B12099" s="32">
        <v>16915</v>
      </c>
      <c r="C12099" s="32"/>
    </row>
    <row r="12100" spans="1:3" x14ac:dyDescent="0.35">
      <c r="A12100" t="s">
        <v>11139</v>
      </c>
      <c r="B12100" s="32">
        <v>16917</v>
      </c>
      <c r="C12100" s="32"/>
    </row>
    <row r="12101" spans="1:3" x14ac:dyDescent="0.35">
      <c r="A12101" t="s">
        <v>11140</v>
      </c>
      <c r="B12101" s="32">
        <v>16918</v>
      </c>
      <c r="C12101" s="32"/>
    </row>
    <row r="12102" spans="1:3" x14ac:dyDescent="0.35">
      <c r="A12102" t="s">
        <v>11141</v>
      </c>
      <c r="B12102" s="32">
        <v>16921</v>
      </c>
      <c r="C12102" s="32"/>
    </row>
    <row r="12103" spans="1:3" x14ac:dyDescent="0.35">
      <c r="A12103" t="s">
        <v>11142</v>
      </c>
      <c r="B12103" s="32">
        <v>16922</v>
      </c>
      <c r="C12103" s="32"/>
    </row>
    <row r="12104" spans="1:3" x14ac:dyDescent="0.35">
      <c r="A12104" t="s">
        <v>11143</v>
      </c>
      <c r="B12104" s="32">
        <v>16923</v>
      </c>
      <c r="C12104" s="32"/>
    </row>
    <row r="12105" spans="1:3" x14ac:dyDescent="0.35">
      <c r="A12105" t="s">
        <v>11144</v>
      </c>
      <c r="B12105" s="32">
        <v>16924</v>
      </c>
      <c r="C12105" s="32"/>
    </row>
    <row r="12106" spans="1:3" x14ac:dyDescent="0.35">
      <c r="A12106" t="s">
        <v>11145</v>
      </c>
      <c r="B12106" s="32">
        <v>16925</v>
      </c>
      <c r="C12106" s="32"/>
    </row>
    <row r="12107" spans="1:3" x14ac:dyDescent="0.35">
      <c r="A12107" t="s">
        <v>11146</v>
      </c>
      <c r="B12107" s="32">
        <v>16926</v>
      </c>
      <c r="C12107" s="32"/>
    </row>
    <row r="12108" spans="1:3" x14ac:dyDescent="0.35">
      <c r="A12108" t="s">
        <v>11147</v>
      </c>
      <c r="B12108" s="32">
        <v>16928</v>
      </c>
      <c r="C12108" s="32"/>
    </row>
    <row r="12109" spans="1:3" x14ac:dyDescent="0.35">
      <c r="A12109" t="s">
        <v>11148</v>
      </c>
      <c r="B12109" s="32">
        <v>16929</v>
      </c>
      <c r="C12109" s="32"/>
    </row>
    <row r="12110" spans="1:3" x14ac:dyDescent="0.35">
      <c r="A12110" t="s">
        <v>11149</v>
      </c>
      <c r="B12110" s="32">
        <v>16964</v>
      </c>
      <c r="C12110" s="32"/>
    </row>
    <row r="12111" spans="1:3" x14ac:dyDescent="0.35">
      <c r="A12111" t="s">
        <v>11150</v>
      </c>
      <c r="B12111" s="32">
        <v>16965</v>
      </c>
      <c r="C12111" s="32"/>
    </row>
    <row r="12112" spans="1:3" x14ac:dyDescent="0.35">
      <c r="A12112" t="s">
        <v>11151</v>
      </c>
      <c r="B12112" s="32">
        <v>16968</v>
      </c>
      <c r="C12112" s="32"/>
    </row>
    <row r="12113" spans="1:3" x14ac:dyDescent="0.35">
      <c r="A12113" t="s">
        <v>11152</v>
      </c>
      <c r="B12113" s="32">
        <v>16969</v>
      </c>
      <c r="C12113" s="32"/>
    </row>
    <row r="12114" spans="1:3" x14ac:dyDescent="0.35">
      <c r="A12114" t="s">
        <v>11153</v>
      </c>
      <c r="B12114" s="32">
        <v>16971</v>
      </c>
      <c r="C12114" s="32"/>
    </row>
    <row r="12115" spans="1:3" x14ac:dyDescent="0.35">
      <c r="A12115" t="s">
        <v>11154</v>
      </c>
      <c r="B12115" s="32">
        <v>16972</v>
      </c>
      <c r="C12115" s="32"/>
    </row>
    <row r="12116" spans="1:3" x14ac:dyDescent="0.35">
      <c r="A12116" t="s">
        <v>11155</v>
      </c>
      <c r="B12116" s="32">
        <v>17047</v>
      </c>
      <c r="C12116" s="32"/>
    </row>
    <row r="12117" spans="1:3" x14ac:dyDescent="0.35">
      <c r="A12117" t="s">
        <v>11156</v>
      </c>
      <c r="B12117" s="32">
        <v>17075</v>
      </c>
      <c r="C12117" s="32"/>
    </row>
    <row r="12118" spans="1:3" x14ac:dyDescent="0.35">
      <c r="A12118" t="s">
        <v>11157</v>
      </c>
      <c r="B12118" s="32">
        <v>17514</v>
      </c>
      <c r="C12118" s="32"/>
    </row>
    <row r="12119" spans="1:3" x14ac:dyDescent="0.35">
      <c r="A12119" t="s">
        <v>11158</v>
      </c>
      <c r="B12119" s="32">
        <v>17515</v>
      </c>
      <c r="C12119" s="32"/>
    </row>
    <row r="12120" spans="1:3" x14ac:dyDescent="0.35">
      <c r="A12120" t="s">
        <v>11159</v>
      </c>
      <c r="B12120" s="32">
        <v>17778</v>
      </c>
      <c r="C12120" s="32"/>
    </row>
    <row r="12121" spans="1:3" x14ac:dyDescent="0.35">
      <c r="A12121" t="s">
        <v>11160</v>
      </c>
      <c r="B12121" s="32">
        <v>18101</v>
      </c>
      <c r="C12121" s="32"/>
    </row>
    <row r="12122" spans="1:3" x14ac:dyDescent="0.35">
      <c r="A12122" t="s">
        <v>11161</v>
      </c>
      <c r="B12122" s="32">
        <v>18184</v>
      </c>
      <c r="C12122" s="32"/>
    </row>
    <row r="12123" spans="1:3" x14ac:dyDescent="0.35">
      <c r="A12123" t="s">
        <v>11163</v>
      </c>
      <c r="B12123">
        <v>18794</v>
      </c>
      <c r="C12123" s="32"/>
    </row>
    <row r="12124" spans="1:3" x14ac:dyDescent="0.35">
      <c r="A12124" t="s">
        <v>11164</v>
      </c>
      <c r="B12124">
        <v>18795</v>
      </c>
      <c r="C12124" s="32"/>
    </row>
    <row r="12125" spans="1:3" x14ac:dyDescent="0.35">
      <c r="A12125" t="s">
        <v>11165</v>
      </c>
      <c r="B12125">
        <v>19013</v>
      </c>
      <c r="C12125" s="32"/>
    </row>
    <row r="12126" spans="1:3" x14ac:dyDescent="0.35">
      <c r="A12126" t="s">
        <v>11166</v>
      </c>
      <c r="B12126">
        <v>19016</v>
      </c>
      <c r="C12126" s="32"/>
    </row>
    <row r="12127" spans="1:3" x14ac:dyDescent="0.35">
      <c r="A12127" t="s">
        <v>11167</v>
      </c>
      <c r="B12127">
        <v>19017</v>
      </c>
      <c r="C12127" s="32"/>
    </row>
    <row r="12128" spans="1:3" x14ac:dyDescent="0.35">
      <c r="A12128" t="s">
        <v>11168</v>
      </c>
      <c r="B12128">
        <v>19018</v>
      </c>
      <c r="C12128" s="32"/>
    </row>
    <row r="12129" spans="1:3" x14ac:dyDescent="0.35">
      <c r="A12129" t="s">
        <v>11169</v>
      </c>
      <c r="B12129">
        <v>19019</v>
      </c>
      <c r="C12129" s="32"/>
    </row>
    <row r="12130" spans="1:3" x14ac:dyDescent="0.35">
      <c r="A12130" t="s">
        <v>11170</v>
      </c>
      <c r="B12130">
        <v>19020</v>
      </c>
      <c r="C12130" s="32"/>
    </row>
    <row r="12131" spans="1:3" x14ac:dyDescent="0.35">
      <c r="A12131" t="s">
        <v>11171</v>
      </c>
      <c r="B12131">
        <v>19021</v>
      </c>
      <c r="C12131" s="32"/>
    </row>
    <row r="12132" spans="1:3" x14ac:dyDescent="0.35">
      <c r="A12132" t="s">
        <v>11172</v>
      </c>
      <c r="B12132">
        <v>19022</v>
      </c>
      <c r="C12132" s="32"/>
    </row>
    <row r="12133" spans="1:3" x14ac:dyDescent="0.35">
      <c r="A12133" t="s">
        <v>11173</v>
      </c>
      <c r="B12133">
        <v>19023</v>
      </c>
      <c r="C12133" s="32"/>
    </row>
    <row r="12134" spans="1:3" x14ac:dyDescent="0.35">
      <c r="A12134" t="s">
        <v>11174</v>
      </c>
      <c r="B12134">
        <v>19024</v>
      </c>
      <c r="C12134" s="32"/>
    </row>
    <row r="12135" spans="1:3" x14ac:dyDescent="0.35">
      <c r="A12135" t="s">
        <v>11175</v>
      </c>
      <c r="B12135">
        <v>19025</v>
      </c>
      <c r="C12135" s="32"/>
    </row>
    <row r="12136" spans="1:3" x14ac:dyDescent="0.35">
      <c r="A12136" t="s">
        <v>11176</v>
      </c>
      <c r="B12136">
        <v>19026</v>
      </c>
      <c r="C12136" s="32"/>
    </row>
    <row r="12137" spans="1:3" x14ac:dyDescent="0.35">
      <c r="A12137" t="s">
        <v>11177</v>
      </c>
      <c r="B12137">
        <v>19027</v>
      </c>
      <c r="C12137" s="32"/>
    </row>
    <row r="12138" spans="1:3" x14ac:dyDescent="0.35">
      <c r="A12138" t="s">
        <v>11178</v>
      </c>
      <c r="B12138">
        <v>19028</v>
      </c>
      <c r="C12138" s="32"/>
    </row>
    <row r="12139" spans="1:3" x14ac:dyDescent="0.35">
      <c r="A12139" t="s">
        <v>11179</v>
      </c>
      <c r="B12139">
        <v>19029</v>
      </c>
      <c r="C12139" s="32"/>
    </row>
    <row r="12140" spans="1:3" x14ac:dyDescent="0.35">
      <c r="A12140" t="s">
        <v>11180</v>
      </c>
      <c r="B12140">
        <v>19030</v>
      </c>
      <c r="C12140" s="32"/>
    </row>
    <row r="12141" spans="1:3" x14ac:dyDescent="0.35">
      <c r="A12141" t="s">
        <v>11181</v>
      </c>
      <c r="B12141">
        <v>19031</v>
      </c>
      <c r="C12141" s="32"/>
    </row>
    <row r="12142" spans="1:3" x14ac:dyDescent="0.35">
      <c r="A12142" t="s">
        <v>11182</v>
      </c>
      <c r="B12142">
        <v>19032</v>
      </c>
      <c r="C12142" s="32"/>
    </row>
    <row r="12143" spans="1:3" x14ac:dyDescent="0.35">
      <c r="A12143" t="s">
        <v>11183</v>
      </c>
      <c r="B12143">
        <v>19151</v>
      </c>
      <c r="C12143" s="32"/>
    </row>
    <row r="12144" spans="1:3" x14ac:dyDescent="0.35">
      <c r="A12144" t="s">
        <v>11184</v>
      </c>
      <c r="B12144">
        <v>19205</v>
      </c>
      <c r="C12144" s="32"/>
    </row>
    <row r="12145" spans="1:3" x14ac:dyDescent="0.35">
      <c r="A12145" t="s">
        <v>11185</v>
      </c>
      <c r="B12145">
        <v>19373</v>
      </c>
      <c r="C12145" s="32"/>
    </row>
    <row r="12146" spans="1:3" x14ac:dyDescent="0.35">
      <c r="A12146" t="s">
        <v>11186</v>
      </c>
      <c r="B12146">
        <v>19374</v>
      </c>
      <c r="C12146" s="32"/>
    </row>
    <row r="12147" spans="1:3" x14ac:dyDescent="0.35">
      <c r="A12147" t="s">
        <v>11187</v>
      </c>
      <c r="B12147">
        <v>19375</v>
      </c>
      <c r="C12147" s="32"/>
    </row>
    <row r="12148" spans="1:3" x14ac:dyDescent="0.35">
      <c r="A12148" t="s">
        <v>11188</v>
      </c>
      <c r="B12148">
        <v>19675</v>
      </c>
      <c r="C12148" s="32"/>
    </row>
    <row r="12149" spans="1:3" x14ac:dyDescent="0.35">
      <c r="A12149" t="s">
        <v>11189</v>
      </c>
      <c r="B12149">
        <v>19744</v>
      </c>
      <c r="C12149" s="32"/>
    </row>
    <row r="12150" spans="1:3" x14ac:dyDescent="0.35">
      <c r="A12150" t="s">
        <v>11190</v>
      </c>
      <c r="B12150">
        <v>19767</v>
      </c>
      <c r="C12150" s="32"/>
    </row>
    <row r="12151" spans="1:3" x14ac:dyDescent="0.35">
      <c r="A12151" t="s">
        <v>11191</v>
      </c>
      <c r="B12151">
        <v>19768</v>
      </c>
      <c r="C12151" s="32"/>
    </row>
    <row r="12152" spans="1:3" x14ac:dyDescent="0.35">
      <c r="A12152" t="s">
        <v>11192</v>
      </c>
      <c r="B12152">
        <v>19769</v>
      </c>
      <c r="C12152" s="32"/>
    </row>
    <row r="12153" spans="1:3" x14ac:dyDescent="0.35">
      <c r="A12153" t="s">
        <v>11193</v>
      </c>
      <c r="B12153">
        <v>19926</v>
      </c>
      <c r="C12153" s="32"/>
    </row>
    <row r="12154" spans="1:3" x14ac:dyDescent="0.35">
      <c r="A12154" t="s">
        <v>11194</v>
      </c>
      <c r="B12154">
        <v>19928</v>
      </c>
      <c r="C12154" s="32"/>
    </row>
    <row r="12155" spans="1:3" x14ac:dyDescent="0.35">
      <c r="A12155" t="s">
        <v>11195</v>
      </c>
      <c r="B12155">
        <v>19933</v>
      </c>
      <c r="C12155" s="32"/>
    </row>
    <row r="12156" spans="1:3" x14ac:dyDescent="0.35">
      <c r="A12156" t="s">
        <v>11196</v>
      </c>
      <c r="B12156">
        <v>19944</v>
      </c>
      <c r="C12156" s="32"/>
    </row>
    <row r="12157" spans="1:3" x14ac:dyDescent="0.35">
      <c r="A12157" t="s">
        <v>11197</v>
      </c>
      <c r="B12157">
        <v>19952</v>
      </c>
      <c r="C12157" s="32"/>
    </row>
    <row r="12158" spans="1:3" x14ac:dyDescent="0.35">
      <c r="A12158" t="s">
        <v>11198</v>
      </c>
      <c r="B12158">
        <v>19953</v>
      </c>
      <c r="C12158" s="32"/>
    </row>
    <row r="12159" spans="1:3" x14ac:dyDescent="0.35">
      <c r="A12159" t="s">
        <v>11199</v>
      </c>
      <c r="B12159">
        <v>19955</v>
      </c>
      <c r="C12159" s="32"/>
    </row>
    <row r="12160" spans="1:3" x14ac:dyDescent="0.35">
      <c r="A12160" t="s">
        <v>11200</v>
      </c>
      <c r="B12160">
        <v>20008</v>
      </c>
      <c r="C12160" s="32"/>
    </row>
    <row r="12161" spans="1:3" x14ac:dyDescent="0.35">
      <c r="A12161" t="s">
        <v>11201</v>
      </c>
      <c r="B12161">
        <v>20019</v>
      </c>
      <c r="C12161" s="32"/>
    </row>
    <row r="12162" spans="1:3" x14ac:dyDescent="0.35">
      <c r="A12162" t="s">
        <v>11202</v>
      </c>
      <c r="B12162">
        <v>20025</v>
      </c>
      <c r="C12162" s="32"/>
    </row>
    <row r="12163" spans="1:3" x14ac:dyDescent="0.35">
      <c r="A12163" t="s">
        <v>11203</v>
      </c>
      <c r="B12163">
        <v>20145</v>
      </c>
      <c r="C12163" s="32"/>
    </row>
    <row r="12164" spans="1:3" x14ac:dyDescent="0.35">
      <c r="A12164" t="s">
        <v>11204</v>
      </c>
      <c r="B12164">
        <v>20202</v>
      </c>
      <c r="C12164" s="32"/>
    </row>
    <row r="12165" spans="1:3" x14ac:dyDescent="0.35">
      <c r="A12165" t="s">
        <v>11205</v>
      </c>
      <c r="B12165">
        <v>20255</v>
      </c>
      <c r="C12165" s="32"/>
    </row>
    <row r="12166" spans="1:3" x14ac:dyDescent="0.35">
      <c r="A12166" t="s">
        <v>11206</v>
      </c>
      <c r="B12166">
        <v>20338</v>
      </c>
      <c r="C12166" s="32"/>
    </row>
    <row r="12167" spans="1:3" x14ac:dyDescent="0.35">
      <c r="A12167" t="s">
        <v>11207</v>
      </c>
      <c r="B12167">
        <v>20339</v>
      </c>
      <c r="C12167" s="32"/>
    </row>
    <row r="12168" spans="1:3" x14ac:dyDescent="0.35">
      <c r="A12168" t="s">
        <v>11208</v>
      </c>
      <c r="B12168">
        <v>20340</v>
      </c>
      <c r="C12168" s="32"/>
    </row>
    <row r="12169" spans="1:3" x14ac:dyDescent="0.35">
      <c r="A12169" t="s">
        <v>11209</v>
      </c>
      <c r="B12169">
        <v>20341</v>
      </c>
      <c r="C12169" s="32"/>
    </row>
    <row r="12170" spans="1:3" x14ac:dyDescent="0.35">
      <c r="A12170" t="s">
        <v>11210</v>
      </c>
      <c r="B12170">
        <v>20342</v>
      </c>
      <c r="C12170" s="32"/>
    </row>
    <row r="12171" spans="1:3" x14ac:dyDescent="0.35">
      <c r="A12171" t="s">
        <v>11211</v>
      </c>
      <c r="B12171">
        <v>20400</v>
      </c>
      <c r="C12171" s="32"/>
    </row>
    <row r="12172" spans="1:3" x14ac:dyDescent="0.35">
      <c r="A12172" t="s">
        <v>11212</v>
      </c>
      <c r="B12172">
        <v>20401</v>
      </c>
      <c r="C12172" s="32"/>
    </row>
    <row r="12173" spans="1:3" x14ac:dyDescent="0.35">
      <c r="A12173" t="s">
        <v>11213</v>
      </c>
      <c r="B12173">
        <v>20402</v>
      </c>
      <c r="C12173" s="32"/>
    </row>
    <row r="12174" spans="1:3" x14ac:dyDescent="0.35">
      <c r="A12174" t="s">
        <v>11214</v>
      </c>
      <c r="B12174">
        <v>20403</v>
      </c>
      <c r="C12174" s="32"/>
    </row>
    <row r="12175" spans="1:3" x14ac:dyDescent="0.35">
      <c r="A12175" t="s">
        <v>11215</v>
      </c>
      <c r="B12175">
        <v>20404</v>
      </c>
      <c r="C12175" s="32"/>
    </row>
    <row r="12176" spans="1:3" x14ac:dyDescent="0.35">
      <c r="A12176" t="s">
        <v>11216</v>
      </c>
      <c r="B12176">
        <v>20405</v>
      </c>
      <c r="C12176" s="32"/>
    </row>
    <row r="12177" spans="1:3" x14ac:dyDescent="0.35">
      <c r="A12177" t="s">
        <v>11217</v>
      </c>
      <c r="B12177">
        <v>20406</v>
      </c>
      <c r="C12177" s="32"/>
    </row>
    <row r="12178" spans="1:3" x14ac:dyDescent="0.35">
      <c r="A12178" t="s">
        <v>11218</v>
      </c>
      <c r="B12178">
        <v>20407</v>
      </c>
      <c r="C12178" s="32"/>
    </row>
    <row r="12179" spans="1:3" x14ac:dyDescent="0.35">
      <c r="A12179" t="s">
        <v>11219</v>
      </c>
      <c r="B12179">
        <v>20408</v>
      </c>
      <c r="C12179" s="32"/>
    </row>
    <row r="12180" spans="1:3" x14ac:dyDescent="0.35">
      <c r="A12180" t="s">
        <v>11220</v>
      </c>
      <c r="B12180">
        <v>20409</v>
      </c>
      <c r="C12180" s="32"/>
    </row>
    <row r="12181" spans="1:3" x14ac:dyDescent="0.35">
      <c r="A12181" t="s">
        <v>11221</v>
      </c>
      <c r="B12181">
        <v>20410</v>
      </c>
      <c r="C12181" s="32"/>
    </row>
    <row r="12182" spans="1:3" x14ac:dyDescent="0.35">
      <c r="A12182" t="s">
        <v>11222</v>
      </c>
      <c r="B12182">
        <v>20411</v>
      </c>
      <c r="C12182" s="32"/>
    </row>
    <row r="12183" spans="1:3" x14ac:dyDescent="0.35">
      <c r="A12183" t="s">
        <v>11223</v>
      </c>
      <c r="B12183">
        <v>20412</v>
      </c>
      <c r="C12183" s="32"/>
    </row>
    <row r="12184" spans="1:3" x14ac:dyDescent="0.35">
      <c r="A12184" t="s">
        <v>11224</v>
      </c>
      <c r="B12184">
        <v>20413</v>
      </c>
      <c r="C12184" s="32"/>
    </row>
    <row r="12185" spans="1:3" x14ac:dyDescent="0.35">
      <c r="A12185" t="s">
        <v>11225</v>
      </c>
      <c r="B12185">
        <v>20414</v>
      </c>
      <c r="C12185" s="32"/>
    </row>
    <row r="12186" spans="1:3" x14ac:dyDescent="0.35">
      <c r="A12186" t="s">
        <v>11226</v>
      </c>
      <c r="B12186">
        <v>20415</v>
      </c>
      <c r="C12186" s="32"/>
    </row>
    <row r="12187" spans="1:3" x14ac:dyDescent="0.35">
      <c r="A12187" t="s">
        <v>11227</v>
      </c>
      <c r="B12187">
        <v>20416</v>
      </c>
      <c r="C12187" s="32"/>
    </row>
    <row r="12188" spans="1:3" x14ac:dyDescent="0.35">
      <c r="A12188" t="s">
        <v>11228</v>
      </c>
      <c r="B12188">
        <v>20417</v>
      </c>
      <c r="C12188" s="32"/>
    </row>
    <row r="12189" spans="1:3" x14ac:dyDescent="0.35">
      <c r="A12189" t="s">
        <v>11229</v>
      </c>
      <c r="B12189">
        <v>20418</v>
      </c>
      <c r="C12189" s="32"/>
    </row>
    <row r="12190" spans="1:3" x14ac:dyDescent="0.35">
      <c r="A12190" t="s">
        <v>11230</v>
      </c>
      <c r="B12190">
        <v>20419</v>
      </c>
      <c r="C12190" s="32"/>
    </row>
    <row r="12191" spans="1:3" x14ac:dyDescent="0.35">
      <c r="A12191" t="s">
        <v>11231</v>
      </c>
      <c r="B12191">
        <v>20420</v>
      </c>
      <c r="C12191" s="32"/>
    </row>
    <row r="12192" spans="1:3" x14ac:dyDescent="0.35">
      <c r="A12192" t="s">
        <v>11232</v>
      </c>
      <c r="B12192">
        <v>20421</v>
      </c>
      <c r="C12192" s="32"/>
    </row>
    <row r="12193" spans="1:3" x14ac:dyDescent="0.35">
      <c r="A12193" t="s">
        <v>11233</v>
      </c>
      <c r="B12193">
        <v>20422</v>
      </c>
      <c r="C12193" s="32"/>
    </row>
    <row r="12194" spans="1:3" x14ac:dyDescent="0.35">
      <c r="A12194" t="s">
        <v>11234</v>
      </c>
      <c r="B12194">
        <v>20423</v>
      </c>
      <c r="C12194" s="32"/>
    </row>
    <row r="12195" spans="1:3" x14ac:dyDescent="0.35">
      <c r="A12195" t="s">
        <v>11235</v>
      </c>
      <c r="B12195">
        <v>20424</v>
      </c>
      <c r="C12195" s="32"/>
    </row>
    <row r="12196" spans="1:3" x14ac:dyDescent="0.35">
      <c r="A12196" t="s">
        <v>11236</v>
      </c>
      <c r="B12196">
        <v>20425</v>
      </c>
      <c r="C12196" s="32"/>
    </row>
    <row r="12197" spans="1:3" x14ac:dyDescent="0.35">
      <c r="A12197" t="s">
        <v>11237</v>
      </c>
      <c r="B12197">
        <v>20426</v>
      </c>
      <c r="C12197" s="32"/>
    </row>
    <row r="12198" spans="1:3" x14ac:dyDescent="0.35">
      <c r="A12198" t="s">
        <v>11238</v>
      </c>
      <c r="B12198">
        <v>20455</v>
      </c>
      <c r="C12198" s="32"/>
    </row>
    <row r="12199" spans="1:3" x14ac:dyDescent="0.35">
      <c r="A12199" t="s">
        <v>11239</v>
      </c>
      <c r="B12199">
        <v>20483</v>
      </c>
      <c r="C12199" s="32"/>
    </row>
    <row r="12200" spans="1:3" x14ac:dyDescent="0.35">
      <c r="A12200" t="s">
        <v>11240</v>
      </c>
      <c r="B12200">
        <v>20484</v>
      </c>
      <c r="C12200" s="32"/>
    </row>
    <row r="12201" spans="1:3" x14ac:dyDescent="0.35">
      <c r="A12201" t="s">
        <v>11241</v>
      </c>
      <c r="B12201">
        <v>20510</v>
      </c>
      <c r="C12201" s="32"/>
    </row>
    <row r="12202" spans="1:3" x14ac:dyDescent="0.35">
      <c r="A12202" t="s">
        <v>11242</v>
      </c>
      <c r="B12202">
        <v>20511</v>
      </c>
      <c r="C12202" s="32"/>
    </row>
    <row r="12203" spans="1:3" x14ac:dyDescent="0.35">
      <c r="A12203" t="s">
        <v>11243</v>
      </c>
      <c r="B12203">
        <v>20675</v>
      </c>
      <c r="C12203" s="32"/>
    </row>
    <row r="12204" spans="1:3" x14ac:dyDescent="0.35">
      <c r="A12204" t="s">
        <v>11244</v>
      </c>
      <c r="B12204">
        <v>20676</v>
      </c>
      <c r="C12204" s="32"/>
    </row>
    <row r="12205" spans="1:3" x14ac:dyDescent="0.35">
      <c r="A12205" t="s">
        <v>11245</v>
      </c>
      <c r="B12205">
        <v>20677</v>
      </c>
      <c r="C12205" s="32"/>
    </row>
    <row r="12206" spans="1:3" x14ac:dyDescent="0.35">
      <c r="A12206" t="s">
        <v>11246</v>
      </c>
      <c r="B12206">
        <v>20678</v>
      </c>
      <c r="C12206" s="32"/>
    </row>
    <row r="12207" spans="1:3" x14ac:dyDescent="0.35">
      <c r="A12207" t="s">
        <v>11247</v>
      </c>
      <c r="B12207">
        <v>20679</v>
      </c>
      <c r="C12207" s="32"/>
    </row>
    <row r="12208" spans="1:3" x14ac:dyDescent="0.35">
      <c r="A12208" t="s">
        <v>11248</v>
      </c>
      <c r="B12208">
        <v>20685</v>
      </c>
      <c r="C12208" s="32"/>
    </row>
    <row r="12209" spans="1:3" x14ac:dyDescent="0.35">
      <c r="A12209" t="s">
        <v>11249</v>
      </c>
      <c r="B12209">
        <v>20686</v>
      </c>
      <c r="C12209" s="32"/>
    </row>
    <row r="12210" spans="1:3" x14ac:dyDescent="0.35">
      <c r="A12210" t="s">
        <v>11250</v>
      </c>
      <c r="B12210">
        <v>20802</v>
      </c>
      <c r="C12210" s="32"/>
    </row>
    <row r="12211" spans="1:3" x14ac:dyDescent="0.35">
      <c r="A12211" t="s">
        <v>11251</v>
      </c>
      <c r="B12211">
        <v>20803</v>
      </c>
      <c r="C12211" s="32"/>
    </row>
    <row r="12212" spans="1:3" x14ac:dyDescent="0.35">
      <c r="A12212" t="s">
        <v>11252</v>
      </c>
      <c r="B12212">
        <v>20804</v>
      </c>
      <c r="C12212" s="32"/>
    </row>
    <row r="12213" spans="1:3" x14ac:dyDescent="0.35">
      <c r="A12213" t="s">
        <v>11253</v>
      </c>
      <c r="B12213">
        <v>20805</v>
      </c>
      <c r="C12213" s="32"/>
    </row>
    <row r="12214" spans="1:3" x14ac:dyDescent="0.35">
      <c r="A12214" t="s">
        <v>1798</v>
      </c>
      <c r="B12214">
        <v>20871</v>
      </c>
      <c r="C12214" s="32"/>
    </row>
    <row r="12215" spans="1:3" x14ac:dyDescent="0.35">
      <c r="A12215" t="s">
        <v>1800</v>
      </c>
      <c r="B12215">
        <v>20872</v>
      </c>
      <c r="C12215" s="32"/>
    </row>
    <row r="12216" spans="1:3" x14ac:dyDescent="0.35">
      <c r="A12216" t="s">
        <v>11254</v>
      </c>
      <c r="B12216">
        <v>20997</v>
      </c>
      <c r="C12216" s="32"/>
    </row>
    <row r="12217" spans="1:3" x14ac:dyDescent="0.35">
      <c r="A12217" t="s">
        <v>11255</v>
      </c>
      <c r="B12217">
        <v>21010</v>
      </c>
      <c r="C12217" s="32"/>
    </row>
    <row r="12218" spans="1:3" x14ac:dyDescent="0.35">
      <c r="A12218" t="s">
        <v>11256</v>
      </c>
      <c r="B12218">
        <v>21013</v>
      </c>
      <c r="C12218" s="32"/>
    </row>
    <row r="12219" spans="1:3" x14ac:dyDescent="0.35">
      <c r="A12219" t="s">
        <v>11257</v>
      </c>
      <c r="B12219">
        <v>21014</v>
      </c>
      <c r="C12219" s="32"/>
    </row>
    <row r="12220" spans="1:3" x14ac:dyDescent="0.35">
      <c r="A12220" t="s">
        <v>11258</v>
      </c>
      <c r="B12220">
        <v>21015</v>
      </c>
      <c r="C12220" s="32"/>
    </row>
    <row r="12221" spans="1:3" x14ac:dyDescent="0.35">
      <c r="A12221" t="s">
        <v>11259</v>
      </c>
      <c r="B12221">
        <v>21017</v>
      </c>
      <c r="C12221" s="32"/>
    </row>
    <row r="12222" spans="1:3" x14ac:dyDescent="0.35">
      <c r="A12222" t="s">
        <v>11260</v>
      </c>
      <c r="B12222">
        <v>21018</v>
      </c>
      <c r="C12222" s="32"/>
    </row>
    <row r="12223" spans="1:3" x14ac:dyDescent="0.35">
      <c r="A12223" t="s">
        <v>11261</v>
      </c>
      <c r="B12223">
        <v>21019</v>
      </c>
      <c r="C12223" s="32"/>
    </row>
    <row r="12224" spans="1:3" x14ac:dyDescent="0.35">
      <c r="A12224" t="s">
        <v>11262</v>
      </c>
      <c r="B12224">
        <v>21020</v>
      </c>
      <c r="C12224" s="32"/>
    </row>
    <row r="12225" spans="1:3" x14ac:dyDescent="0.35">
      <c r="A12225" t="s">
        <v>11263</v>
      </c>
      <c r="B12225">
        <v>21022</v>
      </c>
      <c r="C12225" s="32"/>
    </row>
    <row r="12226" spans="1:3" x14ac:dyDescent="0.35">
      <c r="A12226" t="s">
        <v>11264</v>
      </c>
      <c r="B12226">
        <v>21024</v>
      </c>
      <c r="C12226" s="32"/>
    </row>
    <row r="12227" spans="1:3" x14ac:dyDescent="0.35">
      <c r="A12227" t="s">
        <v>11299</v>
      </c>
      <c r="B12227" s="32">
        <v>21101</v>
      </c>
    </row>
    <row r="12228" spans="1:3" x14ac:dyDescent="0.35">
      <c r="A12228" t="s">
        <v>11300</v>
      </c>
      <c r="B12228" s="32">
        <v>21199</v>
      </c>
    </row>
    <row r="12229" spans="1:3" x14ac:dyDescent="0.35">
      <c r="A12229" t="s">
        <v>11301</v>
      </c>
      <c r="B12229" s="32">
        <v>21472</v>
      </c>
    </row>
    <row r="12230" spans="1:3" x14ac:dyDescent="0.35">
      <c r="A12230" t="s">
        <v>11302</v>
      </c>
      <c r="B12230" s="32">
        <v>21496</v>
      </c>
    </row>
    <row r="12231" spans="1:3" x14ac:dyDescent="0.35">
      <c r="A12231" t="s">
        <v>11303</v>
      </c>
      <c r="B12231" s="32">
        <v>21555</v>
      </c>
    </row>
    <row r="12232" spans="1:3" x14ac:dyDescent="0.35">
      <c r="A12232" t="s">
        <v>11304</v>
      </c>
      <c r="B12232" s="32">
        <v>21556</v>
      </c>
    </row>
    <row r="12233" spans="1:3" x14ac:dyDescent="0.35">
      <c r="A12233" t="s">
        <v>11305</v>
      </c>
      <c r="B12233" s="32">
        <v>21558</v>
      </c>
    </row>
    <row r="12234" spans="1:3" x14ac:dyDescent="0.35">
      <c r="A12234" t="s">
        <v>11306</v>
      </c>
      <c r="B12234" s="32">
        <v>21559</v>
      </c>
    </row>
    <row r="12235" spans="1:3" x14ac:dyDescent="0.35">
      <c r="A12235" t="s">
        <v>11307</v>
      </c>
      <c r="B12235" s="32">
        <v>21560</v>
      </c>
    </row>
    <row r="12236" spans="1:3" x14ac:dyDescent="0.35">
      <c r="A12236" t="s">
        <v>11308</v>
      </c>
      <c r="B12236" s="32">
        <v>21561</v>
      </c>
    </row>
    <row r="12237" spans="1:3" x14ac:dyDescent="0.35">
      <c r="A12237" t="s">
        <v>11309</v>
      </c>
      <c r="B12237" s="32">
        <v>21562</v>
      </c>
    </row>
    <row r="12238" spans="1:3" x14ac:dyDescent="0.35">
      <c r="A12238" t="s">
        <v>11310</v>
      </c>
      <c r="B12238" s="32">
        <v>21563</v>
      </c>
    </row>
    <row r="12239" spans="1:3" x14ac:dyDescent="0.35">
      <c r="A12239" t="s">
        <v>11311</v>
      </c>
      <c r="B12239" s="32">
        <v>21566</v>
      </c>
    </row>
    <row r="12240" spans="1:3" x14ac:dyDescent="0.35">
      <c r="A12240" t="s">
        <v>11312</v>
      </c>
      <c r="B12240" s="32">
        <v>21571</v>
      </c>
    </row>
    <row r="12241" spans="1:2" x14ac:dyDescent="0.35">
      <c r="A12241" t="s">
        <v>11313</v>
      </c>
      <c r="B12241" s="32">
        <v>21590</v>
      </c>
    </row>
    <row r="12242" spans="1:2" x14ac:dyDescent="0.35">
      <c r="A12242" t="s">
        <v>11314</v>
      </c>
      <c r="B12242" s="32">
        <v>21610</v>
      </c>
    </row>
    <row r="12243" spans="1:2" x14ac:dyDescent="0.35">
      <c r="A12243" t="s">
        <v>11315</v>
      </c>
      <c r="B12243" s="32">
        <v>21621</v>
      </c>
    </row>
    <row r="12244" spans="1:2" x14ac:dyDescent="0.35">
      <c r="A12244" t="s">
        <v>11316</v>
      </c>
      <c r="B12244" s="32">
        <v>21634</v>
      </c>
    </row>
    <row r="12245" spans="1:2" x14ac:dyDescent="0.35">
      <c r="A12245" t="s">
        <v>11317</v>
      </c>
      <c r="B12245" s="32">
        <v>21635</v>
      </c>
    </row>
    <row r="12246" spans="1:2" x14ac:dyDescent="0.35">
      <c r="A12246" t="s">
        <v>11318</v>
      </c>
      <c r="B12246" s="32">
        <v>21766</v>
      </c>
    </row>
    <row r="12247" spans="1:2" x14ac:dyDescent="0.35">
      <c r="A12247" t="s">
        <v>11319</v>
      </c>
      <c r="B12247" s="32">
        <v>21819</v>
      </c>
    </row>
    <row r="12248" spans="1:2" x14ac:dyDescent="0.35">
      <c r="A12248" t="s">
        <v>11320</v>
      </c>
      <c r="B12248" s="32">
        <v>21855</v>
      </c>
    </row>
    <row r="12249" spans="1:2" x14ac:dyDescent="0.35">
      <c r="A12249" t="s">
        <v>11321</v>
      </c>
      <c r="B12249" s="32">
        <v>21861</v>
      </c>
    </row>
    <row r="12250" spans="1:2" x14ac:dyDescent="0.35">
      <c r="A12250" t="s">
        <v>11322</v>
      </c>
      <c r="B12250" s="32">
        <v>21864</v>
      </c>
    </row>
    <row r="12251" spans="1:2" x14ac:dyDescent="0.35">
      <c r="A12251" t="s">
        <v>11323</v>
      </c>
      <c r="B12251" s="32">
        <v>21880</v>
      </c>
    </row>
    <row r="12252" spans="1:2" x14ac:dyDescent="0.35">
      <c r="A12252" t="s">
        <v>11324</v>
      </c>
      <c r="B12252" s="32">
        <v>21896</v>
      </c>
    </row>
    <row r="12253" spans="1:2" x14ac:dyDescent="0.35">
      <c r="A12253" t="s">
        <v>11325</v>
      </c>
      <c r="B12253" s="32">
        <v>21910</v>
      </c>
    </row>
    <row r="12254" spans="1:2" x14ac:dyDescent="0.35">
      <c r="A12254" t="s">
        <v>11326</v>
      </c>
      <c r="B12254" s="32">
        <v>21922</v>
      </c>
    </row>
    <row r="12255" spans="1:2" x14ac:dyDescent="0.35">
      <c r="A12255" t="s">
        <v>11327</v>
      </c>
      <c r="B12255" s="32">
        <v>21940</v>
      </c>
    </row>
    <row r="12256" spans="1:2" x14ac:dyDescent="0.35">
      <c r="A12256" t="s">
        <v>11328</v>
      </c>
      <c r="B12256" s="32">
        <v>22002</v>
      </c>
    </row>
    <row r="12257" spans="1:2" x14ac:dyDescent="0.35">
      <c r="A12257" t="s">
        <v>11329</v>
      </c>
      <c r="B12257" s="32">
        <v>22009</v>
      </c>
    </row>
    <row r="12258" spans="1:2" x14ac:dyDescent="0.35">
      <c r="A12258" t="s">
        <v>11330</v>
      </c>
      <c r="B12258" s="32">
        <v>22027</v>
      </c>
    </row>
    <row r="12259" spans="1:2" x14ac:dyDescent="0.35">
      <c r="A12259" t="s">
        <v>11331</v>
      </c>
      <c r="B12259" s="32">
        <v>22042</v>
      </c>
    </row>
    <row r="12260" spans="1:2" x14ac:dyDescent="0.35">
      <c r="A12260" t="s">
        <v>11332</v>
      </c>
      <c r="B12260" s="32">
        <v>22063</v>
      </c>
    </row>
    <row r="12261" spans="1:2" x14ac:dyDescent="0.35">
      <c r="A12261" t="s">
        <v>11333</v>
      </c>
      <c r="B12261" s="32">
        <v>22097</v>
      </c>
    </row>
    <row r="12262" spans="1:2" x14ac:dyDescent="0.35">
      <c r="A12262" t="s">
        <v>11334</v>
      </c>
      <c r="B12262" s="32">
        <v>22098</v>
      </c>
    </row>
    <row r="12263" spans="1:2" x14ac:dyDescent="0.35">
      <c r="A12263" t="s">
        <v>11335</v>
      </c>
      <c r="B12263" s="32">
        <v>22118</v>
      </c>
    </row>
    <row r="12264" spans="1:2" x14ac:dyDescent="0.35">
      <c r="A12264" t="s">
        <v>11336</v>
      </c>
      <c r="B12264" s="32">
        <v>22140</v>
      </c>
    </row>
    <row r="12265" spans="1:2" x14ac:dyDescent="0.35">
      <c r="A12265" t="s">
        <v>11337</v>
      </c>
      <c r="B12265" s="32">
        <v>22274</v>
      </c>
    </row>
    <row r="12266" spans="1:2" x14ac:dyDescent="0.35">
      <c r="A12266" t="s">
        <v>11338</v>
      </c>
      <c r="B12266" s="32">
        <v>22293</v>
      </c>
    </row>
    <row r="12267" spans="1:2" x14ac:dyDescent="0.35">
      <c r="A12267" t="s">
        <v>11339</v>
      </c>
      <c r="B12267" s="32">
        <v>22294</v>
      </c>
    </row>
    <row r="12268" spans="1:2" x14ac:dyDescent="0.35">
      <c r="A12268" t="s">
        <v>11340</v>
      </c>
      <c r="B12268" s="32">
        <v>22297</v>
      </c>
    </row>
    <row r="12269" spans="1:2" x14ac:dyDescent="0.35">
      <c r="A12269" t="s">
        <v>11341</v>
      </c>
      <c r="B12269" s="32">
        <v>22298</v>
      </c>
    </row>
    <row r="12270" spans="1:2" x14ac:dyDescent="0.35">
      <c r="A12270" t="s">
        <v>11342</v>
      </c>
      <c r="B12270" s="32">
        <v>22299</v>
      </c>
    </row>
    <row r="12271" spans="1:2" x14ac:dyDescent="0.35">
      <c r="A12271" t="s">
        <v>11343</v>
      </c>
      <c r="B12271" s="32">
        <v>22300</v>
      </c>
    </row>
    <row r="12272" spans="1:2" x14ac:dyDescent="0.35">
      <c r="A12272" t="s">
        <v>11110</v>
      </c>
      <c r="B12272" s="32">
        <v>22301</v>
      </c>
    </row>
    <row r="12273" spans="1:2" x14ac:dyDescent="0.35">
      <c r="A12273" t="s">
        <v>11344</v>
      </c>
      <c r="B12273" s="32">
        <v>22302</v>
      </c>
    </row>
    <row r="12274" spans="1:2" x14ac:dyDescent="0.35">
      <c r="A12274" t="s">
        <v>11345</v>
      </c>
      <c r="B12274" s="32">
        <v>22303</v>
      </c>
    </row>
    <row r="12275" spans="1:2" x14ac:dyDescent="0.35">
      <c r="A12275" t="s">
        <v>11346</v>
      </c>
      <c r="B12275" s="32">
        <v>22511</v>
      </c>
    </row>
    <row r="12276" spans="1:2" x14ac:dyDescent="0.35">
      <c r="A12276" t="s">
        <v>11347</v>
      </c>
      <c r="B12276" s="32">
        <v>22527</v>
      </c>
    </row>
    <row r="12277" spans="1:2" x14ac:dyDescent="0.35">
      <c r="A12277" t="s">
        <v>11348</v>
      </c>
      <c r="B12277" s="32">
        <v>22531</v>
      </c>
    </row>
    <row r="12278" spans="1:2" x14ac:dyDescent="0.35">
      <c r="A12278" t="s">
        <v>11349</v>
      </c>
      <c r="B12278" s="32">
        <v>22534</v>
      </c>
    </row>
    <row r="12279" spans="1:2" x14ac:dyDescent="0.35">
      <c r="A12279" t="s">
        <v>11350</v>
      </c>
      <c r="B12279" s="32">
        <v>22566</v>
      </c>
    </row>
    <row r="12280" spans="1:2" x14ac:dyDescent="0.35">
      <c r="A12280" t="s">
        <v>11351</v>
      </c>
      <c r="B12280" s="32">
        <v>22655</v>
      </c>
    </row>
    <row r="12281" spans="1:2" x14ac:dyDescent="0.35">
      <c r="A12281" t="s">
        <v>11352</v>
      </c>
      <c r="B12281" s="32">
        <v>22656</v>
      </c>
    </row>
    <row r="12282" spans="1:2" x14ac:dyDescent="0.35">
      <c r="A12282" t="s">
        <v>11353</v>
      </c>
      <c r="B12282" s="32">
        <v>22658</v>
      </c>
    </row>
    <row r="12283" spans="1:2" x14ac:dyDescent="0.35">
      <c r="A12283" t="s">
        <v>11354</v>
      </c>
      <c r="B12283" s="32">
        <v>22660</v>
      </c>
    </row>
    <row r="12284" spans="1:2" x14ac:dyDescent="0.35">
      <c r="A12284" t="s">
        <v>11355</v>
      </c>
      <c r="B12284" s="32">
        <v>22661</v>
      </c>
    </row>
    <row r="12285" spans="1:2" x14ac:dyDescent="0.35">
      <c r="A12285" t="s">
        <v>11356</v>
      </c>
      <c r="B12285" s="32">
        <v>22662</v>
      </c>
    </row>
    <row r="12286" spans="1:2" x14ac:dyDescent="0.35">
      <c r="A12286" t="s">
        <v>11357</v>
      </c>
      <c r="B12286" s="32">
        <v>22663</v>
      </c>
    </row>
    <row r="12287" spans="1:2" x14ac:dyDescent="0.35">
      <c r="A12287" t="s">
        <v>11358</v>
      </c>
      <c r="B12287" s="32">
        <v>22665</v>
      </c>
    </row>
    <row r="12288" spans="1:2" x14ac:dyDescent="0.35">
      <c r="A12288" t="s">
        <v>11359</v>
      </c>
      <c r="B12288" s="32">
        <v>22666</v>
      </c>
    </row>
    <row r="12289" spans="1:2" x14ac:dyDescent="0.35">
      <c r="A12289" t="s">
        <v>11360</v>
      </c>
      <c r="B12289" s="32">
        <v>22680</v>
      </c>
    </row>
    <row r="12290" spans="1:2" x14ac:dyDescent="0.35">
      <c r="A12290" t="s">
        <v>11361</v>
      </c>
      <c r="B12290" s="32">
        <v>22681</v>
      </c>
    </row>
    <row r="12291" spans="1:2" x14ac:dyDescent="0.35">
      <c r="A12291" t="s">
        <v>11362</v>
      </c>
      <c r="B12291" s="32">
        <v>22694</v>
      </c>
    </row>
    <row r="12292" spans="1:2" x14ac:dyDescent="0.35">
      <c r="A12292" t="s">
        <v>11363</v>
      </c>
      <c r="B12292" s="32">
        <v>22772</v>
      </c>
    </row>
    <row r="12293" spans="1:2" x14ac:dyDescent="0.35">
      <c r="A12293" t="s">
        <v>10757</v>
      </c>
      <c r="B12293" s="32">
        <v>22774</v>
      </c>
    </row>
    <row r="12294" spans="1:2" x14ac:dyDescent="0.35">
      <c r="A12294" t="s">
        <v>11364</v>
      </c>
      <c r="B12294" s="32">
        <v>22788</v>
      </c>
    </row>
    <row r="12295" spans="1:2" x14ac:dyDescent="0.35">
      <c r="A12295" t="s">
        <v>11365</v>
      </c>
      <c r="B12295" s="32">
        <v>22868</v>
      </c>
    </row>
    <row r="12296" spans="1:2" x14ac:dyDescent="0.35">
      <c r="A12296" t="s">
        <v>11366</v>
      </c>
      <c r="B12296" s="32">
        <v>22869</v>
      </c>
    </row>
    <row r="12297" spans="1:2" x14ac:dyDescent="0.35">
      <c r="A12297" t="s">
        <v>11367</v>
      </c>
      <c r="B12297" s="32">
        <v>22903</v>
      </c>
    </row>
    <row r="12298" spans="1:2" x14ac:dyDescent="0.35">
      <c r="A12298" t="s">
        <v>11368</v>
      </c>
      <c r="B12298" s="32">
        <v>22910</v>
      </c>
    </row>
    <row r="12299" spans="1:2" x14ac:dyDescent="0.35">
      <c r="A12299" t="s">
        <v>11369</v>
      </c>
      <c r="B12299" s="32">
        <v>22922</v>
      </c>
    </row>
    <row r="12300" spans="1:2" x14ac:dyDescent="0.35">
      <c r="A12300" t="s">
        <v>11370</v>
      </c>
      <c r="B12300" s="32">
        <v>22973</v>
      </c>
    </row>
    <row r="12301" spans="1:2" x14ac:dyDescent="0.35">
      <c r="A12301" t="s">
        <v>11371</v>
      </c>
      <c r="B12301" s="32">
        <v>22977</v>
      </c>
    </row>
    <row r="12302" spans="1:2" x14ac:dyDescent="0.35">
      <c r="A12302" t="s">
        <v>11372</v>
      </c>
      <c r="B12302" s="32">
        <v>22978</v>
      </c>
    </row>
    <row r="12303" spans="1:2" x14ac:dyDescent="0.35">
      <c r="A12303" t="s">
        <v>11373</v>
      </c>
      <c r="B12303" s="32">
        <v>22986</v>
      </c>
    </row>
    <row r="12304" spans="1:2" x14ac:dyDescent="0.35">
      <c r="A12304" t="s">
        <v>11374</v>
      </c>
      <c r="B12304" s="32">
        <v>22987</v>
      </c>
    </row>
    <row r="12305" spans="1:2" x14ac:dyDescent="0.35">
      <c r="A12305" t="s">
        <v>11375</v>
      </c>
      <c r="B12305" s="32">
        <v>22994</v>
      </c>
    </row>
    <row r="12306" spans="1:2" x14ac:dyDescent="0.35">
      <c r="A12306" t="s">
        <v>11376</v>
      </c>
      <c r="B12306" s="32">
        <v>22998</v>
      </c>
    </row>
    <row r="12307" spans="1:2" x14ac:dyDescent="0.35">
      <c r="A12307" t="s">
        <v>11377</v>
      </c>
      <c r="B12307" s="32">
        <v>22999</v>
      </c>
    </row>
    <row r="12308" spans="1:2" x14ac:dyDescent="0.35">
      <c r="A12308" t="s">
        <v>11378</v>
      </c>
      <c r="B12308" s="32">
        <v>23000</v>
      </c>
    </row>
    <row r="12309" spans="1:2" x14ac:dyDescent="0.35">
      <c r="A12309" t="s">
        <v>11379</v>
      </c>
      <c r="B12309" s="32">
        <v>23003</v>
      </c>
    </row>
    <row r="12310" spans="1:2" x14ac:dyDescent="0.35">
      <c r="A12310" t="s">
        <v>11380</v>
      </c>
      <c r="B12310" s="32">
        <v>23004</v>
      </c>
    </row>
    <row r="12311" spans="1:2" x14ac:dyDescent="0.35">
      <c r="A12311" t="s">
        <v>11381</v>
      </c>
      <c r="B12311" s="32">
        <v>23005</v>
      </c>
    </row>
    <row r="12312" spans="1:2" x14ac:dyDescent="0.35">
      <c r="A12312" t="s">
        <v>11382</v>
      </c>
      <c r="B12312" s="32">
        <v>23006</v>
      </c>
    </row>
    <row r="12313" spans="1:2" x14ac:dyDescent="0.35">
      <c r="A12313" t="s">
        <v>11383</v>
      </c>
      <c r="B12313" s="32">
        <v>23012</v>
      </c>
    </row>
    <row r="12314" spans="1:2" x14ac:dyDescent="0.35">
      <c r="A12314" t="s">
        <v>11384</v>
      </c>
      <c r="B12314" s="32">
        <v>23013</v>
      </c>
    </row>
    <row r="12315" spans="1:2" x14ac:dyDescent="0.35">
      <c r="A12315" t="s">
        <v>11385</v>
      </c>
      <c r="B12315" s="32">
        <v>23014</v>
      </c>
    </row>
    <row r="12316" spans="1:2" x14ac:dyDescent="0.35">
      <c r="A12316" t="s">
        <v>11386</v>
      </c>
      <c r="B12316" s="32">
        <v>23017</v>
      </c>
    </row>
    <row r="12317" spans="1:2" x14ac:dyDescent="0.35">
      <c r="A12317" t="s">
        <v>11387</v>
      </c>
      <c r="B12317" s="32">
        <v>23020</v>
      </c>
    </row>
    <row r="12318" spans="1:2" x14ac:dyDescent="0.35">
      <c r="A12318" t="s">
        <v>11388</v>
      </c>
      <c r="B12318" s="32">
        <v>23028</v>
      </c>
    </row>
    <row r="12319" spans="1:2" x14ac:dyDescent="0.35">
      <c r="A12319" t="s">
        <v>11389</v>
      </c>
      <c r="B12319" s="32">
        <v>23029</v>
      </c>
    </row>
    <row r="12320" spans="1:2" x14ac:dyDescent="0.35">
      <c r="A12320" t="s">
        <v>11390</v>
      </c>
      <c r="B12320" s="32">
        <v>23030</v>
      </c>
    </row>
    <row r="12321" spans="1:2" x14ac:dyDescent="0.35">
      <c r="A12321" t="s">
        <v>11391</v>
      </c>
      <c r="B12321" s="32">
        <v>23031</v>
      </c>
    </row>
    <row r="12322" spans="1:2" x14ac:dyDescent="0.35">
      <c r="A12322" t="s">
        <v>11392</v>
      </c>
      <c r="B12322" s="32">
        <v>23036</v>
      </c>
    </row>
    <row r="12323" spans="1:2" x14ac:dyDescent="0.35">
      <c r="A12323" t="s">
        <v>11393</v>
      </c>
      <c r="B12323" s="32">
        <v>23040</v>
      </c>
    </row>
    <row r="12324" spans="1:2" x14ac:dyDescent="0.35">
      <c r="A12324" t="s">
        <v>11394</v>
      </c>
      <c r="B12324" s="32">
        <v>23042</v>
      </c>
    </row>
    <row r="12325" spans="1:2" x14ac:dyDescent="0.35">
      <c r="A12325" t="s">
        <v>11395</v>
      </c>
      <c r="B12325" s="32">
        <v>23043</v>
      </c>
    </row>
    <row r="12326" spans="1:2" x14ac:dyDescent="0.35">
      <c r="A12326" t="s">
        <v>11396</v>
      </c>
      <c r="B12326" s="32">
        <v>23050</v>
      </c>
    </row>
    <row r="12327" spans="1:2" x14ac:dyDescent="0.35">
      <c r="A12327" t="s">
        <v>11397</v>
      </c>
      <c r="B12327" s="32">
        <v>23051</v>
      </c>
    </row>
    <row r="12328" spans="1:2" x14ac:dyDescent="0.35">
      <c r="A12328" t="s">
        <v>11398</v>
      </c>
      <c r="B12328" s="32">
        <v>23066</v>
      </c>
    </row>
    <row r="12329" spans="1:2" x14ac:dyDescent="0.35">
      <c r="A12329" t="s">
        <v>11399</v>
      </c>
      <c r="B12329" s="32">
        <v>23070</v>
      </c>
    </row>
    <row r="12330" spans="1:2" x14ac:dyDescent="0.35">
      <c r="A12330" t="s">
        <v>11400</v>
      </c>
      <c r="B12330" s="32">
        <v>23071</v>
      </c>
    </row>
    <row r="12331" spans="1:2" x14ac:dyDescent="0.35">
      <c r="A12331" t="s">
        <v>11401</v>
      </c>
      <c r="B12331" s="32">
        <v>23075</v>
      </c>
    </row>
    <row r="12332" spans="1:2" x14ac:dyDescent="0.35">
      <c r="A12332" t="s">
        <v>11402</v>
      </c>
      <c r="B12332" s="32">
        <v>23076</v>
      </c>
    </row>
    <row r="12333" spans="1:2" x14ac:dyDescent="0.35">
      <c r="A12333" t="s">
        <v>11403</v>
      </c>
      <c r="B12333" s="32">
        <v>23077</v>
      </c>
    </row>
    <row r="12334" spans="1:2" x14ac:dyDescent="0.35">
      <c r="A12334" t="s">
        <v>11404</v>
      </c>
      <c r="B12334" s="32">
        <v>23080</v>
      </c>
    </row>
    <row r="12335" spans="1:2" x14ac:dyDescent="0.35">
      <c r="A12335" t="s">
        <v>11405</v>
      </c>
      <c r="B12335" s="32">
        <v>23081</v>
      </c>
    </row>
    <row r="12336" spans="1:2" x14ac:dyDescent="0.35">
      <c r="A12336" t="s">
        <v>11406</v>
      </c>
      <c r="B12336" s="32">
        <v>23083</v>
      </c>
    </row>
    <row r="12337" spans="1:2" x14ac:dyDescent="0.35">
      <c r="A12337" t="s">
        <v>11407</v>
      </c>
      <c r="B12337" s="32">
        <v>23084</v>
      </c>
    </row>
    <row r="12338" spans="1:2" x14ac:dyDescent="0.35">
      <c r="A12338" t="s">
        <v>11408</v>
      </c>
      <c r="B12338" s="32">
        <v>23085</v>
      </c>
    </row>
    <row r="12339" spans="1:2" x14ac:dyDescent="0.35">
      <c r="A12339" t="s">
        <v>11409</v>
      </c>
      <c r="B12339" s="32">
        <v>23086</v>
      </c>
    </row>
    <row r="12340" spans="1:2" x14ac:dyDescent="0.35">
      <c r="A12340" t="s">
        <v>11410</v>
      </c>
      <c r="B12340" s="32">
        <v>23089</v>
      </c>
    </row>
    <row r="12341" spans="1:2" x14ac:dyDescent="0.35">
      <c r="A12341" t="s">
        <v>11411</v>
      </c>
      <c r="B12341" s="32">
        <v>23090</v>
      </c>
    </row>
    <row r="12342" spans="1:2" x14ac:dyDescent="0.35">
      <c r="A12342" t="s">
        <v>11412</v>
      </c>
      <c r="B12342" s="32">
        <v>23093</v>
      </c>
    </row>
    <row r="12343" spans="1:2" x14ac:dyDescent="0.35">
      <c r="A12343" t="s">
        <v>11413</v>
      </c>
      <c r="B12343" s="32">
        <v>23094</v>
      </c>
    </row>
    <row r="12344" spans="1:2" x14ac:dyDescent="0.35">
      <c r="A12344" t="s">
        <v>11414</v>
      </c>
      <c r="B12344" s="32">
        <v>23097</v>
      </c>
    </row>
    <row r="12345" spans="1:2" x14ac:dyDescent="0.35">
      <c r="A12345" t="s">
        <v>11415</v>
      </c>
      <c r="B12345" s="32">
        <v>23100</v>
      </c>
    </row>
    <row r="12346" spans="1:2" x14ac:dyDescent="0.35">
      <c r="A12346" t="s">
        <v>11416</v>
      </c>
      <c r="B12346" s="32">
        <v>23101</v>
      </c>
    </row>
    <row r="12347" spans="1:2" x14ac:dyDescent="0.35">
      <c r="A12347" t="s">
        <v>11417</v>
      </c>
      <c r="B12347" s="32">
        <v>23104</v>
      </c>
    </row>
    <row r="12348" spans="1:2" x14ac:dyDescent="0.35">
      <c r="A12348" t="s">
        <v>11418</v>
      </c>
      <c r="B12348" s="32">
        <v>23105</v>
      </c>
    </row>
    <row r="12349" spans="1:2" x14ac:dyDescent="0.35">
      <c r="A12349" t="s">
        <v>11419</v>
      </c>
      <c r="B12349" s="32">
        <v>23109</v>
      </c>
    </row>
    <row r="12350" spans="1:2" x14ac:dyDescent="0.35">
      <c r="A12350" t="s">
        <v>11420</v>
      </c>
      <c r="B12350" s="32">
        <v>23110</v>
      </c>
    </row>
    <row r="12351" spans="1:2" x14ac:dyDescent="0.35">
      <c r="A12351" t="s">
        <v>11421</v>
      </c>
      <c r="B12351" s="32">
        <v>23113</v>
      </c>
    </row>
    <row r="12352" spans="1:2" x14ac:dyDescent="0.35">
      <c r="A12352" t="s">
        <v>11422</v>
      </c>
      <c r="B12352" s="32">
        <v>23114</v>
      </c>
    </row>
    <row r="12353" spans="1:2" x14ac:dyDescent="0.35">
      <c r="A12353" t="s">
        <v>11423</v>
      </c>
      <c r="B12353" s="32">
        <v>23115</v>
      </c>
    </row>
    <row r="12354" spans="1:2" x14ac:dyDescent="0.35">
      <c r="A12354" t="s">
        <v>11424</v>
      </c>
      <c r="B12354" s="32">
        <v>23121</v>
      </c>
    </row>
    <row r="12355" spans="1:2" x14ac:dyDescent="0.35">
      <c r="A12355" t="s">
        <v>11425</v>
      </c>
      <c r="B12355" s="32">
        <v>23127</v>
      </c>
    </row>
    <row r="12356" spans="1:2" x14ac:dyDescent="0.35">
      <c r="A12356" t="s">
        <v>11426</v>
      </c>
      <c r="B12356" s="32">
        <v>23128</v>
      </c>
    </row>
    <row r="12357" spans="1:2" x14ac:dyDescent="0.35">
      <c r="A12357" t="s">
        <v>11427</v>
      </c>
      <c r="B12357" s="32">
        <v>23129</v>
      </c>
    </row>
    <row r="12358" spans="1:2" x14ac:dyDescent="0.35">
      <c r="A12358" t="s">
        <v>11428</v>
      </c>
      <c r="B12358" s="32">
        <v>23130</v>
      </c>
    </row>
    <row r="12359" spans="1:2" x14ac:dyDescent="0.35">
      <c r="A12359" t="s">
        <v>11429</v>
      </c>
      <c r="B12359" s="32">
        <v>23131</v>
      </c>
    </row>
    <row r="12360" spans="1:2" x14ac:dyDescent="0.35">
      <c r="A12360" t="s">
        <v>11430</v>
      </c>
      <c r="B12360" s="32">
        <v>23136</v>
      </c>
    </row>
    <row r="12361" spans="1:2" x14ac:dyDescent="0.35">
      <c r="A12361" t="s">
        <v>11431</v>
      </c>
      <c r="B12361" s="32">
        <v>23137</v>
      </c>
    </row>
    <row r="12362" spans="1:2" x14ac:dyDescent="0.35">
      <c r="A12362" t="s">
        <v>11432</v>
      </c>
      <c r="B12362" s="32">
        <v>23138</v>
      </c>
    </row>
    <row r="12363" spans="1:2" x14ac:dyDescent="0.35">
      <c r="A12363" t="s">
        <v>11433</v>
      </c>
      <c r="B12363" s="32">
        <v>23139</v>
      </c>
    </row>
    <row r="12364" spans="1:2" x14ac:dyDescent="0.35">
      <c r="A12364" t="s">
        <v>11434</v>
      </c>
      <c r="B12364" s="32">
        <v>23143</v>
      </c>
    </row>
    <row r="12365" spans="1:2" x14ac:dyDescent="0.35">
      <c r="A12365" t="s">
        <v>11435</v>
      </c>
      <c r="B12365" s="32">
        <v>23146</v>
      </c>
    </row>
    <row r="12366" spans="1:2" x14ac:dyDescent="0.35">
      <c r="A12366" t="s">
        <v>11436</v>
      </c>
      <c r="B12366" s="32">
        <v>23149</v>
      </c>
    </row>
    <row r="12367" spans="1:2" x14ac:dyDescent="0.35">
      <c r="A12367" t="s">
        <v>11437</v>
      </c>
      <c r="B12367" s="32">
        <v>23159</v>
      </c>
    </row>
    <row r="12368" spans="1:2" x14ac:dyDescent="0.35">
      <c r="A12368" t="s">
        <v>11438</v>
      </c>
      <c r="B12368" s="32">
        <v>23166</v>
      </c>
    </row>
    <row r="12369" spans="1:2" x14ac:dyDescent="0.35">
      <c r="A12369" t="s">
        <v>11439</v>
      </c>
      <c r="B12369" s="32">
        <v>23168</v>
      </c>
    </row>
    <row r="12370" spans="1:2" x14ac:dyDescent="0.35">
      <c r="A12370" t="s">
        <v>11440</v>
      </c>
      <c r="B12370" s="32">
        <v>23169</v>
      </c>
    </row>
    <row r="12371" spans="1:2" x14ac:dyDescent="0.35">
      <c r="A12371" t="s">
        <v>11441</v>
      </c>
      <c r="B12371" s="32">
        <v>23170</v>
      </c>
    </row>
    <row r="12372" spans="1:2" x14ac:dyDescent="0.35">
      <c r="A12372" t="s">
        <v>11442</v>
      </c>
      <c r="B12372" s="32">
        <v>23176</v>
      </c>
    </row>
    <row r="12373" spans="1:2" x14ac:dyDescent="0.35">
      <c r="A12373" t="s">
        <v>11443</v>
      </c>
      <c r="B12373" s="32">
        <v>23180</v>
      </c>
    </row>
    <row r="12374" spans="1:2" x14ac:dyDescent="0.35">
      <c r="A12374" t="s">
        <v>11444</v>
      </c>
      <c r="B12374" s="32">
        <v>23184</v>
      </c>
    </row>
    <row r="12375" spans="1:2" x14ac:dyDescent="0.35">
      <c r="A12375" t="s">
        <v>11445</v>
      </c>
      <c r="B12375" s="32">
        <v>23186</v>
      </c>
    </row>
    <row r="12376" spans="1:2" x14ac:dyDescent="0.35">
      <c r="A12376" t="s">
        <v>11446</v>
      </c>
      <c r="B12376" s="32">
        <v>23191</v>
      </c>
    </row>
    <row r="12377" spans="1:2" x14ac:dyDescent="0.35">
      <c r="A12377" t="s">
        <v>11447</v>
      </c>
      <c r="B12377" s="32">
        <v>23192</v>
      </c>
    </row>
    <row r="12378" spans="1:2" x14ac:dyDescent="0.35">
      <c r="A12378" t="s">
        <v>11448</v>
      </c>
      <c r="B12378" s="32">
        <v>23199</v>
      </c>
    </row>
    <row r="12379" spans="1:2" x14ac:dyDescent="0.35">
      <c r="A12379" t="s">
        <v>11449</v>
      </c>
      <c r="B12379" s="32">
        <v>23200</v>
      </c>
    </row>
    <row r="12380" spans="1:2" x14ac:dyDescent="0.35">
      <c r="A12380" t="s">
        <v>11450</v>
      </c>
      <c r="B12380" s="32">
        <v>23201</v>
      </c>
    </row>
    <row r="12381" spans="1:2" x14ac:dyDescent="0.35">
      <c r="A12381" t="s">
        <v>11451</v>
      </c>
      <c r="B12381" s="32">
        <v>23204</v>
      </c>
    </row>
    <row r="12382" spans="1:2" x14ac:dyDescent="0.35">
      <c r="A12382" t="s">
        <v>11452</v>
      </c>
      <c r="B12382" s="32">
        <v>23205</v>
      </c>
    </row>
    <row r="12383" spans="1:2" x14ac:dyDescent="0.35">
      <c r="A12383" t="s">
        <v>11453</v>
      </c>
      <c r="B12383" s="32">
        <v>23206</v>
      </c>
    </row>
    <row r="12384" spans="1:2" x14ac:dyDescent="0.35">
      <c r="A12384" t="s">
        <v>11454</v>
      </c>
      <c r="B12384" s="32">
        <v>23207</v>
      </c>
    </row>
    <row r="12385" spans="1:2" x14ac:dyDescent="0.35">
      <c r="A12385" t="s">
        <v>11455</v>
      </c>
      <c r="B12385" s="32">
        <v>23209</v>
      </c>
    </row>
    <row r="12386" spans="1:2" x14ac:dyDescent="0.35">
      <c r="A12386" t="s">
        <v>11456</v>
      </c>
      <c r="B12386" s="32">
        <v>23211</v>
      </c>
    </row>
    <row r="12387" spans="1:2" x14ac:dyDescent="0.35">
      <c r="A12387" t="s">
        <v>11457</v>
      </c>
      <c r="B12387" s="32">
        <v>23212</v>
      </c>
    </row>
    <row r="12388" spans="1:2" x14ac:dyDescent="0.35">
      <c r="A12388" t="s">
        <v>11458</v>
      </c>
      <c r="B12388" s="32">
        <v>23214</v>
      </c>
    </row>
    <row r="12389" spans="1:2" x14ac:dyDescent="0.35">
      <c r="A12389" t="s">
        <v>11459</v>
      </c>
      <c r="B12389" s="32">
        <v>23215</v>
      </c>
    </row>
    <row r="12390" spans="1:2" x14ac:dyDescent="0.35">
      <c r="A12390" t="s">
        <v>11460</v>
      </c>
      <c r="B12390" s="32">
        <v>23216</v>
      </c>
    </row>
    <row r="12391" spans="1:2" x14ac:dyDescent="0.35">
      <c r="A12391" t="s">
        <v>11461</v>
      </c>
      <c r="B12391" s="32">
        <v>23221</v>
      </c>
    </row>
    <row r="12392" spans="1:2" x14ac:dyDescent="0.35">
      <c r="A12392" t="s">
        <v>11462</v>
      </c>
      <c r="B12392" s="32">
        <v>23222</v>
      </c>
    </row>
    <row r="12393" spans="1:2" x14ac:dyDescent="0.35">
      <c r="A12393" t="s">
        <v>11463</v>
      </c>
      <c r="B12393" s="32">
        <v>23224</v>
      </c>
    </row>
    <row r="12394" spans="1:2" x14ac:dyDescent="0.35">
      <c r="A12394" t="s">
        <v>11464</v>
      </c>
      <c r="B12394" s="32">
        <v>23225</v>
      </c>
    </row>
    <row r="12395" spans="1:2" x14ac:dyDescent="0.35">
      <c r="A12395" t="s">
        <v>11465</v>
      </c>
      <c r="B12395" s="32">
        <v>23231</v>
      </c>
    </row>
    <row r="12396" spans="1:2" x14ac:dyDescent="0.35">
      <c r="A12396" t="s">
        <v>11466</v>
      </c>
      <c r="B12396" s="32">
        <v>23232</v>
      </c>
    </row>
    <row r="12397" spans="1:2" x14ac:dyDescent="0.35">
      <c r="A12397" t="s">
        <v>11467</v>
      </c>
      <c r="B12397" s="32">
        <v>23234</v>
      </c>
    </row>
    <row r="12398" spans="1:2" x14ac:dyDescent="0.35">
      <c r="A12398" t="s">
        <v>11468</v>
      </c>
      <c r="B12398" s="32">
        <v>23235</v>
      </c>
    </row>
    <row r="12399" spans="1:2" x14ac:dyDescent="0.35">
      <c r="A12399" t="s">
        <v>11469</v>
      </c>
      <c r="B12399" s="32">
        <v>23236</v>
      </c>
    </row>
    <row r="12400" spans="1:2" x14ac:dyDescent="0.35">
      <c r="A12400" t="s">
        <v>11470</v>
      </c>
      <c r="B12400" s="32">
        <v>23237</v>
      </c>
    </row>
    <row r="12401" spans="1:2" x14ac:dyDescent="0.35">
      <c r="A12401" t="s">
        <v>11471</v>
      </c>
      <c r="B12401" s="32">
        <v>23238</v>
      </c>
    </row>
    <row r="12402" spans="1:2" x14ac:dyDescent="0.35">
      <c r="A12402" t="s">
        <v>11472</v>
      </c>
      <c r="B12402" s="32">
        <v>23239</v>
      </c>
    </row>
    <row r="12403" spans="1:2" x14ac:dyDescent="0.35">
      <c r="A12403" t="s">
        <v>11473</v>
      </c>
      <c r="B12403" s="32">
        <v>23240</v>
      </c>
    </row>
    <row r="12404" spans="1:2" x14ac:dyDescent="0.35">
      <c r="A12404" t="s">
        <v>11474</v>
      </c>
      <c r="B12404" s="32">
        <v>23241</v>
      </c>
    </row>
    <row r="12405" spans="1:2" x14ac:dyDescent="0.35">
      <c r="A12405" t="s">
        <v>11475</v>
      </c>
      <c r="B12405" s="32">
        <v>23242</v>
      </c>
    </row>
    <row r="12406" spans="1:2" x14ac:dyDescent="0.35">
      <c r="A12406" t="s">
        <v>11476</v>
      </c>
      <c r="B12406" s="32">
        <v>23243</v>
      </c>
    </row>
    <row r="12407" spans="1:2" x14ac:dyDescent="0.35">
      <c r="A12407" t="s">
        <v>11477</v>
      </c>
      <c r="B12407" s="32">
        <v>23245</v>
      </c>
    </row>
    <row r="12408" spans="1:2" x14ac:dyDescent="0.35">
      <c r="A12408" t="s">
        <v>11478</v>
      </c>
      <c r="B12408" s="32">
        <v>23246</v>
      </c>
    </row>
    <row r="12409" spans="1:2" x14ac:dyDescent="0.35">
      <c r="A12409" t="s">
        <v>11479</v>
      </c>
      <c r="B12409" s="32">
        <v>23247</v>
      </c>
    </row>
    <row r="12410" spans="1:2" x14ac:dyDescent="0.35">
      <c r="A12410" t="s">
        <v>11480</v>
      </c>
      <c r="B12410" s="32">
        <v>23249</v>
      </c>
    </row>
    <row r="12411" spans="1:2" x14ac:dyDescent="0.35">
      <c r="A12411" t="s">
        <v>11481</v>
      </c>
      <c r="B12411" s="32">
        <v>23250</v>
      </c>
    </row>
    <row r="12412" spans="1:2" x14ac:dyDescent="0.35">
      <c r="A12412" t="s">
        <v>11482</v>
      </c>
      <c r="B12412" s="32">
        <v>23251</v>
      </c>
    </row>
    <row r="12413" spans="1:2" x14ac:dyDescent="0.35">
      <c r="A12413" t="s">
        <v>11483</v>
      </c>
      <c r="B12413" s="32">
        <v>23252</v>
      </c>
    </row>
    <row r="12414" spans="1:2" x14ac:dyDescent="0.35">
      <c r="A12414" t="s">
        <v>11484</v>
      </c>
      <c r="B12414" s="32">
        <v>23253</v>
      </c>
    </row>
    <row r="12415" spans="1:2" x14ac:dyDescent="0.35">
      <c r="A12415" t="s">
        <v>11485</v>
      </c>
      <c r="B12415" s="32">
        <v>23254</v>
      </c>
    </row>
    <row r="12416" spans="1:2" x14ac:dyDescent="0.35">
      <c r="A12416" t="s">
        <v>11486</v>
      </c>
      <c r="B12416" s="32">
        <v>23255</v>
      </c>
    </row>
    <row r="12417" spans="1:2" x14ac:dyDescent="0.35">
      <c r="A12417" t="s">
        <v>11487</v>
      </c>
      <c r="B12417" s="32">
        <v>23258</v>
      </c>
    </row>
    <row r="12418" spans="1:2" x14ac:dyDescent="0.35">
      <c r="A12418" t="s">
        <v>11488</v>
      </c>
      <c r="B12418" s="32">
        <v>23260</v>
      </c>
    </row>
    <row r="12419" spans="1:2" x14ac:dyDescent="0.35">
      <c r="A12419" t="s">
        <v>11489</v>
      </c>
      <c r="B12419" s="32">
        <v>23261</v>
      </c>
    </row>
    <row r="12420" spans="1:2" x14ac:dyDescent="0.35">
      <c r="A12420" t="s">
        <v>11490</v>
      </c>
      <c r="B12420" s="32">
        <v>23262</v>
      </c>
    </row>
    <row r="12421" spans="1:2" x14ac:dyDescent="0.35">
      <c r="A12421" t="s">
        <v>11491</v>
      </c>
      <c r="B12421" s="32">
        <v>23263</v>
      </c>
    </row>
    <row r="12422" spans="1:2" x14ac:dyDescent="0.35">
      <c r="A12422" t="s">
        <v>11492</v>
      </c>
      <c r="B12422" s="32">
        <v>23264</v>
      </c>
    </row>
    <row r="12423" spans="1:2" x14ac:dyDescent="0.35">
      <c r="A12423" t="s">
        <v>11493</v>
      </c>
      <c r="B12423" s="32">
        <v>23265</v>
      </c>
    </row>
    <row r="12424" spans="1:2" x14ac:dyDescent="0.35">
      <c r="A12424" t="s">
        <v>11494</v>
      </c>
      <c r="B12424" s="32">
        <v>23270</v>
      </c>
    </row>
    <row r="12425" spans="1:2" x14ac:dyDescent="0.35">
      <c r="A12425" t="s">
        <v>11495</v>
      </c>
      <c r="B12425" s="32">
        <v>23271</v>
      </c>
    </row>
    <row r="12426" spans="1:2" x14ac:dyDescent="0.35">
      <c r="A12426" t="s">
        <v>11496</v>
      </c>
      <c r="B12426" s="32">
        <v>23272</v>
      </c>
    </row>
    <row r="12427" spans="1:2" x14ac:dyDescent="0.35">
      <c r="A12427" t="s">
        <v>11497</v>
      </c>
      <c r="B12427" s="32">
        <v>23273</v>
      </c>
    </row>
    <row r="12428" spans="1:2" x14ac:dyDescent="0.35">
      <c r="A12428" t="s">
        <v>11498</v>
      </c>
      <c r="B12428" s="32">
        <v>23274</v>
      </c>
    </row>
    <row r="12429" spans="1:2" x14ac:dyDescent="0.35">
      <c r="A12429" t="s">
        <v>11499</v>
      </c>
      <c r="B12429" s="32">
        <v>23276</v>
      </c>
    </row>
    <row r="12430" spans="1:2" x14ac:dyDescent="0.35">
      <c r="A12430" t="s">
        <v>11500</v>
      </c>
      <c r="B12430" s="32">
        <v>23277</v>
      </c>
    </row>
    <row r="12431" spans="1:2" x14ac:dyDescent="0.35">
      <c r="A12431" t="s">
        <v>11501</v>
      </c>
      <c r="B12431" s="32">
        <v>23278</v>
      </c>
    </row>
    <row r="12432" spans="1:2" x14ac:dyDescent="0.35">
      <c r="A12432" t="s">
        <v>1686</v>
      </c>
      <c r="B12432" s="32">
        <v>23279</v>
      </c>
    </row>
    <row r="12433" spans="1:2" x14ac:dyDescent="0.35">
      <c r="A12433" t="s">
        <v>11502</v>
      </c>
      <c r="B12433" s="32">
        <v>23280</v>
      </c>
    </row>
    <row r="12434" spans="1:2" x14ac:dyDescent="0.35">
      <c r="A12434" t="s">
        <v>11503</v>
      </c>
      <c r="B12434" s="32">
        <v>23281</v>
      </c>
    </row>
    <row r="12435" spans="1:2" x14ac:dyDescent="0.35">
      <c r="A12435" t="s">
        <v>11504</v>
      </c>
      <c r="B12435" s="32">
        <v>23282</v>
      </c>
    </row>
    <row r="12436" spans="1:2" x14ac:dyDescent="0.35">
      <c r="A12436" t="s">
        <v>11505</v>
      </c>
      <c r="B12436" s="32">
        <v>23283</v>
      </c>
    </row>
    <row r="12437" spans="1:2" x14ac:dyDescent="0.35">
      <c r="A12437" t="s">
        <v>11506</v>
      </c>
      <c r="B12437" s="32">
        <v>23379</v>
      </c>
    </row>
    <row r="12438" spans="1:2" x14ac:dyDescent="0.35">
      <c r="A12438" t="s">
        <v>11507</v>
      </c>
      <c r="B12438" s="32">
        <v>23412</v>
      </c>
    </row>
    <row r="12439" spans="1:2" x14ac:dyDescent="0.35">
      <c r="A12439" t="s">
        <v>11508</v>
      </c>
      <c r="B12439" s="32">
        <v>23413</v>
      </c>
    </row>
    <row r="12440" spans="1:2" x14ac:dyDescent="0.35">
      <c r="A12440" t="s">
        <v>11509</v>
      </c>
      <c r="B12440" s="32">
        <v>23461</v>
      </c>
    </row>
    <row r="12441" spans="1:2" x14ac:dyDescent="0.35">
      <c r="A12441" t="s">
        <v>11510</v>
      </c>
      <c r="B12441" s="32">
        <v>23513</v>
      </c>
    </row>
    <row r="12442" spans="1:2" x14ac:dyDescent="0.35">
      <c r="A12442" t="s">
        <v>11511</v>
      </c>
      <c r="B12442" s="32">
        <v>23550</v>
      </c>
    </row>
    <row r="12443" spans="1:2" x14ac:dyDescent="0.35">
      <c r="A12443" t="s">
        <v>11512</v>
      </c>
      <c r="B12443" s="32">
        <v>23551</v>
      </c>
    </row>
    <row r="12444" spans="1:2" x14ac:dyDescent="0.35">
      <c r="A12444" t="s">
        <v>1921</v>
      </c>
      <c r="B12444" s="32">
        <v>23672</v>
      </c>
    </row>
    <row r="12445" spans="1:2" x14ac:dyDescent="0.35">
      <c r="A12445" t="s">
        <v>11513</v>
      </c>
      <c r="B12445" s="32">
        <v>23808</v>
      </c>
    </row>
    <row r="12446" spans="1:2" x14ac:dyDescent="0.35">
      <c r="A12446" t="s">
        <v>11514</v>
      </c>
      <c r="B12446" s="32">
        <v>23809</v>
      </c>
    </row>
    <row r="12447" spans="1:2" x14ac:dyDescent="0.35">
      <c r="A12447" t="s">
        <v>11515</v>
      </c>
      <c r="B12447" s="32">
        <v>23810</v>
      </c>
    </row>
    <row r="12448" spans="1:2" x14ac:dyDescent="0.35">
      <c r="A12448" t="s">
        <v>11516</v>
      </c>
      <c r="B12448" s="32">
        <v>23870</v>
      </c>
    </row>
    <row r="12449" spans="1:2" x14ac:dyDescent="0.35">
      <c r="A12449" t="s">
        <v>11517</v>
      </c>
      <c r="B12449" s="32">
        <v>23893</v>
      </c>
    </row>
    <row r="12450" spans="1:2" x14ac:dyDescent="0.35">
      <c r="A12450" t="s">
        <v>11518</v>
      </c>
      <c r="B12450" s="32">
        <v>23894</v>
      </c>
    </row>
    <row r="12451" spans="1:2" x14ac:dyDescent="0.35">
      <c r="A12451" t="s">
        <v>11519</v>
      </c>
      <c r="B12451" s="32">
        <v>23915</v>
      </c>
    </row>
    <row r="12452" spans="1:2" x14ac:dyDescent="0.35">
      <c r="A12452" t="s">
        <v>11520</v>
      </c>
      <c r="B12452" s="32">
        <v>23918</v>
      </c>
    </row>
    <row r="12453" spans="1:2" x14ac:dyDescent="0.35">
      <c r="A12453" t="s">
        <v>11521</v>
      </c>
      <c r="B12453" s="32">
        <v>23945</v>
      </c>
    </row>
    <row r="12454" spans="1:2" x14ac:dyDescent="0.35">
      <c r="A12454" t="s">
        <v>11522</v>
      </c>
      <c r="B12454" s="32">
        <v>24028</v>
      </c>
    </row>
    <row r="12455" spans="1:2" x14ac:dyDescent="0.35">
      <c r="A12455" t="s">
        <v>11523</v>
      </c>
      <c r="B12455" s="32">
        <v>24051</v>
      </c>
    </row>
    <row r="12456" spans="1:2" x14ac:dyDescent="0.35">
      <c r="A12456" t="s">
        <v>11524</v>
      </c>
      <c r="B12456" s="32">
        <v>24079</v>
      </c>
    </row>
    <row r="12457" spans="1:2" x14ac:dyDescent="0.35">
      <c r="A12457" t="s">
        <v>11525</v>
      </c>
      <c r="B12457" s="32">
        <v>24208</v>
      </c>
    </row>
    <row r="12458" spans="1:2" x14ac:dyDescent="0.35">
      <c r="A12458" t="s">
        <v>8375</v>
      </c>
      <c r="B12458" s="32">
        <v>24234</v>
      </c>
    </row>
    <row r="12459" spans="1:2" x14ac:dyDescent="0.35">
      <c r="A12459" t="s">
        <v>11526</v>
      </c>
      <c r="B12459" s="32">
        <v>24570</v>
      </c>
    </row>
    <row r="12460" spans="1:2" x14ac:dyDescent="0.35">
      <c r="A12460" t="s">
        <v>11527</v>
      </c>
      <c r="B12460" s="32">
        <v>24579</v>
      </c>
    </row>
    <row r="12461" spans="1:2" x14ac:dyDescent="0.35">
      <c r="A12461" t="s">
        <v>11528</v>
      </c>
      <c r="B12461" s="32">
        <v>24581</v>
      </c>
    </row>
    <row r="12462" spans="1:2" x14ac:dyDescent="0.35">
      <c r="A12462" t="s">
        <v>11529</v>
      </c>
      <c r="B12462" s="32">
        <v>24584</v>
      </c>
    </row>
    <row r="12463" spans="1:2" x14ac:dyDescent="0.35">
      <c r="A12463" t="s">
        <v>11530</v>
      </c>
      <c r="B12463" s="32">
        <v>24605</v>
      </c>
    </row>
    <row r="12464" spans="1:2" x14ac:dyDescent="0.35">
      <c r="A12464" t="s">
        <v>11531</v>
      </c>
      <c r="B12464" s="32">
        <v>24609</v>
      </c>
    </row>
    <row r="12465" spans="1:2" x14ac:dyDescent="0.35">
      <c r="A12465" t="s">
        <v>11532</v>
      </c>
      <c r="B12465" s="32">
        <v>24641</v>
      </c>
    </row>
    <row r="12466" spans="1:2" x14ac:dyDescent="0.35">
      <c r="A12466" t="s">
        <v>11533</v>
      </c>
      <c r="B12466" s="32">
        <v>24646</v>
      </c>
    </row>
    <row r="12467" spans="1:2" x14ac:dyDescent="0.35">
      <c r="A12467" t="s">
        <v>11534</v>
      </c>
      <c r="B12467" s="32">
        <v>24647</v>
      </c>
    </row>
    <row r="12468" spans="1:2" x14ac:dyDescent="0.35">
      <c r="A12468" t="s">
        <v>11535</v>
      </c>
      <c r="B12468" s="32">
        <v>24655</v>
      </c>
    </row>
    <row r="12469" spans="1:2" x14ac:dyDescent="0.35">
      <c r="A12469" t="s">
        <v>11536</v>
      </c>
      <c r="B12469" s="32">
        <v>24663</v>
      </c>
    </row>
    <row r="12470" spans="1:2" x14ac:dyDescent="0.35">
      <c r="A12470" t="s">
        <v>11537</v>
      </c>
      <c r="B12470" s="32">
        <v>24672</v>
      </c>
    </row>
    <row r="12471" spans="1:2" x14ac:dyDescent="0.35">
      <c r="A12471" t="s">
        <v>11538</v>
      </c>
      <c r="B12471" s="32">
        <v>24674</v>
      </c>
    </row>
    <row r="12472" spans="1:2" x14ac:dyDescent="0.35">
      <c r="A12472" t="s">
        <v>11539</v>
      </c>
      <c r="B12472" s="32">
        <v>24680</v>
      </c>
    </row>
    <row r="12473" spans="1:2" x14ac:dyDescent="0.35">
      <c r="A12473" t="s">
        <v>11540</v>
      </c>
      <c r="B12473" s="32">
        <v>24735</v>
      </c>
    </row>
    <row r="12474" spans="1:2" x14ac:dyDescent="0.35">
      <c r="A12474" t="s">
        <v>11541</v>
      </c>
      <c r="B12474" s="32">
        <v>24736</v>
      </c>
    </row>
    <row r="12475" spans="1:2" x14ac:dyDescent="0.35">
      <c r="A12475" t="s">
        <v>11542</v>
      </c>
      <c r="B12475" s="32">
        <v>24775</v>
      </c>
    </row>
    <row r="12476" spans="1:2" x14ac:dyDescent="0.35">
      <c r="A12476" t="s">
        <v>11543</v>
      </c>
      <c r="B12476" s="32">
        <v>24776</v>
      </c>
    </row>
    <row r="12477" spans="1:2" x14ac:dyDescent="0.35">
      <c r="A12477" t="s">
        <v>11544</v>
      </c>
      <c r="B12477" s="32">
        <v>24902</v>
      </c>
    </row>
    <row r="12478" spans="1:2" x14ac:dyDescent="0.35">
      <c r="A12478" t="s">
        <v>11545</v>
      </c>
      <c r="B12478" s="32">
        <v>24921</v>
      </c>
    </row>
    <row r="12479" spans="1:2" x14ac:dyDescent="0.35">
      <c r="A12479" t="s">
        <v>11546</v>
      </c>
      <c r="B12479" s="32">
        <v>24942</v>
      </c>
    </row>
    <row r="12480" spans="1:2" x14ac:dyDescent="0.35">
      <c r="A12480" t="s">
        <v>11547</v>
      </c>
      <c r="B12480" s="32">
        <v>24943</v>
      </c>
    </row>
    <row r="12481" spans="1:2" x14ac:dyDescent="0.35">
      <c r="A12481" t="s">
        <v>11548</v>
      </c>
      <c r="B12481" s="32">
        <v>24945</v>
      </c>
    </row>
    <row r="12482" spans="1:2" x14ac:dyDescent="0.35">
      <c r="A12482" t="s">
        <v>11549</v>
      </c>
      <c r="B12482" s="32">
        <v>24952</v>
      </c>
    </row>
    <row r="12483" spans="1:2" x14ac:dyDescent="0.35">
      <c r="A12483" t="s">
        <v>11550</v>
      </c>
      <c r="B12483" s="32">
        <v>24953</v>
      </c>
    </row>
    <row r="12484" spans="1:2" x14ac:dyDescent="0.35">
      <c r="A12484" t="s">
        <v>11551</v>
      </c>
      <c r="B12484" s="32">
        <v>24955</v>
      </c>
    </row>
    <row r="12485" spans="1:2" x14ac:dyDescent="0.35">
      <c r="A12485" t="s">
        <v>11552</v>
      </c>
      <c r="B12485" s="32">
        <v>24956</v>
      </c>
    </row>
    <row r="12486" spans="1:2" x14ac:dyDescent="0.35">
      <c r="A12486" t="s">
        <v>11553</v>
      </c>
      <c r="B12486" s="32">
        <v>24957</v>
      </c>
    </row>
    <row r="12487" spans="1:2" x14ac:dyDescent="0.35">
      <c r="A12487" t="s">
        <v>1724</v>
      </c>
      <c r="B12487" s="32">
        <v>24958</v>
      </c>
    </row>
    <row r="12488" spans="1:2" x14ac:dyDescent="0.35">
      <c r="A12488" t="s">
        <v>11554</v>
      </c>
      <c r="B12488" s="32">
        <v>24959</v>
      </c>
    </row>
    <row r="12489" spans="1:2" x14ac:dyDescent="0.35">
      <c r="A12489" t="s">
        <v>11555</v>
      </c>
      <c r="B12489" s="32">
        <v>24960</v>
      </c>
    </row>
    <row r="12490" spans="1:2" x14ac:dyDescent="0.35">
      <c r="A12490" t="s">
        <v>11556</v>
      </c>
      <c r="B12490" s="32">
        <v>24961</v>
      </c>
    </row>
    <row r="12491" spans="1:2" x14ac:dyDescent="0.35">
      <c r="A12491" t="s">
        <v>11557</v>
      </c>
      <c r="B12491" s="32">
        <v>24962</v>
      </c>
    </row>
    <row r="12492" spans="1:2" x14ac:dyDescent="0.35">
      <c r="A12492" t="s">
        <v>11558</v>
      </c>
      <c r="B12492" s="32">
        <v>24963</v>
      </c>
    </row>
    <row r="12493" spans="1:2" x14ac:dyDescent="0.35">
      <c r="A12493" t="s">
        <v>11559</v>
      </c>
      <c r="B12493" s="32">
        <v>24964</v>
      </c>
    </row>
    <row r="12494" spans="1:2" x14ac:dyDescent="0.35">
      <c r="A12494" t="s">
        <v>11560</v>
      </c>
      <c r="B12494" s="32">
        <v>24966</v>
      </c>
    </row>
    <row r="12495" spans="1:2" x14ac:dyDescent="0.35">
      <c r="A12495" t="s">
        <v>11561</v>
      </c>
      <c r="B12495" s="32">
        <v>25003</v>
      </c>
    </row>
    <row r="12496" spans="1:2" x14ac:dyDescent="0.35">
      <c r="A12496" t="s">
        <v>11562</v>
      </c>
      <c r="B12496" s="32">
        <v>25027</v>
      </c>
    </row>
    <row r="12497" spans="1:2" x14ac:dyDescent="0.35">
      <c r="A12497" t="s">
        <v>11563</v>
      </c>
      <c r="B12497" s="32">
        <v>25066</v>
      </c>
    </row>
    <row r="12498" spans="1:2" x14ac:dyDescent="0.35">
      <c r="A12498" t="s">
        <v>11564</v>
      </c>
      <c r="B12498" s="32">
        <v>25103</v>
      </c>
    </row>
    <row r="12499" spans="1:2" x14ac:dyDescent="0.35">
      <c r="A12499" t="s">
        <v>11565</v>
      </c>
      <c r="B12499" s="32">
        <v>25104</v>
      </c>
    </row>
    <row r="12500" spans="1:2" x14ac:dyDescent="0.35">
      <c r="A12500" t="s">
        <v>11566</v>
      </c>
      <c r="B12500" s="32">
        <v>25168</v>
      </c>
    </row>
    <row r="12501" spans="1:2" x14ac:dyDescent="0.35">
      <c r="A12501" t="s">
        <v>11567</v>
      </c>
      <c r="B12501" s="32">
        <v>25215</v>
      </c>
    </row>
    <row r="12502" spans="1:2" x14ac:dyDescent="0.35">
      <c r="A12502" t="s">
        <v>11568</v>
      </c>
      <c r="B12502" s="32">
        <v>25227</v>
      </c>
    </row>
    <row r="12503" spans="1:2" x14ac:dyDescent="0.35">
      <c r="A12503" t="s">
        <v>11569</v>
      </c>
      <c r="B12503" s="32">
        <v>25384</v>
      </c>
    </row>
    <row r="12504" spans="1:2" x14ac:dyDescent="0.35">
      <c r="A12504" t="s">
        <v>11570</v>
      </c>
      <c r="B12504" s="32">
        <v>25385</v>
      </c>
    </row>
    <row r="12505" spans="1:2" x14ac:dyDescent="0.35">
      <c r="A12505" t="s">
        <v>11571</v>
      </c>
      <c r="B12505" s="32">
        <v>25443</v>
      </c>
    </row>
    <row r="12506" spans="1:2" x14ac:dyDescent="0.35">
      <c r="A12506" t="s">
        <v>11572</v>
      </c>
      <c r="B12506" s="32">
        <v>25473</v>
      </c>
    </row>
    <row r="12507" spans="1:2" x14ac:dyDescent="0.35">
      <c r="A12507" t="s">
        <v>11573</v>
      </c>
      <c r="B12507" s="32">
        <v>25503</v>
      </c>
    </row>
    <row r="12508" spans="1:2" x14ac:dyDescent="0.35">
      <c r="A12508" t="s">
        <v>11574</v>
      </c>
      <c r="B12508" s="32">
        <v>25568</v>
      </c>
    </row>
    <row r="12509" spans="1:2" x14ac:dyDescent="0.35">
      <c r="A12509" t="s">
        <v>11575</v>
      </c>
      <c r="B12509" s="32">
        <v>25593</v>
      </c>
    </row>
    <row r="12510" spans="1:2" x14ac:dyDescent="0.35">
      <c r="A12510" t="s">
        <v>11576</v>
      </c>
      <c r="B12510" s="32">
        <v>25604</v>
      </c>
    </row>
    <row r="12511" spans="1:2" x14ac:dyDescent="0.35">
      <c r="A12511" t="s">
        <v>11577</v>
      </c>
      <c r="B12511" s="32">
        <v>25607</v>
      </c>
    </row>
    <row r="12512" spans="1:2" x14ac:dyDescent="0.35">
      <c r="A12512" t="s">
        <v>11578</v>
      </c>
      <c r="B12512" s="32">
        <v>25608</v>
      </c>
    </row>
    <row r="12513" spans="1:2" x14ac:dyDescent="0.35">
      <c r="A12513" t="s">
        <v>11579</v>
      </c>
      <c r="B12513" s="32">
        <v>25609</v>
      </c>
    </row>
    <row r="12514" spans="1:2" x14ac:dyDescent="0.35">
      <c r="A12514" t="s">
        <v>11580</v>
      </c>
      <c r="B12514" s="32">
        <v>25610</v>
      </c>
    </row>
    <row r="12515" spans="1:2" x14ac:dyDescent="0.35">
      <c r="A12515" t="s">
        <v>11581</v>
      </c>
      <c r="B12515" s="32">
        <v>25611</v>
      </c>
    </row>
    <row r="12516" spans="1:2" x14ac:dyDescent="0.35">
      <c r="A12516" t="s">
        <v>11582</v>
      </c>
      <c r="B12516" s="32">
        <v>25613</v>
      </c>
    </row>
    <row r="12517" spans="1:2" x14ac:dyDescent="0.35">
      <c r="A12517" t="s">
        <v>11583</v>
      </c>
      <c r="B12517" s="32">
        <v>25623</v>
      </c>
    </row>
    <row r="12518" spans="1:2" x14ac:dyDescent="0.35">
      <c r="A12518" t="s">
        <v>11584</v>
      </c>
      <c r="B12518" s="32">
        <v>25624</v>
      </c>
    </row>
    <row r="12519" spans="1:2" x14ac:dyDescent="0.35">
      <c r="A12519" t="s">
        <v>11585</v>
      </c>
      <c r="B12519" s="32">
        <v>25625</v>
      </c>
    </row>
    <row r="12520" spans="1:2" x14ac:dyDescent="0.35">
      <c r="A12520" t="s">
        <v>11586</v>
      </c>
      <c r="B12520" s="32">
        <v>25628</v>
      </c>
    </row>
    <row r="12521" spans="1:2" x14ac:dyDescent="0.35">
      <c r="A12521" t="s">
        <v>11587</v>
      </c>
      <c r="B12521" s="32">
        <v>25629</v>
      </c>
    </row>
    <row r="12522" spans="1:2" x14ac:dyDescent="0.35">
      <c r="A12522" t="s">
        <v>11588</v>
      </c>
      <c r="B12522" s="32">
        <v>25636</v>
      </c>
    </row>
    <row r="12523" spans="1:2" x14ac:dyDescent="0.35">
      <c r="A12523" t="s">
        <v>11589</v>
      </c>
      <c r="B12523" s="32">
        <v>25640</v>
      </c>
    </row>
    <row r="12524" spans="1:2" x14ac:dyDescent="0.35">
      <c r="A12524" t="s">
        <v>11590</v>
      </c>
      <c r="B12524" s="32">
        <v>25641</v>
      </c>
    </row>
    <row r="12525" spans="1:2" x14ac:dyDescent="0.35">
      <c r="A12525" t="s">
        <v>11591</v>
      </c>
      <c r="B12525" s="32">
        <v>25645</v>
      </c>
    </row>
    <row r="12526" spans="1:2" x14ac:dyDescent="0.35">
      <c r="A12526" t="s">
        <v>11592</v>
      </c>
      <c r="B12526" s="32">
        <v>25664</v>
      </c>
    </row>
    <row r="12527" spans="1:2" x14ac:dyDescent="0.35">
      <c r="A12527" t="s">
        <v>11593</v>
      </c>
      <c r="B12527" s="32">
        <v>25666</v>
      </c>
    </row>
    <row r="12528" spans="1:2" x14ac:dyDescent="0.35">
      <c r="A12528" t="s">
        <v>11594</v>
      </c>
      <c r="B12528" s="32">
        <v>25673</v>
      </c>
    </row>
    <row r="12529" spans="1:2" x14ac:dyDescent="0.35">
      <c r="A12529" t="s">
        <v>11595</v>
      </c>
      <c r="B12529" s="32">
        <v>25674</v>
      </c>
    </row>
    <row r="12530" spans="1:2" x14ac:dyDescent="0.35">
      <c r="A12530" t="s">
        <v>11596</v>
      </c>
      <c r="B12530" s="32">
        <v>25692</v>
      </c>
    </row>
    <row r="12531" spans="1:2" x14ac:dyDescent="0.35">
      <c r="A12531" t="s">
        <v>11597</v>
      </c>
      <c r="B12531" s="32">
        <v>25732</v>
      </c>
    </row>
    <row r="12532" spans="1:2" x14ac:dyDescent="0.35">
      <c r="A12532" t="s">
        <v>11598</v>
      </c>
      <c r="B12532" s="32">
        <v>25733</v>
      </c>
    </row>
    <row r="12533" spans="1:2" x14ac:dyDescent="0.35">
      <c r="A12533" t="s">
        <v>11599</v>
      </c>
      <c r="B12533" s="32">
        <v>25736</v>
      </c>
    </row>
    <row r="12534" spans="1:2" x14ac:dyDescent="0.35">
      <c r="A12534" t="s">
        <v>11600</v>
      </c>
      <c r="B12534" s="32">
        <v>25738</v>
      </c>
    </row>
    <row r="12535" spans="1:2" x14ac:dyDescent="0.35">
      <c r="A12535" t="s">
        <v>1623</v>
      </c>
      <c r="B12535" s="32">
        <v>25773</v>
      </c>
    </row>
    <row r="12536" spans="1:2" x14ac:dyDescent="0.35">
      <c r="A12536" t="s">
        <v>11601</v>
      </c>
      <c r="B12536" s="32">
        <v>25782</v>
      </c>
    </row>
    <row r="12537" spans="1:2" x14ac:dyDescent="0.35">
      <c r="A12537" t="s">
        <v>11602</v>
      </c>
      <c r="B12537" s="32">
        <v>25791</v>
      </c>
    </row>
    <row r="12538" spans="1:2" x14ac:dyDescent="0.35">
      <c r="A12538" t="s">
        <v>11603</v>
      </c>
      <c r="B12538" s="32">
        <v>25889</v>
      </c>
    </row>
    <row r="12539" spans="1:2" x14ac:dyDescent="0.35">
      <c r="A12539" t="s">
        <v>11604</v>
      </c>
      <c r="B12539" s="32">
        <v>25894</v>
      </c>
    </row>
    <row r="12540" spans="1:2" x14ac:dyDescent="0.35">
      <c r="A12540" t="s">
        <v>11605</v>
      </c>
      <c r="B12540" s="32">
        <v>25913</v>
      </c>
    </row>
    <row r="12541" spans="1:2" x14ac:dyDescent="0.35">
      <c r="A12541" t="s">
        <v>11606</v>
      </c>
      <c r="B12541" s="32">
        <v>25921</v>
      </c>
    </row>
    <row r="12542" spans="1:2" x14ac:dyDescent="0.35">
      <c r="A12542" t="s">
        <v>11607</v>
      </c>
      <c r="B12542" s="32">
        <v>25926</v>
      </c>
    </row>
    <row r="12543" spans="1:2" x14ac:dyDescent="0.35">
      <c r="A12543" t="s">
        <v>11608</v>
      </c>
      <c r="B12543" s="32">
        <v>25929</v>
      </c>
    </row>
    <row r="12544" spans="1:2" x14ac:dyDescent="0.35">
      <c r="A12544" t="s">
        <v>11609</v>
      </c>
      <c r="B12544" s="32">
        <v>25931</v>
      </c>
    </row>
    <row r="12545" spans="1:2" x14ac:dyDescent="0.35">
      <c r="A12545" t="s">
        <v>11610</v>
      </c>
      <c r="B12545" s="32">
        <v>25932</v>
      </c>
    </row>
    <row r="12546" spans="1:2" x14ac:dyDescent="0.35">
      <c r="A12546" t="s">
        <v>11611</v>
      </c>
      <c r="B12546" s="32">
        <v>25933</v>
      </c>
    </row>
    <row r="12547" spans="1:2" x14ac:dyDescent="0.35">
      <c r="A12547" t="s">
        <v>11612</v>
      </c>
      <c r="B12547" s="32">
        <v>25934</v>
      </c>
    </row>
    <row r="12548" spans="1:2" x14ac:dyDescent="0.35">
      <c r="A12548" t="s">
        <v>11546</v>
      </c>
      <c r="B12548" s="32">
        <v>25946</v>
      </c>
    </row>
    <row r="12549" spans="1:2" x14ac:dyDescent="0.35">
      <c r="A12549" t="s">
        <v>11613</v>
      </c>
      <c r="B12549" s="32">
        <v>25996</v>
      </c>
    </row>
    <row r="12550" spans="1:2" x14ac:dyDescent="0.35">
      <c r="A12550" t="s">
        <v>2151</v>
      </c>
      <c r="B12550" s="32">
        <v>26000</v>
      </c>
    </row>
    <row r="12551" spans="1:2" x14ac:dyDescent="0.35">
      <c r="A12551" t="s">
        <v>11614</v>
      </c>
      <c r="B12551" s="32">
        <v>26001</v>
      </c>
    </row>
    <row r="12552" spans="1:2" x14ac:dyDescent="0.35">
      <c r="A12552" t="s">
        <v>11615</v>
      </c>
      <c r="B12552" s="32">
        <v>26005</v>
      </c>
    </row>
    <row r="12553" spans="1:2" x14ac:dyDescent="0.35">
      <c r="A12553" t="s">
        <v>1861</v>
      </c>
      <c r="B12553" s="32">
        <v>26015</v>
      </c>
    </row>
    <row r="12554" spans="1:2" x14ac:dyDescent="0.35">
      <c r="A12554" t="s">
        <v>11616</v>
      </c>
      <c r="B12554" s="32">
        <v>26019</v>
      </c>
    </row>
    <row r="12555" spans="1:2" x14ac:dyDescent="0.35">
      <c r="A12555" t="s">
        <v>11617</v>
      </c>
      <c r="B12555" s="32">
        <v>26021</v>
      </c>
    </row>
    <row r="12556" spans="1:2" x14ac:dyDescent="0.35">
      <c r="A12556" t="s">
        <v>11618</v>
      </c>
      <c r="B12556" s="32">
        <v>26122</v>
      </c>
    </row>
    <row r="12557" spans="1:2" x14ac:dyDescent="0.35">
      <c r="A12557" t="s">
        <v>11619</v>
      </c>
      <c r="B12557" s="32">
        <v>26254</v>
      </c>
    </row>
    <row r="12558" spans="1:2" x14ac:dyDescent="0.35">
      <c r="A12558" t="s">
        <v>11620</v>
      </c>
      <c r="B12558" s="32">
        <v>26279</v>
      </c>
    </row>
    <row r="12559" spans="1:2" x14ac:dyDescent="0.35">
      <c r="A12559" t="s">
        <v>11621</v>
      </c>
      <c r="B12559" s="32">
        <v>26282</v>
      </c>
    </row>
    <row r="12560" spans="1:2" x14ac:dyDescent="0.35">
      <c r="A12560" t="s">
        <v>11622</v>
      </c>
      <c r="B12560" s="32">
        <v>26283</v>
      </c>
    </row>
    <row r="12561" spans="1:2" x14ac:dyDescent="0.35">
      <c r="A12561" t="s">
        <v>11110</v>
      </c>
      <c r="B12561" s="32">
        <v>26316</v>
      </c>
    </row>
    <row r="12562" spans="1:2" x14ac:dyDescent="0.35">
      <c r="A12562" t="s">
        <v>11623</v>
      </c>
      <c r="B12562" s="32">
        <v>26318</v>
      </c>
    </row>
    <row r="12563" spans="1:2" x14ac:dyDescent="0.35">
      <c r="A12563" t="s">
        <v>11624</v>
      </c>
      <c r="B12563" s="32">
        <v>26319</v>
      </c>
    </row>
    <row r="12564" spans="1:2" x14ac:dyDescent="0.35">
      <c r="A12564" t="s">
        <v>11625</v>
      </c>
      <c r="B12564" s="32">
        <v>26324</v>
      </c>
    </row>
    <row r="12565" spans="1:2" x14ac:dyDescent="0.35">
      <c r="A12565" t="s">
        <v>11626</v>
      </c>
      <c r="B12565" s="32">
        <v>26336</v>
      </c>
    </row>
    <row r="12566" spans="1:2" x14ac:dyDescent="0.35">
      <c r="A12566" t="s">
        <v>11627</v>
      </c>
      <c r="B12566" s="32">
        <v>26339</v>
      </c>
    </row>
    <row r="12567" spans="1:2" x14ac:dyDescent="0.35">
      <c r="A12567" t="s">
        <v>11628</v>
      </c>
      <c r="B12567" s="32">
        <v>26378</v>
      </c>
    </row>
    <row r="12568" spans="1:2" x14ac:dyDescent="0.35">
      <c r="A12568" t="s">
        <v>11629</v>
      </c>
      <c r="B12568" s="32">
        <v>26468</v>
      </c>
    </row>
    <row r="12569" spans="1:2" x14ac:dyDescent="0.35">
      <c r="A12569" t="s">
        <v>11630</v>
      </c>
      <c r="B12569" s="32">
        <v>26470</v>
      </c>
    </row>
    <row r="12570" spans="1:2" x14ac:dyDescent="0.35">
      <c r="A12570" t="s">
        <v>11631</v>
      </c>
      <c r="B12570" s="32">
        <v>26473</v>
      </c>
    </row>
    <row r="12571" spans="1:2" x14ac:dyDescent="0.35">
      <c r="A12571" t="s">
        <v>11632</v>
      </c>
      <c r="B12571" s="32">
        <v>26474</v>
      </c>
    </row>
    <row r="12572" spans="1:2" x14ac:dyDescent="0.35">
      <c r="A12572" t="s">
        <v>11633</v>
      </c>
      <c r="B12572" s="32">
        <v>26476</v>
      </c>
    </row>
    <row r="12573" spans="1:2" x14ac:dyDescent="0.35">
      <c r="A12573" t="s">
        <v>11634</v>
      </c>
      <c r="B12573" s="32">
        <v>26478</v>
      </c>
    </row>
    <row r="12574" spans="1:2" x14ac:dyDescent="0.35">
      <c r="A12574" t="s">
        <v>11635</v>
      </c>
      <c r="B12574" s="32">
        <v>26485</v>
      </c>
    </row>
    <row r="12575" spans="1:2" x14ac:dyDescent="0.35">
      <c r="A12575" t="s">
        <v>11636</v>
      </c>
      <c r="B12575" s="32">
        <v>26493</v>
      </c>
    </row>
    <row r="12576" spans="1:2" x14ac:dyDescent="0.35">
      <c r="A12576" t="s">
        <v>11637</v>
      </c>
      <c r="B12576" s="32">
        <v>26495</v>
      </c>
    </row>
    <row r="12577" spans="1:2" x14ac:dyDescent="0.35">
      <c r="A12577" t="s">
        <v>11638</v>
      </c>
      <c r="B12577" s="32">
        <v>26496</v>
      </c>
    </row>
    <row r="12578" spans="1:2" x14ac:dyDescent="0.35">
      <c r="A12578" t="s">
        <v>1866</v>
      </c>
      <c r="B12578" s="32">
        <v>26753</v>
      </c>
    </row>
    <row r="12579" spans="1:2" x14ac:dyDescent="0.35">
      <c r="A12579" t="s">
        <v>11639</v>
      </c>
      <c r="B12579" s="32">
        <v>26766</v>
      </c>
    </row>
    <row r="12580" spans="1:2" x14ac:dyDescent="0.35">
      <c r="A12580" t="s">
        <v>11640</v>
      </c>
      <c r="B12580" s="32">
        <v>26768</v>
      </c>
    </row>
    <row r="12581" spans="1:2" x14ac:dyDescent="0.35">
      <c r="A12581" t="s">
        <v>11624</v>
      </c>
      <c r="B12581" s="32">
        <v>26771</v>
      </c>
    </row>
    <row r="12582" spans="1:2" x14ac:dyDescent="0.35">
      <c r="A12582" t="s">
        <v>11641</v>
      </c>
      <c r="B12582" s="32">
        <v>26772</v>
      </c>
    </row>
    <row r="12583" spans="1:2" x14ac:dyDescent="0.35">
      <c r="A12583" t="s">
        <v>11642</v>
      </c>
      <c r="B12583" s="32">
        <v>26774</v>
      </c>
    </row>
    <row r="12584" spans="1:2" x14ac:dyDescent="0.35">
      <c r="A12584" t="s">
        <v>11643</v>
      </c>
      <c r="B12584" s="32">
        <v>26777</v>
      </c>
    </row>
    <row r="12585" spans="1:2" x14ac:dyDescent="0.35">
      <c r="A12585" t="s">
        <v>11644</v>
      </c>
      <c r="B12585" s="32">
        <v>26778</v>
      </c>
    </row>
    <row r="12586" spans="1:2" x14ac:dyDescent="0.35">
      <c r="A12586" t="s">
        <v>11645</v>
      </c>
      <c r="B12586" s="32">
        <v>26779</v>
      </c>
    </row>
    <row r="12587" spans="1:2" x14ac:dyDescent="0.35">
      <c r="A12587" t="s">
        <v>11646</v>
      </c>
      <c r="B12587" s="32">
        <v>26818</v>
      </c>
    </row>
    <row r="12588" spans="1:2" x14ac:dyDescent="0.35">
      <c r="A12588" t="s">
        <v>11647</v>
      </c>
      <c r="B12588" s="32">
        <v>26847</v>
      </c>
    </row>
    <row r="12589" spans="1:2" x14ac:dyDescent="0.35">
      <c r="A12589" t="s">
        <v>11083</v>
      </c>
      <c r="B12589" s="32">
        <v>26864</v>
      </c>
    </row>
    <row r="12590" spans="1:2" x14ac:dyDescent="0.35">
      <c r="A12590" t="s">
        <v>11648</v>
      </c>
      <c r="B12590" s="32">
        <v>26867</v>
      </c>
    </row>
    <row r="12591" spans="1:2" x14ac:dyDescent="0.35">
      <c r="A12591" t="s">
        <v>11649</v>
      </c>
      <c r="B12591" s="32">
        <v>26949</v>
      </c>
    </row>
    <row r="12592" spans="1:2" x14ac:dyDescent="0.35">
      <c r="A12592" t="s">
        <v>11650</v>
      </c>
      <c r="B12592" s="32">
        <v>26955</v>
      </c>
    </row>
    <row r="12593" spans="1:2" x14ac:dyDescent="0.35">
      <c r="A12593" t="s">
        <v>11651</v>
      </c>
      <c r="B12593" s="32">
        <v>26956</v>
      </c>
    </row>
    <row r="12594" spans="1:2" x14ac:dyDescent="0.35">
      <c r="A12594" t="s">
        <v>11652</v>
      </c>
      <c r="B12594" s="32">
        <v>26958</v>
      </c>
    </row>
    <row r="12595" spans="1:2" x14ac:dyDescent="0.35">
      <c r="A12595" t="s">
        <v>11653</v>
      </c>
      <c r="B12595" s="32">
        <v>26963</v>
      </c>
    </row>
    <row r="12596" spans="1:2" x14ac:dyDescent="0.35">
      <c r="A12596" t="s">
        <v>11654</v>
      </c>
      <c r="B12596" s="32">
        <v>27005</v>
      </c>
    </row>
    <row r="12597" spans="1:2" x14ac:dyDescent="0.35">
      <c r="A12597" t="s">
        <v>11655</v>
      </c>
      <c r="B12597" s="32">
        <v>27006</v>
      </c>
    </row>
    <row r="12598" spans="1:2" x14ac:dyDescent="0.35">
      <c r="A12598" t="s">
        <v>11656</v>
      </c>
      <c r="B12598" s="32">
        <v>27021</v>
      </c>
    </row>
    <row r="12599" spans="1:2" x14ac:dyDescent="0.35">
      <c r="A12599" t="s">
        <v>11657</v>
      </c>
      <c r="B12599" s="32">
        <v>27028</v>
      </c>
    </row>
    <row r="12600" spans="1:2" x14ac:dyDescent="0.35">
      <c r="A12600" t="s">
        <v>11658</v>
      </c>
      <c r="B12600" s="32">
        <v>27029</v>
      </c>
    </row>
    <row r="12601" spans="1:2" x14ac:dyDescent="0.35">
      <c r="A12601" t="s">
        <v>11659</v>
      </c>
      <c r="B12601" s="32">
        <v>27045</v>
      </c>
    </row>
    <row r="12602" spans="1:2" x14ac:dyDescent="0.35">
      <c r="A12602" t="s">
        <v>11660</v>
      </c>
      <c r="B12602" s="32">
        <v>27046</v>
      </c>
    </row>
    <row r="12603" spans="1:2" x14ac:dyDescent="0.35">
      <c r="A12603" t="s">
        <v>11661</v>
      </c>
      <c r="B12603" s="32">
        <v>27047</v>
      </c>
    </row>
    <row r="12604" spans="1:2" x14ac:dyDescent="0.35">
      <c r="A12604" t="s">
        <v>11662</v>
      </c>
      <c r="B12604" s="32">
        <v>27048</v>
      </c>
    </row>
    <row r="12605" spans="1:2" x14ac:dyDescent="0.35">
      <c r="A12605" t="s">
        <v>11663</v>
      </c>
      <c r="B12605" s="32">
        <v>27049</v>
      </c>
    </row>
    <row r="12606" spans="1:2" x14ac:dyDescent="0.35">
      <c r="A12606" t="s">
        <v>11664</v>
      </c>
      <c r="B12606" s="32">
        <v>27050</v>
      </c>
    </row>
    <row r="12607" spans="1:2" x14ac:dyDescent="0.35">
      <c r="A12607" t="s">
        <v>11665</v>
      </c>
      <c r="B12607" s="32">
        <v>27065</v>
      </c>
    </row>
    <row r="12608" spans="1:2" x14ac:dyDescent="0.35">
      <c r="A12608" t="s">
        <v>11666</v>
      </c>
      <c r="B12608" s="32">
        <v>27190</v>
      </c>
    </row>
    <row r="12609" spans="1:2" x14ac:dyDescent="0.35">
      <c r="A12609" t="s">
        <v>11667</v>
      </c>
      <c r="B12609" s="32">
        <v>27191</v>
      </c>
    </row>
    <row r="12610" spans="1:2" x14ac:dyDescent="0.35">
      <c r="A12610" t="s">
        <v>1861</v>
      </c>
      <c r="B12610" s="32">
        <v>27218</v>
      </c>
    </row>
    <row r="12611" spans="1:2" x14ac:dyDescent="0.35">
      <c r="A12611" t="s">
        <v>11668</v>
      </c>
      <c r="B12611" s="32">
        <v>27219</v>
      </c>
    </row>
    <row r="12612" spans="1:2" x14ac:dyDescent="0.35">
      <c r="A12612" t="s">
        <v>11669</v>
      </c>
      <c r="B12612" s="32">
        <v>27223</v>
      </c>
    </row>
    <row r="12613" spans="1:2" x14ac:dyDescent="0.35">
      <c r="A12613" t="s">
        <v>11670</v>
      </c>
      <c r="B12613" s="32">
        <v>27228</v>
      </c>
    </row>
    <row r="12614" spans="1:2" x14ac:dyDescent="0.35">
      <c r="A12614" t="s">
        <v>11589</v>
      </c>
      <c r="B12614" s="32">
        <v>27232</v>
      </c>
    </row>
    <row r="12615" spans="1:2" x14ac:dyDescent="0.35">
      <c r="A12615" t="s">
        <v>11671</v>
      </c>
      <c r="B12615" s="32">
        <v>27239</v>
      </c>
    </row>
    <row r="12616" spans="1:2" x14ac:dyDescent="0.35">
      <c r="A12616" t="s">
        <v>11074</v>
      </c>
      <c r="B12616" s="32">
        <v>27249</v>
      </c>
    </row>
    <row r="12617" spans="1:2" x14ac:dyDescent="0.35">
      <c r="A12617" t="s">
        <v>11672</v>
      </c>
      <c r="B12617" s="32">
        <v>27253</v>
      </c>
    </row>
    <row r="12618" spans="1:2" x14ac:dyDescent="0.35">
      <c r="A12618" t="s">
        <v>11673</v>
      </c>
      <c r="B12618" s="32">
        <v>27254</v>
      </c>
    </row>
    <row r="12619" spans="1:2" x14ac:dyDescent="0.35">
      <c r="A12619" t="s">
        <v>11674</v>
      </c>
      <c r="B12619" s="32">
        <v>27257</v>
      </c>
    </row>
    <row r="12620" spans="1:2" x14ac:dyDescent="0.35">
      <c r="A12620" t="s">
        <v>11675</v>
      </c>
      <c r="B12620" s="32">
        <v>27288</v>
      </c>
    </row>
    <row r="12621" spans="1:2" x14ac:dyDescent="0.35">
      <c r="A12621" t="s">
        <v>11676</v>
      </c>
      <c r="B12621" s="32">
        <v>27289</v>
      </c>
    </row>
    <row r="12622" spans="1:2" x14ac:dyDescent="0.35">
      <c r="A12622" t="s">
        <v>11677</v>
      </c>
      <c r="B12622" s="32">
        <v>27290</v>
      </c>
    </row>
    <row r="12623" spans="1:2" x14ac:dyDescent="0.35">
      <c r="A12623" t="s">
        <v>11678</v>
      </c>
      <c r="B12623" s="32">
        <v>27291</v>
      </c>
    </row>
    <row r="12624" spans="1:2" x14ac:dyDescent="0.35">
      <c r="A12624" t="s">
        <v>11679</v>
      </c>
      <c r="B12624" s="32">
        <v>27292</v>
      </c>
    </row>
    <row r="12625" spans="1:2" x14ac:dyDescent="0.35">
      <c r="A12625" t="s">
        <v>11680</v>
      </c>
      <c r="B12625" s="32">
        <v>27293</v>
      </c>
    </row>
    <row r="12626" spans="1:2" x14ac:dyDescent="0.35">
      <c r="A12626" t="s">
        <v>11681</v>
      </c>
      <c r="B12626" s="32">
        <v>27294</v>
      </c>
    </row>
    <row r="12627" spans="1:2" x14ac:dyDescent="0.35">
      <c r="A12627" t="s">
        <v>11682</v>
      </c>
      <c r="B12627" s="32">
        <v>27295</v>
      </c>
    </row>
    <row r="12628" spans="1:2" x14ac:dyDescent="0.35">
      <c r="A12628" t="s">
        <v>11683</v>
      </c>
      <c r="B12628" s="32">
        <v>27296</v>
      </c>
    </row>
    <row r="12629" spans="1:2" x14ac:dyDescent="0.35">
      <c r="A12629" t="s">
        <v>11684</v>
      </c>
      <c r="B12629" s="32">
        <v>27297</v>
      </c>
    </row>
    <row r="12630" spans="1:2" x14ac:dyDescent="0.35">
      <c r="A12630" t="s">
        <v>11685</v>
      </c>
      <c r="B12630" s="32">
        <v>27298</v>
      </c>
    </row>
    <row r="12631" spans="1:2" x14ac:dyDescent="0.35">
      <c r="A12631" t="s">
        <v>11686</v>
      </c>
      <c r="B12631" s="32">
        <v>27299</v>
      </c>
    </row>
    <row r="12632" spans="1:2" x14ac:dyDescent="0.35">
      <c r="A12632" t="s">
        <v>2738</v>
      </c>
      <c r="B12632" s="32">
        <v>27300</v>
      </c>
    </row>
    <row r="12633" spans="1:2" x14ac:dyDescent="0.35">
      <c r="A12633" t="s">
        <v>11687</v>
      </c>
      <c r="B12633" s="32">
        <v>27301</v>
      </c>
    </row>
    <row r="12634" spans="1:2" x14ac:dyDescent="0.35">
      <c r="A12634" t="s">
        <v>11688</v>
      </c>
      <c r="B12634" s="32">
        <v>27302</v>
      </c>
    </row>
    <row r="12635" spans="1:2" x14ac:dyDescent="0.35">
      <c r="A12635" t="s">
        <v>11689</v>
      </c>
      <c r="B12635" s="32">
        <v>27303</v>
      </c>
    </row>
    <row r="12636" spans="1:2" x14ac:dyDescent="0.35">
      <c r="A12636" t="s">
        <v>11690</v>
      </c>
      <c r="B12636" s="32">
        <v>27304</v>
      </c>
    </row>
    <row r="12637" spans="1:2" x14ac:dyDescent="0.35">
      <c r="A12637" t="s">
        <v>11691</v>
      </c>
      <c r="B12637" s="32">
        <v>27305</v>
      </c>
    </row>
    <row r="12638" spans="1:2" x14ac:dyDescent="0.35">
      <c r="A12638" t="s">
        <v>11692</v>
      </c>
      <c r="B12638" s="32">
        <v>27306</v>
      </c>
    </row>
    <row r="12639" spans="1:2" x14ac:dyDescent="0.35">
      <c r="A12639" t="s">
        <v>11693</v>
      </c>
      <c r="B12639" s="32">
        <v>27307</v>
      </c>
    </row>
    <row r="12640" spans="1:2" x14ac:dyDescent="0.35">
      <c r="A12640" t="s">
        <v>11694</v>
      </c>
      <c r="B12640" s="32">
        <v>27308</v>
      </c>
    </row>
    <row r="12641" spans="1:2" x14ac:dyDescent="0.35">
      <c r="A12641" t="s">
        <v>11695</v>
      </c>
      <c r="B12641" s="32">
        <v>27309</v>
      </c>
    </row>
    <row r="12642" spans="1:2" x14ac:dyDescent="0.35">
      <c r="A12642" t="s">
        <v>11696</v>
      </c>
      <c r="B12642" s="32">
        <v>27310</v>
      </c>
    </row>
    <row r="12643" spans="1:2" x14ac:dyDescent="0.35">
      <c r="A12643" t="s">
        <v>11697</v>
      </c>
      <c r="B12643" s="32">
        <v>27311</v>
      </c>
    </row>
    <row r="12644" spans="1:2" x14ac:dyDescent="0.35">
      <c r="A12644" t="s">
        <v>11698</v>
      </c>
      <c r="B12644" s="32">
        <v>27312</v>
      </c>
    </row>
    <row r="12645" spans="1:2" x14ac:dyDescent="0.35">
      <c r="A12645" t="s">
        <v>11699</v>
      </c>
      <c r="B12645" s="32">
        <v>27313</v>
      </c>
    </row>
    <row r="12646" spans="1:2" x14ac:dyDescent="0.35">
      <c r="A12646" t="s">
        <v>11700</v>
      </c>
      <c r="B12646" s="32">
        <v>27314</v>
      </c>
    </row>
    <row r="12647" spans="1:2" x14ac:dyDescent="0.35">
      <c r="A12647" t="s">
        <v>11701</v>
      </c>
      <c r="B12647" s="32">
        <v>27315</v>
      </c>
    </row>
    <row r="12648" spans="1:2" x14ac:dyDescent="0.35">
      <c r="A12648" t="s">
        <v>11702</v>
      </c>
      <c r="B12648" s="32">
        <v>27316</v>
      </c>
    </row>
    <row r="12649" spans="1:2" x14ac:dyDescent="0.35">
      <c r="A12649" t="s">
        <v>11703</v>
      </c>
      <c r="B12649" s="32">
        <v>27317</v>
      </c>
    </row>
    <row r="12650" spans="1:2" x14ac:dyDescent="0.35">
      <c r="A12650" t="s">
        <v>11704</v>
      </c>
      <c r="B12650" s="32">
        <v>27318</v>
      </c>
    </row>
    <row r="12651" spans="1:2" x14ac:dyDescent="0.35">
      <c r="A12651" t="s">
        <v>11705</v>
      </c>
      <c r="B12651" s="32">
        <v>27319</v>
      </c>
    </row>
    <row r="12652" spans="1:2" x14ac:dyDescent="0.35">
      <c r="A12652" t="s">
        <v>11706</v>
      </c>
      <c r="B12652" s="32">
        <v>27320</v>
      </c>
    </row>
    <row r="12653" spans="1:2" x14ac:dyDescent="0.35">
      <c r="A12653" t="s">
        <v>11707</v>
      </c>
      <c r="B12653" s="32">
        <v>27321</v>
      </c>
    </row>
    <row r="12654" spans="1:2" x14ac:dyDescent="0.35">
      <c r="A12654" t="s">
        <v>11708</v>
      </c>
      <c r="B12654" s="32">
        <v>27322</v>
      </c>
    </row>
    <row r="12655" spans="1:2" x14ac:dyDescent="0.35">
      <c r="A12655" t="s">
        <v>11709</v>
      </c>
      <c r="B12655" s="32">
        <v>27323</v>
      </c>
    </row>
    <row r="12656" spans="1:2" x14ac:dyDescent="0.35">
      <c r="A12656" t="s">
        <v>11710</v>
      </c>
      <c r="B12656" s="32">
        <v>27324</v>
      </c>
    </row>
    <row r="12657" spans="1:2" x14ac:dyDescent="0.35">
      <c r="A12657" t="s">
        <v>11711</v>
      </c>
      <c r="B12657" s="32">
        <v>27325</v>
      </c>
    </row>
    <row r="12658" spans="1:2" x14ac:dyDescent="0.35">
      <c r="A12658" t="s">
        <v>11712</v>
      </c>
      <c r="B12658" s="32">
        <v>27326</v>
      </c>
    </row>
    <row r="12659" spans="1:2" x14ac:dyDescent="0.35">
      <c r="A12659" t="s">
        <v>11713</v>
      </c>
      <c r="B12659" s="32">
        <v>27327</v>
      </c>
    </row>
    <row r="12660" spans="1:2" x14ac:dyDescent="0.35">
      <c r="A12660" t="s">
        <v>11714</v>
      </c>
      <c r="B12660" s="32">
        <v>27328</v>
      </c>
    </row>
    <row r="12661" spans="1:2" x14ac:dyDescent="0.35">
      <c r="A12661" t="s">
        <v>4316</v>
      </c>
      <c r="B12661" s="32">
        <v>27329</v>
      </c>
    </row>
    <row r="12662" spans="1:2" x14ac:dyDescent="0.35">
      <c r="A12662" t="s">
        <v>11715</v>
      </c>
      <c r="B12662" s="32">
        <v>27330</v>
      </c>
    </row>
    <row r="12663" spans="1:2" x14ac:dyDescent="0.35">
      <c r="A12663" t="s">
        <v>11716</v>
      </c>
      <c r="B12663" s="32">
        <v>27331</v>
      </c>
    </row>
    <row r="12664" spans="1:2" x14ac:dyDescent="0.35">
      <c r="A12664" t="s">
        <v>11717</v>
      </c>
      <c r="B12664" s="32">
        <v>27332</v>
      </c>
    </row>
    <row r="12665" spans="1:2" x14ac:dyDescent="0.35">
      <c r="A12665" t="s">
        <v>11718</v>
      </c>
      <c r="B12665" s="32">
        <v>27333</v>
      </c>
    </row>
    <row r="12666" spans="1:2" x14ac:dyDescent="0.35">
      <c r="A12666" t="s">
        <v>11719</v>
      </c>
      <c r="B12666" s="32">
        <v>27334</v>
      </c>
    </row>
    <row r="12667" spans="1:2" x14ac:dyDescent="0.35">
      <c r="A12667" t="s">
        <v>11720</v>
      </c>
      <c r="B12667" s="32">
        <v>27335</v>
      </c>
    </row>
    <row r="12668" spans="1:2" x14ac:dyDescent="0.35">
      <c r="A12668" t="s">
        <v>11721</v>
      </c>
      <c r="B12668" s="32">
        <v>27337</v>
      </c>
    </row>
    <row r="12669" spans="1:2" x14ac:dyDescent="0.35">
      <c r="A12669" t="s">
        <v>11722</v>
      </c>
      <c r="B12669" s="32">
        <v>27338</v>
      </c>
    </row>
    <row r="12670" spans="1:2" x14ac:dyDescent="0.35">
      <c r="A12670" t="s">
        <v>11723</v>
      </c>
      <c r="B12670" s="32">
        <v>27339</v>
      </c>
    </row>
    <row r="12671" spans="1:2" x14ac:dyDescent="0.35">
      <c r="A12671" t="s">
        <v>11724</v>
      </c>
      <c r="B12671" s="32">
        <v>27340</v>
      </c>
    </row>
    <row r="12672" spans="1:2" x14ac:dyDescent="0.35">
      <c r="A12672" t="s">
        <v>11725</v>
      </c>
      <c r="B12672" s="32">
        <v>27341</v>
      </c>
    </row>
    <row r="12673" spans="1:2" x14ac:dyDescent="0.35">
      <c r="A12673" t="s">
        <v>11726</v>
      </c>
      <c r="B12673" s="32">
        <v>27342</v>
      </c>
    </row>
    <row r="12674" spans="1:2" x14ac:dyDescent="0.35">
      <c r="A12674" t="s">
        <v>11727</v>
      </c>
      <c r="B12674" s="32">
        <v>27343</v>
      </c>
    </row>
    <row r="12675" spans="1:2" x14ac:dyDescent="0.35">
      <c r="A12675" t="s">
        <v>11728</v>
      </c>
      <c r="B12675" s="32">
        <v>27344</v>
      </c>
    </row>
    <row r="12676" spans="1:2" x14ac:dyDescent="0.35">
      <c r="A12676" t="s">
        <v>11729</v>
      </c>
      <c r="B12676" s="32">
        <v>27345</v>
      </c>
    </row>
    <row r="12677" spans="1:2" x14ac:dyDescent="0.35">
      <c r="A12677" t="s">
        <v>11730</v>
      </c>
      <c r="B12677" s="32">
        <v>27346</v>
      </c>
    </row>
    <row r="12678" spans="1:2" x14ac:dyDescent="0.35">
      <c r="A12678" t="s">
        <v>11731</v>
      </c>
      <c r="B12678" s="32">
        <v>27347</v>
      </c>
    </row>
    <row r="12679" spans="1:2" x14ac:dyDescent="0.35">
      <c r="A12679" t="s">
        <v>11732</v>
      </c>
      <c r="B12679" s="32">
        <v>27348</v>
      </c>
    </row>
    <row r="12680" spans="1:2" x14ac:dyDescent="0.35">
      <c r="A12680" t="s">
        <v>11733</v>
      </c>
      <c r="B12680" s="32">
        <v>27349</v>
      </c>
    </row>
    <row r="12681" spans="1:2" x14ac:dyDescent="0.35">
      <c r="A12681" t="s">
        <v>11734</v>
      </c>
      <c r="B12681" s="32">
        <v>27350</v>
      </c>
    </row>
    <row r="12682" spans="1:2" x14ac:dyDescent="0.35">
      <c r="A12682" t="s">
        <v>11735</v>
      </c>
      <c r="B12682" s="32">
        <v>27351</v>
      </c>
    </row>
    <row r="12683" spans="1:2" x14ac:dyDescent="0.35">
      <c r="A12683" t="s">
        <v>11736</v>
      </c>
      <c r="B12683" s="32">
        <v>27352</v>
      </c>
    </row>
    <row r="12684" spans="1:2" x14ac:dyDescent="0.35">
      <c r="A12684" t="s">
        <v>11737</v>
      </c>
      <c r="B12684" s="32">
        <v>27353</v>
      </c>
    </row>
    <row r="12685" spans="1:2" x14ac:dyDescent="0.35">
      <c r="A12685" t="s">
        <v>11738</v>
      </c>
      <c r="B12685" s="32">
        <v>27354</v>
      </c>
    </row>
    <row r="12686" spans="1:2" x14ac:dyDescent="0.35">
      <c r="A12686" t="s">
        <v>11739</v>
      </c>
      <c r="B12686" s="32">
        <v>27355</v>
      </c>
    </row>
    <row r="12687" spans="1:2" x14ac:dyDescent="0.35">
      <c r="A12687" t="s">
        <v>11740</v>
      </c>
      <c r="B12687" s="32">
        <v>27356</v>
      </c>
    </row>
    <row r="12688" spans="1:2" x14ac:dyDescent="0.35">
      <c r="A12688" t="s">
        <v>11741</v>
      </c>
      <c r="B12688" s="32">
        <v>27357</v>
      </c>
    </row>
    <row r="12689" spans="1:2" x14ac:dyDescent="0.35">
      <c r="A12689" t="s">
        <v>11742</v>
      </c>
      <c r="B12689" s="32">
        <v>27358</v>
      </c>
    </row>
    <row r="12690" spans="1:2" x14ac:dyDescent="0.35">
      <c r="A12690" t="s">
        <v>11743</v>
      </c>
      <c r="B12690" s="32">
        <v>27359</v>
      </c>
    </row>
    <row r="12691" spans="1:2" x14ac:dyDescent="0.35">
      <c r="A12691" t="s">
        <v>11744</v>
      </c>
      <c r="B12691" s="32">
        <v>27361</v>
      </c>
    </row>
    <row r="12692" spans="1:2" x14ac:dyDescent="0.35">
      <c r="A12692" t="s">
        <v>11745</v>
      </c>
      <c r="B12692" s="32">
        <v>27364</v>
      </c>
    </row>
    <row r="12693" spans="1:2" x14ac:dyDescent="0.35">
      <c r="A12693" t="s">
        <v>11746</v>
      </c>
      <c r="B12693" s="32">
        <v>27369</v>
      </c>
    </row>
    <row r="12694" spans="1:2" x14ac:dyDescent="0.35">
      <c r="A12694" t="s">
        <v>11747</v>
      </c>
      <c r="B12694" s="32">
        <v>27370</v>
      </c>
    </row>
    <row r="12695" spans="1:2" x14ac:dyDescent="0.35">
      <c r="A12695" t="s">
        <v>11748</v>
      </c>
      <c r="B12695" s="32">
        <v>27371</v>
      </c>
    </row>
    <row r="12696" spans="1:2" x14ac:dyDescent="0.35">
      <c r="A12696" t="s">
        <v>11749</v>
      </c>
      <c r="B12696" s="32">
        <v>27372</v>
      </c>
    </row>
    <row r="12697" spans="1:2" x14ac:dyDescent="0.35">
      <c r="A12697" t="s">
        <v>11750</v>
      </c>
      <c r="B12697" s="32">
        <v>27373</v>
      </c>
    </row>
    <row r="12698" spans="1:2" x14ac:dyDescent="0.35">
      <c r="A12698" t="s">
        <v>11751</v>
      </c>
      <c r="B12698" s="32">
        <v>27374</v>
      </c>
    </row>
    <row r="12699" spans="1:2" x14ac:dyDescent="0.35">
      <c r="A12699" t="s">
        <v>11752</v>
      </c>
      <c r="B12699" s="32">
        <v>27375</v>
      </c>
    </row>
    <row r="12700" spans="1:2" x14ac:dyDescent="0.35">
      <c r="A12700" t="s">
        <v>11753</v>
      </c>
      <c r="B12700" s="32">
        <v>27376</v>
      </c>
    </row>
    <row r="12701" spans="1:2" x14ac:dyDescent="0.35">
      <c r="A12701" t="s">
        <v>11754</v>
      </c>
      <c r="B12701" s="32">
        <v>27377</v>
      </c>
    </row>
    <row r="12702" spans="1:2" x14ac:dyDescent="0.35">
      <c r="A12702" t="s">
        <v>11755</v>
      </c>
      <c r="B12702" s="32">
        <v>27378</v>
      </c>
    </row>
    <row r="12703" spans="1:2" x14ac:dyDescent="0.35">
      <c r="A12703" t="s">
        <v>11756</v>
      </c>
      <c r="B12703" s="32">
        <v>27379</v>
      </c>
    </row>
    <row r="12704" spans="1:2" x14ac:dyDescent="0.35">
      <c r="A12704" t="s">
        <v>11757</v>
      </c>
      <c r="B12704" s="32">
        <v>27380</v>
      </c>
    </row>
    <row r="12705" spans="1:2" x14ac:dyDescent="0.35">
      <c r="A12705" t="s">
        <v>11758</v>
      </c>
      <c r="B12705" s="32">
        <v>27381</v>
      </c>
    </row>
    <row r="12706" spans="1:2" x14ac:dyDescent="0.35">
      <c r="A12706" t="s">
        <v>11759</v>
      </c>
      <c r="B12706" s="32">
        <v>27382</v>
      </c>
    </row>
    <row r="12707" spans="1:2" x14ac:dyDescent="0.35">
      <c r="A12707" t="s">
        <v>11760</v>
      </c>
      <c r="B12707" s="32">
        <v>27383</v>
      </c>
    </row>
    <row r="12708" spans="1:2" x14ac:dyDescent="0.35">
      <c r="A12708" t="s">
        <v>11761</v>
      </c>
      <c r="B12708" s="32">
        <v>27384</v>
      </c>
    </row>
    <row r="12709" spans="1:2" x14ac:dyDescent="0.35">
      <c r="A12709" t="s">
        <v>11762</v>
      </c>
      <c r="B12709" s="32">
        <v>27386</v>
      </c>
    </row>
    <row r="12710" spans="1:2" x14ac:dyDescent="0.35">
      <c r="A12710" t="s">
        <v>11763</v>
      </c>
      <c r="B12710" s="32">
        <v>27387</v>
      </c>
    </row>
    <row r="12711" spans="1:2" x14ac:dyDescent="0.35">
      <c r="A12711" t="s">
        <v>11764</v>
      </c>
      <c r="B12711" s="32">
        <v>27388</v>
      </c>
    </row>
    <row r="12712" spans="1:2" x14ac:dyDescent="0.35">
      <c r="A12712" t="s">
        <v>11765</v>
      </c>
      <c r="B12712" s="32">
        <v>27389</v>
      </c>
    </row>
    <row r="12713" spans="1:2" x14ac:dyDescent="0.35">
      <c r="A12713" t="s">
        <v>11766</v>
      </c>
      <c r="B12713" s="32">
        <v>27390</v>
      </c>
    </row>
    <row r="12714" spans="1:2" x14ac:dyDescent="0.35">
      <c r="A12714" t="s">
        <v>11767</v>
      </c>
      <c r="B12714" s="32">
        <v>27392</v>
      </c>
    </row>
    <row r="12715" spans="1:2" x14ac:dyDescent="0.35">
      <c r="A12715" t="s">
        <v>11768</v>
      </c>
      <c r="B12715" s="32">
        <v>27393</v>
      </c>
    </row>
    <row r="12716" spans="1:2" x14ac:dyDescent="0.35">
      <c r="A12716" t="s">
        <v>11769</v>
      </c>
      <c r="B12716" s="32">
        <v>27394</v>
      </c>
    </row>
    <row r="12717" spans="1:2" x14ac:dyDescent="0.35">
      <c r="A12717" t="s">
        <v>11770</v>
      </c>
      <c r="B12717" s="32">
        <v>27395</v>
      </c>
    </row>
    <row r="12718" spans="1:2" x14ac:dyDescent="0.35">
      <c r="A12718" t="s">
        <v>11771</v>
      </c>
      <c r="B12718" s="32">
        <v>27396</v>
      </c>
    </row>
    <row r="12719" spans="1:2" x14ac:dyDescent="0.35">
      <c r="A12719" t="s">
        <v>11772</v>
      </c>
      <c r="B12719" s="32">
        <v>27397</v>
      </c>
    </row>
    <row r="12720" spans="1:2" x14ac:dyDescent="0.35">
      <c r="A12720" t="s">
        <v>11773</v>
      </c>
      <c r="B12720" s="32">
        <v>27398</v>
      </c>
    </row>
    <row r="12721" spans="1:2" x14ac:dyDescent="0.35">
      <c r="A12721" t="s">
        <v>11774</v>
      </c>
      <c r="B12721" s="32">
        <v>27399</v>
      </c>
    </row>
    <row r="12722" spans="1:2" x14ac:dyDescent="0.35">
      <c r="A12722" t="s">
        <v>11775</v>
      </c>
      <c r="B12722" s="32">
        <v>27401</v>
      </c>
    </row>
    <row r="12723" spans="1:2" x14ac:dyDescent="0.35">
      <c r="A12723" t="s">
        <v>11776</v>
      </c>
      <c r="B12723" s="32">
        <v>27402</v>
      </c>
    </row>
    <row r="12724" spans="1:2" x14ac:dyDescent="0.35">
      <c r="A12724" t="s">
        <v>11777</v>
      </c>
      <c r="B12724" s="32">
        <v>27403</v>
      </c>
    </row>
    <row r="12725" spans="1:2" x14ac:dyDescent="0.35">
      <c r="A12725" t="s">
        <v>11778</v>
      </c>
      <c r="B12725" s="32">
        <v>27404</v>
      </c>
    </row>
    <row r="12726" spans="1:2" x14ac:dyDescent="0.35">
      <c r="A12726" t="s">
        <v>11779</v>
      </c>
      <c r="B12726" s="32">
        <v>27405</v>
      </c>
    </row>
    <row r="12727" spans="1:2" x14ac:dyDescent="0.35">
      <c r="A12727" t="s">
        <v>11780</v>
      </c>
      <c r="B12727" s="32">
        <v>27406</v>
      </c>
    </row>
    <row r="12728" spans="1:2" x14ac:dyDescent="0.35">
      <c r="A12728" t="s">
        <v>11781</v>
      </c>
      <c r="B12728" s="32">
        <v>27407</v>
      </c>
    </row>
    <row r="12729" spans="1:2" x14ac:dyDescent="0.35">
      <c r="A12729" t="s">
        <v>11782</v>
      </c>
      <c r="B12729" s="32">
        <v>27408</v>
      </c>
    </row>
    <row r="12730" spans="1:2" x14ac:dyDescent="0.35">
      <c r="A12730" t="s">
        <v>11783</v>
      </c>
      <c r="B12730" s="32">
        <v>27410</v>
      </c>
    </row>
    <row r="12731" spans="1:2" x14ac:dyDescent="0.35">
      <c r="A12731" t="s">
        <v>11784</v>
      </c>
      <c r="B12731" s="32">
        <v>27411</v>
      </c>
    </row>
    <row r="12732" spans="1:2" x14ac:dyDescent="0.35">
      <c r="A12732" t="s">
        <v>11785</v>
      </c>
      <c r="B12732" s="32">
        <v>27412</v>
      </c>
    </row>
    <row r="12733" spans="1:2" x14ac:dyDescent="0.35">
      <c r="A12733" t="s">
        <v>11786</v>
      </c>
      <c r="B12733" s="32">
        <v>27413</v>
      </c>
    </row>
    <row r="12734" spans="1:2" x14ac:dyDescent="0.35">
      <c r="A12734" t="s">
        <v>11787</v>
      </c>
      <c r="B12734" s="32">
        <v>27414</v>
      </c>
    </row>
    <row r="12735" spans="1:2" x14ac:dyDescent="0.35">
      <c r="A12735" t="s">
        <v>11788</v>
      </c>
      <c r="B12735" s="32">
        <v>27415</v>
      </c>
    </row>
    <row r="12736" spans="1:2" x14ac:dyDescent="0.35">
      <c r="A12736" t="s">
        <v>6409</v>
      </c>
      <c r="B12736" s="32">
        <v>27416</v>
      </c>
    </row>
    <row r="12737" spans="1:2" x14ac:dyDescent="0.35">
      <c r="A12737" t="s">
        <v>11789</v>
      </c>
      <c r="B12737" s="32">
        <v>27417</v>
      </c>
    </row>
    <row r="12738" spans="1:2" x14ac:dyDescent="0.35">
      <c r="A12738" t="s">
        <v>11790</v>
      </c>
      <c r="B12738" s="32">
        <v>27418</v>
      </c>
    </row>
    <row r="12739" spans="1:2" x14ac:dyDescent="0.35">
      <c r="A12739" t="s">
        <v>11791</v>
      </c>
      <c r="B12739" s="32">
        <v>27419</v>
      </c>
    </row>
    <row r="12740" spans="1:2" x14ac:dyDescent="0.35">
      <c r="A12740" t="s">
        <v>11792</v>
      </c>
      <c r="B12740" s="32">
        <v>27420</v>
      </c>
    </row>
    <row r="12741" spans="1:2" x14ac:dyDescent="0.35">
      <c r="A12741" t="s">
        <v>11793</v>
      </c>
      <c r="B12741" s="32">
        <v>27422</v>
      </c>
    </row>
    <row r="12742" spans="1:2" x14ac:dyDescent="0.35">
      <c r="A12742" t="s">
        <v>11794</v>
      </c>
      <c r="B12742" s="32">
        <v>27423</v>
      </c>
    </row>
    <row r="12743" spans="1:2" x14ac:dyDescent="0.35">
      <c r="A12743" t="s">
        <v>11795</v>
      </c>
      <c r="B12743" s="32">
        <v>27424</v>
      </c>
    </row>
    <row r="12744" spans="1:2" x14ac:dyDescent="0.35">
      <c r="A12744" t="s">
        <v>11796</v>
      </c>
      <c r="B12744" s="32">
        <v>27427</v>
      </c>
    </row>
    <row r="12745" spans="1:2" x14ac:dyDescent="0.35">
      <c r="A12745" t="s">
        <v>11797</v>
      </c>
      <c r="B12745" s="32">
        <v>27428</v>
      </c>
    </row>
    <row r="12746" spans="1:2" x14ac:dyDescent="0.35">
      <c r="A12746" t="s">
        <v>11798</v>
      </c>
      <c r="B12746" s="32">
        <v>27429</v>
      </c>
    </row>
    <row r="12747" spans="1:2" x14ac:dyDescent="0.35">
      <c r="A12747" t="s">
        <v>11799</v>
      </c>
      <c r="B12747" s="32">
        <v>27432</v>
      </c>
    </row>
    <row r="12748" spans="1:2" x14ac:dyDescent="0.35">
      <c r="A12748" t="s">
        <v>11800</v>
      </c>
      <c r="B12748" s="32">
        <v>27433</v>
      </c>
    </row>
    <row r="12749" spans="1:2" x14ac:dyDescent="0.35">
      <c r="A12749" t="s">
        <v>11801</v>
      </c>
      <c r="B12749" s="32">
        <v>27434</v>
      </c>
    </row>
    <row r="12750" spans="1:2" x14ac:dyDescent="0.35">
      <c r="A12750" t="s">
        <v>11802</v>
      </c>
      <c r="B12750" s="32">
        <v>27437</v>
      </c>
    </row>
    <row r="12751" spans="1:2" x14ac:dyDescent="0.35">
      <c r="A12751" t="s">
        <v>11803</v>
      </c>
      <c r="B12751" s="32">
        <v>27439</v>
      </c>
    </row>
    <row r="12752" spans="1:2" x14ac:dyDescent="0.35">
      <c r="A12752" t="s">
        <v>11804</v>
      </c>
      <c r="B12752" s="32">
        <v>27440</v>
      </c>
    </row>
    <row r="12753" spans="1:2" x14ac:dyDescent="0.35">
      <c r="A12753" t="s">
        <v>11805</v>
      </c>
      <c r="B12753" s="32">
        <v>27441</v>
      </c>
    </row>
    <row r="12754" spans="1:2" x14ac:dyDescent="0.35">
      <c r="A12754" t="s">
        <v>11806</v>
      </c>
      <c r="B12754" s="32">
        <v>27443</v>
      </c>
    </row>
    <row r="12755" spans="1:2" x14ac:dyDescent="0.35">
      <c r="A12755" t="s">
        <v>11807</v>
      </c>
      <c r="B12755" s="32">
        <v>27444</v>
      </c>
    </row>
    <row r="12756" spans="1:2" x14ac:dyDescent="0.35">
      <c r="A12756" t="s">
        <v>11808</v>
      </c>
      <c r="B12756" s="32">
        <v>27445</v>
      </c>
    </row>
    <row r="12757" spans="1:2" x14ac:dyDescent="0.35">
      <c r="A12757" t="s">
        <v>11809</v>
      </c>
      <c r="B12757" s="32">
        <v>27446</v>
      </c>
    </row>
    <row r="12758" spans="1:2" x14ac:dyDescent="0.35">
      <c r="A12758" t="s">
        <v>11810</v>
      </c>
      <c r="B12758" s="32">
        <v>27447</v>
      </c>
    </row>
    <row r="12759" spans="1:2" x14ac:dyDescent="0.35">
      <c r="A12759" t="s">
        <v>11811</v>
      </c>
      <c r="B12759" s="32">
        <v>27448</v>
      </c>
    </row>
    <row r="12760" spans="1:2" x14ac:dyDescent="0.35">
      <c r="A12760" t="s">
        <v>11812</v>
      </c>
      <c r="B12760" s="32">
        <v>27449</v>
      </c>
    </row>
    <row r="12761" spans="1:2" x14ac:dyDescent="0.35">
      <c r="A12761" t="s">
        <v>11813</v>
      </c>
      <c r="B12761" s="32">
        <v>27450</v>
      </c>
    </row>
    <row r="12762" spans="1:2" x14ac:dyDescent="0.35">
      <c r="A12762" t="s">
        <v>11814</v>
      </c>
      <c r="B12762" s="32">
        <v>27452</v>
      </c>
    </row>
    <row r="12763" spans="1:2" x14ac:dyDescent="0.35">
      <c r="A12763" t="s">
        <v>11815</v>
      </c>
      <c r="B12763" s="32">
        <v>27453</v>
      </c>
    </row>
    <row r="12764" spans="1:2" x14ac:dyDescent="0.35">
      <c r="A12764" t="s">
        <v>11816</v>
      </c>
      <c r="B12764" s="32">
        <v>27454</v>
      </c>
    </row>
    <row r="12765" spans="1:2" x14ac:dyDescent="0.35">
      <c r="A12765" t="s">
        <v>11817</v>
      </c>
      <c r="B12765" s="32">
        <v>27455</v>
      </c>
    </row>
    <row r="12766" spans="1:2" x14ac:dyDescent="0.35">
      <c r="A12766" t="s">
        <v>11818</v>
      </c>
      <c r="B12766" s="32">
        <v>27456</v>
      </c>
    </row>
    <row r="12767" spans="1:2" x14ac:dyDescent="0.35">
      <c r="A12767" t="s">
        <v>11819</v>
      </c>
      <c r="B12767" s="32">
        <v>27457</v>
      </c>
    </row>
    <row r="12768" spans="1:2" x14ac:dyDescent="0.35">
      <c r="A12768" t="s">
        <v>11820</v>
      </c>
      <c r="B12768" s="32">
        <v>27458</v>
      </c>
    </row>
    <row r="12769" spans="1:2" x14ac:dyDescent="0.35">
      <c r="A12769" t="s">
        <v>11821</v>
      </c>
      <c r="B12769" s="32">
        <v>27459</v>
      </c>
    </row>
    <row r="12770" spans="1:2" x14ac:dyDescent="0.35">
      <c r="A12770" t="s">
        <v>11822</v>
      </c>
      <c r="B12770" s="32">
        <v>27460</v>
      </c>
    </row>
    <row r="12771" spans="1:2" x14ac:dyDescent="0.35">
      <c r="A12771" t="s">
        <v>11823</v>
      </c>
      <c r="B12771" s="32">
        <v>27461</v>
      </c>
    </row>
    <row r="12772" spans="1:2" x14ac:dyDescent="0.35">
      <c r="A12772" t="s">
        <v>11824</v>
      </c>
      <c r="B12772" s="32">
        <v>27462</v>
      </c>
    </row>
    <row r="12773" spans="1:2" x14ac:dyDescent="0.35">
      <c r="A12773" t="s">
        <v>11825</v>
      </c>
      <c r="B12773" s="32">
        <v>27463</v>
      </c>
    </row>
    <row r="12774" spans="1:2" x14ac:dyDescent="0.35">
      <c r="A12774" t="s">
        <v>11826</v>
      </c>
      <c r="B12774" s="32">
        <v>27464</v>
      </c>
    </row>
    <row r="12775" spans="1:2" x14ac:dyDescent="0.35">
      <c r="A12775" t="s">
        <v>11827</v>
      </c>
      <c r="B12775" s="32">
        <v>27466</v>
      </c>
    </row>
    <row r="12776" spans="1:2" x14ac:dyDescent="0.35">
      <c r="A12776" t="s">
        <v>11828</v>
      </c>
      <c r="B12776" s="32">
        <v>27467</v>
      </c>
    </row>
    <row r="12777" spans="1:2" x14ac:dyDescent="0.35">
      <c r="A12777" t="s">
        <v>11829</v>
      </c>
      <c r="B12777" s="32">
        <v>27468</v>
      </c>
    </row>
    <row r="12778" spans="1:2" x14ac:dyDescent="0.35">
      <c r="A12778" t="s">
        <v>11830</v>
      </c>
      <c r="B12778" s="32">
        <v>27469</v>
      </c>
    </row>
    <row r="12779" spans="1:2" x14ac:dyDescent="0.35">
      <c r="A12779" t="s">
        <v>11831</v>
      </c>
      <c r="B12779" s="32">
        <v>27470</v>
      </c>
    </row>
    <row r="12780" spans="1:2" x14ac:dyDescent="0.35">
      <c r="A12780" t="s">
        <v>11832</v>
      </c>
      <c r="B12780" s="32">
        <v>27471</v>
      </c>
    </row>
    <row r="12781" spans="1:2" x14ac:dyDescent="0.35">
      <c r="A12781" t="s">
        <v>11833</v>
      </c>
      <c r="B12781" s="32">
        <v>27472</v>
      </c>
    </row>
    <row r="12782" spans="1:2" x14ac:dyDescent="0.35">
      <c r="A12782" t="s">
        <v>11834</v>
      </c>
      <c r="B12782" s="32">
        <v>27473</v>
      </c>
    </row>
    <row r="12783" spans="1:2" x14ac:dyDescent="0.35">
      <c r="A12783" t="s">
        <v>11835</v>
      </c>
      <c r="B12783" s="32">
        <v>27474</v>
      </c>
    </row>
    <row r="12784" spans="1:2" x14ac:dyDescent="0.35">
      <c r="A12784" t="s">
        <v>11836</v>
      </c>
      <c r="B12784" s="32">
        <v>27475</v>
      </c>
    </row>
    <row r="12785" spans="1:2" x14ac:dyDescent="0.35">
      <c r="A12785" t="s">
        <v>11837</v>
      </c>
      <c r="B12785" s="32">
        <v>27476</v>
      </c>
    </row>
    <row r="12786" spans="1:2" x14ac:dyDescent="0.35">
      <c r="A12786" t="s">
        <v>11838</v>
      </c>
      <c r="B12786" s="32">
        <v>27477</v>
      </c>
    </row>
    <row r="12787" spans="1:2" x14ac:dyDescent="0.35">
      <c r="A12787" t="s">
        <v>11839</v>
      </c>
      <c r="B12787" s="32">
        <v>27478</v>
      </c>
    </row>
    <row r="12788" spans="1:2" x14ac:dyDescent="0.35">
      <c r="A12788" t="s">
        <v>11840</v>
      </c>
      <c r="B12788" s="32">
        <v>27479</v>
      </c>
    </row>
    <row r="12789" spans="1:2" x14ac:dyDescent="0.35">
      <c r="A12789" t="s">
        <v>11841</v>
      </c>
      <c r="B12789" s="32">
        <v>27482</v>
      </c>
    </row>
    <row r="12790" spans="1:2" x14ac:dyDescent="0.35">
      <c r="A12790" t="s">
        <v>11842</v>
      </c>
      <c r="B12790" s="32">
        <v>27483</v>
      </c>
    </row>
    <row r="12791" spans="1:2" x14ac:dyDescent="0.35">
      <c r="A12791" t="s">
        <v>11843</v>
      </c>
      <c r="B12791" s="32">
        <v>27484</v>
      </c>
    </row>
    <row r="12792" spans="1:2" x14ac:dyDescent="0.35">
      <c r="A12792" t="s">
        <v>11844</v>
      </c>
      <c r="B12792" s="32">
        <v>27485</v>
      </c>
    </row>
    <row r="12793" spans="1:2" x14ac:dyDescent="0.35">
      <c r="A12793" t="s">
        <v>11845</v>
      </c>
      <c r="B12793" s="32">
        <v>27486</v>
      </c>
    </row>
    <row r="12794" spans="1:2" x14ac:dyDescent="0.35">
      <c r="A12794" t="s">
        <v>11846</v>
      </c>
      <c r="B12794" s="32">
        <v>27487</v>
      </c>
    </row>
    <row r="12795" spans="1:2" x14ac:dyDescent="0.35">
      <c r="A12795" t="s">
        <v>11847</v>
      </c>
      <c r="B12795" s="32">
        <v>27488</v>
      </c>
    </row>
    <row r="12796" spans="1:2" x14ac:dyDescent="0.35">
      <c r="A12796" t="s">
        <v>11848</v>
      </c>
      <c r="B12796" s="32">
        <v>27489</v>
      </c>
    </row>
    <row r="12797" spans="1:2" x14ac:dyDescent="0.35">
      <c r="A12797" t="s">
        <v>11849</v>
      </c>
      <c r="B12797" s="32">
        <v>27490</v>
      </c>
    </row>
    <row r="12798" spans="1:2" x14ac:dyDescent="0.35">
      <c r="A12798" t="s">
        <v>11850</v>
      </c>
      <c r="B12798" s="32">
        <v>27491</v>
      </c>
    </row>
    <row r="12799" spans="1:2" x14ac:dyDescent="0.35">
      <c r="A12799" t="s">
        <v>11851</v>
      </c>
      <c r="B12799" s="32">
        <v>27492</v>
      </c>
    </row>
    <row r="12800" spans="1:2" x14ac:dyDescent="0.35">
      <c r="A12800" t="s">
        <v>11852</v>
      </c>
      <c r="B12800" s="32">
        <v>27493</v>
      </c>
    </row>
    <row r="12801" spans="1:2" x14ac:dyDescent="0.35">
      <c r="A12801" t="s">
        <v>11853</v>
      </c>
      <c r="B12801" s="32">
        <v>27495</v>
      </c>
    </row>
    <row r="12802" spans="1:2" x14ac:dyDescent="0.35">
      <c r="A12802" t="s">
        <v>11854</v>
      </c>
      <c r="B12802" s="32">
        <v>27496</v>
      </c>
    </row>
    <row r="12803" spans="1:2" x14ac:dyDescent="0.35">
      <c r="A12803" t="s">
        <v>11855</v>
      </c>
      <c r="B12803" s="32">
        <v>27497</v>
      </c>
    </row>
    <row r="12804" spans="1:2" x14ac:dyDescent="0.35">
      <c r="A12804" t="s">
        <v>11856</v>
      </c>
      <c r="B12804" s="32">
        <v>27498</v>
      </c>
    </row>
    <row r="12805" spans="1:2" x14ac:dyDescent="0.35">
      <c r="A12805" t="s">
        <v>11857</v>
      </c>
      <c r="B12805" s="32">
        <v>27499</v>
      </c>
    </row>
    <row r="12806" spans="1:2" x14ac:dyDescent="0.35">
      <c r="A12806" t="s">
        <v>11858</v>
      </c>
      <c r="B12806" s="32">
        <v>27500</v>
      </c>
    </row>
    <row r="12807" spans="1:2" x14ac:dyDescent="0.35">
      <c r="A12807" t="s">
        <v>11859</v>
      </c>
      <c r="B12807" s="32">
        <v>27501</v>
      </c>
    </row>
    <row r="12808" spans="1:2" x14ac:dyDescent="0.35">
      <c r="A12808" t="s">
        <v>11859</v>
      </c>
      <c r="B12808" s="32">
        <v>27503</v>
      </c>
    </row>
    <row r="12809" spans="1:2" x14ac:dyDescent="0.35">
      <c r="A12809" t="s">
        <v>11860</v>
      </c>
      <c r="B12809" s="32">
        <v>27504</v>
      </c>
    </row>
    <row r="12810" spans="1:2" x14ac:dyDescent="0.35">
      <c r="A12810" t="s">
        <v>11861</v>
      </c>
      <c r="B12810" s="32">
        <v>27505</v>
      </c>
    </row>
    <row r="12811" spans="1:2" x14ac:dyDescent="0.35">
      <c r="A12811" t="s">
        <v>11862</v>
      </c>
      <c r="B12811" s="32">
        <v>27506</v>
      </c>
    </row>
    <row r="12812" spans="1:2" x14ac:dyDescent="0.35">
      <c r="A12812" t="s">
        <v>11863</v>
      </c>
      <c r="B12812" s="32">
        <v>27508</v>
      </c>
    </row>
    <row r="12813" spans="1:2" x14ac:dyDescent="0.35">
      <c r="A12813" t="s">
        <v>11864</v>
      </c>
      <c r="B12813" s="32">
        <v>27509</v>
      </c>
    </row>
    <row r="12814" spans="1:2" x14ac:dyDescent="0.35">
      <c r="A12814" t="s">
        <v>11865</v>
      </c>
      <c r="B12814" s="32">
        <v>27510</v>
      </c>
    </row>
    <row r="12815" spans="1:2" x14ac:dyDescent="0.35">
      <c r="A12815" t="s">
        <v>11866</v>
      </c>
      <c r="B12815" s="32">
        <v>27511</v>
      </c>
    </row>
    <row r="12816" spans="1:2" x14ac:dyDescent="0.35">
      <c r="A12816" t="s">
        <v>11867</v>
      </c>
      <c r="B12816" s="32">
        <v>27512</v>
      </c>
    </row>
    <row r="12817" spans="1:2" x14ac:dyDescent="0.35">
      <c r="A12817" t="s">
        <v>11868</v>
      </c>
      <c r="B12817" s="32">
        <v>27513</v>
      </c>
    </row>
    <row r="12818" spans="1:2" x14ac:dyDescent="0.35">
      <c r="A12818" t="s">
        <v>11869</v>
      </c>
      <c r="B12818" s="32">
        <v>27515</v>
      </c>
    </row>
    <row r="12819" spans="1:2" x14ac:dyDescent="0.35">
      <c r="A12819" t="s">
        <v>11870</v>
      </c>
      <c r="B12819" s="32">
        <v>27516</v>
      </c>
    </row>
    <row r="12820" spans="1:2" x14ac:dyDescent="0.35">
      <c r="A12820" t="s">
        <v>11871</v>
      </c>
      <c r="B12820" s="32">
        <v>27517</v>
      </c>
    </row>
    <row r="12821" spans="1:2" x14ac:dyDescent="0.35">
      <c r="A12821" t="s">
        <v>11872</v>
      </c>
      <c r="B12821" s="32">
        <v>27518</v>
      </c>
    </row>
    <row r="12822" spans="1:2" x14ac:dyDescent="0.35">
      <c r="A12822" t="s">
        <v>11873</v>
      </c>
      <c r="B12822" s="32">
        <v>27519</v>
      </c>
    </row>
    <row r="12823" spans="1:2" x14ac:dyDescent="0.35">
      <c r="A12823" t="s">
        <v>11874</v>
      </c>
      <c r="B12823" s="32">
        <v>27520</v>
      </c>
    </row>
    <row r="12824" spans="1:2" x14ac:dyDescent="0.35">
      <c r="A12824" t="s">
        <v>11875</v>
      </c>
      <c r="B12824" s="32">
        <v>27521</v>
      </c>
    </row>
    <row r="12825" spans="1:2" x14ac:dyDescent="0.35">
      <c r="A12825" t="s">
        <v>6322</v>
      </c>
      <c r="B12825" s="32">
        <v>27522</v>
      </c>
    </row>
    <row r="12826" spans="1:2" x14ac:dyDescent="0.35">
      <c r="A12826" t="s">
        <v>11876</v>
      </c>
      <c r="B12826" s="32">
        <v>27524</v>
      </c>
    </row>
    <row r="12827" spans="1:2" x14ac:dyDescent="0.35">
      <c r="A12827" t="s">
        <v>11877</v>
      </c>
      <c r="B12827" s="32">
        <v>27525</v>
      </c>
    </row>
    <row r="12828" spans="1:2" x14ac:dyDescent="0.35">
      <c r="A12828" t="s">
        <v>11878</v>
      </c>
      <c r="B12828" s="32">
        <v>27526</v>
      </c>
    </row>
    <row r="12829" spans="1:2" x14ac:dyDescent="0.35">
      <c r="A12829" t="s">
        <v>6322</v>
      </c>
      <c r="B12829" s="32">
        <v>27527</v>
      </c>
    </row>
    <row r="12830" spans="1:2" x14ac:dyDescent="0.35">
      <c r="A12830" t="s">
        <v>11879</v>
      </c>
      <c r="B12830" s="32">
        <v>27528</v>
      </c>
    </row>
    <row r="12831" spans="1:2" x14ac:dyDescent="0.35">
      <c r="A12831" t="s">
        <v>11880</v>
      </c>
      <c r="B12831" s="32">
        <v>27529</v>
      </c>
    </row>
    <row r="12832" spans="1:2" x14ac:dyDescent="0.35">
      <c r="A12832" t="s">
        <v>11881</v>
      </c>
      <c r="B12832" s="32">
        <v>27530</v>
      </c>
    </row>
    <row r="12833" spans="1:2" x14ac:dyDescent="0.35">
      <c r="A12833" t="s">
        <v>6322</v>
      </c>
      <c r="B12833" s="32">
        <v>27531</v>
      </c>
    </row>
    <row r="12834" spans="1:2" x14ac:dyDescent="0.35">
      <c r="A12834" t="s">
        <v>11882</v>
      </c>
      <c r="B12834" s="32">
        <v>27532</v>
      </c>
    </row>
    <row r="12835" spans="1:2" x14ac:dyDescent="0.35">
      <c r="A12835" t="s">
        <v>11883</v>
      </c>
      <c r="B12835" s="32">
        <v>27533</v>
      </c>
    </row>
    <row r="12836" spans="1:2" x14ac:dyDescent="0.35">
      <c r="A12836" t="s">
        <v>11884</v>
      </c>
      <c r="B12836" s="32">
        <v>27534</v>
      </c>
    </row>
    <row r="12837" spans="1:2" x14ac:dyDescent="0.35">
      <c r="A12837" t="s">
        <v>11885</v>
      </c>
      <c r="B12837" s="32">
        <v>27535</v>
      </c>
    </row>
    <row r="12838" spans="1:2" x14ac:dyDescent="0.35">
      <c r="A12838" t="s">
        <v>11886</v>
      </c>
      <c r="B12838" s="32">
        <v>27536</v>
      </c>
    </row>
    <row r="12839" spans="1:2" x14ac:dyDescent="0.35">
      <c r="A12839" t="s">
        <v>11887</v>
      </c>
      <c r="B12839" s="32">
        <v>27540</v>
      </c>
    </row>
    <row r="12840" spans="1:2" x14ac:dyDescent="0.35">
      <c r="A12840" t="s">
        <v>11888</v>
      </c>
      <c r="B12840" s="32">
        <v>27541</v>
      </c>
    </row>
    <row r="12841" spans="1:2" x14ac:dyDescent="0.35">
      <c r="A12841" t="s">
        <v>11889</v>
      </c>
      <c r="B12841" s="32">
        <v>27542</v>
      </c>
    </row>
    <row r="12842" spans="1:2" x14ac:dyDescent="0.35">
      <c r="A12842" t="s">
        <v>11890</v>
      </c>
      <c r="B12842" s="32">
        <v>27543</v>
      </c>
    </row>
    <row r="12843" spans="1:2" x14ac:dyDescent="0.35">
      <c r="A12843" t="s">
        <v>11891</v>
      </c>
      <c r="B12843" s="32">
        <v>27544</v>
      </c>
    </row>
    <row r="12844" spans="1:2" x14ac:dyDescent="0.35">
      <c r="A12844" t="s">
        <v>11892</v>
      </c>
      <c r="B12844" s="32">
        <v>27545</v>
      </c>
    </row>
    <row r="12845" spans="1:2" x14ac:dyDescent="0.35">
      <c r="A12845" t="s">
        <v>11893</v>
      </c>
      <c r="B12845" s="32">
        <v>27548</v>
      </c>
    </row>
    <row r="12846" spans="1:2" x14ac:dyDescent="0.35">
      <c r="A12846" t="s">
        <v>6028</v>
      </c>
      <c r="B12846" s="32">
        <v>27549</v>
      </c>
    </row>
    <row r="12847" spans="1:2" x14ac:dyDescent="0.35">
      <c r="A12847" t="s">
        <v>11894</v>
      </c>
      <c r="B12847" s="32">
        <v>27550</v>
      </c>
    </row>
    <row r="12848" spans="1:2" x14ac:dyDescent="0.35">
      <c r="A12848" t="s">
        <v>11895</v>
      </c>
      <c r="B12848" s="32">
        <v>27551</v>
      </c>
    </row>
    <row r="12849" spans="1:2" x14ac:dyDescent="0.35">
      <c r="A12849" t="s">
        <v>11896</v>
      </c>
      <c r="B12849" s="32">
        <v>27552</v>
      </c>
    </row>
    <row r="12850" spans="1:2" x14ac:dyDescent="0.35">
      <c r="A12850" t="s">
        <v>11897</v>
      </c>
      <c r="B12850" s="32">
        <v>27553</v>
      </c>
    </row>
    <row r="12851" spans="1:2" x14ac:dyDescent="0.35">
      <c r="A12851" t="s">
        <v>11898</v>
      </c>
      <c r="B12851" s="32">
        <v>27554</v>
      </c>
    </row>
    <row r="12852" spans="1:2" x14ac:dyDescent="0.35">
      <c r="A12852" t="s">
        <v>11899</v>
      </c>
      <c r="B12852" s="32">
        <v>27557</v>
      </c>
    </row>
    <row r="12853" spans="1:2" x14ac:dyDescent="0.35">
      <c r="A12853" t="s">
        <v>11900</v>
      </c>
      <c r="B12853" s="32">
        <v>27558</v>
      </c>
    </row>
    <row r="12854" spans="1:2" x14ac:dyDescent="0.35">
      <c r="A12854" t="s">
        <v>11901</v>
      </c>
      <c r="B12854" s="32">
        <v>27561</v>
      </c>
    </row>
    <row r="12855" spans="1:2" x14ac:dyDescent="0.35">
      <c r="A12855" t="s">
        <v>11902</v>
      </c>
      <c r="B12855" s="32">
        <v>27562</v>
      </c>
    </row>
    <row r="12856" spans="1:2" x14ac:dyDescent="0.35">
      <c r="A12856" t="s">
        <v>11903</v>
      </c>
      <c r="B12856" s="32">
        <v>27563</v>
      </c>
    </row>
    <row r="12857" spans="1:2" x14ac:dyDescent="0.35">
      <c r="A12857" t="s">
        <v>11904</v>
      </c>
      <c r="B12857" s="32">
        <v>27564</v>
      </c>
    </row>
    <row r="12858" spans="1:2" x14ac:dyDescent="0.35">
      <c r="A12858" t="s">
        <v>11905</v>
      </c>
      <c r="B12858" s="32">
        <v>27565</v>
      </c>
    </row>
    <row r="12859" spans="1:2" x14ac:dyDescent="0.35">
      <c r="A12859" t="s">
        <v>11906</v>
      </c>
      <c r="B12859" s="32">
        <v>27566</v>
      </c>
    </row>
    <row r="12860" spans="1:2" x14ac:dyDescent="0.35">
      <c r="A12860" t="s">
        <v>11907</v>
      </c>
      <c r="B12860" s="32">
        <v>27567</v>
      </c>
    </row>
    <row r="12861" spans="1:2" x14ac:dyDescent="0.35">
      <c r="A12861" t="s">
        <v>11908</v>
      </c>
      <c r="B12861" s="32">
        <v>27569</v>
      </c>
    </row>
    <row r="12862" spans="1:2" x14ac:dyDescent="0.35">
      <c r="A12862" t="s">
        <v>11909</v>
      </c>
      <c r="B12862" s="32">
        <v>27570</v>
      </c>
    </row>
    <row r="12863" spans="1:2" x14ac:dyDescent="0.35">
      <c r="A12863" t="s">
        <v>11910</v>
      </c>
      <c r="B12863" s="32">
        <v>27571</v>
      </c>
    </row>
    <row r="12864" spans="1:2" x14ac:dyDescent="0.35">
      <c r="A12864" t="s">
        <v>11911</v>
      </c>
      <c r="B12864" s="32">
        <v>27573</v>
      </c>
    </row>
    <row r="12865" spans="1:2" x14ac:dyDescent="0.35">
      <c r="A12865" t="s">
        <v>11912</v>
      </c>
      <c r="B12865" s="32">
        <v>27574</v>
      </c>
    </row>
    <row r="12866" spans="1:2" x14ac:dyDescent="0.35">
      <c r="A12866" t="s">
        <v>11913</v>
      </c>
      <c r="B12866" s="32">
        <v>27575</v>
      </c>
    </row>
    <row r="12867" spans="1:2" x14ac:dyDescent="0.35">
      <c r="A12867" t="s">
        <v>11914</v>
      </c>
      <c r="B12867" s="32">
        <v>27576</v>
      </c>
    </row>
    <row r="12868" spans="1:2" x14ac:dyDescent="0.35">
      <c r="A12868" t="s">
        <v>11915</v>
      </c>
      <c r="B12868" s="32">
        <v>27577</v>
      </c>
    </row>
    <row r="12869" spans="1:2" x14ac:dyDescent="0.35">
      <c r="A12869" t="s">
        <v>11916</v>
      </c>
      <c r="B12869" s="32">
        <v>27578</v>
      </c>
    </row>
    <row r="12870" spans="1:2" x14ac:dyDescent="0.35">
      <c r="A12870" t="s">
        <v>11917</v>
      </c>
      <c r="B12870" s="32">
        <v>27579</v>
      </c>
    </row>
    <row r="12871" spans="1:2" x14ac:dyDescent="0.35">
      <c r="A12871" t="s">
        <v>11918</v>
      </c>
      <c r="B12871" s="32">
        <v>27580</v>
      </c>
    </row>
    <row r="12872" spans="1:2" x14ac:dyDescent="0.35">
      <c r="A12872" t="s">
        <v>11919</v>
      </c>
      <c r="B12872" s="32">
        <v>27581</v>
      </c>
    </row>
    <row r="12873" spans="1:2" x14ac:dyDescent="0.35">
      <c r="A12873" t="s">
        <v>11920</v>
      </c>
      <c r="B12873" s="32">
        <v>27582</v>
      </c>
    </row>
    <row r="12874" spans="1:2" x14ac:dyDescent="0.35">
      <c r="A12874" t="s">
        <v>11921</v>
      </c>
      <c r="B12874" s="32">
        <v>27583</v>
      </c>
    </row>
    <row r="12875" spans="1:2" x14ac:dyDescent="0.35">
      <c r="A12875" t="s">
        <v>11922</v>
      </c>
      <c r="B12875" s="32">
        <v>27584</v>
      </c>
    </row>
    <row r="12876" spans="1:2" x14ac:dyDescent="0.35">
      <c r="A12876" t="s">
        <v>11923</v>
      </c>
      <c r="B12876" s="32">
        <v>27585</v>
      </c>
    </row>
    <row r="12877" spans="1:2" x14ac:dyDescent="0.35">
      <c r="A12877" t="s">
        <v>11924</v>
      </c>
      <c r="B12877" s="32">
        <v>27588</v>
      </c>
    </row>
    <row r="12878" spans="1:2" x14ac:dyDescent="0.35">
      <c r="A12878" t="s">
        <v>11925</v>
      </c>
      <c r="B12878" s="32">
        <v>27589</v>
      </c>
    </row>
    <row r="12879" spans="1:2" x14ac:dyDescent="0.35">
      <c r="A12879" t="s">
        <v>11926</v>
      </c>
      <c r="B12879" s="32">
        <v>27590</v>
      </c>
    </row>
    <row r="12880" spans="1:2" x14ac:dyDescent="0.35">
      <c r="A12880" t="s">
        <v>11927</v>
      </c>
      <c r="B12880" s="32">
        <v>27591</v>
      </c>
    </row>
    <row r="12881" spans="1:2" x14ac:dyDescent="0.35">
      <c r="A12881" t="s">
        <v>11928</v>
      </c>
      <c r="B12881" s="32">
        <v>27592</v>
      </c>
    </row>
    <row r="12882" spans="1:2" x14ac:dyDescent="0.35">
      <c r="A12882" t="s">
        <v>11929</v>
      </c>
      <c r="B12882" s="32">
        <v>27596</v>
      </c>
    </row>
    <row r="12883" spans="1:2" x14ac:dyDescent="0.35">
      <c r="A12883" t="s">
        <v>11930</v>
      </c>
      <c r="B12883" s="32">
        <v>27598</v>
      </c>
    </row>
    <row r="12884" spans="1:2" x14ac:dyDescent="0.35">
      <c r="A12884" t="s">
        <v>11931</v>
      </c>
      <c r="B12884" s="32">
        <v>27601</v>
      </c>
    </row>
    <row r="12885" spans="1:2" x14ac:dyDescent="0.35">
      <c r="A12885" t="s">
        <v>11932</v>
      </c>
      <c r="B12885" s="32">
        <v>27602</v>
      </c>
    </row>
    <row r="12886" spans="1:2" x14ac:dyDescent="0.35">
      <c r="A12886" t="s">
        <v>11933</v>
      </c>
      <c r="B12886" s="32">
        <v>27603</v>
      </c>
    </row>
    <row r="12887" spans="1:2" x14ac:dyDescent="0.35">
      <c r="A12887" t="s">
        <v>11934</v>
      </c>
      <c r="B12887" s="32">
        <v>27604</v>
      </c>
    </row>
    <row r="12888" spans="1:2" x14ac:dyDescent="0.35">
      <c r="A12888" t="s">
        <v>11935</v>
      </c>
      <c r="B12888" s="32">
        <v>27605</v>
      </c>
    </row>
    <row r="12889" spans="1:2" x14ac:dyDescent="0.35">
      <c r="A12889" t="s">
        <v>11936</v>
      </c>
      <c r="B12889" s="32">
        <v>27606</v>
      </c>
    </row>
    <row r="12890" spans="1:2" x14ac:dyDescent="0.35">
      <c r="A12890" t="s">
        <v>11937</v>
      </c>
      <c r="B12890" s="32">
        <v>27607</v>
      </c>
    </row>
    <row r="12891" spans="1:2" x14ac:dyDescent="0.35">
      <c r="A12891" t="s">
        <v>11938</v>
      </c>
      <c r="B12891" s="32">
        <v>27608</v>
      </c>
    </row>
    <row r="12892" spans="1:2" x14ac:dyDescent="0.35">
      <c r="A12892" t="s">
        <v>11939</v>
      </c>
      <c r="B12892" s="32">
        <v>27609</v>
      </c>
    </row>
    <row r="12893" spans="1:2" x14ac:dyDescent="0.35">
      <c r="A12893" t="s">
        <v>11940</v>
      </c>
      <c r="B12893" s="32">
        <v>27610</v>
      </c>
    </row>
    <row r="12894" spans="1:2" x14ac:dyDescent="0.35">
      <c r="A12894" t="s">
        <v>11941</v>
      </c>
      <c r="B12894" s="32">
        <v>27611</v>
      </c>
    </row>
    <row r="12895" spans="1:2" x14ac:dyDescent="0.35">
      <c r="A12895" t="s">
        <v>11942</v>
      </c>
      <c r="B12895" s="32">
        <v>27612</v>
      </c>
    </row>
    <row r="12896" spans="1:2" x14ac:dyDescent="0.35">
      <c r="A12896" t="s">
        <v>11943</v>
      </c>
      <c r="B12896" s="32">
        <v>27613</v>
      </c>
    </row>
    <row r="12897" spans="1:2" x14ac:dyDescent="0.35">
      <c r="A12897" t="s">
        <v>11944</v>
      </c>
      <c r="B12897" s="32">
        <v>27614</v>
      </c>
    </row>
    <row r="12898" spans="1:2" x14ac:dyDescent="0.35">
      <c r="A12898" t="s">
        <v>11945</v>
      </c>
      <c r="B12898" s="32">
        <v>27615</v>
      </c>
    </row>
    <row r="12899" spans="1:2" x14ac:dyDescent="0.35">
      <c r="A12899" t="s">
        <v>11946</v>
      </c>
      <c r="B12899" s="32">
        <v>27616</v>
      </c>
    </row>
    <row r="12900" spans="1:2" x14ac:dyDescent="0.35">
      <c r="A12900" t="s">
        <v>11947</v>
      </c>
      <c r="B12900" s="32">
        <v>27617</v>
      </c>
    </row>
    <row r="12901" spans="1:2" x14ac:dyDescent="0.35">
      <c r="A12901" t="s">
        <v>11948</v>
      </c>
      <c r="B12901" s="32">
        <v>27618</v>
      </c>
    </row>
    <row r="12902" spans="1:2" x14ac:dyDescent="0.35">
      <c r="A12902" t="s">
        <v>11949</v>
      </c>
      <c r="B12902" s="32">
        <v>27619</v>
      </c>
    </row>
    <row r="12903" spans="1:2" x14ac:dyDescent="0.35">
      <c r="A12903" t="s">
        <v>11950</v>
      </c>
      <c r="B12903" s="32">
        <v>27620</v>
      </c>
    </row>
    <row r="12904" spans="1:2" x14ac:dyDescent="0.35">
      <c r="A12904" t="s">
        <v>11951</v>
      </c>
      <c r="B12904" s="32">
        <v>27621</v>
      </c>
    </row>
    <row r="12905" spans="1:2" x14ac:dyDescent="0.35">
      <c r="A12905" t="s">
        <v>11952</v>
      </c>
      <c r="B12905" s="32">
        <v>27622</v>
      </c>
    </row>
    <row r="12906" spans="1:2" x14ac:dyDescent="0.35">
      <c r="A12906" t="s">
        <v>11953</v>
      </c>
      <c r="B12906" s="32">
        <v>27623</v>
      </c>
    </row>
    <row r="12907" spans="1:2" x14ac:dyDescent="0.35">
      <c r="A12907" t="s">
        <v>11954</v>
      </c>
      <c r="B12907" s="32">
        <v>27624</v>
      </c>
    </row>
    <row r="12908" spans="1:2" x14ac:dyDescent="0.35">
      <c r="A12908" t="s">
        <v>11955</v>
      </c>
      <c r="B12908" s="32">
        <v>27625</v>
      </c>
    </row>
    <row r="12909" spans="1:2" x14ac:dyDescent="0.35">
      <c r="A12909" t="s">
        <v>11956</v>
      </c>
      <c r="B12909" s="32">
        <v>27626</v>
      </c>
    </row>
    <row r="12910" spans="1:2" x14ac:dyDescent="0.35">
      <c r="A12910" t="s">
        <v>11957</v>
      </c>
      <c r="B12910" s="32">
        <v>27627</v>
      </c>
    </row>
    <row r="12911" spans="1:2" x14ac:dyDescent="0.35">
      <c r="A12911" t="s">
        <v>11958</v>
      </c>
      <c r="B12911" s="32">
        <v>27628</v>
      </c>
    </row>
    <row r="12912" spans="1:2" x14ac:dyDescent="0.35">
      <c r="A12912" t="s">
        <v>11959</v>
      </c>
      <c r="B12912" s="32">
        <v>27629</v>
      </c>
    </row>
    <row r="12913" spans="1:2" x14ac:dyDescent="0.35">
      <c r="A12913" t="s">
        <v>8073</v>
      </c>
      <c r="B12913" s="32">
        <v>27630</v>
      </c>
    </row>
    <row r="12914" spans="1:2" x14ac:dyDescent="0.35">
      <c r="A12914" t="s">
        <v>11960</v>
      </c>
      <c r="B12914" s="32">
        <v>27631</v>
      </c>
    </row>
    <row r="12915" spans="1:2" x14ac:dyDescent="0.35">
      <c r="A12915" t="s">
        <v>11961</v>
      </c>
      <c r="B12915" s="32">
        <v>27632</v>
      </c>
    </row>
    <row r="12916" spans="1:2" x14ac:dyDescent="0.35">
      <c r="A12916" t="s">
        <v>11962</v>
      </c>
      <c r="B12916" s="32">
        <v>27633</v>
      </c>
    </row>
    <row r="12917" spans="1:2" x14ac:dyDescent="0.35">
      <c r="A12917" t="s">
        <v>11963</v>
      </c>
      <c r="B12917" s="32">
        <v>27634</v>
      </c>
    </row>
    <row r="12918" spans="1:2" x14ac:dyDescent="0.35">
      <c r="A12918" t="s">
        <v>11964</v>
      </c>
      <c r="B12918" s="32">
        <v>27637</v>
      </c>
    </row>
    <row r="12919" spans="1:2" x14ac:dyDescent="0.35">
      <c r="A12919" t="s">
        <v>11965</v>
      </c>
      <c r="B12919" s="32">
        <v>27638</v>
      </c>
    </row>
    <row r="12920" spans="1:2" x14ac:dyDescent="0.35">
      <c r="A12920" t="s">
        <v>11966</v>
      </c>
      <c r="B12920" s="32">
        <v>27641</v>
      </c>
    </row>
    <row r="12921" spans="1:2" x14ac:dyDescent="0.35">
      <c r="A12921" t="s">
        <v>11967</v>
      </c>
      <c r="B12921" s="32">
        <v>27642</v>
      </c>
    </row>
    <row r="12922" spans="1:2" x14ac:dyDescent="0.35">
      <c r="A12922" t="s">
        <v>11968</v>
      </c>
      <c r="B12922" s="32">
        <v>27643</v>
      </c>
    </row>
    <row r="12923" spans="1:2" x14ac:dyDescent="0.35">
      <c r="A12923" t="s">
        <v>11969</v>
      </c>
      <c r="B12923" s="32">
        <v>27644</v>
      </c>
    </row>
    <row r="12924" spans="1:2" x14ac:dyDescent="0.35">
      <c r="A12924" t="s">
        <v>11970</v>
      </c>
      <c r="B12924" s="32">
        <v>27645</v>
      </c>
    </row>
    <row r="12925" spans="1:2" x14ac:dyDescent="0.35">
      <c r="A12925" t="s">
        <v>11971</v>
      </c>
      <c r="B12925" s="32">
        <v>27646</v>
      </c>
    </row>
    <row r="12926" spans="1:2" x14ac:dyDescent="0.35">
      <c r="A12926" t="s">
        <v>11972</v>
      </c>
      <c r="B12926" s="32">
        <v>27647</v>
      </c>
    </row>
    <row r="12927" spans="1:2" x14ac:dyDescent="0.35">
      <c r="A12927" t="s">
        <v>11973</v>
      </c>
      <c r="B12927" s="32">
        <v>27654</v>
      </c>
    </row>
    <row r="12928" spans="1:2" x14ac:dyDescent="0.35">
      <c r="A12928" t="s">
        <v>11974</v>
      </c>
      <c r="B12928" s="32">
        <v>27657</v>
      </c>
    </row>
    <row r="12929" spans="1:2" x14ac:dyDescent="0.35">
      <c r="A12929" t="s">
        <v>11975</v>
      </c>
      <c r="B12929" s="32">
        <v>27658</v>
      </c>
    </row>
    <row r="12930" spans="1:2" x14ac:dyDescent="0.35">
      <c r="A12930" t="s">
        <v>11976</v>
      </c>
      <c r="B12930" s="32">
        <v>27659</v>
      </c>
    </row>
    <row r="12931" spans="1:2" x14ac:dyDescent="0.35">
      <c r="A12931" t="s">
        <v>11977</v>
      </c>
      <c r="B12931" s="32">
        <v>27660</v>
      </c>
    </row>
    <row r="12932" spans="1:2" x14ac:dyDescent="0.35">
      <c r="A12932" t="s">
        <v>11978</v>
      </c>
      <c r="B12932" s="32">
        <v>27661</v>
      </c>
    </row>
    <row r="12933" spans="1:2" x14ac:dyDescent="0.35">
      <c r="A12933" t="s">
        <v>11979</v>
      </c>
      <c r="B12933" s="32">
        <v>27662</v>
      </c>
    </row>
    <row r="12934" spans="1:2" x14ac:dyDescent="0.35">
      <c r="A12934" t="s">
        <v>11980</v>
      </c>
      <c r="B12934" s="32">
        <v>27663</v>
      </c>
    </row>
    <row r="12935" spans="1:2" x14ac:dyDescent="0.35">
      <c r="A12935" t="s">
        <v>11981</v>
      </c>
      <c r="B12935" s="32">
        <v>27664</v>
      </c>
    </row>
    <row r="12936" spans="1:2" x14ac:dyDescent="0.35">
      <c r="A12936" t="s">
        <v>11982</v>
      </c>
      <c r="B12936" s="32">
        <v>27665</v>
      </c>
    </row>
    <row r="12937" spans="1:2" x14ac:dyDescent="0.35">
      <c r="A12937" t="s">
        <v>11983</v>
      </c>
      <c r="B12937" s="32">
        <v>27666</v>
      </c>
    </row>
    <row r="12938" spans="1:2" x14ac:dyDescent="0.35">
      <c r="A12938" t="s">
        <v>11984</v>
      </c>
      <c r="B12938" s="32">
        <v>27667</v>
      </c>
    </row>
    <row r="12939" spans="1:2" x14ac:dyDescent="0.35">
      <c r="A12939" t="s">
        <v>11985</v>
      </c>
      <c r="B12939" s="32">
        <v>27668</v>
      </c>
    </row>
    <row r="12940" spans="1:2" x14ac:dyDescent="0.35">
      <c r="A12940" t="s">
        <v>11986</v>
      </c>
      <c r="B12940" s="32">
        <v>27669</v>
      </c>
    </row>
    <row r="12941" spans="1:2" x14ac:dyDescent="0.35">
      <c r="A12941" t="s">
        <v>11987</v>
      </c>
      <c r="B12941" s="32">
        <v>27670</v>
      </c>
    </row>
    <row r="12942" spans="1:2" x14ac:dyDescent="0.35">
      <c r="A12942" t="s">
        <v>11988</v>
      </c>
      <c r="B12942" s="32">
        <v>27671</v>
      </c>
    </row>
    <row r="12943" spans="1:2" x14ac:dyDescent="0.35">
      <c r="A12943" t="s">
        <v>11989</v>
      </c>
      <c r="B12943" s="32">
        <v>27672</v>
      </c>
    </row>
    <row r="12944" spans="1:2" x14ac:dyDescent="0.35">
      <c r="A12944" t="s">
        <v>11990</v>
      </c>
      <c r="B12944" s="32">
        <v>27673</v>
      </c>
    </row>
    <row r="12945" spans="1:2" x14ac:dyDescent="0.35">
      <c r="A12945" t="s">
        <v>11991</v>
      </c>
      <c r="B12945" s="32">
        <v>27674</v>
      </c>
    </row>
    <row r="12946" spans="1:2" x14ac:dyDescent="0.35">
      <c r="A12946" t="s">
        <v>11992</v>
      </c>
      <c r="B12946" s="32">
        <v>27675</v>
      </c>
    </row>
    <row r="12947" spans="1:2" x14ac:dyDescent="0.35">
      <c r="A12947" t="s">
        <v>8158</v>
      </c>
      <c r="B12947" s="32">
        <v>27677</v>
      </c>
    </row>
    <row r="12948" spans="1:2" x14ac:dyDescent="0.35">
      <c r="A12948" t="s">
        <v>11993</v>
      </c>
      <c r="B12948" s="32">
        <v>27679</v>
      </c>
    </row>
    <row r="12949" spans="1:2" x14ac:dyDescent="0.35">
      <c r="A12949" t="s">
        <v>11994</v>
      </c>
      <c r="B12949" s="32">
        <v>27680</v>
      </c>
    </row>
    <row r="12950" spans="1:2" x14ac:dyDescent="0.35">
      <c r="A12950" t="s">
        <v>11995</v>
      </c>
      <c r="B12950" s="32">
        <v>27681</v>
      </c>
    </row>
    <row r="12951" spans="1:2" x14ac:dyDescent="0.35">
      <c r="A12951" t="s">
        <v>11996</v>
      </c>
      <c r="B12951" s="32">
        <v>27682</v>
      </c>
    </row>
    <row r="12952" spans="1:2" x14ac:dyDescent="0.35">
      <c r="A12952" t="s">
        <v>11997</v>
      </c>
      <c r="B12952" s="32">
        <v>27683</v>
      </c>
    </row>
    <row r="12953" spans="1:2" x14ac:dyDescent="0.35">
      <c r="A12953" t="s">
        <v>11998</v>
      </c>
      <c r="B12953" s="32">
        <v>27684</v>
      </c>
    </row>
    <row r="12954" spans="1:2" x14ac:dyDescent="0.35">
      <c r="A12954" t="s">
        <v>11999</v>
      </c>
      <c r="B12954" s="32">
        <v>27686</v>
      </c>
    </row>
    <row r="12955" spans="1:2" x14ac:dyDescent="0.35">
      <c r="A12955" t="s">
        <v>12000</v>
      </c>
      <c r="B12955" s="32">
        <v>27687</v>
      </c>
    </row>
    <row r="12956" spans="1:2" x14ac:dyDescent="0.35">
      <c r="A12956" t="s">
        <v>12001</v>
      </c>
      <c r="B12956" s="32">
        <v>27688</v>
      </c>
    </row>
    <row r="12957" spans="1:2" x14ac:dyDescent="0.35">
      <c r="A12957" t="s">
        <v>12002</v>
      </c>
      <c r="B12957" s="32">
        <v>27689</v>
      </c>
    </row>
    <row r="12958" spans="1:2" x14ac:dyDescent="0.35">
      <c r="A12958" t="s">
        <v>12003</v>
      </c>
      <c r="B12958" s="32">
        <v>27690</v>
      </c>
    </row>
    <row r="12959" spans="1:2" x14ac:dyDescent="0.35">
      <c r="A12959" t="s">
        <v>12004</v>
      </c>
      <c r="B12959" s="32">
        <v>27691</v>
      </c>
    </row>
    <row r="12960" spans="1:2" x14ac:dyDescent="0.35">
      <c r="A12960" t="s">
        <v>12005</v>
      </c>
      <c r="B12960" s="32">
        <v>27692</v>
      </c>
    </row>
    <row r="12961" spans="1:2" x14ac:dyDescent="0.35">
      <c r="A12961" t="s">
        <v>12006</v>
      </c>
      <c r="B12961" s="32">
        <v>27693</v>
      </c>
    </row>
    <row r="12962" spans="1:2" x14ac:dyDescent="0.35">
      <c r="A12962" t="s">
        <v>12007</v>
      </c>
      <c r="B12962" s="32">
        <v>27694</v>
      </c>
    </row>
    <row r="12963" spans="1:2" x14ac:dyDescent="0.35">
      <c r="A12963" t="s">
        <v>12008</v>
      </c>
      <c r="B12963" s="32">
        <v>27695</v>
      </c>
    </row>
    <row r="12964" spans="1:2" x14ac:dyDescent="0.35">
      <c r="A12964" t="s">
        <v>12009</v>
      </c>
      <c r="B12964" s="32">
        <v>27696</v>
      </c>
    </row>
    <row r="12965" spans="1:2" x14ac:dyDescent="0.35">
      <c r="A12965" t="s">
        <v>12010</v>
      </c>
      <c r="B12965" s="32">
        <v>27697</v>
      </c>
    </row>
    <row r="12966" spans="1:2" x14ac:dyDescent="0.35">
      <c r="A12966" t="s">
        <v>12011</v>
      </c>
      <c r="B12966" s="32">
        <v>27699</v>
      </c>
    </row>
    <row r="12967" spans="1:2" x14ac:dyDescent="0.35">
      <c r="A12967" t="s">
        <v>12012</v>
      </c>
      <c r="B12967" s="32">
        <v>27700</v>
      </c>
    </row>
    <row r="12968" spans="1:2" x14ac:dyDescent="0.35">
      <c r="A12968" t="s">
        <v>6767</v>
      </c>
      <c r="B12968" s="32">
        <v>27702</v>
      </c>
    </row>
    <row r="12969" spans="1:2" x14ac:dyDescent="0.35">
      <c r="A12969" t="s">
        <v>12013</v>
      </c>
      <c r="B12969" s="32">
        <v>27703</v>
      </c>
    </row>
    <row r="12970" spans="1:2" x14ac:dyDescent="0.35">
      <c r="A12970" t="s">
        <v>12014</v>
      </c>
      <c r="B12970" s="32">
        <v>27704</v>
      </c>
    </row>
    <row r="12971" spans="1:2" x14ac:dyDescent="0.35">
      <c r="A12971" t="s">
        <v>12015</v>
      </c>
      <c r="B12971" s="32">
        <v>27705</v>
      </c>
    </row>
    <row r="12972" spans="1:2" x14ac:dyDescent="0.35">
      <c r="A12972" t="s">
        <v>12016</v>
      </c>
      <c r="B12972" s="32">
        <v>27706</v>
      </c>
    </row>
    <row r="12973" spans="1:2" x14ac:dyDescent="0.35">
      <c r="A12973" t="s">
        <v>12017</v>
      </c>
      <c r="B12973" s="32">
        <v>27707</v>
      </c>
    </row>
    <row r="12974" spans="1:2" x14ac:dyDescent="0.35">
      <c r="A12974" t="s">
        <v>12018</v>
      </c>
      <c r="B12974" s="32">
        <v>27708</v>
      </c>
    </row>
    <row r="12975" spans="1:2" x14ac:dyDescent="0.35">
      <c r="A12975" t="s">
        <v>12019</v>
      </c>
      <c r="B12975" s="32">
        <v>27709</v>
      </c>
    </row>
    <row r="12976" spans="1:2" x14ac:dyDescent="0.35">
      <c r="A12976" t="s">
        <v>12020</v>
      </c>
      <c r="B12976" s="32">
        <v>27710</v>
      </c>
    </row>
    <row r="12977" spans="1:2" x14ac:dyDescent="0.35">
      <c r="A12977" t="s">
        <v>12021</v>
      </c>
      <c r="B12977" s="32">
        <v>27711</v>
      </c>
    </row>
    <row r="12978" spans="1:2" x14ac:dyDescent="0.35">
      <c r="A12978" t="s">
        <v>12022</v>
      </c>
      <c r="B12978" s="32">
        <v>27712</v>
      </c>
    </row>
    <row r="12979" spans="1:2" x14ac:dyDescent="0.35">
      <c r="A12979" t="s">
        <v>12023</v>
      </c>
      <c r="B12979" s="32">
        <v>27714</v>
      </c>
    </row>
    <row r="12980" spans="1:2" x14ac:dyDescent="0.35">
      <c r="A12980" t="s">
        <v>12024</v>
      </c>
      <c r="B12980" s="32">
        <v>27715</v>
      </c>
    </row>
    <row r="12981" spans="1:2" x14ac:dyDescent="0.35">
      <c r="A12981" t="s">
        <v>12025</v>
      </c>
      <c r="B12981" s="32">
        <v>27716</v>
      </c>
    </row>
    <row r="12982" spans="1:2" x14ac:dyDescent="0.35">
      <c r="A12982" t="s">
        <v>12026</v>
      </c>
      <c r="B12982" s="32">
        <v>27717</v>
      </c>
    </row>
    <row r="12983" spans="1:2" x14ac:dyDescent="0.35">
      <c r="A12983" t="s">
        <v>12027</v>
      </c>
      <c r="B12983" s="32">
        <v>27718</v>
      </c>
    </row>
    <row r="12984" spans="1:2" x14ac:dyDescent="0.35">
      <c r="A12984" t="s">
        <v>12028</v>
      </c>
      <c r="B12984" s="32">
        <v>27719</v>
      </c>
    </row>
    <row r="12985" spans="1:2" x14ac:dyDescent="0.35">
      <c r="A12985" t="s">
        <v>12029</v>
      </c>
      <c r="B12985" s="32">
        <v>27720</v>
      </c>
    </row>
    <row r="12986" spans="1:2" x14ac:dyDescent="0.35">
      <c r="A12986" t="s">
        <v>12030</v>
      </c>
      <c r="B12986" s="32">
        <v>27721</v>
      </c>
    </row>
    <row r="12987" spans="1:2" x14ac:dyDescent="0.35">
      <c r="A12987" t="s">
        <v>12031</v>
      </c>
      <c r="B12987" s="32">
        <v>27722</v>
      </c>
    </row>
    <row r="12988" spans="1:2" x14ac:dyDescent="0.35">
      <c r="A12988" t="s">
        <v>12032</v>
      </c>
      <c r="B12988" s="32">
        <v>27723</v>
      </c>
    </row>
    <row r="12989" spans="1:2" x14ac:dyDescent="0.35">
      <c r="A12989" t="s">
        <v>12033</v>
      </c>
      <c r="B12989" s="32">
        <v>27724</v>
      </c>
    </row>
    <row r="12990" spans="1:2" x14ac:dyDescent="0.35">
      <c r="A12990" t="s">
        <v>12034</v>
      </c>
      <c r="B12990" s="32">
        <v>27725</v>
      </c>
    </row>
    <row r="12991" spans="1:2" x14ac:dyDescent="0.35">
      <c r="A12991" t="s">
        <v>12035</v>
      </c>
      <c r="B12991" s="32">
        <v>27726</v>
      </c>
    </row>
    <row r="12992" spans="1:2" x14ac:dyDescent="0.35">
      <c r="A12992" t="s">
        <v>12036</v>
      </c>
      <c r="B12992" s="32">
        <v>27727</v>
      </c>
    </row>
    <row r="12993" spans="1:2" x14ac:dyDescent="0.35">
      <c r="A12993" t="s">
        <v>12037</v>
      </c>
      <c r="B12993" s="32">
        <v>27728</v>
      </c>
    </row>
    <row r="12994" spans="1:2" x14ac:dyDescent="0.35">
      <c r="A12994" t="s">
        <v>12038</v>
      </c>
      <c r="B12994" s="32">
        <v>27729</v>
      </c>
    </row>
    <row r="12995" spans="1:2" x14ac:dyDescent="0.35">
      <c r="A12995" t="s">
        <v>12039</v>
      </c>
      <c r="B12995" s="32">
        <v>27730</v>
      </c>
    </row>
    <row r="12996" spans="1:2" x14ac:dyDescent="0.35">
      <c r="A12996" t="s">
        <v>12040</v>
      </c>
      <c r="B12996" s="32">
        <v>27731</v>
      </c>
    </row>
    <row r="12997" spans="1:2" x14ac:dyDescent="0.35">
      <c r="A12997" t="s">
        <v>12041</v>
      </c>
      <c r="B12997" s="32">
        <v>27732</v>
      </c>
    </row>
    <row r="12998" spans="1:2" x14ac:dyDescent="0.35">
      <c r="A12998" t="s">
        <v>12042</v>
      </c>
      <c r="B12998" s="32">
        <v>27733</v>
      </c>
    </row>
    <row r="12999" spans="1:2" x14ac:dyDescent="0.35">
      <c r="A12999" t="s">
        <v>12043</v>
      </c>
      <c r="B12999" s="32">
        <v>27734</v>
      </c>
    </row>
    <row r="13000" spans="1:2" x14ac:dyDescent="0.35">
      <c r="A13000" t="s">
        <v>12044</v>
      </c>
      <c r="B13000" s="32">
        <v>27735</v>
      </c>
    </row>
    <row r="13001" spans="1:2" x14ac:dyDescent="0.35">
      <c r="A13001" t="s">
        <v>12045</v>
      </c>
      <c r="B13001" s="32">
        <v>27736</v>
      </c>
    </row>
    <row r="13002" spans="1:2" x14ac:dyDescent="0.35">
      <c r="A13002" t="s">
        <v>12046</v>
      </c>
      <c r="B13002" s="32">
        <v>27738</v>
      </c>
    </row>
    <row r="13003" spans="1:2" x14ac:dyDescent="0.35">
      <c r="A13003" t="s">
        <v>12047</v>
      </c>
      <c r="B13003" s="32">
        <v>27739</v>
      </c>
    </row>
    <row r="13004" spans="1:2" x14ac:dyDescent="0.35">
      <c r="A13004" t="s">
        <v>12048</v>
      </c>
      <c r="B13004" s="32">
        <v>27740</v>
      </c>
    </row>
    <row r="13005" spans="1:2" x14ac:dyDescent="0.35">
      <c r="A13005" t="s">
        <v>12049</v>
      </c>
      <c r="B13005" s="32">
        <v>27741</v>
      </c>
    </row>
    <row r="13006" spans="1:2" x14ac:dyDescent="0.35">
      <c r="A13006" t="s">
        <v>12050</v>
      </c>
      <c r="B13006" s="32">
        <v>27742</v>
      </c>
    </row>
    <row r="13007" spans="1:2" x14ac:dyDescent="0.35">
      <c r="A13007" t="s">
        <v>12051</v>
      </c>
      <c r="B13007" s="32">
        <v>27743</v>
      </c>
    </row>
    <row r="13008" spans="1:2" x14ac:dyDescent="0.35">
      <c r="A13008" t="s">
        <v>12052</v>
      </c>
      <c r="B13008" s="32">
        <v>27744</v>
      </c>
    </row>
    <row r="13009" spans="1:2" x14ac:dyDescent="0.35">
      <c r="A13009" t="s">
        <v>12053</v>
      </c>
      <c r="B13009" s="32">
        <v>27745</v>
      </c>
    </row>
    <row r="13010" spans="1:2" x14ac:dyDescent="0.35">
      <c r="A13010" t="s">
        <v>12054</v>
      </c>
      <c r="B13010" s="32">
        <v>27746</v>
      </c>
    </row>
    <row r="13011" spans="1:2" x14ac:dyDescent="0.35">
      <c r="A13011" t="s">
        <v>12055</v>
      </c>
      <c r="B13011" s="32">
        <v>27747</v>
      </c>
    </row>
    <row r="13012" spans="1:2" x14ac:dyDescent="0.35">
      <c r="A13012" t="s">
        <v>12056</v>
      </c>
      <c r="B13012" s="32">
        <v>27748</v>
      </c>
    </row>
    <row r="13013" spans="1:2" x14ac:dyDescent="0.35">
      <c r="A13013" t="s">
        <v>12057</v>
      </c>
      <c r="B13013" s="32">
        <v>27749</v>
      </c>
    </row>
    <row r="13014" spans="1:2" x14ac:dyDescent="0.35">
      <c r="A13014" t="s">
        <v>12058</v>
      </c>
      <c r="B13014" s="32">
        <v>27750</v>
      </c>
    </row>
    <row r="13015" spans="1:2" x14ac:dyDescent="0.35">
      <c r="A13015" t="s">
        <v>12059</v>
      </c>
      <c r="B13015" s="32">
        <v>27751</v>
      </c>
    </row>
    <row r="13016" spans="1:2" x14ac:dyDescent="0.35">
      <c r="A13016" t="s">
        <v>12037</v>
      </c>
      <c r="B13016" s="32">
        <v>27752</v>
      </c>
    </row>
    <row r="13017" spans="1:2" x14ac:dyDescent="0.35">
      <c r="A13017" t="s">
        <v>12060</v>
      </c>
      <c r="B13017" s="32">
        <v>27753</v>
      </c>
    </row>
    <row r="13018" spans="1:2" x14ac:dyDescent="0.35">
      <c r="A13018" t="s">
        <v>12061</v>
      </c>
      <c r="B13018" s="32">
        <v>27754</v>
      </c>
    </row>
    <row r="13019" spans="1:2" x14ac:dyDescent="0.35">
      <c r="A13019" t="s">
        <v>12062</v>
      </c>
      <c r="B13019" s="32">
        <v>27755</v>
      </c>
    </row>
    <row r="13020" spans="1:2" x14ac:dyDescent="0.35">
      <c r="A13020" t="s">
        <v>12063</v>
      </c>
      <c r="B13020" s="32">
        <v>27756</v>
      </c>
    </row>
    <row r="13021" spans="1:2" x14ac:dyDescent="0.35">
      <c r="A13021" t="s">
        <v>12064</v>
      </c>
      <c r="B13021" s="32">
        <v>27757</v>
      </c>
    </row>
    <row r="13022" spans="1:2" x14ac:dyDescent="0.35">
      <c r="A13022" t="s">
        <v>12065</v>
      </c>
      <c r="B13022" s="32">
        <v>27758</v>
      </c>
    </row>
    <row r="13023" spans="1:2" x14ac:dyDescent="0.35">
      <c r="A13023" t="s">
        <v>12066</v>
      </c>
      <c r="B13023" s="32">
        <v>27759</v>
      </c>
    </row>
    <row r="13024" spans="1:2" x14ac:dyDescent="0.35">
      <c r="A13024" t="s">
        <v>12067</v>
      </c>
      <c r="B13024" s="32">
        <v>27760</v>
      </c>
    </row>
    <row r="13025" spans="1:2" x14ac:dyDescent="0.35">
      <c r="A13025" t="s">
        <v>12068</v>
      </c>
      <c r="B13025" s="32">
        <v>27761</v>
      </c>
    </row>
    <row r="13026" spans="1:2" x14ac:dyDescent="0.35">
      <c r="A13026" t="s">
        <v>12069</v>
      </c>
      <c r="B13026" s="32">
        <v>27762</v>
      </c>
    </row>
    <row r="13027" spans="1:2" x14ac:dyDescent="0.35">
      <c r="A13027" t="s">
        <v>12070</v>
      </c>
      <c r="B13027" s="32">
        <v>27763</v>
      </c>
    </row>
    <row r="13028" spans="1:2" x14ac:dyDescent="0.35">
      <c r="A13028" t="s">
        <v>12037</v>
      </c>
      <c r="B13028" s="32">
        <v>27764</v>
      </c>
    </row>
    <row r="13029" spans="1:2" x14ac:dyDescent="0.35">
      <c r="A13029" t="s">
        <v>12071</v>
      </c>
      <c r="B13029" s="32">
        <v>27765</v>
      </c>
    </row>
    <row r="13030" spans="1:2" x14ac:dyDescent="0.35">
      <c r="A13030" t="s">
        <v>12072</v>
      </c>
      <c r="B13030" s="32">
        <v>27766</v>
      </c>
    </row>
    <row r="13031" spans="1:2" x14ac:dyDescent="0.35">
      <c r="A13031" t="s">
        <v>12073</v>
      </c>
      <c r="B13031" s="32">
        <v>27767</v>
      </c>
    </row>
    <row r="13032" spans="1:2" x14ac:dyDescent="0.35">
      <c r="A13032" t="s">
        <v>12074</v>
      </c>
      <c r="B13032" s="32">
        <v>27768</v>
      </c>
    </row>
    <row r="13033" spans="1:2" x14ac:dyDescent="0.35">
      <c r="A13033" t="s">
        <v>12075</v>
      </c>
      <c r="B13033" s="32">
        <v>27769</v>
      </c>
    </row>
    <row r="13034" spans="1:2" x14ac:dyDescent="0.35">
      <c r="A13034" t="s">
        <v>12076</v>
      </c>
      <c r="B13034" s="32">
        <v>27770</v>
      </c>
    </row>
    <row r="13035" spans="1:2" x14ac:dyDescent="0.35">
      <c r="A13035" t="s">
        <v>12077</v>
      </c>
      <c r="B13035" s="32">
        <v>27771</v>
      </c>
    </row>
    <row r="13036" spans="1:2" x14ac:dyDescent="0.35">
      <c r="A13036" t="s">
        <v>12078</v>
      </c>
      <c r="B13036" s="32">
        <v>27772</v>
      </c>
    </row>
    <row r="13037" spans="1:2" x14ac:dyDescent="0.35">
      <c r="A13037" t="s">
        <v>12079</v>
      </c>
      <c r="B13037" s="32">
        <v>27773</v>
      </c>
    </row>
    <row r="13038" spans="1:2" x14ac:dyDescent="0.35">
      <c r="A13038" t="s">
        <v>12080</v>
      </c>
      <c r="B13038" s="32">
        <v>27774</v>
      </c>
    </row>
    <row r="13039" spans="1:2" x14ac:dyDescent="0.35">
      <c r="A13039" t="s">
        <v>12081</v>
      </c>
      <c r="B13039" s="32">
        <v>27775</v>
      </c>
    </row>
    <row r="13040" spans="1:2" x14ac:dyDescent="0.35">
      <c r="A13040" t="s">
        <v>12082</v>
      </c>
      <c r="B13040" s="32">
        <v>27776</v>
      </c>
    </row>
    <row r="13041" spans="1:2" x14ac:dyDescent="0.35">
      <c r="A13041" t="s">
        <v>12083</v>
      </c>
      <c r="B13041" s="32">
        <v>27777</v>
      </c>
    </row>
    <row r="13042" spans="1:2" x14ac:dyDescent="0.35">
      <c r="A13042" t="s">
        <v>12084</v>
      </c>
      <c r="B13042" s="32">
        <v>27778</v>
      </c>
    </row>
    <row r="13043" spans="1:2" x14ac:dyDescent="0.35">
      <c r="A13043" t="s">
        <v>12085</v>
      </c>
      <c r="B13043" s="32">
        <v>27779</v>
      </c>
    </row>
    <row r="13044" spans="1:2" x14ac:dyDescent="0.35">
      <c r="A13044" t="s">
        <v>12086</v>
      </c>
      <c r="B13044" s="32">
        <v>27780</v>
      </c>
    </row>
    <row r="13045" spans="1:2" x14ac:dyDescent="0.35">
      <c r="A13045" t="s">
        <v>12087</v>
      </c>
      <c r="B13045" s="32">
        <v>27781</v>
      </c>
    </row>
    <row r="13046" spans="1:2" x14ac:dyDescent="0.35">
      <c r="A13046" t="s">
        <v>12088</v>
      </c>
      <c r="B13046" s="32">
        <v>27782</v>
      </c>
    </row>
    <row r="13047" spans="1:2" x14ac:dyDescent="0.35">
      <c r="A13047" t="s">
        <v>12089</v>
      </c>
      <c r="B13047" s="32">
        <v>27783</v>
      </c>
    </row>
    <row r="13048" spans="1:2" x14ac:dyDescent="0.35">
      <c r="A13048" t="s">
        <v>7211</v>
      </c>
      <c r="B13048" s="32">
        <v>27784</v>
      </c>
    </row>
    <row r="13049" spans="1:2" x14ac:dyDescent="0.35">
      <c r="A13049" t="s">
        <v>12090</v>
      </c>
      <c r="B13049" s="32">
        <v>27786</v>
      </c>
    </row>
    <row r="13050" spans="1:2" x14ac:dyDescent="0.35">
      <c r="A13050" t="s">
        <v>12091</v>
      </c>
      <c r="B13050" s="32">
        <v>27787</v>
      </c>
    </row>
    <row r="13051" spans="1:2" x14ac:dyDescent="0.35">
      <c r="A13051" t="s">
        <v>12092</v>
      </c>
      <c r="B13051" s="32">
        <v>27788</v>
      </c>
    </row>
    <row r="13052" spans="1:2" x14ac:dyDescent="0.35">
      <c r="A13052" t="s">
        <v>12093</v>
      </c>
      <c r="B13052" s="32">
        <v>27789</v>
      </c>
    </row>
    <row r="13053" spans="1:2" x14ac:dyDescent="0.35">
      <c r="A13053" t="s">
        <v>12094</v>
      </c>
      <c r="B13053" s="32">
        <v>27790</v>
      </c>
    </row>
    <row r="13054" spans="1:2" x14ac:dyDescent="0.35">
      <c r="A13054" t="s">
        <v>12095</v>
      </c>
      <c r="B13054" s="32">
        <v>27791</v>
      </c>
    </row>
    <row r="13055" spans="1:2" x14ac:dyDescent="0.35">
      <c r="A13055" t="s">
        <v>12096</v>
      </c>
      <c r="B13055" s="32">
        <v>27792</v>
      </c>
    </row>
    <row r="13056" spans="1:2" x14ac:dyDescent="0.35">
      <c r="A13056" t="s">
        <v>12097</v>
      </c>
      <c r="B13056" s="32">
        <v>27793</v>
      </c>
    </row>
    <row r="13057" spans="1:2" x14ac:dyDescent="0.35">
      <c r="A13057" t="s">
        <v>12098</v>
      </c>
      <c r="B13057" s="32">
        <v>27794</v>
      </c>
    </row>
    <row r="13058" spans="1:2" x14ac:dyDescent="0.35">
      <c r="A13058" t="s">
        <v>12099</v>
      </c>
      <c r="B13058" s="32">
        <v>27795</v>
      </c>
    </row>
    <row r="13059" spans="1:2" x14ac:dyDescent="0.35">
      <c r="A13059" t="s">
        <v>12100</v>
      </c>
      <c r="B13059" s="32">
        <v>27796</v>
      </c>
    </row>
    <row r="13060" spans="1:2" x14ac:dyDescent="0.35">
      <c r="A13060" t="s">
        <v>12101</v>
      </c>
      <c r="B13060" s="32">
        <v>27797</v>
      </c>
    </row>
    <row r="13061" spans="1:2" x14ac:dyDescent="0.35">
      <c r="A13061" t="s">
        <v>12102</v>
      </c>
      <c r="B13061" s="32">
        <v>27798</v>
      </c>
    </row>
    <row r="13062" spans="1:2" x14ac:dyDescent="0.35">
      <c r="A13062" t="s">
        <v>12103</v>
      </c>
      <c r="B13062" s="32">
        <v>27799</v>
      </c>
    </row>
    <row r="13063" spans="1:2" x14ac:dyDescent="0.35">
      <c r="A13063" t="s">
        <v>12104</v>
      </c>
      <c r="B13063" s="32">
        <v>27800</v>
      </c>
    </row>
    <row r="13064" spans="1:2" x14ac:dyDescent="0.35">
      <c r="A13064" t="s">
        <v>10601</v>
      </c>
      <c r="B13064" s="32">
        <v>27801</v>
      </c>
    </row>
    <row r="13065" spans="1:2" x14ac:dyDescent="0.35">
      <c r="A13065" t="s">
        <v>12105</v>
      </c>
      <c r="B13065" s="32">
        <v>27802</v>
      </c>
    </row>
    <row r="13066" spans="1:2" x14ac:dyDescent="0.35">
      <c r="A13066" t="s">
        <v>12106</v>
      </c>
      <c r="B13066" s="32">
        <v>27803</v>
      </c>
    </row>
    <row r="13067" spans="1:2" x14ac:dyDescent="0.35">
      <c r="A13067" t="s">
        <v>12107</v>
      </c>
      <c r="B13067" s="32">
        <v>27804</v>
      </c>
    </row>
    <row r="13068" spans="1:2" x14ac:dyDescent="0.35">
      <c r="A13068" t="s">
        <v>12108</v>
      </c>
      <c r="B13068" s="32">
        <v>27805</v>
      </c>
    </row>
    <row r="13069" spans="1:2" x14ac:dyDescent="0.35">
      <c r="A13069" t="s">
        <v>12109</v>
      </c>
      <c r="B13069" s="32">
        <v>27806</v>
      </c>
    </row>
    <row r="13070" spans="1:2" x14ac:dyDescent="0.35">
      <c r="A13070" t="s">
        <v>12110</v>
      </c>
      <c r="B13070" s="32">
        <v>27807</v>
      </c>
    </row>
    <row r="13071" spans="1:2" x14ac:dyDescent="0.35">
      <c r="A13071" t="s">
        <v>12111</v>
      </c>
      <c r="B13071" s="32">
        <v>27808</v>
      </c>
    </row>
    <row r="13072" spans="1:2" x14ac:dyDescent="0.35">
      <c r="A13072" t="s">
        <v>12112</v>
      </c>
      <c r="B13072" s="32">
        <v>27810</v>
      </c>
    </row>
    <row r="13073" spans="1:2" x14ac:dyDescent="0.35">
      <c r="A13073" t="s">
        <v>12113</v>
      </c>
      <c r="B13073" s="32">
        <v>27811</v>
      </c>
    </row>
    <row r="13074" spans="1:2" x14ac:dyDescent="0.35">
      <c r="A13074" t="s">
        <v>12114</v>
      </c>
      <c r="B13074" s="32">
        <v>27812</v>
      </c>
    </row>
    <row r="13075" spans="1:2" x14ac:dyDescent="0.35">
      <c r="A13075" t="s">
        <v>12115</v>
      </c>
      <c r="B13075" s="32">
        <v>27813</v>
      </c>
    </row>
    <row r="13076" spans="1:2" x14ac:dyDescent="0.35">
      <c r="A13076" t="s">
        <v>12116</v>
      </c>
      <c r="B13076" s="32">
        <v>27814</v>
      </c>
    </row>
    <row r="13077" spans="1:2" x14ac:dyDescent="0.35">
      <c r="A13077" t="s">
        <v>12117</v>
      </c>
      <c r="B13077" s="32">
        <v>27815</v>
      </c>
    </row>
    <row r="13078" spans="1:2" x14ac:dyDescent="0.35">
      <c r="A13078" t="s">
        <v>12118</v>
      </c>
      <c r="B13078" s="32">
        <v>27818</v>
      </c>
    </row>
    <row r="13079" spans="1:2" x14ac:dyDescent="0.35">
      <c r="A13079" t="s">
        <v>12119</v>
      </c>
      <c r="B13079" s="32">
        <v>27819</v>
      </c>
    </row>
    <row r="13080" spans="1:2" x14ac:dyDescent="0.35">
      <c r="A13080" t="s">
        <v>12120</v>
      </c>
      <c r="B13080" s="32">
        <v>27820</v>
      </c>
    </row>
    <row r="13081" spans="1:2" x14ac:dyDescent="0.35">
      <c r="A13081" t="s">
        <v>5698</v>
      </c>
      <c r="B13081" s="32">
        <v>27821</v>
      </c>
    </row>
    <row r="13082" spans="1:2" x14ac:dyDescent="0.35">
      <c r="A13082" t="s">
        <v>12121</v>
      </c>
      <c r="B13082" s="32">
        <v>27822</v>
      </c>
    </row>
    <row r="13083" spans="1:2" x14ac:dyDescent="0.35">
      <c r="A13083" t="s">
        <v>12122</v>
      </c>
      <c r="B13083" s="32">
        <v>27823</v>
      </c>
    </row>
    <row r="13084" spans="1:2" x14ac:dyDescent="0.35">
      <c r="A13084" t="s">
        <v>12123</v>
      </c>
      <c r="B13084" s="32">
        <v>27824</v>
      </c>
    </row>
    <row r="13085" spans="1:2" x14ac:dyDescent="0.35">
      <c r="A13085" t="s">
        <v>12124</v>
      </c>
      <c r="B13085" s="32">
        <v>27827</v>
      </c>
    </row>
    <row r="13086" spans="1:2" x14ac:dyDescent="0.35">
      <c r="A13086" t="s">
        <v>12125</v>
      </c>
      <c r="B13086" s="32">
        <v>27828</v>
      </c>
    </row>
    <row r="13087" spans="1:2" x14ac:dyDescent="0.35">
      <c r="A13087" t="s">
        <v>12126</v>
      </c>
      <c r="B13087" s="32">
        <v>27829</v>
      </c>
    </row>
    <row r="13088" spans="1:2" x14ac:dyDescent="0.35">
      <c r="A13088" t="s">
        <v>12127</v>
      </c>
      <c r="B13088" s="32">
        <v>27830</v>
      </c>
    </row>
    <row r="13089" spans="1:2" x14ac:dyDescent="0.35">
      <c r="A13089" t="s">
        <v>12128</v>
      </c>
      <c r="B13089" s="32">
        <v>27833</v>
      </c>
    </row>
    <row r="13090" spans="1:2" x14ac:dyDescent="0.35">
      <c r="A13090" t="s">
        <v>12129</v>
      </c>
      <c r="B13090" s="32">
        <v>27834</v>
      </c>
    </row>
    <row r="13091" spans="1:2" x14ac:dyDescent="0.35">
      <c r="A13091" t="s">
        <v>12130</v>
      </c>
      <c r="B13091" s="32">
        <v>27835</v>
      </c>
    </row>
    <row r="13092" spans="1:2" x14ac:dyDescent="0.35">
      <c r="A13092" t="s">
        <v>12131</v>
      </c>
      <c r="B13092" s="32">
        <v>27836</v>
      </c>
    </row>
    <row r="13093" spans="1:2" x14ac:dyDescent="0.35">
      <c r="A13093" t="s">
        <v>12132</v>
      </c>
      <c r="B13093" s="32">
        <v>27837</v>
      </c>
    </row>
    <row r="13094" spans="1:2" x14ac:dyDescent="0.35">
      <c r="A13094" t="s">
        <v>12133</v>
      </c>
      <c r="B13094" s="32">
        <v>27838</v>
      </c>
    </row>
    <row r="13095" spans="1:2" x14ac:dyDescent="0.35">
      <c r="A13095" t="s">
        <v>12134</v>
      </c>
      <c r="B13095" s="32">
        <v>27840</v>
      </c>
    </row>
    <row r="13096" spans="1:2" x14ac:dyDescent="0.35">
      <c r="A13096" t="s">
        <v>12135</v>
      </c>
      <c r="B13096" s="32">
        <v>27841</v>
      </c>
    </row>
    <row r="13097" spans="1:2" x14ac:dyDescent="0.35">
      <c r="A13097" t="s">
        <v>12136</v>
      </c>
      <c r="B13097" s="32">
        <v>27842</v>
      </c>
    </row>
    <row r="13098" spans="1:2" x14ac:dyDescent="0.35">
      <c r="A13098" t="s">
        <v>12137</v>
      </c>
      <c r="B13098" s="32">
        <v>27843</v>
      </c>
    </row>
    <row r="13099" spans="1:2" x14ac:dyDescent="0.35">
      <c r="A13099" t="s">
        <v>12138</v>
      </c>
      <c r="B13099" s="32">
        <v>27844</v>
      </c>
    </row>
    <row r="13100" spans="1:2" x14ac:dyDescent="0.35">
      <c r="A13100" t="s">
        <v>12139</v>
      </c>
      <c r="B13100" s="32">
        <v>27845</v>
      </c>
    </row>
    <row r="13101" spans="1:2" x14ac:dyDescent="0.35">
      <c r="A13101" t="s">
        <v>12140</v>
      </c>
      <c r="B13101" s="32">
        <v>27846</v>
      </c>
    </row>
    <row r="13102" spans="1:2" x14ac:dyDescent="0.35">
      <c r="A13102" t="s">
        <v>12141</v>
      </c>
      <c r="B13102" s="32">
        <v>27847</v>
      </c>
    </row>
    <row r="13103" spans="1:2" x14ac:dyDescent="0.35">
      <c r="A13103" t="s">
        <v>12142</v>
      </c>
      <c r="B13103" s="32">
        <v>27848</v>
      </c>
    </row>
    <row r="13104" spans="1:2" x14ac:dyDescent="0.35">
      <c r="A13104" t="s">
        <v>12143</v>
      </c>
      <c r="B13104" s="32">
        <v>27849</v>
      </c>
    </row>
    <row r="13105" spans="1:2" x14ac:dyDescent="0.35">
      <c r="A13105" t="s">
        <v>12144</v>
      </c>
      <c r="B13105" s="32">
        <v>27850</v>
      </c>
    </row>
    <row r="13106" spans="1:2" x14ac:dyDescent="0.35">
      <c r="A13106" t="s">
        <v>12145</v>
      </c>
      <c r="B13106" s="32">
        <v>27852</v>
      </c>
    </row>
    <row r="13107" spans="1:2" x14ac:dyDescent="0.35">
      <c r="A13107" t="s">
        <v>12146</v>
      </c>
      <c r="B13107" s="32">
        <v>27853</v>
      </c>
    </row>
    <row r="13108" spans="1:2" x14ac:dyDescent="0.35">
      <c r="A13108" t="s">
        <v>12147</v>
      </c>
      <c r="B13108" s="32">
        <v>27854</v>
      </c>
    </row>
    <row r="13109" spans="1:2" x14ac:dyDescent="0.35">
      <c r="A13109" t="s">
        <v>12148</v>
      </c>
      <c r="B13109" s="32">
        <v>27856</v>
      </c>
    </row>
    <row r="13110" spans="1:2" x14ac:dyDescent="0.35">
      <c r="A13110" t="s">
        <v>12149</v>
      </c>
      <c r="B13110" s="32">
        <v>27857</v>
      </c>
    </row>
    <row r="13111" spans="1:2" x14ac:dyDescent="0.35">
      <c r="A13111" t="s">
        <v>12150</v>
      </c>
      <c r="B13111" s="32">
        <v>27858</v>
      </c>
    </row>
    <row r="13112" spans="1:2" x14ac:dyDescent="0.35">
      <c r="A13112" t="s">
        <v>12151</v>
      </c>
      <c r="B13112" s="32">
        <v>27859</v>
      </c>
    </row>
    <row r="13113" spans="1:2" x14ac:dyDescent="0.35">
      <c r="A13113" t="s">
        <v>12152</v>
      </c>
      <c r="B13113" s="32">
        <v>27860</v>
      </c>
    </row>
    <row r="13114" spans="1:2" x14ac:dyDescent="0.35">
      <c r="A13114" t="s">
        <v>12153</v>
      </c>
      <c r="B13114" s="32">
        <v>27861</v>
      </c>
    </row>
    <row r="13115" spans="1:2" x14ac:dyDescent="0.35">
      <c r="A13115" t="s">
        <v>12154</v>
      </c>
      <c r="B13115" s="32">
        <v>27862</v>
      </c>
    </row>
    <row r="13116" spans="1:2" x14ac:dyDescent="0.35">
      <c r="A13116" t="s">
        <v>12155</v>
      </c>
      <c r="B13116" s="32">
        <v>27863</v>
      </c>
    </row>
    <row r="13117" spans="1:2" x14ac:dyDescent="0.35">
      <c r="A13117" t="s">
        <v>12156</v>
      </c>
      <c r="B13117" s="32">
        <v>27864</v>
      </c>
    </row>
    <row r="13118" spans="1:2" x14ac:dyDescent="0.35">
      <c r="A13118" t="s">
        <v>12157</v>
      </c>
      <c r="B13118" s="32">
        <v>27865</v>
      </c>
    </row>
    <row r="13119" spans="1:2" x14ac:dyDescent="0.35">
      <c r="A13119" t="s">
        <v>12158</v>
      </c>
      <c r="B13119" s="32">
        <v>27866</v>
      </c>
    </row>
    <row r="13120" spans="1:2" x14ac:dyDescent="0.35">
      <c r="A13120" t="s">
        <v>12159</v>
      </c>
      <c r="B13120" s="32">
        <v>27867</v>
      </c>
    </row>
    <row r="13121" spans="1:2" x14ac:dyDescent="0.35">
      <c r="A13121" t="s">
        <v>12160</v>
      </c>
      <c r="B13121" s="32">
        <v>27868</v>
      </c>
    </row>
    <row r="13122" spans="1:2" x14ac:dyDescent="0.35">
      <c r="A13122" t="s">
        <v>12161</v>
      </c>
      <c r="B13122" s="32">
        <v>27869</v>
      </c>
    </row>
    <row r="13123" spans="1:2" x14ac:dyDescent="0.35">
      <c r="A13123" t="s">
        <v>12162</v>
      </c>
      <c r="B13123" s="32">
        <v>27870</v>
      </c>
    </row>
    <row r="13124" spans="1:2" x14ac:dyDescent="0.35">
      <c r="A13124" t="s">
        <v>12163</v>
      </c>
      <c r="B13124" s="32">
        <v>27871</v>
      </c>
    </row>
    <row r="13125" spans="1:2" x14ac:dyDescent="0.35">
      <c r="A13125" t="s">
        <v>12164</v>
      </c>
      <c r="B13125" s="32">
        <v>27872</v>
      </c>
    </row>
    <row r="13126" spans="1:2" x14ac:dyDescent="0.35">
      <c r="A13126" t="s">
        <v>12165</v>
      </c>
      <c r="B13126" s="32">
        <v>27873</v>
      </c>
    </row>
    <row r="13127" spans="1:2" x14ac:dyDescent="0.35">
      <c r="A13127" t="s">
        <v>12166</v>
      </c>
      <c r="B13127" s="32">
        <v>27875</v>
      </c>
    </row>
    <row r="13128" spans="1:2" x14ac:dyDescent="0.35">
      <c r="A13128" t="s">
        <v>12167</v>
      </c>
      <c r="B13128" s="32">
        <v>27876</v>
      </c>
    </row>
    <row r="13129" spans="1:2" x14ac:dyDescent="0.35">
      <c r="A13129" t="s">
        <v>12168</v>
      </c>
      <c r="B13129" s="32">
        <v>27877</v>
      </c>
    </row>
    <row r="13130" spans="1:2" x14ac:dyDescent="0.35">
      <c r="A13130" t="s">
        <v>12169</v>
      </c>
      <c r="B13130" s="32">
        <v>27878</v>
      </c>
    </row>
    <row r="13131" spans="1:2" x14ac:dyDescent="0.35">
      <c r="A13131" t="s">
        <v>12170</v>
      </c>
      <c r="B13131" s="32">
        <v>27879</v>
      </c>
    </row>
    <row r="13132" spans="1:2" x14ac:dyDescent="0.35">
      <c r="A13132" t="s">
        <v>12171</v>
      </c>
      <c r="B13132" s="32">
        <v>27880</v>
      </c>
    </row>
    <row r="13133" spans="1:2" x14ac:dyDescent="0.35">
      <c r="A13133" t="s">
        <v>12172</v>
      </c>
      <c r="B13133" s="32">
        <v>27881</v>
      </c>
    </row>
    <row r="13134" spans="1:2" x14ac:dyDescent="0.35">
      <c r="A13134" t="s">
        <v>12173</v>
      </c>
      <c r="B13134" s="32">
        <v>27882</v>
      </c>
    </row>
    <row r="13135" spans="1:2" x14ac:dyDescent="0.35">
      <c r="A13135" t="s">
        <v>12174</v>
      </c>
      <c r="B13135" s="32">
        <v>27883</v>
      </c>
    </row>
    <row r="13136" spans="1:2" x14ac:dyDescent="0.35">
      <c r="A13136" t="s">
        <v>12175</v>
      </c>
      <c r="B13136" s="32">
        <v>27884</v>
      </c>
    </row>
    <row r="13137" spans="1:2" x14ac:dyDescent="0.35">
      <c r="A13137" t="s">
        <v>12176</v>
      </c>
      <c r="B13137" s="32">
        <v>27885</v>
      </c>
    </row>
    <row r="13138" spans="1:2" x14ac:dyDescent="0.35">
      <c r="A13138" t="s">
        <v>12177</v>
      </c>
      <c r="B13138" s="32">
        <v>27886</v>
      </c>
    </row>
    <row r="13139" spans="1:2" x14ac:dyDescent="0.35">
      <c r="A13139" t="s">
        <v>12178</v>
      </c>
      <c r="B13139" s="32">
        <v>27887</v>
      </c>
    </row>
    <row r="13140" spans="1:2" x14ac:dyDescent="0.35">
      <c r="A13140" t="s">
        <v>12179</v>
      </c>
      <c r="B13140" s="32">
        <v>27888</v>
      </c>
    </row>
    <row r="13141" spans="1:2" x14ac:dyDescent="0.35">
      <c r="A13141" t="s">
        <v>12180</v>
      </c>
      <c r="B13141" s="32">
        <v>27889</v>
      </c>
    </row>
    <row r="13142" spans="1:2" x14ac:dyDescent="0.35">
      <c r="A13142" t="s">
        <v>12181</v>
      </c>
      <c r="B13142" s="32">
        <v>27890</v>
      </c>
    </row>
    <row r="13143" spans="1:2" x14ac:dyDescent="0.35">
      <c r="A13143" t="s">
        <v>12182</v>
      </c>
      <c r="B13143" s="32">
        <v>27891</v>
      </c>
    </row>
    <row r="13144" spans="1:2" x14ac:dyDescent="0.35">
      <c r="A13144" t="s">
        <v>12183</v>
      </c>
      <c r="B13144" s="32">
        <v>27893</v>
      </c>
    </row>
    <row r="13145" spans="1:2" x14ac:dyDescent="0.35">
      <c r="A13145" t="s">
        <v>12184</v>
      </c>
      <c r="B13145" s="32">
        <v>27894</v>
      </c>
    </row>
    <row r="13146" spans="1:2" x14ac:dyDescent="0.35">
      <c r="A13146" t="s">
        <v>12185</v>
      </c>
      <c r="B13146" s="32">
        <v>27895</v>
      </c>
    </row>
    <row r="13147" spans="1:2" x14ac:dyDescent="0.35">
      <c r="A13147" t="s">
        <v>12186</v>
      </c>
      <c r="B13147" s="32">
        <v>27896</v>
      </c>
    </row>
    <row r="13148" spans="1:2" x14ac:dyDescent="0.35">
      <c r="A13148" t="s">
        <v>12187</v>
      </c>
      <c r="B13148" s="32">
        <v>27897</v>
      </c>
    </row>
    <row r="13149" spans="1:2" x14ac:dyDescent="0.35">
      <c r="A13149" t="s">
        <v>12188</v>
      </c>
      <c r="B13149" s="32">
        <v>27898</v>
      </c>
    </row>
    <row r="13150" spans="1:2" x14ac:dyDescent="0.35">
      <c r="A13150" t="s">
        <v>12189</v>
      </c>
      <c r="B13150" s="32">
        <v>27899</v>
      </c>
    </row>
    <row r="13151" spans="1:2" x14ac:dyDescent="0.35">
      <c r="A13151" t="s">
        <v>12190</v>
      </c>
      <c r="B13151" s="32">
        <v>27900</v>
      </c>
    </row>
    <row r="13152" spans="1:2" x14ac:dyDescent="0.35">
      <c r="A13152" t="s">
        <v>12191</v>
      </c>
      <c r="B13152" s="32">
        <v>27901</v>
      </c>
    </row>
    <row r="13153" spans="1:2" x14ac:dyDescent="0.35">
      <c r="A13153" t="s">
        <v>12192</v>
      </c>
      <c r="B13153" s="32">
        <v>27902</v>
      </c>
    </row>
    <row r="13154" spans="1:2" x14ac:dyDescent="0.35">
      <c r="A13154" t="s">
        <v>12193</v>
      </c>
      <c r="B13154" s="32">
        <v>27903</v>
      </c>
    </row>
    <row r="13155" spans="1:2" x14ac:dyDescent="0.35">
      <c r="A13155" t="s">
        <v>12194</v>
      </c>
      <c r="B13155" s="32">
        <v>27904</v>
      </c>
    </row>
    <row r="13156" spans="1:2" x14ac:dyDescent="0.35">
      <c r="A13156" t="s">
        <v>12195</v>
      </c>
      <c r="B13156" s="32">
        <v>27905</v>
      </c>
    </row>
    <row r="13157" spans="1:2" x14ac:dyDescent="0.35">
      <c r="A13157" t="s">
        <v>5496</v>
      </c>
      <c r="B13157" s="32">
        <v>27906</v>
      </c>
    </row>
    <row r="13158" spans="1:2" x14ac:dyDescent="0.35">
      <c r="A13158" t="s">
        <v>12196</v>
      </c>
      <c r="B13158" s="32">
        <v>27907</v>
      </c>
    </row>
    <row r="13159" spans="1:2" x14ac:dyDescent="0.35">
      <c r="A13159" t="s">
        <v>12197</v>
      </c>
      <c r="B13159" s="32">
        <v>27908</v>
      </c>
    </row>
    <row r="13160" spans="1:2" x14ac:dyDescent="0.35">
      <c r="A13160" t="s">
        <v>12198</v>
      </c>
      <c r="B13160" s="32">
        <v>27911</v>
      </c>
    </row>
    <row r="13161" spans="1:2" x14ac:dyDescent="0.35">
      <c r="A13161" t="s">
        <v>12199</v>
      </c>
      <c r="B13161" s="32">
        <v>27912</v>
      </c>
    </row>
    <row r="13162" spans="1:2" x14ac:dyDescent="0.35">
      <c r="A13162" t="s">
        <v>12200</v>
      </c>
      <c r="B13162" s="32">
        <v>27914</v>
      </c>
    </row>
    <row r="13163" spans="1:2" x14ac:dyDescent="0.35">
      <c r="A13163" t="s">
        <v>12201</v>
      </c>
      <c r="B13163" s="32">
        <v>27915</v>
      </c>
    </row>
    <row r="13164" spans="1:2" x14ac:dyDescent="0.35">
      <c r="A13164" t="s">
        <v>12202</v>
      </c>
      <c r="B13164" s="32">
        <v>27917</v>
      </c>
    </row>
    <row r="13165" spans="1:2" x14ac:dyDescent="0.35">
      <c r="A13165" t="s">
        <v>12203</v>
      </c>
      <c r="B13165" s="32">
        <v>27918</v>
      </c>
    </row>
    <row r="13166" spans="1:2" x14ac:dyDescent="0.35">
      <c r="A13166" t="s">
        <v>12204</v>
      </c>
      <c r="B13166" s="32">
        <v>27919</v>
      </c>
    </row>
    <row r="13167" spans="1:2" x14ac:dyDescent="0.35">
      <c r="A13167" t="s">
        <v>12205</v>
      </c>
      <c r="B13167" s="32">
        <v>27920</v>
      </c>
    </row>
    <row r="13168" spans="1:2" x14ac:dyDescent="0.35">
      <c r="A13168" t="s">
        <v>12206</v>
      </c>
      <c r="B13168" s="32">
        <v>27921</v>
      </c>
    </row>
    <row r="13169" spans="1:2" x14ac:dyDescent="0.35">
      <c r="A13169" t="s">
        <v>12207</v>
      </c>
      <c r="B13169" s="32">
        <v>27922</v>
      </c>
    </row>
    <row r="13170" spans="1:2" x14ac:dyDescent="0.35">
      <c r="A13170" t="s">
        <v>12208</v>
      </c>
      <c r="B13170" s="32">
        <v>27923</v>
      </c>
    </row>
    <row r="13171" spans="1:2" x14ac:dyDescent="0.35">
      <c r="A13171" t="s">
        <v>12209</v>
      </c>
      <c r="B13171" s="32">
        <v>27924</v>
      </c>
    </row>
    <row r="13172" spans="1:2" x14ac:dyDescent="0.35">
      <c r="A13172" t="s">
        <v>12210</v>
      </c>
      <c r="B13172" s="32">
        <v>27925</v>
      </c>
    </row>
    <row r="13173" spans="1:2" x14ac:dyDescent="0.35">
      <c r="A13173" t="s">
        <v>12211</v>
      </c>
      <c r="B13173" s="32">
        <v>27926</v>
      </c>
    </row>
    <row r="13174" spans="1:2" x14ac:dyDescent="0.35">
      <c r="A13174" t="s">
        <v>12212</v>
      </c>
      <c r="B13174" s="32">
        <v>27928</v>
      </c>
    </row>
    <row r="13175" spans="1:2" x14ac:dyDescent="0.35">
      <c r="A13175" t="s">
        <v>12213</v>
      </c>
      <c r="B13175" s="32">
        <v>27929</v>
      </c>
    </row>
    <row r="13176" spans="1:2" x14ac:dyDescent="0.35">
      <c r="A13176" t="s">
        <v>12214</v>
      </c>
      <c r="B13176" s="32">
        <v>27932</v>
      </c>
    </row>
    <row r="13177" spans="1:2" x14ac:dyDescent="0.35">
      <c r="A13177" t="s">
        <v>12215</v>
      </c>
      <c r="B13177" s="32">
        <v>27933</v>
      </c>
    </row>
    <row r="13178" spans="1:2" x14ac:dyDescent="0.35">
      <c r="A13178" t="s">
        <v>12216</v>
      </c>
      <c r="B13178" s="32">
        <v>27934</v>
      </c>
    </row>
    <row r="13179" spans="1:2" x14ac:dyDescent="0.35">
      <c r="A13179" t="s">
        <v>12217</v>
      </c>
      <c r="B13179" s="32">
        <v>27935</v>
      </c>
    </row>
    <row r="13180" spans="1:2" x14ac:dyDescent="0.35">
      <c r="A13180" t="s">
        <v>12218</v>
      </c>
      <c r="B13180" s="32">
        <v>27936</v>
      </c>
    </row>
    <row r="13181" spans="1:2" x14ac:dyDescent="0.35">
      <c r="A13181" t="s">
        <v>12219</v>
      </c>
      <c r="B13181" s="32">
        <v>27937</v>
      </c>
    </row>
    <row r="13182" spans="1:2" x14ac:dyDescent="0.35">
      <c r="A13182" t="s">
        <v>12220</v>
      </c>
      <c r="B13182" s="32">
        <v>27938</v>
      </c>
    </row>
    <row r="13183" spans="1:2" x14ac:dyDescent="0.35">
      <c r="A13183" t="s">
        <v>12221</v>
      </c>
      <c r="B13183" s="32">
        <v>27939</v>
      </c>
    </row>
    <row r="13184" spans="1:2" x14ac:dyDescent="0.35">
      <c r="A13184" t="s">
        <v>12222</v>
      </c>
      <c r="B13184" s="32">
        <v>27940</v>
      </c>
    </row>
    <row r="13185" spans="1:2" x14ac:dyDescent="0.35">
      <c r="A13185" t="s">
        <v>12223</v>
      </c>
      <c r="B13185" s="32">
        <v>27941</v>
      </c>
    </row>
    <row r="13186" spans="1:2" x14ac:dyDescent="0.35">
      <c r="A13186" t="s">
        <v>12224</v>
      </c>
      <c r="B13186" s="32">
        <v>27942</v>
      </c>
    </row>
    <row r="13187" spans="1:2" x14ac:dyDescent="0.35">
      <c r="A13187" t="s">
        <v>12225</v>
      </c>
      <c r="B13187" s="32">
        <v>27943</v>
      </c>
    </row>
    <row r="13188" spans="1:2" x14ac:dyDescent="0.35">
      <c r="A13188" t="s">
        <v>12226</v>
      </c>
      <c r="B13188" s="32">
        <v>27944</v>
      </c>
    </row>
    <row r="13189" spans="1:2" x14ac:dyDescent="0.35">
      <c r="A13189" t="s">
        <v>12227</v>
      </c>
      <c r="B13189" s="32">
        <v>27945</v>
      </c>
    </row>
    <row r="13190" spans="1:2" x14ac:dyDescent="0.35">
      <c r="A13190" t="s">
        <v>12228</v>
      </c>
      <c r="B13190" s="32">
        <v>27946</v>
      </c>
    </row>
    <row r="13191" spans="1:2" x14ac:dyDescent="0.35">
      <c r="A13191" t="s">
        <v>12229</v>
      </c>
      <c r="B13191" s="32">
        <v>27947</v>
      </c>
    </row>
    <row r="13192" spans="1:2" x14ac:dyDescent="0.35">
      <c r="A13192" t="s">
        <v>12230</v>
      </c>
      <c r="B13192" s="32">
        <v>27948</v>
      </c>
    </row>
    <row r="13193" spans="1:2" x14ac:dyDescent="0.35">
      <c r="A13193" t="s">
        <v>12231</v>
      </c>
      <c r="B13193" s="32">
        <v>27949</v>
      </c>
    </row>
    <row r="13194" spans="1:2" x14ac:dyDescent="0.35">
      <c r="A13194" t="s">
        <v>12232</v>
      </c>
      <c r="B13194" s="32">
        <v>27950</v>
      </c>
    </row>
    <row r="13195" spans="1:2" x14ac:dyDescent="0.35">
      <c r="A13195" t="s">
        <v>12233</v>
      </c>
      <c r="B13195" s="32">
        <v>27951</v>
      </c>
    </row>
    <row r="13196" spans="1:2" x14ac:dyDescent="0.35">
      <c r="A13196" t="s">
        <v>12234</v>
      </c>
      <c r="B13196" s="32">
        <v>27952</v>
      </c>
    </row>
    <row r="13197" spans="1:2" x14ac:dyDescent="0.35">
      <c r="A13197" t="s">
        <v>12235</v>
      </c>
      <c r="B13197" s="32">
        <v>27953</v>
      </c>
    </row>
    <row r="13198" spans="1:2" x14ac:dyDescent="0.35">
      <c r="A13198" t="s">
        <v>12236</v>
      </c>
      <c r="B13198" s="32">
        <v>27954</v>
      </c>
    </row>
    <row r="13199" spans="1:2" x14ac:dyDescent="0.35">
      <c r="A13199" t="s">
        <v>12237</v>
      </c>
      <c r="B13199" s="32">
        <v>27956</v>
      </c>
    </row>
    <row r="13200" spans="1:2" x14ac:dyDescent="0.35">
      <c r="A13200" t="s">
        <v>12238</v>
      </c>
      <c r="B13200" s="32">
        <v>27957</v>
      </c>
    </row>
    <row r="13201" spans="1:2" x14ac:dyDescent="0.35">
      <c r="A13201" t="s">
        <v>12239</v>
      </c>
      <c r="B13201" s="32">
        <v>27959</v>
      </c>
    </row>
    <row r="13202" spans="1:2" x14ac:dyDescent="0.35">
      <c r="A13202" t="s">
        <v>12240</v>
      </c>
      <c r="B13202" s="32">
        <v>27960</v>
      </c>
    </row>
    <row r="13203" spans="1:2" x14ac:dyDescent="0.35">
      <c r="A13203" t="s">
        <v>12241</v>
      </c>
      <c r="B13203" s="32">
        <v>27962</v>
      </c>
    </row>
    <row r="13204" spans="1:2" x14ac:dyDescent="0.35">
      <c r="A13204" t="s">
        <v>12242</v>
      </c>
      <c r="B13204" s="32">
        <v>27963</v>
      </c>
    </row>
    <row r="13205" spans="1:2" x14ac:dyDescent="0.35">
      <c r="A13205" t="s">
        <v>12243</v>
      </c>
      <c r="B13205" s="32">
        <v>27964</v>
      </c>
    </row>
    <row r="13206" spans="1:2" x14ac:dyDescent="0.35">
      <c r="A13206" t="s">
        <v>12244</v>
      </c>
      <c r="B13206" s="32">
        <v>27965</v>
      </c>
    </row>
    <row r="13207" spans="1:2" x14ac:dyDescent="0.35">
      <c r="A13207" t="s">
        <v>12245</v>
      </c>
      <c r="B13207" s="32">
        <v>27966</v>
      </c>
    </row>
    <row r="13208" spans="1:2" x14ac:dyDescent="0.35">
      <c r="A13208" t="s">
        <v>12246</v>
      </c>
      <c r="B13208" s="32">
        <v>27967</v>
      </c>
    </row>
    <row r="13209" spans="1:2" x14ac:dyDescent="0.35">
      <c r="A13209" t="s">
        <v>12247</v>
      </c>
      <c r="B13209" s="32">
        <v>27968</v>
      </c>
    </row>
    <row r="13210" spans="1:2" x14ac:dyDescent="0.35">
      <c r="A13210" t="s">
        <v>12248</v>
      </c>
      <c r="B13210" s="32">
        <v>27970</v>
      </c>
    </row>
    <row r="13211" spans="1:2" x14ac:dyDescent="0.35">
      <c r="A13211" t="s">
        <v>12249</v>
      </c>
      <c r="B13211" s="32">
        <v>27971</v>
      </c>
    </row>
    <row r="13212" spans="1:2" x14ac:dyDescent="0.35">
      <c r="A13212" t="s">
        <v>12250</v>
      </c>
      <c r="B13212" s="32">
        <v>27973</v>
      </c>
    </row>
    <row r="13213" spans="1:2" x14ac:dyDescent="0.35">
      <c r="A13213" t="s">
        <v>12251</v>
      </c>
      <c r="B13213" s="32">
        <v>27974</v>
      </c>
    </row>
    <row r="13214" spans="1:2" x14ac:dyDescent="0.35">
      <c r="A13214" t="s">
        <v>12252</v>
      </c>
      <c r="B13214" s="32">
        <v>27975</v>
      </c>
    </row>
    <row r="13215" spans="1:2" x14ac:dyDescent="0.35">
      <c r="A13215" t="s">
        <v>12253</v>
      </c>
      <c r="B13215" s="32">
        <v>27976</v>
      </c>
    </row>
    <row r="13216" spans="1:2" x14ac:dyDescent="0.35">
      <c r="A13216" t="s">
        <v>12254</v>
      </c>
      <c r="B13216" s="32">
        <v>27977</v>
      </c>
    </row>
    <row r="13217" spans="1:2" x14ac:dyDescent="0.35">
      <c r="A13217" t="s">
        <v>12255</v>
      </c>
      <c r="B13217" s="32">
        <v>27978</v>
      </c>
    </row>
    <row r="13218" spans="1:2" x14ac:dyDescent="0.35">
      <c r="A13218" t="s">
        <v>12256</v>
      </c>
      <c r="B13218" s="32">
        <v>27979</v>
      </c>
    </row>
    <row r="13219" spans="1:2" x14ac:dyDescent="0.35">
      <c r="A13219" t="s">
        <v>12257</v>
      </c>
      <c r="B13219" s="32">
        <v>27980</v>
      </c>
    </row>
    <row r="13220" spans="1:2" x14ac:dyDescent="0.35">
      <c r="A13220" t="s">
        <v>12258</v>
      </c>
      <c r="B13220" s="32">
        <v>27981</v>
      </c>
    </row>
    <row r="13221" spans="1:2" x14ac:dyDescent="0.35">
      <c r="A13221" t="s">
        <v>5157</v>
      </c>
      <c r="B13221" s="32">
        <v>27985</v>
      </c>
    </row>
    <row r="13222" spans="1:2" x14ac:dyDescent="0.35">
      <c r="A13222" t="s">
        <v>12259</v>
      </c>
      <c r="B13222" s="32">
        <v>27986</v>
      </c>
    </row>
    <row r="13223" spans="1:2" x14ac:dyDescent="0.35">
      <c r="A13223" t="s">
        <v>12260</v>
      </c>
      <c r="B13223" s="32">
        <v>27987</v>
      </c>
    </row>
    <row r="13224" spans="1:2" x14ac:dyDescent="0.35">
      <c r="A13224" t="s">
        <v>12261</v>
      </c>
      <c r="B13224" s="32">
        <v>27988</v>
      </c>
    </row>
    <row r="13225" spans="1:2" x14ac:dyDescent="0.35">
      <c r="A13225" t="s">
        <v>12262</v>
      </c>
      <c r="B13225" s="32">
        <v>27989</v>
      </c>
    </row>
    <row r="13226" spans="1:2" x14ac:dyDescent="0.35">
      <c r="A13226" t="s">
        <v>12263</v>
      </c>
      <c r="B13226" s="32">
        <v>27990</v>
      </c>
    </row>
    <row r="13227" spans="1:2" x14ac:dyDescent="0.35">
      <c r="A13227" t="s">
        <v>12264</v>
      </c>
      <c r="B13227" s="32">
        <v>27991</v>
      </c>
    </row>
    <row r="13228" spans="1:2" x14ac:dyDescent="0.35">
      <c r="A13228" t="s">
        <v>12265</v>
      </c>
      <c r="B13228" s="32">
        <v>27992</v>
      </c>
    </row>
    <row r="13229" spans="1:2" x14ac:dyDescent="0.35">
      <c r="A13229" t="s">
        <v>12266</v>
      </c>
      <c r="B13229" s="32">
        <v>27993</v>
      </c>
    </row>
    <row r="13230" spans="1:2" x14ac:dyDescent="0.35">
      <c r="A13230" t="s">
        <v>12267</v>
      </c>
      <c r="B13230" s="32">
        <v>27994</v>
      </c>
    </row>
    <row r="13231" spans="1:2" x14ac:dyDescent="0.35">
      <c r="A13231" t="s">
        <v>12268</v>
      </c>
      <c r="B13231" s="32">
        <v>27995</v>
      </c>
    </row>
    <row r="13232" spans="1:2" x14ac:dyDescent="0.35">
      <c r="A13232" t="s">
        <v>12269</v>
      </c>
      <c r="B13232" s="32">
        <v>27996</v>
      </c>
    </row>
    <row r="13233" spans="1:2" x14ac:dyDescent="0.35">
      <c r="A13233" t="s">
        <v>12270</v>
      </c>
      <c r="B13233" s="32">
        <v>27997</v>
      </c>
    </row>
    <row r="13234" spans="1:2" x14ac:dyDescent="0.35">
      <c r="A13234" t="s">
        <v>12271</v>
      </c>
      <c r="B13234" s="32">
        <v>27998</v>
      </c>
    </row>
    <row r="13235" spans="1:2" x14ac:dyDescent="0.35">
      <c r="A13235" t="s">
        <v>12272</v>
      </c>
      <c r="B13235" s="32">
        <v>27999</v>
      </c>
    </row>
    <row r="13236" spans="1:2" x14ac:dyDescent="0.35">
      <c r="A13236" t="s">
        <v>12273</v>
      </c>
      <c r="B13236" s="32">
        <v>28000</v>
      </c>
    </row>
    <row r="13237" spans="1:2" x14ac:dyDescent="0.35">
      <c r="A13237" t="s">
        <v>12274</v>
      </c>
      <c r="B13237" s="32">
        <v>28001</v>
      </c>
    </row>
    <row r="13238" spans="1:2" x14ac:dyDescent="0.35">
      <c r="A13238" t="s">
        <v>12275</v>
      </c>
      <c r="B13238" s="32">
        <v>28002</v>
      </c>
    </row>
    <row r="13239" spans="1:2" x14ac:dyDescent="0.35">
      <c r="A13239" t="s">
        <v>12276</v>
      </c>
      <c r="B13239" s="32">
        <v>28003</v>
      </c>
    </row>
    <row r="13240" spans="1:2" x14ac:dyDescent="0.35">
      <c r="A13240" t="s">
        <v>12277</v>
      </c>
      <c r="B13240" s="32">
        <v>28004</v>
      </c>
    </row>
    <row r="13241" spans="1:2" x14ac:dyDescent="0.35">
      <c r="A13241" t="s">
        <v>12278</v>
      </c>
      <c r="B13241" s="32">
        <v>28005</v>
      </c>
    </row>
    <row r="13242" spans="1:2" x14ac:dyDescent="0.35">
      <c r="A13242" t="s">
        <v>12279</v>
      </c>
      <c r="B13242" s="32">
        <v>28007</v>
      </c>
    </row>
    <row r="13243" spans="1:2" x14ac:dyDescent="0.35">
      <c r="A13243" t="s">
        <v>12280</v>
      </c>
      <c r="B13243" s="32">
        <v>28009</v>
      </c>
    </row>
    <row r="13244" spans="1:2" x14ac:dyDescent="0.35">
      <c r="A13244" t="s">
        <v>12281</v>
      </c>
      <c r="B13244" s="32">
        <v>28010</v>
      </c>
    </row>
    <row r="13245" spans="1:2" x14ac:dyDescent="0.35">
      <c r="A13245" t="s">
        <v>12282</v>
      </c>
      <c r="B13245" s="32">
        <v>28011</v>
      </c>
    </row>
    <row r="13246" spans="1:2" x14ac:dyDescent="0.35">
      <c r="A13246" t="s">
        <v>12283</v>
      </c>
      <c r="B13246" s="32">
        <v>28012</v>
      </c>
    </row>
    <row r="13247" spans="1:2" x14ac:dyDescent="0.35">
      <c r="A13247" t="s">
        <v>12284</v>
      </c>
      <c r="B13247" s="32">
        <v>28013</v>
      </c>
    </row>
    <row r="13248" spans="1:2" x14ac:dyDescent="0.35">
      <c r="A13248" t="s">
        <v>12285</v>
      </c>
      <c r="B13248" s="32">
        <v>28014</v>
      </c>
    </row>
    <row r="13249" spans="1:2" x14ac:dyDescent="0.35">
      <c r="A13249" t="s">
        <v>12286</v>
      </c>
      <c r="B13249" s="32">
        <v>28015</v>
      </c>
    </row>
    <row r="13250" spans="1:2" x14ac:dyDescent="0.35">
      <c r="A13250" t="s">
        <v>12287</v>
      </c>
      <c r="B13250" s="32">
        <v>28016</v>
      </c>
    </row>
    <row r="13251" spans="1:2" x14ac:dyDescent="0.35">
      <c r="A13251" t="s">
        <v>12288</v>
      </c>
      <c r="B13251" s="32">
        <v>28017</v>
      </c>
    </row>
    <row r="13252" spans="1:2" x14ac:dyDescent="0.35">
      <c r="A13252" t="s">
        <v>12289</v>
      </c>
      <c r="B13252" s="32">
        <v>28018</v>
      </c>
    </row>
    <row r="13253" spans="1:2" x14ac:dyDescent="0.35">
      <c r="A13253" t="s">
        <v>12290</v>
      </c>
      <c r="B13253" s="32">
        <v>28019</v>
      </c>
    </row>
    <row r="13254" spans="1:2" x14ac:dyDescent="0.35">
      <c r="A13254" t="s">
        <v>12291</v>
      </c>
      <c r="B13254" s="32">
        <v>28020</v>
      </c>
    </row>
    <row r="13255" spans="1:2" x14ac:dyDescent="0.35">
      <c r="A13255" t="s">
        <v>12292</v>
      </c>
      <c r="B13255" s="32">
        <v>28021</v>
      </c>
    </row>
    <row r="13256" spans="1:2" x14ac:dyDescent="0.35">
      <c r="A13256" t="s">
        <v>12293</v>
      </c>
      <c r="B13256" s="32">
        <v>28022</v>
      </c>
    </row>
    <row r="13257" spans="1:2" x14ac:dyDescent="0.35">
      <c r="A13257" t="s">
        <v>12294</v>
      </c>
      <c r="B13257" s="32">
        <v>28023</v>
      </c>
    </row>
    <row r="13258" spans="1:2" x14ac:dyDescent="0.35">
      <c r="A13258" t="s">
        <v>12295</v>
      </c>
      <c r="B13258" s="32">
        <v>28024</v>
      </c>
    </row>
    <row r="13259" spans="1:2" x14ac:dyDescent="0.35">
      <c r="A13259" t="s">
        <v>12296</v>
      </c>
      <c r="B13259" s="32">
        <v>28025</v>
      </c>
    </row>
    <row r="13260" spans="1:2" x14ac:dyDescent="0.35">
      <c r="A13260" t="s">
        <v>12297</v>
      </c>
      <c r="B13260" s="32">
        <v>28026</v>
      </c>
    </row>
    <row r="13261" spans="1:2" x14ac:dyDescent="0.35">
      <c r="A13261" t="s">
        <v>12298</v>
      </c>
      <c r="B13261" s="32">
        <v>28028</v>
      </c>
    </row>
    <row r="13262" spans="1:2" x14ac:dyDescent="0.35">
      <c r="A13262" t="s">
        <v>12299</v>
      </c>
      <c r="B13262" s="32">
        <v>28029</v>
      </c>
    </row>
    <row r="13263" spans="1:2" x14ac:dyDescent="0.35">
      <c r="A13263" t="s">
        <v>12300</v>
      </c>
      <c r="B13263" s="32">
        <v>28030</v>
      </c>
    </row>
    <row r="13264" spans="1:2" x14ac:dyDescent="0.35">
      <c r="A13264" t="s">
        <v>12301</v>
      </c>
      <c r="B13264" s="32">
        <v>28031</v>
      </c>
    </row>
    <row r="13265" spans="1:2" x14ac:dyDescent="0.35">
      <c r="A13265" t="s">
        <v>12302</v>
      </c>
      <c r="B13265" s="32">
        <v>28033</v>
      </c>
    </row>
    <row r="13266" spans="1:2" x14ac:dyDescent="0.35">
      <c r="A13266" t="s">
        <v>12303</v>
      </c>
      <c r="B13266" s="32">
        <v>28034</v>
      </c>
    </row>
    <row r="13267" spans="1:2" x14ac:dyDescent="0.35">
      <c r="A13267" t="s">
        <v>12304</v>
      </c>
      <c r="B13267" s="32">
        <v>28035</v>
      </c>
    </row>
    <row r="13268" spans="1:2" x14ac:dyDescent="0.35">
      <c r="A13268" t="s">
        <v>12305</v>
      </c>
      <c r="B13268" s="32">
        <v>28037</v>
      </c>
    </row>
    <row r="13269" spans="1:2" x14ac:dyDescent="0.35">
      <c r="A13269" t="s">
        <v>12306</v>
      </c>
      <c r="B13269" s="32">
        <v>28038</v>
      </c>
    </row>
    <row r="13270" spans="1:2" x14ac:dyDescent="0.35">
      <c r="A13270" t="s">
        <v>12307</v>
      </c>
      <c r="B13270" s="32">
        <v>28039</v>
      </c>
    </row>
    <row r="13271" spans="1:2" x14ac:dyDescent="0.35">
      <c r="A13271" t="s">
        <v>12308</v>
      </c>
      <c r="B13271" s="32">
        <v>28040</v>
      </c>
    </row>
    <row r="13272" spans="1:2" x14ac:dyDescent="0.35">
      <c r="A13272" t="s">
        <v>12309</v>
      </c>
      <c r="B13272" s="32">
        <v>28041</v>
      </c>
    </row>
    <row r="13273" spans="1:2" x14ac:dyDescent="0.35">
      <c r="A13273" t="s">
        <v>3392</v>
      </c>
      <c r="B13273" s="32">
        <v>28042</v>
      </c>
    </row>
    <row r="13274" spans="1:2" x14ac:dyDescent="0.35">
      <c r="A13274" t="s">
        <v>12310</v>
      </c>
      <c r="B13274" s="32">
        <v>28043</v>
      </c>
    </row>
    <row r="13275" spans="1:2" x14ac:dyDescent="0.35">
      <c r="A13275" t="s">
        <v>12311</v>
      </c>
      <c r="B13275" s="32">
        <v>28044</v>
      </c>
    </row>
    <row r="13276" spans="1:2" x14ac:dyDescent="0.35">
      <c r="A13276" t="s">
        <v>12312</v>
      </c>
      <c r="B13276" s="32">
        <v>28045</v>
      </c>
    </row>
    <row r="13277" spans="1:2" x14ac:dyDescent="0.35">
      <c r="A13277" t="s">
        <v>12313</v>
      </c>
      <c r="B13277" s="32">
        <v>28047</v>
      </c>
    </row>
    <row r="13278" spans="1:2" x14ac:dyDescent="0.35">
      <c r="A13278" t="s">
        <v>12314</v>
      </c>
      <c r="B13278" s="32">
        <v>28048</v>
      </c>
    </row>
    <row r="13279" spans="1:2" x14ac:dyDescent="0.35">
      <c r="A13279" t="s">
        <v>12315</v>
      </c>
      <c r="B13279" s="32">
        <v>28049</v>
      </c>
    </row>
    <row r="13280" spans="1:2" x14ac:dyDescent="0.35">
      <c r="A13280" t="s">
        <v>12316</v>
      </c>
      <c r="B13280" s="32">
        <v>28050</v>
      </c>
    </row>
    <row r="13281" spans="1:2" x14ac:dyDescent="0.35">
      <c r="A13281" t="s">
        <v>12317</v>
      </c>
      <c r="B13281" s="32">
        <v>28051</v>
      </c>
    </row>
    <row r="13282" spans="1:2" x14ac:dyDescent="0.35">
      <c r="A13282" t="s">
        <v>12318</v>
      </c>
      <c r="B13282" s="32">
        <v>28052</v>
      </c>
    </row>
    <row r="13283" spans="1:2" x14ac:dyDescent="0.35">
      <c r="A13283" t="s">
        <v>3409</v>
      </c>
      <c r="B13283" s="32">
        <v>28056</v>
      </c>
    </row>
    <row r="13284" spans="1:2" x14ac:dyDescent="0.35">
      <c r="A13284" t="s">
        <v>12319</v>
      </c>
      <c r="B13284" s="32">
        <v>28059</v>
      </c>
    </row>
    <row r="13285" spans="1:2" x14ac:dyDescent="0.35">
      <c r="A13285" t="s">
        <v>12320</v>
      </c>
      <c r="B13285" s="32">
        <v>28060</v>
      </c>
    </row>
    <row r="13286" spans="1:2" x14ac:dyDescent="0.35">
      <c r="A13286" t="s">
        <v>12321</v>
      </c>
      <c r="B13286" s="32">
        <v>28061</v>
      </c>
    </row>
    <row r="13287" spans="1:2" x14ac:dyDescent="0.35">
      <c r="A13287" t="s">
        <v>12322</v>
      </c>
      <c r="B13287" s="32">
        <v>28063</v>
      </c>
    </row>
    <row r="13288" spans="1:2" x14ac:dyDescent="0.35">
      <c r="A13288" t="s">
        <v>12323</v>
      </c>
      <c r="B13288" s="32">
        <v>28064</v>
      </c>
    </row>
    <row r="13289" spans="1:2" x14ac:dyDescent="0.35">
      <c r="A13289" t="s">
        <v>12324</v>
      </c>
      <c r="B13289" s="32">
        <v>28065</v>
      </c>
    </row>
    <row r="13290" spans="1:2" x14ac:dyDescent="0.35">
      <c r="A13290" t="s">
        <v>12325</v>
      </c>
      <c r="B13290" s="32">
        <v>28066</v>
      </c>
    </row>
    <row r="13291" spans="1:2" x14ac:dyDescent="0.35">
      <c r="A13291" t="s">
        <v>12326</v>
      </c>
      <c r="B13291" s="32">
        <v>28067</v>
      </c>
    </row>
    <row r="13292" spans="1:2" x14ac:dyDescent="0.35">
      <c r="A13292" t="s">
        <v>12327</v>
      </c>
      <c r="B13292" s="32">
        <v>28068</v>
      </c>
    </row>
    <row r="13293" spans="1:2" x14ac:dyDescent="0.35">
      <c r="A13293" t="s">
        <v>12328</v>
      </c>
      <c r="B13293" s="32">
        <v>28069</v>
      </c>
    </row>
    <row r="13294" spans="1:2" x14ac:dyDescent="0.35">
      <c r="A13294" t="s">
        <v>12329</v>
      </c>
      <c r="B13294" s="32">
        <v>28070</v>
      </c>
    </row>
    <row r="13295" spans="1:2" x14ac:dyDescent="0.35">
      <c r="A13295" t="s">
        <v>12330</v>
      </c>
      <c r="B13295" s="32">
        <v>28071</v>
      </c>
    </row>
    <row r="13296" spans="1:2" x14ac:dyDescent="0.35">
      <c r="A13296" t="s">
        <v>12331</v>
      </c>
      <c r="B13296" s="32">
        <v>28072</v>
      </c>
    </row>
    <row r="13297" spans="1:2" x14ac:dyDescent="0.35">
      <c r="A13297" t="s">
        <v>12332</v>
      </c>
      <c r="B13297" s="32">
        <v>28073</v>
      </c>
    </row>
    <row r="13298" spans="1:2" x14ac:dyDescent="0.35">
      <c r="A13298" t="s">
        <v>12333</v>
      </c>
      <c r="B13298" s="32">
        <v>28074</v>
      </c>
    </row>
    <row r="13299" spans="1:2" x14ac:dyDescent="0.35">
      <c r="A13299" t="s">
        <v>12334</v>
      </c>
      <c r="B13299" s="32">
        <v>28075</v>
      </c>
    </row>
    <row r="13300" spans="1:2" x14ac:dyDescent="0.35">
      <c r="A13300" t="s">
        <v>12335</v>
      </c>
      <c r="B13300" s="32">
        <v>28077</v>
      </c>
    </row>
    <row r="13301" spans="1:2" x14ac:dyDescent="0.35">
      <c r="A13301" t="s">
        <v>208</v>
      </c>
      <c r="B13301" s="32">
        <v>28078</v>
      </c>
    </row>
    <row r="13302" spans="1:2" x14ac:dyDescent="0.35">
      <c r="A13302" t="s">
        <v>12336</v>
      </c>
      <c r="B13302" s="32">
        <v>28079</v>
      </c>
    </row>
    <row r="13303" spans="1:2" x14ac:dyDescent="0.35">
      <c r="A13303" t="s">
        <v>12337</v>
      </c>
      <c r="B13303" s="32">
        <v>28080</v>
      </c>
    </row>
    <row r="13304" spans="1:2" x14ac:dyDescent="0.35">
      <c r="A13304" t="s">
        <v>12338</v>
      </c>
      <c r="B13304" s="32">
        <v>28081</v>
      </c>
    </row>
    <row r="13305" spans="1:2" x14ac:dyDescent="0.35">
      <c r="A13305" t="s">
        <v>12339</v>
      </c>
      <c r="B13305" s="32">
        <v>28082</v>
      </c>
    </row>
    <row r="13306" spans="1:2" x14ac:dyDescent="0.35">
      <c r="A13306" t="s">
        <v>12340</v>
      </c>
      <c r="B13306" s="32">
        <v>28083</v>
      </c>
    </row>
    <row r="13307" spans="1:2" x14ac:dyDescent="0.35">
      <c r="A13307" t="s">
        <v>12341</v>
      </c>
      <c r="B13307" s="32">
        <v>28084</v>
      </c>
    </row>
    <row r="13308" spans="1:2" x14ac:dyDescent="0.35">
      <c r="A13308" t="s">
        <v>12342</v>
      </c>
      <c r="B13308" s="32">
        <v>28085</v>
      </c>
    </row>
    <row r="13309" spans="1:2" x14ac:dyDescent="0.35">
      <c r="A13309" t="s">
        <v>414</v>
      </c>
      <c r="B13309" s="32">
        <v>28086</v>
      </c>
    </row>
    <row r="13310" spans="1:2" x14ac:dyDescent="0.35">
      <c r="A13310" t="s">
        <v>12343</v>
      </c>
      <c r="B13310" s="32">
        <v>28087</v>
      </c>
    </row>
    <row r="13311" spans="1:2" x14ac:dyDescent="0.35">
      <c r="A13311" t="s">
        <v>12344</v>
      </c>
      <c r="B13311" s="32">
        <v>28088</v>
      </c>
    </row>
    <row r="13312" spans="1:2" x14ac:dyDescent="0.35">
      <c r="A13312" t="s">
        <v>12345</v>
      </c>
      <c r="B13312" s="32">
        <v>28090</v>
      </c>
    </row>
    <row r="13313" spans="1:2" x14ac:dyDescent="0.35">
      <c r="A13313" t="s">
        <v>12346</v>
      </c>
      <c r="B13313" s="32">
        <v>28091</v>
      </c>
    </row>
    <row r="13314" spans="1:2" x14ac:dyDescent="0.35">
      <c r="A13314" t="s">
        <v>12347</v>
      </c>
      <c r="B13314" s="32">
        <v>28092</v>
      </c>
    </row>
    <row r="13315" spans="1:2" x14ac:dyDescent="0.35">
      <c r="A13315" t="s">
        <v>316</v>
      </c>
      <c r="B13315" s="32">
        <v>28093</v>
      </c>
    </row>
    <row r="13316" spans="1:2" x14ac:dyDescent="0.35">
      <c r="A13316" t="s">
        <v>12348</v>
      </c>
      <c r="B13316" s="32">
        <v>28094</v>
      </c>
    </row>
    <row r="13317" spans="1:2" x14ac:dyDescent="0.35">
      <c r="A13317" t="s">
        <v>12349</v>
      </c>
      <c r="B13317" s="32">
        <v>28095</v>
      </c>
    </row>
    <row r="13318" spans="1:2" x14ac:dyDescent="0.35">
      <c r="A13318" t="s">
        <v>4146</v>
      </c>
      <c r="B13318" s="32">
        <v>28096</v>
      </c>
    </row>
    <row r="13319" spans="1:2" x14ac:dyDescent="0.35">
      <c r="A13319" t="s">
        <v>12350</v>
      </c>
      <c r="B13319" s="32">
        <v>28097</v>
      </c>
    </row>
    <row r="13320" spans="1:2" x14ac:dyDescent="0.35">
      <c r="A13320" t="s">
        <v>12351</v>
      </c>
      <c r="B13320" s="32">
        <v>28098</v>
      </c>
    </row>
    <row r="13321" spans="1:2" x14ac:dyDescent="0.35">
      <c r="A13321" t="s">
        <v>12352</v>
      </c>
      <c r="B13321" s="32">
        <v>28099</v>
      </c>
    </row>
    <row r="13322" spans="1:2" x14ac:dyDescent="0.35">
      <c r="A13322" t="s">
        <v>12353</v>
      </c>
      <c r="B13322" s="32">
        <v>28100</v>
      </c>
    </row>
    <row r="13323" spans="1:2" x14ac:dyDescent="0.35">
      <c r="A13323" t="s">
        <v>12354</v>
      </c>
      <c r="B13323" s="32">
        <v>28101</v>
      </c>
    </row>
    <row r="13324" spans="1:2" x14ac:dyDescent="0.35">
      <c r="A13324" t="s">
        <v>12354</v>
      </c>
      <c r="B13324" s="32">
        <v>28102</v>
      </c>
    </row>
    <row r="13325" spans="1:2" x14ac:dyDescent="0.35">
      <c r="A13325" t="s">
        <v>12355</v>
      </c>
      <c r="B13325" s="32">
        <v>28104</v>
      </c>
    </row>
    <row r="13326" spans="1:2" x14ac:dyDescent="0.35">
      <c r="A13326" t="s">
        <v>12356</v>
      </c>
      <c r="B13326" s="32">
        <v>28105</v>
      </c>
    </row>
    <row r="13327" spans="1:2" x14ac:dyDescent="0.35">
      <c r="A13327" t="s">
        <v>12357</v>
      </c>
      <c r="B13327" s="32">
        <v>28106</v>
      </c>
    </row>
    <row r="13328" spans="1:2" x14ac:dyDescent="0.35">
      <c r="A13328" t="s">
        <v>12358</v>
      </c>
      <c r="B13328" s="32">
        <v>28107</v>
      </c>
    </row>
    <row r="13329" spans="1:2" x14ac:dyDescent="0.35">
      <c r="A13329" t="s">
        <v>12359</v>
      </c>
      <c r="B13329" s="32">
        <v>28108</v>
      </c>
    </row>
    <row r="13330" spans="1:2" x14ac:dyDescent="0.35">
      <c r="A13330" t="s">
        <v>12360</v>
      </c>
      <c r="B13330" s="32">
        <v>28109</v>
      </c>
    </row>
    <row r="13331" spans="1:2" x14ac:dyDescent="0.35">
      <c r="A13331" t="s">
        <v>12361</v>
      </c>
      <c r="B13331" s="32">
        <v>28110</v>
      </c>
    </row>
    <row r="13332" spans="1:2" x14ac:dyDescent="0.35">
      <c r="A13332" t="s">
        <v>12362</v>
      </c>
      <c r="B13332" s="32">
        <v>28111</v>
      </c>
    </row>
    <row r="13333" spans="1:2" x14ac:dyDescent="0.35">
      <c r="A13333" t="s">
        <v>12363</v>
      </c>
      <c r="B13333" s="32">
        <v>28112</v>
      </c>
    </row>
    <row r="13334" spans="1:2" x14ac:dyDescent="0.35">
      <c r="A13334" t="s">
        <v>12364</v>
      </c>
      <c r="B13334" s="32">
        <v>28113</v>
      </c>
    </row>
    <row r="13335" spans="1:2" x14ac:dyDescent="0.35">
      <c r="A13335" t="s">
        <v>12365</v>
      </c>
      <c r="B13335" s="32">
        <v>28114</v>
      </c>
    </row>
    <row r="13336" spans="1:2" x14ac:dyDescent="0.35">
      <c r="A13336" t="s">
        <v>12366</v>
      </c>
      <c r="B13336" s="32">
        <v>28115</v>
      </c>
    </row>
    <row r="13337" spans="1:2" x14ac:dyDescent="0.35">
      <c r="A13337" t="s">
        <v>12367</v>
      </c>
      <c r="B13337" s="32">
        <v>28116</v>
      </c>
    </row>
    <row r="13338" spans="1:2" x14ac:dyDescent="0.35">
      <c r="A13338" t="s">
        <v>12368</v>
      </c>
      <c r="B13338" s="32">
        <v>28117</v>
      </c>
    </row>
    <row r="13339" spans="1:2" x14ac:dyDescent="0.35">
      <c r="A13339" t="s">
        <v>12369</v>
      </c>
      <c r="B13339" s="32">
        <v>28118</v>
      </c>
    </row>
    <row r="13340" spans="1:2" x14ac:dyDescent="0.35">
      <c r="A13340" t="s">
        <v>12370</v>
      </c>
      <c r="B13340" s="32">
        <v>28119</v>
      </c>
    </row>
    <row r="13341" spans="1:2" x14ac:dyDescent="0.35">
      <c r="A13341" t="s">
        <v>12371</v>
      </c>
      <c r="B13341" s="32">
        <v>28121</v>
      </c>
    </row>
    <row r="13342" spans="1:2" x14ac:dyDescent="0.35">
      <c r="A13342" t="s">
        <v>12372</v>
      </c>
      <c r="B13342" s="32">
        <v>28122</v>
      </c>
    </row>
    <row r="13343" spans="1:2" x14ac:dyDescent="0.35">
      <c r="A13343" t="s">
        <v>12373</v>
      </c>
      <c r="B13343" s="32">
        <v>28123</v>
      </c>
    </row>
    <row r="13344" spans="1:2" x14ac:dyDescent="0.35">
      <c r="A13344" t="s">
        <v>12374</v>
      </c>
      <c r="B13344" s="32">
        <v>28124</v>
      </c>
    </row>
    <row r="13345" spans="1:2" x14ac:dyDescent="0.35">
      <c r="A13345" t="s">
        <v>12375</v>
      </c>
      <c r="B13345" s="32">
        <v>28125</v>
      </c>
    </row>
    <row r="13346" spans="1:2" x14ac:dyDescent="0.35">
      <c r="A13346" t="s">
        <v>12376</v>
      </c>
      <c r="B13346" s="32">
        <v>28126</v>
      </c>
    </row>
    <row r="13347" spans="1:2" x14ac:dyDescent="0.35">
      <c r="A13347" t="s">
        <v>12377</v>
      </c>
      <c r="B13347" s="32">
        <v>28127</v>
      </c>
    </row>
    <row r="13348" spans="1:2" x14ac:dyDescent="0.35">
      <c r="A13348" t="s">
        <v>12378</v>
      </c>
      <c r="B13348" s="32">
        <v>28128</v>
      </c>
    </row>
    <row r="13349" spans="1:2" x14ac:dyDescent="0.35">
      <c r="A13349" t="s">
        <v>12379</v>
      </c>
      <c r="B13349" s="32">
        <v>28129</v>
      </c>
    </row>
    <row r="13350" spans="1:2" x14ac:dyDescent="0.35">
      <c r="A13350" t="s">
        <v>12380</v>
      </c>
      <c r="B13350" s="32">
        <v>28130</v>
      </c>
    </row>
    <row r="13351" spans="1:2" x14ac:dyDescent="0.35">
      <c r="A13351" t="s">
        <v>717</v>
      </c>
      <c r="B13351" s="32">
        <v>28131</v>
      </c>
    </row>
    <row r="13352" spans="1:2" x14ac:dyDescent="0.35">
      <c r="A13352" t="s">
        <v>12381</v>
      </c>
      <c r="B13352" s="32">
        <v>28132</v>
      </c>
    </row>
    <row r="13353" spans="1:2" x14ac:dyDescent="0.35">
      <c r="A13353" t="s">
        <v>12382</v>
      </c>
      <c r="B13353" s="32">
        <v>28133</v>
      </c>
    </row>
    <row r="13354" spans="1:2" x14ac:dyDescent="0.35">
      <c r="A13354" t="s">
        <v>12383</v>
      </c>
      <c r="B13354" s="32">
        <v>28134</v>
      </c>
    </row>
    <row r="13355" spans="1:2" x14ac:dyDescent="0.35">
      <c r="A13355" t="s">
        <v>12384</v>
      </c>
      <c r="B13355" s="32">
        <v>28135</v>
      </c>
    </row>
    <row r="13356" spans="1:2" x14ac:dyDescent="0.35">
      <c r="A13356" t="s">
        <v>12385</v>
      </c>
      <c r="B13356" s="32">
        <v>28136</v>
      </c>
    </row>
    <row r="13357" spans="1:2" x14ac:dyDescent="0.35">
      <c r="A13357" t="s">
        <v>12386</v>
      </c>
      <c r="B13357" s="32">
        <v>28137</v>
      </c>
    </row>
    <row r="13358" spans="1:2" x14ac:dyDescent="0.35">
      <c r="A13358" t="s">
        <v>12387</v>
      </c>
      <c r="B13358" s="32">
        <v>28138</v>
      </c>
    </row>
    <row r="13359" spans="1:2" x14ac:dyDescent="0.35">
      <c r="A13359" t="s">
        <v>12388</v>
      </c>
      <c r="B13359" s="32">
        <v>28139</v>
      </c>
    </row>
    <row r="13360" spans="1:2" x14ac:dyDescent="0.35">
      <c r="A13360" t="s">
        <v>12389</v>
      </c>
      <c r="B13360" s="32">
        <v>28141</v>
      </c>
    </row>
    <row r="13361" spans="1:2" x14ac:dyDescent="0.35">
      <c r="A13361" t="s">
        <v>12390</v>
      </c>
      <c r="B13361" s="32">
        <v>28142</v>
      </c>
    </row>
    <row r="13362" spans="1:2" x14ac:dyDescent="0.35">
      <c r="A13362" t="s">
        <v>12391</v>
      </c>
      <c r="B13362" s="32">
        <v>28143</v>
      </c>
    </row>
    <row r="13363" spans="1:2" x14ac:dyDescent="0.35">
      <c r="A13363" t="s">
        <v>12392</v>
      </c>
      <c r="B13363" s="32">
        <v>28144</v>
      </c>
    </row>
    <row r="13364" spans="1:2" x14ac:dyDescent="0.35">
      <c r="A13364" t="s">
        <v>12393</v>
      </c>
      <c r="B13364" s="32">
        <v>28145</v>
      </c>
    </row>
    <row r="13365" spans="1:2" x14ac:dyDescent="0.35">
      <c r="A13365" t="s">
        <v>12394</v>
      </c>
      <c r="B13365" s="32">
        <v>28146</v>
      </c>
    </row>
    <row r="13366" spans="1:2" x14ac:dyDescent="0.35">
      <c r="A13366" t="s">
        <v>12395</v>
      </c>
      <c r="B13366" s="32">
        <v>28147</v>
      </c>
    </row>
    <row r="13367" spans="1:2" x14ac:dyDescent="0.35">
      <c r="A13367" t="s">
        <v>12396</v>
      </c>
      <c r="B13367" s="32">
        <v>28149</v>
      </c>
    </row>
    <row r="13368" spans="1:2" x14ac:dyDescent="0.35">
      <c r="A13368" t="s">
        <v>12397</v>
      </c>
      <c r="B13368" s="32">
        <v>28150</v>
      </c>
    </row>
    <row r="13369" spans="1:2" x14ac:dyDescent="0.35">
      <c r="A13369" t="s">
        <v>12398</v>
      </c>
      <c r="B13369" s="32">
        <v>28151</v>
      </c>
    </row>
    <row r="13370" spans="1:2" x14ac:dyDescent="0.35">
      <c r="A13370" t="s">
        <v>12399</v>
      </c>
      <c r="B13370" s="32">
        <v>28152</v>
      </c>
    </row>
    <row r="13371" spans="1:2" x14ac:dyDescent="0.35">
      <c r="A13371" t="s">
        <v>12400</v>
      </c>
      <c r="B13371" s="32">
        <v>28154</v>
      </c>
    </row>
    <row r="13372" spans="1:2" x14ac:dyDescent="0.35">
      <c r="A13372" t="s">
        <v>12401</v>
      </c>
      <c r="B13372" s="32">
        <v>28155</v>
      </c>
    </row>
    <row r="13373" spans="1:2" x14ac:dyDescent="0.35">
      <c r="A13373" t="s">
        <v>12402</v>
      </c>
      <c r="B13373" s="32">
        <v>28156</v>
      </c>
    </row>
    <row r="13374" spans="1:2" x14ac:dyDescent="0.35">
      <c r="A13374" t="s">
        <v>12403</v>
      </c>
      <c r="B13374" s="32">
        <v>28157</v>
      </c>
    </row>
    <row r="13375" spans="1:2" x14ac:dyDescent="0.35">
      <c r="A13375" t="s">
        <v>12404</v>
      </c>
      <c r="B13375" s="32">
        <v>28158</v>
      </c>
    </row>
    <row r="13376" spans="1:2" x14ac:dyDescent="0.35">
      <c r="A13376" t="s">
        <v>12405</v>
      </c>
      <c r="B13376" s="32">
        <v>28159</v>
      </c>
    </row>
    <row r="13377" spans="1:2" x14ac:dyDescent="0.35">
      <c r="A13377" t="s">
        <v>12406</v>
      </c>
      <c r="B13377" s="32">
        <v>28160</v>
      </c>
    </row>
    <row r="13378" spans="1:2" x14ac:dyDescent="0.35">
      <c r="A13378" t="s">
        <v>12407</v>
      </c>
      <c r="B13378" s="32">
        <v>28161</v>
      </c>
    </row>
    <row r="13379" spans="1:2" x14ac:dyDescent="0.35">
      <c r="A13379" t="s">
        <v>12408</v>
      </c>
      <c r="B13379" s="32">
        <v>28162</v>
      </c>
    </row>
    <row r="13380" spans="1:2" x14ac:dyDescent="0.35">
      <c r="A13380" t="s">
        <v>12409</v>
      </c>
      <c r="B13380" s="32">
        <v>28163</v>
      </c>
    </row>
    <row r="13381" spans="1:2" x14ac:dyDescent="0.35">
      <c r="A13381" t="s">
        <v>12410</v>
      </c>
      <c r="B13381" s="32">
        <v>28165</v>
      </c>
    </row>
    <row r="13382" spans="1:2" x14ac:dyDescent="0.35">
      <c r="A13382" t="s">
        <v>12411</v>
      </c>
      <c r="B13382" s="32">
        <v>28166</v>
      </c>
    </row>
    <row r="13383" spans="1:2" x14ac:dyDescent="0.35">
      <c r="A13383" t="s">
        <v>595</v>
      </c>
      <c r="B13383" s="32">
        <v>28167</v>
      </c>
    </row>
    <row r="13384" spans="1:2" x14ac:dyDescent="0.35">
      <c r="A13384" t="s">
        <v>612</v>
      </c>
      <c r="B13384" s="32">
        <v>28168</v>
      </c>
    </row>
    <row r="13385" spans="1:2" x14ac:dyDescent="0.35">
      <c r="A13385" t="s">
        <v>12412</v>
      </c>
      <c r="B13385" s="32">
        <v>28169</v>
      </c>
    </row>
    <row r="13386" spans="1:2" x14ac:dyDescent="0.35">
      <c r="A13386" t="s">
        <v>598</v>
      </c>
      <c r="B13386" s="32">
        <v>28170</v>
      </c>
    </row>
    <row r="13387" spans="1:2" x14ac:dyDescent="0.35">
      <c r="A13387" t="s">
        <v>625</v>
      </c>
      <c r="B13387" s="32">
        <v>28171</v>
      </c>
    </row>
    <row r="13388" spans="1:2" x14ac:dyDescent="0.35">
      <c r="A13388" t="s">
        <v>12413</v>
      </c>
      <c r="B13388" s="32">
        <v>28172</v>
      </c>
    </row>
    <row r="13389" spans="1:2" x14ac:dyDescent="0.35">
      <c r="A13389" t="s">
        <v>12414</v>
      </c>
      <c r="B13389" s="32">
        <v>28173</v>
      </c>
    </row>
    <row r="13390" spans="1:2" x14ac:dyDescent="0.35">
      <c r="A13390" t="s">
        <v>626</v>
      </c>
      <c r="B13390" s="32">
        <v>28174</v>
      </c>
    </row>
    <row r="13391" spans="1:2" x14ac:dyDescent="0.35">
      <c r="A13391" t="s">
        <v>12415</v>
      </c>
      <c r="B13391" s="32">
        <v>28175</v>
      </c>
    </row>
    <row r="13392" spans="1:2" x14ac:dyDescent="0.35">
      <c r="A13392" t="s">
        <v>12416</v>
      </c>
      <c r="B13392" s="32">
        <v>28176</v>
      </c>
    </row>
    <row r="13393" spans="1:2" x14ac:dyDescent="0.35">
      <c r="A13393" t="s">
        <v>12417</v>
      </c>
      <c r="B13393" s="32">
        <v>28177</v>
      </c>
    </row>
    <row r="13394" spans="1:2" x14ac:dyDescent="0.35">
      <c r="A13394" t="s">
        <v>12418</v>
      </c>
      <c r="B13394" s="32">
        <v>28178</v>
      </c>
    </row>
    <row r="13395" spans="1:2" x14ac:dyDescent="0.35">
      <c r="A13395" t="s">
        <v>12419</v>
      </c>
      <c r="B13395" s="32">
        <v>28179</v>
      </c>
    </row>
    <row r="13396" spans="1:2" x14ac:dyDescent="0.35">
      <c r="A13396" t="s">
        <v>12420</v>
      </c>
      <c r="B13396" s="32">
        <v>28181</v>
      </c>
    </row>
    <row r="13397" spans="1:2" x14ac:dyDescent="0.35">
      <c r="A13397" t="s">
        <v>12421</v>
      </c>
      <c r="B13397" s="32">
        <v>28182</v>
      </c>
    </row>
    <row r="13398" spans="1:2" x14ac:dyDescent="0.35">
      <c r="A13398" t="s">
        <v>12422</v>
      </c>
      <c r="B13398" s="32">
        <v>28183</v>
      </c>
    </row>
    <row r="13399" spans="1:2" x14ac:dyDescent="0.35">
      <c r="A13399" t="s">
        <v>12423</v>
      </c>
      <c r="B13399" s="32">
        <v>28184</v>
      </c>
    </row>
    <row r="13400" spans="1:2" x14ac:dyDescent="0.35">
      <c r="A13400" t="s">
        <v>12424</v>
      </c>
      <c r="B13400" s="32">
        <v>28185</v>
      </c>
    </row>
    <row r="13401" spans="1:2" x14ac:dyDescent="0.35">
      <c r="A13401" t="s">
        <v>12425</v>
      </c>
      <c r="B13401" s="32">
        <v>28186</v>
      </c>
    </row>
    <row r="13402" spans="1:2" x14ac:dyDescent="0.35">
      <c r="A13402" t="s">
        <v>12426</v>
      </c>
      <c r="B13402" s="32">
        <v>28187</v>
      </c>
    </row>
    <row r="13403" spans="1:2" x14ac:dyDescent="0.35">
      <c r="A13403" t="s">
        <v>12427</v>
      </c>
      <c r="B13403" s="32">
        <v>28188</v>
      </c>
    </row>
    <row r="13404" spans="1:2" x14ac:dyDescent="0.35">
      <c r="A13404" t="s">
        <v>12428</v>
      </c>
      <c r="B13404" s="32">
        <v>28189</v>
      </c>
    </row>
    <row r="13405" spans="1:2" x14ac:dyDescent="0.35">
      <c r="A13405" t="s">
        <v>12429</v>
      </c>
      <c r="B13405" s="32">
        <v>28192</v>
      </c>
    </row>
    <row r="13406" spans="1:2" x14ac:dyDescent="0.35">
      <c r="A13406" t="s">
        <v>12430</v>
      </c>
      <c r="B13406" s="32">
        <v>28194</v>
      </c>
    </row>
    <row r="13407" spans="1:2" x14ac:dyDescent="0.35">
      <c r="A13407" t="s">
        <v>12431</v>
      </c>
      <c r="B13407" s="32">
        <v>28195</v>
      </c>
    </row>
    <row r="13408" spans="1:2" x14ac:dyDescent="0.35">
      <c r="A13408" t="s">
        <v>12432</v>
      </c>
      <c r="B13408" s="32">
        <v>28196</v>
      </c>
    </row>
    <row r="13409" spans="1:2" x14ac:dyDescent="0.35">
      <c r="A13409" t="s">
        <v>12433</v>
      </c>
      <c r="B13409" s="32">
        <v>28197</v>
      </c>
    </row>
    <row r="13410" spans="1:2" x14ac:dyDescent="0.35">
      <c r="A13410" t="s">
        <v>12434</v>
      </c>
      <c r="B13410" s="32">
        <v>28198</v>
      </c>
    </row>
    <row r="13411" spans="1:2" x14ac:dyDescent="0.35">
      <c r="A13411" t="s">
        <v>12435</v>
      </c>
      <c r="B13411" s="32">
        <v>28199</v>
      </c>
    </row>
    <row r="13412" spans="1:2" x14ac:dyDescent="0.35">
      <c r="A13412" t="s">
        <v>12436</v>
      </c>
      <c r="B13412" s="32">
        <v>28200</v>
      </c>
    </row>
    <row r="13413" spans="1:2" x14ac:dyDescent="0.35">
      <c r="A13413" t="s">
        <v>12437</v>
      </c>
      <c r="B13413" s="32">
        <v>28201</v>
      </c>
    </row>
    <row r="13414" spans="1:2" x14ac:dyDescent="0.35">
      <c r="A13414" t="s">
        <v>12438</v>
      </c>
      <c r="B13414" s="32">
        <v>28202</v>
      </c>
    </row>
    <row r="13415" spans="1:2" x14ac:dyDescent="0.35">
      <c r="A13415" t="s">
        <v>221</v>
      </c>
      <c r="B13415" s="32">
        <v>28203</v>
      </c>
    </row>
    <row r="13416" spans="1:2" x14ac:dyDescent="0.35">
      <c r="A13416" t="s">
        <v>12439</v>
      </c>
      <c r="B13416" s="32">
        <v>28204</v>
      </c>
    </row>
    <row r="13417" spans="1:2" x14ac:dyDescent="0.35">
      <c r="A13417" t="s">
        <v>12440</v>
      </c>
      <c r="B13417" s="32">
        <v>28205</v>
      </c>
    </row>
    <row r="13418" spans="1:2" x14ac:dyDescent="0.35">
      <c r="A13418" t="s">
        <v>12441</v>
      </c>
      <c r="B13418" s="32">
        <v>28207</v>
      </c>
    </row>
    <row r="13419" spans="1:2" x14ac:dyDescent="0.35">
      <c r="A13419" t="s">
        <v>12442</v>
      </c>
      <c r="B13419" s="32">
        <v>28208</v>
      </c>
    </row>
    <row r="13420" spans="1:2" x14ac:dyDescent="0.35">
      <c r="A13420" t="s">
        <v>12443</v>
      </c>
      <c r="B13420" s="32">
        <v>28209</v>
      </c>
    </row>
    <row r="13421" spans="1:2" x14ac:dyDescent="0.35">
      <c r="A13421" t="s">
        <v>12444</v>
      </c>
      <c r="B13421" s="32">
        <v>28210</v>
      </c>
    </row>
    <row r="13422" spans="1:2" x14ac:dyDescent="0.35">
      <c r="A13422" t="s">
        <v>12445</v>
      </c>
      <c r="B13422" s="32">
        <v>28211</v>
      </c>
    </row>
    <row r="13423" spans="1:2" x14ac:dyDescent="0.35">
      <c r="A13423" t="s">
        <v>12446</v>
      </c>
      <c r="B13423" s="32">
        <v>28212</v>
      </c>
    </row>
    <row r="13424" spans="1:2" x14ac:dyDescent="0.35">
      <c r="A13424" t="s">
        <v>12447</v>
      </c>
      <c r="B13424" s="32">
        <v>28213</v>
      </c>
    </row>
    <row r="13425" spans="1:2" x14ac:dyDescent="0.35">
      <c r="A13425" t="s">
        <v>12448</v>
      </c>
      <c r="B13425" s="32">
        <v>28214</v>
      </c>
    </row>
    <row r="13426" spans="1:2" x14ac:dyDescent="0.35">
      <c r="A13426" t="s">
        <v>12449</v>
      </c>
      <c r="B13426" s="32">
        <v>28216</v>
      </c>
    </row>
    <row r="13427" spans="1:2" x14ac:dyDescent="0.35">
      <c r="A13427" t="s">
        <v>12450</v>
      </c>
      <c r="B13427" s="32">
        <v>28217</v>
      </c>
    </row>
    <row r="13428" spans="1:2" x14ac:dyDescent="0.35">
      <c r="A13428" t="s">
        <v>12451</v>
      </c>
      <c r="B13428" s="32">
        <v>28218</v>
      </c>
    </row>
    <row r="13429" spans="1:2" x14ac:dyDescent="0.35">
      <c r="A13429" t="s">
        <v>12452</v>
      </c>
      <c r="B13429" s="32">
        <v>28219</v>
      </c>
    </row>
    <row r="13430" spans="1:2" x14ac:dyDescent="0.35">
      <c r="A13430" t="s">
        <v>12453</v>
      </c>
      <c r="B13430" s="32">
        <v>28220</v>
      </c>
    </row>
    <row r="13431" spans="1:2" x14ac:dyDescent="0.35">
      <c r="A13431" t="s">
        <v>12454</v>
      </c>
      <c r="B13431" s="32">
        <v>28221</v>
      </c>
    </row>
    <row r="13432" spans="1:2" x14ac:dyDescent="0.35">
      <c r="A13432" t="s">
        <v>12455</v>
      </c>
      <c r="B13432" s="32">
        <v>28222</v>
      </c>
    </row>
    <row r="13433" spans="1:2" x14ac:dyDescent="0.35">
      <c r="A13433" t="s">
        <v>12456</v>
      </c>
      <c r="B13433" s="32">
        <v>28223</v>
      </c>
    </row>
    <row r="13434" spans="1:2" x14ac:dyDescent="0.35">
      <c r="A13434" t="s">
        <v>12457</v>
      </c>
      <c r="B13434" s="32">
        <v>28224</v>
      </c>
    </row>
    <row r="13435" spans="1:2" x14ac:dyDescent="0.35">
      <c r="A13435" t="s">
        <v>12458</v>
      </c>
      <c r="B13435" s="32">
        <v>28226</v>
      </c>
    </row>
    <row r="13436" spans="1:2" x14ac:dyDescent="0.35">
      <c r="A13436" t="s">
        <v>12459</v>
      </c>
      <c r="B13436" s="32">
        <v>28227</v>
      </c>
    </row>
    <row r="13437" spans="1:2" x14ac:dyDescent="0.35">
      <c r="A13437" t="s">
        <v>12460</v>
      </c>
      <c r="B13437" s="32">
        <v>28228</v>
      </c>
    </row>
    <row r="13438" spans="1:2" x14ac:dyDescent="0.35">
      <c r="A13438" t="s">
        <v>12461</v>
      </c>
      <c r="B13438" s="32">
        <v>28229</v>
      </c>
    </row>
    <row r="13439" spans="1:2" x14ac:dyDescent="0.35">
      <c r="A13439" t="s">
        <v>12462</v>
      </c>
      <c r="B13439" s="32">
        <v>28230</v>
      </c>
    </row>
    <row r="13440" spans="1:2" x14ac:dyDescent="0.35">
      <c r="A13440" t="s">
        <v>12463</v>
      </c>
      <c r="B13440" s="32">
        <v>28231</v>
      </c>
    </row>
    <row r="13441" spans="1:2" x14ac:dyDescent="0.35">
      <c r="A13441" t="s">
        <v>12464</v>
      </c>
      <c r="B13441" s="32">
        <v>28232</v>
      </c>
    </row>
    <row r="13442" spans="1:2" x14ac:dyDescent="0.35">
      <c r="A13442" t="s">
        <v>12465</v>
      </c>
      <c r="B13442" s="32">
        <v>28233</v>
      </c>
    </row>
    <row r="13443" spans="1:2" x14ac:dyDescent="0.35">
      <c r="A13443" t="s">
        <v>12466</v>
      </c>
      <c r="B13443" s="32">
        <v>28234</v>
      </c>
    </row>
    <row r="13444" spans="1:2" x14ac:dyDescent="0.35">
      <c r="A13444" t="s">
        <v>12467</v>
      </c>
      <c r="B13444" s="32">
        <v>28235</v>
      </c>
    </row>
    <row r="13445" spans="1:2" x14ac:dyDescent="0.35">
      <c r="A13445" t="s">
        <v>12468</v>
      </c>
      <c r="B13445" s="32">
        <v>28236</v>
      </c>
    </row>
    <row r="13446" spans="1:2" x14ac:dyDescent="0.35">
      <c r="A13446" t="s">
        <v>12469</v>
      </c>
      <c r="B13446" s="32">
        <v>28237</v>
      </c>
    </row>
    <row r="13447" spans="1:2" x14ac:dyDescent="0.35">
      <c r="A13447" t="s">
        <v>12470</v>
      </c>
      <c r="B13447" s="32">
        <v>28238</v>
      </c>
    </row>
    <row r="13448" spans="1:2" x14ac:dyDescent="0.35">
      <c r="A13448" t="s">
        <v>12471</v>
      </c>
      <c r="B13448" s="32">
        <v>28240</v>
      </c>
    </row>
    <row r="13449" spans="1:2" x14ac:dyDescent="0.35">
      <c r="A13449" t="s">
        <v>49</v>
      </c>
      <c r="B13449" s="32">
        <v>28241</v>
      </c>
    </row>
    <row r="13450" spans="1:2" x14ac:dyDescent="0.35">
      <c r="A13450" t="s">
        <v>12472</v>
      </c>
      <c r="B13450" s="32">
        <v>28242</v>
      </c>
    </row>
    <row r="13451" spans="1:2" x14ac:dyDescent="0.35">
      <c r="A13451" t="s">
        <v>12473</v>
      </c>
      <c r="B13451" s="32">
        <v>28244</v>
      </c>
    </row>
    <row r="13452" spans="1:2" x14ac:dyDescent="0.35">
      <c r="A13452" t="s">
        <v>10397</v>
      </c>
      <c r="B13452" s="32">
        <v>28248</v>
      </c>
    </row>
    <row r="13453" spans="1:2" x14ac:dyDescent="0.35">
      <c r="A13453" t="s">
        <v>12474</v>
      </c>
      <c r="B13453" s="32">
        <v>28250</v>
      </c>
    </row>
    <row r="13454" spans="1:2" x14ac:dyDescent="0.35">
      <c r="A13454" t="s">
        <v>12475</v>
      </c>
      <c r="B13454" s="32">
        <v>28251</v>
      </c>
    </row>
    <row r="13455" spans="1:2" x14ac:dyDescent="0.35">
      <c r="A13455" t="s">
        <v>12476</v>
      </c>
      <c r="B13455" s="32">
        <v>28252</v>
      </c>
    </row>
    <row r="13456" spans="1:2" x14ac:dyDescent="0.35">
      <c r="A13456" t="s">
        <v>12477</v>
      </c>
      <c r="B13456" s="32">
        <v>28253</v>
      </c>
    </row>
    <row r="13457" spans="1:2" x14ac:dyDescent="0.35">
      <c r="A13457" t="s">
        <v>12478</v>
      </c>
      <c r="B13457" s="32">
        <v>28254</v>
      </c>
    </row>
    <row r="13458" spans="1:2" x14ac:dyDescent="0.35">
      <c r="A13458" t="s">
        <v>12479</v>
      </c>
      <c r="B13458" s="32">
        <v>28255</v>
      </c>
    </row>
    <row r="13459" spans="1:2" x14ac:dyDescent="0.35">
      <c r="A13459" t="s">
        <v>12480</v>
      </c>
      <c r="B13459" s="32">
        <v>28256</v>
      </c>
    </row>
    <row r="13460" spans="1:2" x14ac:dyDescent="0.35">
      <c r="A13460" t="s">
        <v>4147</v>
      </c>
      <c r="B13460" s="32">
        <v>28257</v>
      </c>
    </row>
    <row r="13461" spans="1:2" x14ac:dyDescent="0.35">
      <c r="A13461" t="s">
        <v>12481</v>
      </c>
      <c r="B13461" s="32">
        <v>28258</v>
      </c>
    </row>
    <row r="13462" spans="1:2" x14ac:dyDescent="0.35">
      <c r="A13462" t="s">
        <v>12482</v>
      </c>
      <c r="B13462" s="32">
        <v>28261</v>
      </c>
    </row>
    <row r="13463" spans="1:2" x14ac:dyDescent="0.35">
      <c r="A13463" t="s">
        <v>12483</v>
      </c>
      <c r="B13463" s="32">
        <v>28262</v>
      </c>
    </row>
    <row r="13464" spans="1:2" x14ac:dyDescent="0.35">
      <c r="A13464" t="s">
        <v>12484</v>
      </c>
      <c r="B13464" s="32">
        <v>28263</v>
      </c>
    </row>
    <row r="13465" spans="1:2" x14ac:dyDescent="0.35">
      <c r="A13465" t="s">
        <v>12485</v>
      </c>
      <c r="B13465" s="32">
        <v>28264</v>
      </c>
    </row>
    <row r="13466" spans="1:2" x14ac:dyDescent="0.35">
      <c r="A13466" t="s">
        <v>12486</v>
      </c>
      <c r="B13466" s="32">
        <v>28265</v>
      </c>
    </row>
    <row r="13467" spans="1:2" x14ac:dyDescent="0.35">
      <c r="A13467" t="s">
        <v>12487</v>
      </c>
      <c r="B13467" s="32">
        <v>28266</v>
      </c>
    </row>
    <row r="13468" spans="1:2" x14ac:dyDescent="0.35">
      <c r="A13468" t="s">
        <v>12488</v>
      </c>
      <c r="B13468" s="32">
        <v>28267</v>
      </c>
    </row>
    <row r="13469" spans="1:2" x14ac:dyDescent="0.35">
      <c r="A13469" t="s">
        <v>12489</v>
      </c>
      <c r="B13469" s="32">
        <v>28273</v>
      </c>
    </row>
    <row r="13470" spans="1:2" x14ac:dyDescent="0.35">
      <c r="A13470" t="s">
        <v>12490</v>
      </c>
      <c r="B13470" s="32">
        <v>28274</v>
      </c>
    </row>
    <row r="13471" spans="1:2" x14ac:dyDescent="0.35">
      <c r="A13471" t="s">
        <v>12491</v>
      </c>
      <c r="B13471" s="32">
        <v>28275</v>
      </c>
    </row>
    <row r="13472" spans="1:2" x14ac:dyDescent="0.35">
      <c r="A13472" t="s">
        <v>12492</v>
      </c>
      <c r="B13472" s="32">
        <v>28276</v>
      </c>
    </row>
    <row r="13473" spans="1:2" x14ac:dyDescent="0.35">
      <c r="A13473" t="s">
        <v>12493</v>
      </c>
      <c r="B13473" s="32">
        <v>28278</v>
      </c>
    </row>
    <row r="13474" spans="1:2" x14ac:dyDescent="0.35">
      <c r="A13474" t="s">
        <v>12494</v>
      </c>
      <c r="B13474" s="32">
        <v>28280</v>
      </c>
    </row>
    <row r="13475" spans="1:2" x14ac:dyDescent="0.35">
      <c r="A13475" t="s">
        <v>12495</v>
      </c>
      <c r="B13475" s="32">
        <v>28282</v>
      </c>
    </row>
    <row r="13476" spans="1:2" x14ac:dyDescent="0.35">
      <c r="A13476" t="s">
        <v>12496</v>
      </c>
      <c r="B13476" s="32">
        <v>28283</v>
      </c>
    </row>
    <row r="13477" spans="1:2" x14ac:dyDescent="0.35">
      <c r="A13477" t="s">
        <v>12497</v>
      </c>
      <c r="B13477" s="32">
        <v>28284</v>
      </c>
    </row>
    <row r="13478" spans="1:2" x14ac:dyDescent="0.35">
      <c r="A13478" t="s">
        <v>12498</v>
      </c>
      <c r="B13478" s="32">
        <v>28285</v>
      </c>
    </row>
    <row r="13479" spans="1:2" x14ac:dyDescent="0.35">
      <c r="A13479" t="s">
        <v>8983</v>
      </c>
      <c r="B13479" s="32">
        <v>28286</v>
      </c>
    </row>
    <row r="13480" spans="1:2" x14ac:dyDescent="0.35">
      <c r="A13480" t="s">
        <v>12499</v>
      </c>
      <c r="B13480" s="32">
        <v>28287</v>
      </c>
    </row>
    <row r="13481" spans="1:2" x14ac:dyDescent="0.35">
      <c r="A13481" t="s">
        <v>12500</v>
      </c>
      <c r="B13481" s="32">
        <v>28288</v>
      </c>
    </row>
    <row r="13482" spans="1:2" x14ac:dyDescent="0.35">
      <c r="A13482" t="s">
        <v>12501</v>
      </c>
      <c r="B13482" s="32">
        <v>28289</v>
      </c>
    </row>
    <row r="13483" spans="1:2" x14ac:dyDescent="0.35">
      <c r="A13483" t="s">
        <v>12502</v>
      </c>
      <c r="B13483" s="32">
        <v>28290</v>
      </c>
    </row>
    <row r="13484" spans="1:2" x14ac:dyDescent="0.35">
      <c r="A13484" t="s">
        <v>12503</v>
      </c>
      <c r="B13484" s="32">
        <v>28291</v>
      </c>
    </row>
    <row r="13485" spans="1:2" x14ac:dyDescent="0.35">
      <c r="A13485" t="s">
        <v>12504</v>
      </c>
      <c r="B13485" s="32">
        <v>28292</v>
      </c>
    </row>
    <row r="13486" spans="1:2" x14ac:dyDescent="0.35">
      <c r="A13486" t="s">
        <v>12505</v>
      </c>
      <c r="B13486" s="32">
        <v>28293</v>
      </c>
    </row>
    <row r="13487" spans="1:2" x14ac:dyDescent="0.35">
      <c r="A13487" t="s">
        <v>12506</v>
      </c>
      <c r="B13487" s="32">
        <v>28295</v>
      </c>
    </row>
    <row r="13488" spans="1:2" x14ac:dyDescent="0.35">
      <c r="A13488" t="s">
        <v>12507</v>
      </c>
      <c r="B13488" s="32">
        <v>28296</v>
      </c>
    </row>
    <row r="13489" spans="1:2" x14ac:dyDescent="0.35">
      <c r="A13489" t="s">
        <v>10129</v>
      </c>
      <c r="B13489" s="32">
        <v>28297</v>
      </c>
    </row>
    <row r="13490" spans="1:2" x14ac:dyDescent="0.35">
      <c r="A13490" t="s">
        <v>12508</v>
      </c>
      <c r="B13490" s="32">
        <v>28298</v>
      </c>
    </row>
    <row r="13491" spans="1:2" x14ac:dyDescent="0.35">
      <c r="A13491" t="s">
        <v>12509</v>
      </c>
      <c r="B13491" s="32">
        <v>28300</v>
      </c>
    </row>
    <row r="13492" spans="1:2" x14ac:dyDescent="0.35">
      <c r="A13492" t="s">
        <v>12510</v>
      </c>
      <c r="B13492" s="32">
        <v>28304</v>
      </c>
    </row>
    <row r="13493" spans="1:2" x14ac:dyDescent="0.35">
      <c r="A13493" t="s">
        <v>8952</v>
      </c>
      <c r="B13493" s="32">
        <v>28307</v>
      </c>
    </row>
    <row r="13494" spans="1:2" x14ac:dyDescent="0.35">
      <c r="A13494" t="s">
        <v>12511</v>
      </c>
      <c r="B13494" s="32">
        <v>28308</v>
      </c>
    </row>
    <row r="13495" spans="1:2" x14ac:dyDescent="0.35">
      <c r="A13495" t="s">
        <v>12512</v>
      </c>
      <c r="B13495" s="32">
        <v>28311</v>
      </c>
    </row>
    <row r="13496" spans="1:2" x14ac:dyDescent="0.35">
      <c r="A13496" t="s">
        <v>12513</v>
      </c>
      <c r="B13496" s="32">
        <v>28312</v>
      </c>
    </row>
    <row r="13497" spans="1:2" x14ac:dyDescent="0.35">
      <c r="A13497" t="s">
        <v>12514</v>
      </c>
      <c r="B13497" s="32">
        <v>28313</v>
      </c>
    </row>
    <row r="13498" spans="1:2" x14ac:dyDescent="0.35">
      <c r="A13498" t="s">
        <v>12515</v>
      </c>
      <c r="B13498" s="32">
        <v>28314</v>
      </c>
    </row>
    <row r="13499" spans="1:2" x14ac:dyDescent="0.35">
      <c r="A13499" t="s">
        <v>12516</v>
      </c>
      <c r="B13499" s="32">
        <v>28315</v>
      </c>
    </row>
    <row r="13500" spans="1:2" x14ac:dyDescent="0.35">
      <c r="A13500" t="s">
        <v>12517</v>
      </c>
      <c r="B13500" s="32">
        <v>28317</v>
      </c>
    </row>
    <row r="13501" spans="1:2" x14ac:dyDescent="0.35">
      <c r="A13501" t="s">
        <v>12518</v>
      </c>
      <c r="B13501" s="32">
        <v>28320</v>
      </c>
    </row>
    <row r="13502" spans="1:2" x14ac:dyDescent="0.35">
      <c r="A13502" t="s">
        <v>8804</v>
      </c>
      <c r="B13502" s="32">
        <v>28321</v>
      </c>
    </row>
    <row r="13503" spans="1:2" x14ac:dyDescent="0.35">
      <c r="A13503" t="s">
        <v>12519</v>
      </c>
      <c r="B13503" s="32">
        <v>28322</v>
      </c>
    </row>
    <row r="13504" spans="1:2" x14ac:dyDescent="0.35">
      <c r="A13504" t="s">
        <v>12520</v>
      </c>
      <c r="B13504" s="32">
        <v>28326</v>
      </c>
    </row>
    <row r="13505" spans="1:2" x14ac:dyDescent="0.35">
      <c r="A13505" t="s">
        <v>12521</v>
      </c>
      <c r="B13505" s="32">
        <v>28327</v>
      </c>
    </row>
    <row r="13506" spans="1:2" x14ac:dyDescent="0.35">
      <c r="A13506" t="s">
        <v>10206</v>
      </c>
      <c r="B13506" s="32">
        <v>28329</v>
      </c>
    </row>
    <row r="13507" spans="1:2" x14ac:dyDescent="0.35">
      <c r="A13507" t="s">
        <v>9786</v>
      </c>
      <c r="B13507" s="32">
        <v>28331</v>
      </c>
    </row>
    <row r="13508" spans="1:2" x14ac:dyDescent="0.35">
      <c r="A13508" t="s">
        <v>12522</v>
      </c>
      <c r="B13508" s="32">
        <v>28332</v>
      </c>
    </row>
    <row r="13509" spans="1:2" x14ac:dyDescent="0.35">
      <c r="A13509" t="s">
        <v>12523</v>
      </c>
      <c r="B13509" s="32">
        <v>28334</v>
      </c>
    </row>
    <row r="13510" spans="1:2" x14ac:dyDescent="0.35">
      <c r="A13510" t="s">
        <v>9783</v>
      </c>
      <c r="B13510" s="32">
        <v>28335</v>
      </c>
    </row>
    <row r="13511" spans="1:2" x14ac:dyDescent="0.35">
      <c r="A13511" t="s">
        <v>9766</v>
      </c>
      <c r="B13511" s="32">
        <v>28336</v>
      </c>
    </row>
    <row r="13512" spans="1:2" x14ac:dyDescent="0.35">
      <c r="A13512" t="s">
        <v>9803</v>
      </c>
      <c r="B13512" s="32">
        <v>28337</v>
      </c>
    </row>
    <row r="13513" spans="1:2" x14ac:dyDescent="0.35">
      <c r="A13513" t="s">
        <v>12524</v>
      </c>
      <c r="B13513" s="32">
        <v>28338</v>
      </c>
    </row>
    <row r="13514" spans="1:2" x14ac:dyDescent="0.35">
      <c r="A13514" t="s">
        <v>12525</v>
      </c>
      <c r="B13514" s="32">
        <v>28339</v>
      </c>
    </row>
    <row r="13515" spans="1:2" x14ac:dyDescent="0.35">
      <c r="A13515" t="s">
        <v>10214</v>
      </c>
      <c r="B13515" s="32">
        <v>28344</v>
      </c>
    </row>
    <row r="13516" spans="1:2" x14ac:dyDescent="0.35">
      <c r="A13516" t="s">
        <v>12526</v>
      </c>
      <c r="B13516" s="32">
        <v>28347</v>
      </c>
    </row>
    <row r="13517" spans="1:2" x14ac:dyDescent="0.35">
      <c r="A13517" t="s">
        <v>12527</v>
      </c>
      <c r="B13517" s="32">
        <v>28348</v>
      </c>
    </row>
    <row r="13518" spans="1:2" x14ac:dyDescent="0.35">
      <c r="A13518" t="s">
        <v>12528</v>
      </c>
      <c r="B13518" s="32">
        <v>28349</v>
      </c>
    </row>
    <row r="13519" spans="1:2" x14ac:dyDescent="0.35">
      <c r="A13519" t="s">
        <v>12529</v>
      </c>
      <c r="B13519" s="32">
        <v>28350</v>
      </c>
    </row>
    <row r="13520" spans="1:2" x14ac:dyDescent="0.35">
      <c r="A13520" t="s">
        <v>12530</v>
      </c>
      <c r="B13520" s="32">
        <v>28351</v>
      </c>
    </row>
    <row r="13521" spans="1:2" x14ac:dyDescent="0.35">
      <c r="A13521" t="s">
        <v>12531</v>
      </c>
      <c r="B13521" s="32">
        <v>28352</v>
      </c>
    </row>
    <row r="13522" spans="1:2" x14ac:dyDescent="0.35">
      <c r="A13522" t="s">
        <v>12532</v>
      </c>
      <c r="B13522" s="32">
        <v>28353</v>
      </c>
    </row>
    <row r="13523" spans="1:2" x14ac:dyDescent="0.35">
      <c r="A13523" t="s">
        <v>12533</v>
      </c>
      <c r="B13523" s="32">
        <v>28354</v>
      </c>
    </row>
    <row r="13524" spans="1:2" x14ac:dyDescent="0.35">
      <c r="A13524" t="s">
        <v>12534</v>
      </c>
      <c r="B13524" s="32">
        <v>28355</v>
      </c>
    </row>
    <row r="13525" spans="1:2" x14ac:dyDescent="0.35">
      <c r="A13525" t="s">
        <v>12535</v>
      </c>
      <c r="B13525" s="32">
        <v>28358</v>
      </c>
    </row>
    <row r="13526" spans="1:2" x14ac:dyDescent="0.35">
      <c r="A13526" t="s">
        <v>10107</v>
      </c>
      <c r="B13526" s="32">
        <v>28359</v>
      </c>
    </row>
    <row r="13527" spans="1:2" x14ac:dyDescent="0.35">
      <c r="A13527" t="s">
        <v>12536</v>
      </c>
      <c r="B13527" s="32">
        <v>28360</v>
      </c>
    </row>
    <row r="13528" spans="1:2" x14ac:dyDescent="0.35">
      <c r="A13528" t="s">
        <v>9124</v>
      </c>
      <c r="B13528" s="32">
        <v>28362</v>
      </c>
    </row>
    <row r="13529" spans="1:2" x14ac:dyDescent="0.35">
      <c r="A13529" t="s">
        <v>12537</v>
      </c>
      <c r="B13529" s="32">
        <v>28363</v>
      </c>
    </row>
    <row r="13530" spans="1:2" x14ac:dyDescent="0.35">
      <c r="A13530" t="s">
        <v>10114</v>
      </c>
      <c r="B13530" s="32">
        <v>28364</v>
      </c>
    </row>
    <row r="13531" spans="1:2" x14ac:dyDescent="0.35">
      <c r="A13531" t="s">
        <v>12538</v>
      </c>
      <c r="B13531" s="32">
        <v>28365</v>
      </c>
    </row>
    <row r="13532" spans="1:2" x14ac:dyDescent="0.35">
      <c r="A13532" t="s">
        <v>9175</v>
      </c>
      <c r="B13532" s="32">
        <v>28366</v>
      </c>
    </row>
    <row r="13533" spans="1:2" x14ac:dyDescent="0.35">
      <c r="A13533" t="s">
        <v>9839</v>
      </c>
      <c r="B13533" s="32">
        <v>28367</v>
      </c>
    </row>
    <row r="13534" spans="1:2" x14ac:dyDescent="0.35">
      <c r="A13534" t="s">
        <v>12539</v>
      </c>
      <c r="B13534" s="32">
        <v>28368</v>
      </c>
    </row>
    <row r="13535" spans="1:2" x14ac:dyDescent="0.35">
      <c r="A13535" t="s">
        <v>12540</v>
      </c>
      <c r="B13535" s="32">
        <v>28369</v>
      </c>
    </row>
    <row r="13536" spans="1:2" x14ac:dyDescent="0.35">
      <c r="A13536" t="s">
        <v>12541</v>
      </c>
      <c r="B13536" s="32">
        <v>28371</v>
      </c>
    </row>
    <row r="13537" spans="1:2" x14ac:dyDescent="0.35">
      <c r="A13537" t="s">
        <v>12542</v>
      </c>
      <c r="B13537" s="32">
        <v>28373</v>
      </c>
    </row>
    <row r="13538" spans="1:2" x14ac:dyDescent="0.35">
      <c r="A13538" t="s">
        <v>12543</v>
      </c>
      <c r="B13538" s="32">
        <v>28375</v>
      </c>
    </row>
    <row r="13539" spans="1:2" x14ac:dyDescent="0.35">
      <c r="A13539" t="s">
        <v>12544</v>
      </c>
      <c r="B13539" s="32">
        <v>28376</v>
      </c>
    </row>
    <row r="13540" spans="1:2" x14ac:dyDescent="0.35">
      <c r="A13540" t="s">
        <v>12545</v>
      </c>
      <c r="B13540" s="32">
        <v>28377</v>
      </c>
    </row>
    <row r="13541" spans="1:2" x14ac:dyDescent="0.35">
      <c r="A13541" t="s">
        <v>12546</v>
      </c>
      <c r="B13541" s="32">
        <v>28378</v>
      </c>
    </row>
    <row r="13542" spans="1:2" x14ac:dyDescent="0.35">
      <c r="A13542" t="s">
        <v>12547</v>
      </c>
      <c r="B13542" s="32">
        <v>28379</v>
      </c>
    </row>
    <row r="13543" spans="1:2" x14ac:dyDescent="0.35">
      <c r="A13543" t="s">
        <v>12548</v>
      </c>
      <c r="B13543" s="32">
        <v>28380</v>
      </c>
    </row>
    <row r="13544" spans="1:2" x14ac:dyDescent="0.35">
      <c r="A13544" t="s">
        <v>12549</v>
      </c>
      <c r="B13544" s="32">
        <v>28381</v>
      </c>
    </row>
    <row r="13545" spans="1:2" x14ac:dyDescent="0.35">
      <c r="A13545" t="s">
        <v>12550</v>
      </c>
      <c r="B13545" s="32">
        <v>28382</v>
      </c>
    </row>
    <row r="13546" spans="1:2" x14ac:dyDescent="0.35">
      <c r="A13546" t="s">
        <v>12551</v>
      </c>
      <c r="B13546" s="32">
        <v>28383</v>
      </c>
    </row>
    <row r="13547" spans="1:2" x14ac:dyDescent="0.35">
      <c r="A13547" t="s">
        <v>12552</v>
      </c>
      <c r="B13547" s="32">
        <v>28384</v>
      </c>
    </row>
    <row r="13548" spans="1:2" x14ac:dyDescent="0.35">
      <c r="A13548" t="s">
        <v>12553</v>
      </c>
      <c r="B13548" s="32">
        <v>28391</v>
      </c>
    </row>
    <row r="13549" spans="1:2" x14ac:dyDescent="0.35">
      <c r="A13549" t="s">
        <v>12554</v>
      </c>
      <c r="B13549" s="32">
        <v>28394</v>
      </c>
    </row>
    <row r="13550" spans="1:2" x14ac:dyDescent="0.35">
      <c r="A13550" t="s">
        <v>12555</v>
      </c>
      <c r="B13550" s="32">
        <v>28398</v>
      </c>
    </row>
    <row r="13551" spans="1:2" x14ac:dyDescent="0.35">
      <c r="A13551" t="s">
        <v>12556</v>
      </c>
      <c r="B13551" s="32">
        <v>28399</v>
      </c>
    </row>
    <row r="13552" spans="1:2" x14ac:dyDescent="0.35">
      <c r="A13552" t="s">
        <v>12557</v>
      </c>
      <c r="B13552" s="32">
        <v>28400</v>
      </c>
    </row>
    <row r="13553" spans="1:2" x14ac:dyDescent="0.35">
      <c r="A13553" t="s">
        <v>12558</v>
      </c>
      <c r="B13553" s="32">
        <v>28401</v>
      </c>
    </row>
    <row r="13554" spans="1:2" x14ac:dyDescent="0.35">
      <c r="A13554" t="s">
        <v>12559</v>
      </c>
      <c r="B13554" s="32">
        <v>28402</v>
      </c>
    </row>
    <row r="13555" spans="1:2" x14ac:dyDescent="0.35">
      <c r="A13555" t="s">
        <v>12560</v>
      </c>
      <c r="B13555" s="32">
        <v>28404</v>
      </c>
    </row>
    <row r="13556" spans="1:2" x14ac:dyDescent="0.35">
      <c r="A13556" t="s">
        <v>12561</v>
      </c>
      <c r="B13556" s="32">
        <v>28405</v>
      </c>
    </row>
    <row r="13557" spans="1:2" x14ac:dyDescent="0.35">
      <c r="A13557" t="s">
        <v>12562</v>
      </c>
      <c r="B13557" s="32">
        <v>28406</v>
      </c>
    </row>
    <row r="13558" spans="1:2" x14ac:dyDescent="0.35">
      <c r="A13558" t="s">
        <v>12563</v>
      </c>
      <c r="B13558" s="32">
        <v>28407</v>
      </c>
    </row>
    <row r="13559" spans="1:2" x14ac:dyDescent="0.35">
      <c r="A13559" t="s">
        <v>12564</v>
      </c>
      <c r="B13559" s="32">
        <v>28410</v>
      </c>
    </row>
    <row r="13560" spans="1:2" x14ac:dyDescent="0.35">
      <c r="A13560" t="s">
        <v>12565</v>
      </c>
      <c r="B13560" s="32">
        <v>28411</v>
      </c>
    </row>
    <row r="13561" spans="1:2" x14ac:dyDescent="0.35">
      <c r="A13561" t="s">
        <v>12566</v>
      </c>
      <c r="B13561" s="32">
        <v>28412</v>
      </c>
    </row>
    <row r="13562" spans="1:2" x14ac:dyDescent="0.35">
      <c r="A13562" t="s">
        <v>12567</v>
      </c>
      <c r="B13562" s="32">
        <v>28414</v>
      </c>
    </row>
    <row r="13563" spans="1:2" x14ac:dyDescent="0.35">
      <c r="A13563" t="s">
        <v>12568</v>
      </c>
      <c r="B13563" s="32">
        <v>28417</v>
      </c>
    </row>
    <row r="13564" spans="1:2" x14ac:dyDescent="0.35">
      <c r="A13564" t="s">
        <v>12569</v>
      </c>
      <c r="B13564" s="32">
        <v>28424</v>
      </c>
    </row>
    <row r="13565" spans="1:2" x14ac:dyDescent="0.35">
      <c r="A13565" t="s">
        <v>12570</v>
      </c>
      <c r="B13565" s="32">
        <v>28425</v>
      </c>
    </row>
    <row r="13566" spans="1:2" x14ac:dyDescent="0.35">
      <c r="A13566" t="s">
        <v>12571</v>
      </c>
      <c r="B13566" s="32">
        <v>28426</v>
      </c>
    </row>
    <row r="13567" spans="1:2" x14ac:dyDescent="0.35">
      <c r="A13567" t="s">
        <v>12572</v>
      </c>
      <c r="B13567" s="32">
        <v>28427</v>
      </c>
    </row>
    <row r="13568" spans="1:2" x14ac:dyDescent="0.35">
      <c r="A13568" t="s">
        <v>12573</v>
      </c>
      <c r="B13568" s="32">
        <v>28430</v>
      </c>
    </row>
    <row r="13569" spans="1:2" x14ac:dyDescent="0.35">
      <c r="A13569" t="s">
        <v>12574</v>
      </c>
      <c r="B13569" s="32">
        <v>28437</v>
      </c>
    </row>
    <row r="13570" spans="1:2" x14ac:dyDescent="0.35">
      <c r="A13570" t="s">
        <v>12575</v>
      </c>
      <c r="B13570" s="32">
        <v>28442</v>
      </c>
    </row>
    <row r="13571" spans="1:2" x14ac:dyDescent="0.35">
      <c r="A13571" t="s">
        <v>12576</v>
      </c>
      <c r="B13571" s="32">
        <v>28443</v>
      </c>
    </row>
    <row r="13572" spans="1:2" x14ac:dyDescent="0.35">
      <c r="A13572" t="s">
        <v>12577</v>
      </c>
      <c r="B13572" s="32">
        <v>28444</v>
      </c>
    </row>
    <row r="13573" spans="1:2" x14ac:dyDescent="0.35">
      <c r="A13573" t="s">
        <v>12578</v>
      </c>
      <c r="B13573" s="32">
        <v>28445</v>
      </c>
    </row>
    <row r="13574" spans="1:2" x14ac:dyDescent="0.35">
      <c r="A13574" t="s">
        <v>12579</v>
      </c>
      <c r="B13574" s="32">
        <v>28446</v>
      </c>
    </row>
    <row r="13575" spans="1:2" x14ac:dyDescent="0.35">
      <c r="A13575" t="s">
        <v>12580</v>
      </c>
      <c r="B13575" s="32">
        <v>28447</v>
      </c>
    </row>
    <row r="13576" spans="1:2" x14ac:dyDescent="0.35">
      <c r="A13576" t="s">
        <v>12581</v>
      </c>
      <c r="B13576" s="32">
        <v>28448</v>
      </c>
    </row>
    <row r="13577" spans="1:2" x14ac:dyDescent="0.35">
      <c r="A13577" t="s">
        <v>12582</v>
      </c>
      <c r="B13577" s="32">
        <v>28449</v>
      </c>
    </row>
    <row r="13578" spans="1:2" x14ac:dyDescent="0.35">
      <c r="A13578" t="s">
        <v>12583</v>
      </c>
      <c r="B13578" s="32">
        <v>28450</v>
      </c>
    </row>
    <row r="13579" spans="1:2" x14ac:dyDescent="0.35">
      <c r="A13579" t="s">
        <v>490</v>
      </c>
      <c r="B13579" s="32">
        <v>28451</v>
      </c>
    </row>
    <row r="13580" spans="1:2" x14ac:dyDescent="0.35">
      <c r="A13580" t="s">
        <v>12584</v>
      </c>
      <c r="B13580" s="32">
        <v>28452</v>
      </c>
    </row>
    <row r="13581" spans="1:2" x14ac:dyDescent="0.35">
      <c r="A13581" t="s">
        <v>12585</v>
      </c>
      <c r="B13581" s="32">
        <v>28453</v>
      </c>
    </row>
    <row r="13582" spans="1:2" x14ac:dyDescent="0.35">
      <c r="A13582" t="s">
        <v>12586</v>
      </c>
      <c r="B13582" s="32">
        <v>28454</v>
      </c>
    </row>
    <row r="13583" spans="1:2" x14ac:dyDescent="0.35">
      <c r="A13583" t="s">
        <v>12587</v>
      </c>
      <c r="B13583" s="32">
        <v>28455</v>
      </c>
    </row>
    <row r="13584" spans="1:2" x14ac:dyDescent="0.35">
      <c r="A13584" t="s">
        <v>12588</v>
      </c>
      <c r="B13584" s="32">
        <v>28456</v>
      </c>
    </row>
    <row r="13585" spans="1:2" x14ac:dyDescent="0.35">
      <c r="A13585" t="s">
        <v>12589</v>
      </c>
      <c r="B13585" s="32">
        <v>28457</v>
      </c>
    </row>
    <row r="13586" spans="1:2" x14ac:dyDescent="0.35">
      <c r="A13586" t="s">
        <v>12590</v>
      </c>
      <c r="B13586" s="32">
        <v>28458</v>
      </c>
    </row>
    <row r="13587" spans="1:2" x14ac:dyDescent="0.35">
      <c r="A13587" t="s">
        <v>12591</v>
      </c>
      <c r="B13587" s="32">
        <v>28459</v>
      </c>
    </row>
    <row r="13588" spans="1:2" x14ac:dyDescent="0.35">
      <c r="A13588" t="s">
        <v>12592</v>
      </c>
      <c r="B13588" s="32">
        <v>28460</v>
      </c>
    </row>
    <row r="13589" spans="1:2" x14ac:dyDescent="0.35">
      <c r="A13589" t="s">
        <v>12593</v>
      </c>
      <c r="B13589" s="32">
        <v>28461</v>
      </c>
    </row>
    <row r="13590" spans="1:2" x14ac:dyDescent="0.35">
      <c r="A13590" t="s">
        <v>12594</v>
      </c>
      <c r="B13590" s="32">
        <v>28462</v>
      </c>
    </row>
    <row r="13591" spans="1:2" x14ac:dyDescent="0.35">
      <c r="A13591" t="s">
        <v>12595</v>
      </c>
      <c r="B13591" s="32">
        <v>28463</v>
      </c>
    </row>
    <row r="13592" spans="1:2" x14ac:dyDescent="0.35">
      <c r="A13592" t="s">
        <v>12596</v>
      </c>
      <c r="B13592" s="32">
        <v>28464</v>
      </c>
    </row>
    <row r="13593" spans="1:2" x14ac:dyDescent="0.35">
      <c r="A13593" t="s">
        <v>4220</v>
      </c>
      <c r="B13593" s="32">
        <v>28465</v>
      </c>
    </row>
    <row r="13594" spans="1:2" x14ac:dyDescent="0.35">
      <c r="A13594" t="s">
        <v>12597</v>
      </c>
      <c r="B13594" s="32">
        <v>28466</v>
      </c>
    </row>
    <row r="13595" spans="1:2" x14ac:dyDescent="0.35">
      <c r="A13595" t="s">
        <v>12598</v>
      </c>
      <c r="B13595" s="32">
        <v>28467</v>
      </c>
    </row>
    <row r="13596" spans="1:2" x14ac:dyDescent="0.35">
      <c r="A13596" t="s">
        <v>12599</v>
      </c>
      <c r="B13596" s="32">
        <v>28468</v>
      </c>
    </row>
    <row r="13597" spans="1:2" x14ac:dyDescent="0.35">
      <c r="A13597" t="s">
        <v>12600</v>
      </c>
      <c r="B13597" s="32">
        <v>28469</v>
      </c>
    </row>
    <row r="13598" spans="1:2" x14ac:dyDescent="0.35">
      <c r="A13598" t="s">
        <v>12601</v>
      </c>
      <c r="B13598" s="32">
        <v>28470</v>
      </c>
    </row>
    <row r="13599" spans="1:2" x14ac:dyDescent="0.35">
      <c r="A13599" t="s">
        <v>12602</v>
      </c>
      <c r="B13599" s="32">
        <v>28471</v>
      </c>
    </row>
    <row r="13600" spans="1:2" x14ac:dyDescent="0.35">
      <c r="A13600" t="s">
        <v>12603</v>
      </c>
      <c r="B13600" s="32">
        <v>28472</v>
      </c>
    </row>
    <row r="13601" spans="1:2" x14ac:dyDescent="0.35">
      <c r="A13601" t="s">
        <v>12604</v>
      </c>
      <c r="B13601" s="32">
        <v>28473</v>
      </c>
    </row>
    <row r="13602" spans="1:2" x14ac:dyDescent="0.35">
      <c r="A13602" t="s">
        <v>12605</v>
      </c>
      <c r="B13602" s="32">
        <v>28474</v>
      </c>
    </row>
    <row r="13603" spans="1:2" x14ac:dyDescent="0.35">
      <c r="A13603" t="s">
        <v>12606</v>
      </c>
      <c r="B13603" s="32">
        <v>28475</v>
      </c>
    </row>
    <row r="13604" spans="1:2" x14ac:dyDescent="0.35">
      <c r="A13604" t="s">
        <v>12607</v>
      </c>
      <c r="B13604" s="32">
        <v>28476</v>
      </c>
    </row>
    <row r="13605" spans="1:2" x14ac:dyDescent="0.35">
      <c r="A13605" t="s">
        <v>12608</v>
      </c>
      <c r="B13605" s="32">
        <v>28477</v>
      </c>
    </row>
    <row r="13606" spans="1:2" x14ac:dyDescent="0.35">
      <c r="A13606" t="s">
        <v>12609</v>
      </c>
      <c r="B13606" s="32">
        <v>28478</v>
      </c>
    </row>
    <row r="13607" spans="1:2" x14ac:dyDescent="0.35">
      <c r="A13607" t="s">
        <v>12610</v>
      </c>
      <c r="B13607" s="32">
        <v>28479</v>
      </c>
    </row>
    <row r="13608" spans="1:2" x14ac:dyDescent="0.35">
      <c r="A13608" t="s">
        <v>12611</v>
      </c>
      <c r="B13608" s="32">
        <v>28480</v>
      </c>
    </row>
    <row r="13609" spans="1:2" x14ac:dyDescent="0.35">
      <c r="A13609" t="s">
        <v>12612</v>
      </c>
      <c r="B13609" s="32">
        <v>28481</v>
      </c>
    </row>
    <row r="13610" spans="1:2" x14ac:dyDescent="0.35">
      <c r="A13610" t="s">
        <v>12613</v>
      </c>
      <c r="B13610" s="32">
        <v>28482</v>
      </c>
    </row>
    <row r="13611" spans="1:2" x14ac:dyDescent="0.35">
      <c r="A13611" t="s">
        <v>12614</v>
      </c>
      <c r="B13611" s="32">
        <v>28483</v>
      </c>
    </row>
    <row r="13612" spans="1:2" x14ac:dyDescent="0.35">
      <c r="A13612" t="s">
        <v>12615</v>
      </c>
      <c r="B13612" s="32">
        <v>28485</v>
      </c>
    </row>
    <row r="13613" spans="1:2" x14ac:dyDescent="0.35">
      <c r="A13613" t="s">
        <v>12616</v>
      </c>
      <c r="B13613" s="32">
        <v>28486</v>
      </c>
    </row>
    <row r="13614" spans="1:2" x14ac:dyDescent="0.35">
      <c r="A13614" t="s">
        <v>12617</v>
      </c>
      <c r="B13614" s="32">
        <v>28487</v>
      </c>
    </row>
    <row r="13615" spans="1:2" x14ac:dyDescent="0.35">
      <c r="A13615" t="s">
        <v>12618</v>
      </c>
      <c r="B13615" s="32">
        <v>28488</v>
      </c>
    </row>
    <row r="13616" spans="1:2" x14ac:dyDescent="0.35">
      <c r="A13616" t="s">
        <v>12619</v>
      </c>
      <c r="B13616" s="32">
        <v>28489</v>
      </c>
    </row>
    <row r="13617" spans="1:2" x14ac:dyDescent="0.35">
      <c r="A13617" t="s">
        <v>12620</v>
      </c>
      <c r="B13617" s="32">
        <v>28490</v>
      </c>
    </row>
    <row r="13618" spans="1:2" x14ac:dyDescent="0.35">
      <c r="A13618" t="s">
        <v>12621</v>
      </c>
      <c r="B13618" s="32">
        <v>28491</v>
      </c>
    </row>
    <row r="13619" spans="1:2" x14ac:dyDescent="0.35">
      <c r="A13619" t="s">
        <v>12622</v>
      </c>
      <c r="B13619" s="32">
        <v>28492</v>
      </c>
    </row>
    <row r="13620" spans="1:2" x14ac:dyDescent="0.35">
      <c r="A13620" t="s">
        <v>12623</v>
      </c>
      <c r="B13620" s="32">
        <v>28493</v>
      </c>
    </row>
    <row r="13621" spans="1:2" x14ac:dyDescent="0.35">
      <c r="A13621" t="s">
        <v>12624</v>
      </c>
      <c r="B13621" s="32">
        <v>28494</v>
      </c>
    </row>
    <row r="13622" spans="1:2" x14ac:dyDescent="0.35">
      <c r="A13622" t="s">
        <v>12625</v>
      </c>
      <c r="B13622" s="32">
        <v>28495</v>
      </c>
    </row>
    <row r="13623" spans="1:2" x14ac:dyDescent="0.35">
      <c r="A13623" t="s">
        <v>12626</v>
      </c>
      <c r="B13623" s="32">
        <v>28496</v>
      </c>
    </row>
    <row r="13624" spans="1:2" x14ac:dyDescent="0.35">
      <c r="A13624" t="s">
        <v>12627</v>
      </c>
      <c r="B13624" s="32">
        <v>28497</v>
      </c>
    </row>
    <row r="13625" spans="1:2" x14ac:dyDescent="0.35">
      <c r="A13625" t="s">
        <v>12628</v>
      </c>
      <c r="B13625" s="32">
        <v>28498</v>
      </c>
    </row>
    <row r="13626" spans="1:2" x14ac:dyDescent="0.35">
      <c r="A13626" t="s">
        <v>12629</v>
      </c>
      <c r="B13626" s="32">
        <v>28499</v>
      </c>
    </row>
    <row r="13627" spans="1:2" x14ac:dyDescent="0.35">
      <c r="A13627" t="s">
        <v>12630</v>
      </c>
      <c r="B13627" s="32">
        <v>28500</v>
      </c>
    </row>
    <row r="13628" spans="1:2" x14ac:dyDescent="0.35">
      <c r="A13628" t="s">
        <v>12631</v>
      </c>
      <c r="B13628" s="32">
        <v>28501</v>
      </c>
    </row>
    <row r="13629" spans="1:2" x14ac:dyDescent="0.35">
      <c r="A13629" t="s">
        <v>12632</v>
      </c>
      <c r="B13629" s="32">
        <v>28502</v>
      </c>
    </row>
    <row r="13630" spans="1:2" x14ac:dyDescent="0.35">
      <c r="A13630" t="s">
        <v>12633</v>
      </c>
      <c r="B13630" s="32">
        <v>28503</v>
      </c>
    </row>
    <row r="13631" spans="1:2" x14ac:dyDescent="0.35">
      <c r="A13631" t="s">
        <v>12634</v>
      </c>
      <c r="B13631" s="32">
        <v>28504</v>
      </c>
    </row>
    <row r="13632" spans="1:2" x14ac:dyDescent="0.35">
      <c r="A13632" t="s">
        <v>12635</v>
      </c>
      <c r="B13632" s="32">
        <v>28505</v>
      </c>
    </row>
    <row r="13633" spans="1:2" x14ac:dyDescent="0.35">
      <c r="A13633" t="s">
        <v>12636</v>
      </c>
      <c r="B13633" s="32">
        <v>28506</v>
      </c>
    </row>
    <row r="13634" spans="1:2" x14ac:dyDescent="0.35">
      <c r="A13634" t="s">
        <v>12637</v>
      </c>
      <c r="B13634" s="32">
        <v>28507</v>
      </c>
    </row>
    <row r="13635" spans="1:2" x14ac:dyDescent="0.35">
      <c r="A13635" t="s">
        <v>12638</v>
      </c>
      <c r="B13635" s="32">
        <v>28508</v>
      </c>
    </row>
    <row r="13636" spans="1:2" x14ac:dyDescent="0.35">
      <c r="A13636" t="s">
        <v>12639</v>
      </c>
      <c r="B13636" s="32">
        <v>28509</v>
      </c>
    </row>
    <row r="13637" spans="1:2" x14ac:dyDescent="0.35">
      <c r="A13637" t="s">
        <v>12640</v>
      </c>
      <c r="B13637" s="32">
        <v>28510</v>
      </c>
    </row>
    <row r="13638" spans="1:2" x14ac:dyDescent="0.35">
      <c r="A13638" t="s">
        <v>12641</v>
      </c>
      <c r="B13638" s="32">
        <v>28511</v>
      </c>
    </row>
    <row r="13639" spans="1:2" x14ac:dyDescent="0.35">
      <c r="A13639" t="s">
        <v>12642</v>
      </c>
      <c r="B13639" s="32">
        <v>28512</v>
      </c>
    </row>
    <row r="13640" spans="1:2" x14ac:dyDescent="0.35">
      <c r="A13640" t="s">
        <v>12643</v>
      </c>
      <c r="B13640" s="32">
        <v>28513</v>
      </c>
    </row>
    <row r="13641" spans="1:2" x14ac:dyDescent="0.35">
      <c r="A13641" t="s">
        <v>12644</v>
      </c>
      <c r="B13641" s="32">
        <v>28514</v>
      </c>
    </row>
    <row r="13642" spans="1:2" x14ac:dyDescent="0.35">
      <c r="A13642" t="s">
        <v>12645</v>
      </c>
      <c r="B13642" s="32">
        <v>28515</v>
      </c>
    </row>
    <row r="13643" spans="1:2" x14ac:dyDescent="0.35">
      <c r="A13643" t="s">
        <v>12646</v>
      </c>
      <c r="B13643" s="32">
        <v>28516</v>
      </c>
    </row>
    <row r="13644" spans="1:2" x14ac:dyDescent="0.35">
      <c r="A13644" t="s">
        <v>12647</v>
      </c>
      <c r="B13644" s="32">
        <v>28517</v>
      </c>
    </row>
    <row r="13645" spans="1:2" x14ac:dyDescent="0.35">
      <c r="A13645" t="s">
        <v>12648</v>
      </c>
      <c r="B13645" s="32">
        <v>28518</v>
      </c>
    </row>
    <row r="13646" spans="1:2" x14ac:dyDescent="0.35">
      <c r="A13646" t="s">
        <v>12649</v>
      </c>
      <c r="B13646" s="32">
        <v>28519</v>
      </c>
    </row>
    <row r="13647" spans="1:2" x14ac:dyDescent="0.35">
      <c r="A13647" t="s">
        <v>12650</v>
      </c>
      <c r="B13647" s="32">
        <v>28520</v>
      </c>
    </row>
    <row r="13648" spans="1:2" x14ac:dyDescent="0.35">
      <c r="A13648" t="s">
        <v>12651</v>
      </c>
      <c r="B13648" s="32">
        <v>28521</v>
      </c>
    </row>
    <row r="13649" spans="1:2" x14ac:dyDescent="0.35">
      <c r="A13649" t="s">
        <v>12652</v>
      </c>
      <c r="B13649" s="32">
        <v>28522</v>
      </c>
    </row>
    <row r="13650" spans="1:2" x14ac:dyDescent="0.35">
      <c r="A13650" t="s">
        <v>12653</v>
      </c>
      <c r="B13650" s="32">
        <v>28523</v>
      </c>
    </row>
    <row r="13651" spans="1:2" x14ac:dyDescent="0.35">
      <c r="A13651" t="s">
        <v>12654</v>
      </c>
      <c r="B13651" s="32">
        <v>28524</v>
      </c>
    </row>
    <row r="13652" spans="1:2" x14ac:dyDescent="0.35">
      <c r="A13652" t="s">
        <v>12655</v>
      </c>
      <c r="B13652" s="32">
        <v>28525</v>
      </c>
    </row>
    <row r="13653" spans="1:2" x14ac:dyDescent="0.35">
      <c r="A13653" t="s">
        <v>12656</v>
      </c>
      <c r="B13653" s="32">
        <v>28526</v>
      </c>
    </row>
    <row r="13654" spans="1:2" x14ac:dyDescent="0.35">
      <c r="A13654" t="s">
        <v>12657</v>
      </c>
      <c r="B13654" s="32">
        <v>28527</v>
      </c>
    </row>
    <row r="13655" spans="1:2" x14ac:dyDescent="0.35">
      <c r="A13655" t="s">
        <v>12658</v>
      </c>
      <c r="B13655" s="32">
        <v>28528</v>
      </c>
    </row>
    <row r="13656" spans="1:2" x14ac:dyDescent="0.35">
      <c r="A13656" t="s">
        <v>12659</v>
      </c>
      <c r="B13656" s="32">
        <v>28529</v>
      </c>
    </row>
    <row r="13657" spans="1:2" x14ac:dyDescent="0.35">
      <c r="A13657" t="s">
        <v>12660</v>
      </c>
      <c r="B13657" s="32">
        <v>28530</v>
      </c>
    </row>
    <row r="13658" spans="1:2" x14ac:dyDescent="0.35">
      <c r="A13658" t="s">
        <v>12661</v>
      </c>
      <c r="B13658" s="32">
        <v>28531</v>
      </c>
    </row>
    <row r="13659" spans="1:2" x14ac:dyDescent="0.35">
      <c r="A13659" t="s">
        <v>12662</v>
      </c>
      <c r="B13659" s="32">
        <v>28532</v>
      </c>
    </row>
    <row r="13660" spans="1:2" x14ac:dyDescent="0.35">
      <c r="A13660" t="s">
        <v>12663</v>
      </c>
      <c r="B13660" s="32">
        <v>28533</v>
      </c>
    </row>
    <row r="13661" spans="1:2" x14ac:dyDescent="0.35">
      <c r="A13661" t="s">
        <v>12664</v>
      </c>
      <c r="B13661" s="32">
        <v>28534</v>
      </c>
    </row>
    <row r="13662" spans="1:2" x14ac:dyDescent="0.35">
      <c r="A13662" t="s">
        <v>12665</v>
      </c>
      <c r="B13662" s="32">
        <v>28535</v>
      </c>
    </row>
    <row r="13663" spans="1:2" x14ac:dyDescent="0.35">
      <c r="A13663" t="s">
        <v>12666</v>
      </c>
      <c r="B13663" s="32">
        <v>28536</v>
      </c>
    </row>
    <row r="13664" spans="1:2" x14ac:dyDescent="0.35">
      <c r="A13664" t="s">
        <v>12667</v>
      </c>
      <c r="B13664" s="32">
        <v>28537</v>
      </c>
    </row>
    <row r="13665" spans="1:2" x14ac:dyDescent="0.35">
      <c r="A13665" t="s">
        <v>12668</v>
      </c>
      <c r="B13665" s="32">
        <v>28538</v>
      </c>
    </row>
    <row r="13666" spans="1:2" x14ac:dyDescent="0.35">
      <c r="A13666" t="s">
        <v>12669</v>
      </c>
      <c r="B13666" s="32">
        <v>28539</v>
      </c>
    </row>
    <row r="13667" spans="1:2" x14ac:dyDescent="0.35">
      <c r="A13667" t="s">
        <v>12670</v>
      </c>
      <c r="B13667" s="32">
        <v>28540</v>
      </c>
    </row>
    <row r="13668" spans="1:2" x14ac:dyDescent="0.35">
      <c r="A13668" t="s">
        <v>12671</v>
      </c>
      <c r="B13668" s="32">
        <v>28541</v>
      </c>
    </row>
    <row r="13669" spans="1:2" x14ac:dyDescent="0.35">
      <c r="A13669" t="s">
        <v>12672</v>
      </c>
      <c r="B13669" s="32">
        <v>28542</v>
      </c>
    </row>
    <row r="13670" spans="1:2" x14ac:dyDescent="0.35">
      <c r="A13670" t="s">
        <v>12673</v>
      </c>
      <c r="B13670" s="32">
        <v>28543</v>
      </c>
    </row>
    <row r="13671" spans="1:2" x14ac:dyDescent="0.35">
      <c r="A13671" t="s">
        <v>12674</v>
      </c>
      <c r="B13671" s="32">
        <v>28544</v>
      </c>
    </row>
    <row r="13672" spans="1:2" x14ac:dyDescent="0.35">
      <c r="A13672" t="s">
        <v>12675</v>
      </c>
      <c r="B13672" s="32">
        <v>28545</v>
      </c>
    </row>
    <row r="13673" spans="1:2" x14ac:dyDescent="0.35">
      <c r="A13673" t="s">
        <v>12676</v>
      </c>
      <c r="B13673" s="32">
        <v>28546</v>
      </c>
    </row>
    <row r="13674" spans="1:2" x14ac:dyDescent="0.35">
      <c r="A13674" t="s">
        <v>12677</v>
      </c>
      <c r="B13674" s="32">
        <v>28547</v>
      </c>
    </row>
    <row r="13675" spans="1:2" x14ac:dyDescent="0.35">
      <c r="A13675" t="s">
        <v>12678</v>
      </c>
      <c r="B13675" s="32">
        <v>28548</v>
      </c>
    </row>
    <row r="13676" spans="1:2" x14ac:dyDescent="0.35">
      <c r="A13676" t="s">
        <v>12679</v>
      </c>
      <c r="B13676" s="32">
        <v>28549</v>
      </c>
    </row>
    <row r="13677" spans="1:2" x14ac:dyDescent="0.35">
      <c r="A13677" t="s">
        <v>12680</v>
      </c>
      <c r="B13677" s="32">
        <v>28550</v>
      </c>
    </row>
    <row r="13678" spans="1:2" x14ac:dyDescent="0.35">
      <c r="A13678" t="s">
        <v>12681</v>
      </c>
      <c r="B13678" s="32">
        <v>28551</v>
      </c>
    </row>
    <row r="13679" spans="1:2" x14ac:dyDescent="0.35">
      <c r="A13679" t="s">
        <v>2737</v>
      </c>
      <c r="B13679" s="32">
        <v>28554</v>
      </c>
    </row>
    <row r="13680" spans="1:2" x14ac:dyDescent="0.35">
      <c r="A13680" t="s">
        <v>12682</v>
      </c>
      <c r="B13680" s="32">
        <v>28555</v>
      </c>
    </row>
    <row r="13681" spans="1:2" x14ac:dyDescent="0.35">
      <c r="A13681" t="s">
        <v>12683</v>
      </c>
      <c r="B13681" s="32">
        <v>28556</v>
      </c>
    </row>
    <row r="13682" spans="1:2" x14ac:dyDescent="0.35">
      <c r="A13682" t="s">
        <v>12684</v>
      </c>
      <c r="B13682" s="32">
        <v>28557</v>
      </c>
    </row>
    <row r="13683" spans="1:2" x14ac:dyDescent="0.35">
      <c r="A13683" t="s">
        <v>12685</v>
      </c>
      <c r="B13683" s="32">
        <v>28558</v>
      </c>
    </row>
    <row r="13684" spans="1:2" x14ac:dyDescent="0.35">
      <c r="A13684" t="s">
        <v>12686</v>
      </c>
      <c r="B13684" s="32">
        <v>28559</v>
      </c>
    </row>
    <row r="13685" spans="1:2" x14ac:dyDescent="0.35">
      <c r="A13685" t="s">
        <v>12687</v>
      </c>
      <c r="B13685" s="32">
        <v>28560</v>
      </c>
    </row>
    <row r="13686" spans="1:2" x14ac:dyDescent="0.35">
      <c r="A13686" t="s">
        <v>12688</v>
      </c>
      <c r="B13686" s="32">
        <v>28561</v>
      </c>
    </row>
    <row r="13687" spans="1:2" x14ac:dyDescent="0.35">
      <c r="A13687" t="s">
        <v>12689</v>
      </c>
      <c r="B13687" s="32">
        <v>28562</v>
      </c>
    </row>
    <row r="13688" spans="1:2" x14ac:dyDescent="0.35">
      <c r="A13688" t="s">
        <v>12690</v>
      </c>
      <c r="B13688" s="32">
        <v>28563</v>
      </c>
    </row>
    <row r="13689" spans="1:2" x14ac:dyDescent="0.35">
      <c r="A13689" t="s">
        <v>12691</v>
      </c>
      <c r="B13689" s="32">
        <v>28564</v>
      </c>
    </row>
    <row r="13690" spans="1:2" x14ac:dyDescent="0.35">
      <c r="A13690" t="s">
        <v>12692</v>
      </c>
      <c r="B13690" s="32">
        <v>28565</v>
      </c>
    </row>
    <row r="13691" spans="1:2" x14ac:dyDescent="0.35">
      <c r="A13691" t="s">
        <v>12693</v>
      </c>
      <c r="B13691" s="32">
        <v>28566</v>
      </c>
    </row>
    <row r="13692" spans="1:2" x14ac:dyDescent="0.35">
      <c r="A13692" t="s">
        <v>12694</v>
      </c>
      <c r="B13692" s="32">
        <v>28567</v>
      </c>
    </row>
    <row r="13693" spans="1:2" x14ac:dyDescent="0.35">
      <c r="A13693" t="s">
        <v>12695</v>
      </c>
      <c r="B13693" s="32">
        <v>28568</v>
      </c>
    </row>
    <row r="13694" spans="1:2" x14ac:dyDescent="0.35">
      <c r="A13694" t="s">
        <v>12696</v>
      </c>
      <c r="B13694" s="32">
        <v>28569</v>
      </c>
    </row>
    <row r="13695" spans="1:2" x14ac:dyDescent="0.35">
      <c r="A13695" t="s">
        <v>12697</v>
      </c>
      <c r="B13695" s="32">
        <v>28570</v>
      </c>
    </row>
    <row r="13696" spans="1:2" x14ac:dyDescent="0.35">
      <c r="A13696" t="s">
        <v>12698</v>
      </c>
      <c r="B13696" s="32">
        <v>28571</v>
      </c>
    </row>
    <row r="13697" spans="1:2" x14ac:dyDescent="0.35">
      <c r="A13697" t="s">
        <v>12699</v>
      </c>
      <c r="B13697" s="32">
        <v>28572</v>
      </c>
    </row>
    <row r="13698" spans="1:2" x14ac:dyDescent="0.35">
      <c r="A13698" t="s">
        <v>12700</v>
      </c>
      <c r="B13698" s="32">
        <v>28573</v>
      </c>
    </row>
    <row r="13699" spans="1:2" x14ac:dyDescent="0.35">
      <c r="A13699" t="s">
        <v>12701</v>
      </c>
      <c r="B13699" s="32">
        <v>28574</v>
      </c>
    </row>
    <row r="13700" spans="1:2" x14ac:dyDescent="0.35">
      <c r="A13700" t="s">
        <v>12702</v>
      </c>
      <c r="B13700" s="32">
        <v>28575</v>
      </c>
    </row>
    <row r="13701" spans="1:2" x14ac:dyDescent="0.35">
      <c r="A13701" t="s">
        <v>12703</v>
      </c>
      <c r="B13701" s="32">
        <v>28576</v>
      </c>
    </row>
    <row r="13702" spans="1:2" x14ac:dyDescent="0.35">
      <c r="A13702" t="s">
        <v>4369</v>
      </c>
      <c r="B13702" s="32">
        <v>28577</v>
      </c>
    </row>
    <row r="13703" spans="1:2" x14ac:dyDescent="0.35">
      <c r="A13703" t="s">
        <v>12704</v>
      </c>
      <c r="B13703" s="32">
        <v>28578</v>
      </c>
    </row>
    <row r="13704" spans="1:2" x14ac:dyDescent="0.35">
      <c r="A13704" t="s">
        <v>12705</v>
      </c>
      <c r="B13704" s="32">
        <v>28579</v>
      </c>
    </row>
    <row r="13705" spans="1:2" x14ac:dyDescent="0.35">
      <c r="A13705" t="s">
        <v>12706</v>
      </c>
      <c r="B13705" s="32">
        <v>28580</v>
      </c>
    </row>
    <row r="13706" spans="1:2" x14ac:dyDescent="0.35">
      <c r="A13706" t="s">
        <v>12707</v>
      </c>
      <c r="B13706" s="32">
        <v>28581</v>
      </c>
    </row>
    <row r="13707" spans="1:2" x14ac:dyDescent="0.35">
      <c r="A13707" t="s">
        <v>12708</v>
      </c>
      <c r="B13707" s="32">
        <v>28582</v>
      </c>
    </row>
    <row r="13708" spans="1:2" x14ac:dyDescent="0.35">
      <c r="A13708" t="s">
        <v>12709</v>
      </c>
      <c r="B13708" s="32">
        <v>28583</v>
      </c>
    </row>
    <row r="13709" spans="1:2" x14ac:dyDescent="0.35">
      <c r="A13709" t="s">
        <v>12710</v>
      </c>
      <c r="B13709" s="32">
        <v>28584</v>
      </c>
    </row>
    <row r="13710" spans="1:2" x14ac:dyDescent="0.35">
      <c r="A13710" t="s">
        <v>12711</v>
      </c>
      <c r="B13710" s="32">
        <v>28585</v>
      </c>
    </row>
    <row r="13711" spans="1:2" x14ac:dyDescent="0.35">
      <c r="A13711" t="s">
        <v>12712</v>
      </c>
      <c r="B13711" s="32">
        <v>28586</v>
      </c>
    </row>
    <row r="13712" spans="1:2" x14ac:dyDescent="0.35">
      <c r="A13712" t="s">
        <v>12713</v>
      </c>
      <c r="B13712" s="32">
        <v>28587</v>
      </c>
    </row>
    <row r="13713" spans="1:2" x14ac:dyDescent="0.35">
      <c r="A13713" t="s">
        <v>12714</v>
      </c>
      <c r="B13713" s="32">
        <v>28588</v>
      </c>
    </row>
    <row r="13714" spans="1:2" x14ac:dyDescent="0.35">
      <c r="A13714" t="s">
        <v>12715</v>
      </c>
      <c r="B13714" s="32">
        <v>28589</v>
      </c>
    </row>
    <row r="13715" spans="1:2" x14ac:dyDescent="0.35">
      <c r="A13715" t="s">
        <v>12716</v>
      </c>
      <c r="B13715" s="32">
        <v>28590</v>
      </c>
    </row>
    <row r="13716" spans="1:2" x14ac:dyDescent="0.35">
      <c r="A13716" t="s">
        <v>12717</v>
      </c>
      <c r="B13716" s="32">
        <v>28591</v>
      </c>
    </row>
    <row r="13717" spans="1:2" x14ac:dyDescent="0.35">
      <c r="A13717" t="s">
        <v>12718</v>
      </c>
      <c r="B13717" s="32">
        <v>28592</v>
      </c>
    </row>
    <row r="13718" spans="1:2" x14ac:dyDescent="0.35">
      <c r="A13718" t="s">
        <v>12719</v>
      </c>
      <c r="B13718" s="32">
        <v>28593</v>
      </c>
    </row>
    <row r="13719" spans="1:2" x14ac:dyDescent="0.35">
      <c r="A13719" t="s">
        <v>12720</v>
      </c>
      <c r="B13719" s="32">
        <v>28594</v>
      </c>
    </row>
    <row r="13720" spans="1:2" x14ac:dyDescent="0.35">
      <c r="A13720" t="s">
        <v>12721</v>
      </c>
      <c r="B13720" s="32">
        <v>28595</v>
      </c>
    </row>
    <row r="13721" spans="1:2" x14ac:dyDescent="0.35">
      <c r="A13721" t="s">
        <v>12722</v>
      </c>
      <c r="B13721" s="32">
        <v>28596</v>
      </c>
    </row>
    <row r="13722" spans="1:2" x14ac:dyDescent="0.35">
      <c r="A13722" t="s">
        <v>12723</v>
      </c>
      <c r="B13722" s="32">
        <v>28597</v>
      </c>
    </row>
    <row r="13723" spans="1:2" x14ac:dyDescent="0.35">
      <c r="A13723" t="s">
        <v>12724</v>
      </c>
      <c r="B13723" s="32">
        <v>28598</v>
      </c>
    </row>
    <row r="13724" spans="1:2" x14ac:dyDescent="0.35">
      <c r="A13724" t="s">
        <v>12725</v>
      </c>
      <c r="B13724" s="32">
        <v>28599</v>
      </c>
    </row>
    <row r="13725" spans="1:2" x14ac:dyDescent="0.35">
      <c r="A13725" t="s">
        <v>12726</v>
      </c>
      <c r="B13725" s="32">
        <v>28600</v>
      </c>
    </row>
    <row r="13726" spans="1:2" x14ac:dyDescent="0.35">
      <c r="A13726" t="s">
        <v>12727</v>
      </c>
      <c r="B13726" s="32">
        <v>28601</v>
      </c>
    </row>
    <row r="13727" spans="1:2" x14ac:dyDescent="0.35">
      <c r="A13727" t="s">
        <v>12728</v>
      </c>
      <c r="B13727" s="32">
        <v>28602</v>
      </c>
    </row>
    <row r="13728" spans="1:2" x14ac:dyDescent="0.35">
      <c r="A13728" t="s">
        <v>12729</v>
      </c>
      <c r="B13728" s="32">
        <v>28603</v>
      </c>
    </row>
    <row r="13729" spans="1:2" x14ac:dyDescent="0.35">
      <c r="A13729" t="s">
        <v>12730</v>
      </c>
      <c r="B13729" s="32">
        <v>28604</v>
      </c>
    </row>
    <row r="13730" spans="1:2" x14ac:dyDescent="0.35">
      <c r="A13730" t="s">
        <v>12731</v>
      </c>
      <c r="B13730" s="32">
        <v>28605</v>
      </c>
    </row>
    <row r="13731" spans="1:2" x14ac:dyDescent="0.35">
      <c r="A13731" t="s">
        <v>12732</v>
      </c>
      <c r="B13731" s="32">
        <v>28606</v>
      </c>
    </row>
    <row r="13732" spans="1:2" x14ac:dyDescent="0.35">
      <c r="A13732" t="s">
        <v>12733</v>
      </c>
      <c r="B13732" s="32">
        <v>28607</v>
      </c>
    </row>
    <row r="13733" spans="1:2" x14ac:dyDescent="0.35">
      <c r="A13733" t="s">
        <v>12734</v>
      </c>
      <c r="B13733" s="32">
        <v>28608</v>
      </c>
    </row>
    <row r="13734" spans="1:2" x14ac:dyDescent="0.35">
      <c r="A13734" t="s">
        <v>12735</v>
      </c>
      <c r="B13734" s="32">
        <v>28609</v>
      </c>
    </row>
    <row r="13735" spans="1:2" x14ac:dyDescent="0.35">
      <c r="A13735" t="s">
        <v>12736</v>
      </c>
      <c r="B13735" s="32">
        <v>28610</v>
      </c>
    </row>
    <row r="13736" spans="1:2" x14ac:dyDescent="0.35">
      <c r="A13736" t="s">
        <v>12737</v>
      </c>
      <c r="B13736" s="32">
        <v>28611</v>
      </c>
    </row>
    <row r="13737" spans="1:2" x14ac:dyDescent="0.35">
      <c r="A13737" t="s">
        <v>12738</v>
      </c>
      <c r="B13737" s="32">
        <v>28612</v>
      </c>
    </row>
    <row r="13738" spans="1:2" x14ac:dyDescent="0.35">
      <c r="A13738" t="s">
        <v>12739</v>
      </c>
      <c r="B13738" s="32">
        <v>28613</v>
      </c>
    </row>
    <row r="13739" spans="1:2" x14ac:dyDescent="0.35">
      <c r="A13739" t="s">
        <v>12740</v>
      </c>
      <c r="B13739" s="32">
        <v>28614</v>
      </c>
    </row>
    <row r="13740" spans="1:2" x14ac:dyDescent="0.35">
      <c r="A13740" t="s">
        <v>12741</v>
      </c>
      <c r="B13740" s="32">
        <v>28615</v>
      </c>
    </row>
    <row r="13741" spans="1:2" x14ac:dyDescent="0.35">
      <c r="A13741" t="s">
        <v>12742</v>
      </c>
      <c r="B13741" s="32">
        <v>28616</v>
      </c>
    </row>
    <row r="13742" spans="1:2" x14ac:dyDescent="0.35">
      <c r="A13742" t="s">
        <v>12743</v>
      </c>
      <c r="B13742" s="32">
        <v>28617</v>
      </c>
    </row>
    <row r="13743" spans="1:2" x14ac:dyDescent="0.35">
      <c r="A13743" t="s">
        <v>12711</v>
      </c>
      <c r="B13743" s="32">
        <v>28618</v>
      </c>
    </row>
    <row r="13744" spans="1:2" x14ac:dyDescent="0.35">
      <c r="A13744" t="s">
        <v>12744</v>
      </c>
      <c r="B13744" s="32">
        <v>28619</v>
      </c>
    </row>
    <row r="13745" spans="1:2" x14ac:dyDescent="0.35">
      <c r="A13745" t="s">
        <v>12745</v>
      </c>
      <c r="B13745" s="32">
        <v>28620</v>
      </c>
    </row>
    <row r="13746" spans="1:2" x14ac:dyDescent="0.35">
      <c r="A13746" t="s">
        <v>12746</v>
      </c>
      <c r="B13746" s="32">
        <v>28621</v>
      </c>
    </row>
    <row r="13747" spans="1:2" x14ac:dyDescent="0.35">
      <c r="A13747" t="s">
        <v>12747</v>
      </c>
      <c r="B13747" s="32">
        <v>28622</v>
      </c>
    </row>
    <row r="13748" spans="1:2" x14ac:dyDescent="0.35">
      <c r="A13748" t="s">
        <v>12748</v>
      </c>
      <c r="B13748" s="32">
        <v>28623</v>
      </c>
    </row>
    <row r="13749" spans="1:2" x14ac:dyDescent="0.35">
      <c r="A13749" t="s">
        <v>12749</v>
      </c>
      <c r="B13749" s="32">
        <v>28624</v>
      </c>
    </row>
    <row r="13750" spans="1:2" x14ac:dyDescent="0.35">
      <c r="A13750" t="s">
        <v>12750</v>
      </c>
      <c r="B13750" s="32">
        <v>28626</v>
      </c>
    </row>
    <row r="13751" spans="1:2" x14ac:dyDescent="0.35">
      <c r="A13751" t="s">
        <v>12751</v>
      </c>
      <c r="B13751" s="32">
        <v>28627</v>
      </c>
    </row>
    <row r="13752" spans="1:2" x14ac:dyDescent="0.35">
      <c r="A13752" t="s">
        <v>12752</v>
      </c>
      <c r="B13752" s="32">
        <v>28628</v>
      </c>
    </row>
    <row r="13753" spans="1:2" x14ac:dyDescent="0.35">
      <c r="A13753" t="s">
        <v>12753</v>
      </c>
      <c r="B13753" s="32">
        <v>28629</v>
      </c>
    </row>
    <row r="13754" spans="1:2" x14ac:dyDescent="0.35">
      <c r="A13754" t="s">
        <v>12754</v>
      </c>
      <c r="B13754" s="32">
        <v>28631</v>
      </c>
    </row>
    <row r="13755" spans="1:2" x14ac:dyDescent="0.35">
      <c r="A13755" t="s">
        <v>12755</v>
      </c>
      <c r="B13755" s="32">
        <v>28632</v>
      </c>
    </row>
    <row r="13756" spans="1:2" x14ac:dyDescent="0.35">
      <c r="A13756" t="s">
        <v>12756</v>
      </c>
      <c r="B13756" s="32">
        <v>28633</v>
      </c>
    </row>
    <row r="13757" spans="1:2" x14ac:dyDescent="0.35">
      <c r="A13757" t="s">
        <v>12757</v>
      </c>
      <c r="B13757" s="32">
        <v>28634</v>
      </c>
    </row>
    <row r="13758" spans="1:2" x14ac:dyDescent="0.35">
      <c r="A13758" t="s">
        <v>12758</v>
      </c>
      <c r="B13758" s="32">
        <v>28635</v>
      </c>
    </row>
    <row r="13759" spans="1:2" x14ac:dyDescent="0.35">
      <c r="A13759" t="s">
        <v>12759</v>
      </c>
      <c r="B13759" s="32">
        <v>28636</v>
      </c>
    </row>
    <row r="13760" spans="1:2" x14ac:dyDescent="0.35">
      <c r="A13760" t="s">
        <v>12760</v>
      </c>
      <c r="B13760" s="32">
        <v>28637</v>
      </c>
    </row>
    <row r="13761" spans="1:2" x14ac:dyDescent="0.35">
      <c r="A13761" t="s">
        <v>12761</v>
      </c>
      <c r="B13761" s="32">
        <v>28638</v>
      </c>
    </row>
    <row r="13762" spans="1:2" x14ac:dyDescent="0.35">
      <c r="A13762" t="s">
        <v>12762</v>
      </c>
      <c r="B13762" s="32">
        <v>28639</v>
      </c>
    </row>
    <row r="13763" spans="1:2" x14ac:dyDescent="0.35">
      <c r="A13763" t="s">
        <v>12763</v>
      </c>
      <c r="B13763" s="32">
        <v>28640</v>
      </c>
    </row>
    <row r="13764" spans="1:2" x14ac:dyDescent="0.35">
      <c r="A13764" t="s">
        <v>12764</v>
      </c>
      <c r="B13764" s="32">
        <v>28641</v>
      </c>
    </row>
    <row r="13765" spans="1:2" x14ac:dyDescent="0.35">
      <c r="A13765" t="s">
        <v>12765</v>
      </c>
      <c r="B13765" s="32">
        <v>28642</v>
      </c>
    </row>
    <row r="13766" spans="1:2" x14ac:dyDescent="0.35">
      <c r="A13766" t="s">
        <v>12766</v>
      </c>
      <c r="B13766" s="32">
        <v>28643</v>
      </c>
    </row>
    <row r="13767" spans="1:2" x14ac:dyDescent="0.35">
      <c r="A13767" t="s">
        <v>12767</v>
      </c>
      <c r="B13767" s="32">
        <v>28644</v>
      </c>
    </row>
    <row r="13768" spans="1:2" x14ac:dyDescent="0.35">
      <c r="A13768" t="s">
        <v>12768</v>
      </c>
      <c r="B13768" s="32">
        <v>28645</v>
      </c>
    </row>
    <row r="13769" spans="1:2" x14ac:dyDescent="0.35">
      <c r="A13769" t="s">
        <v>12769</v>
      </c>
      <c r="B13769" s="32">
        <v>28646</v>
      </c>
    </row>
    <row r="13770" spans="1:2" x14ac:dyDescent="0.35">
      <c r="A13770" t="s">
        <v>12770</v>
      </c>
      <c r="B13770" s="32">
        <v>28647</v>
      </c>
    </row>
    <row r="13771" spans="1:2" x14ac:dyDescent="0.35">
      <c r="A13771" t="s">
        <v>12771</v>
      </c>
      <c r="B13771" s="32">
        <v>28648</v>
      </c>
    </row>
    <row r="13772" spans="1:2" x14ac:dyDescent="0.35">
      <c r="A13772" t="s">
        <v>12772</v>
      </c>
      <c r="B13772" s="32">
        <v>28649</v>
      </c>
    </row>
    <row r="13773" spans="1:2" x14ac:dyDescent="0.35">
      <c r="A13773" t="s">
        <v>12773</v>
      </c>
      <c r="B13773" s="32">
        <v>28651</v>
      </c>
    </row>
    <row r="13774" spans="1:2" x14ac:dyDescent="0.35">
      <c r="A13774" t="s">
        <v>12774</v>
      </c>
      <c r="B13774" s="32">
        <v>28652</v>
      </c>
    </row>
    <row r="13775" spans="1:2" x14ac:dyDescent="0.35">
      <c r="A13775" t="s">
        <v>12775</v>
      </c>
      <c r="B13775" s="32">
        <v>28653</v>
      </c>
    </row>
    <row r="13776" spans="1:2" x14ac:dyDescent="0.35">
      <c r="A13776" t="s">
        <v>12776</v>
      </c>
      <c r="B13776" s="32">
        <v>28654</v>
      </c>
    </row>
    <row r="13777" spans="1:2" x14ac:dyDescent="0.35">
      <c r="A13777" t="s">
        <v>12777</v>
      </c>
      <c r="B13777" s="32">
        <v>28655</v>
      </c>
    </row>
    <row r="13778" spans="1:2" x14ac:dyDescent="0.35">
      <c r="A13778" t="s">
        <v>12778</v>
      </c>
      <c r="B13778" s="32">
        <v>28656</v>
      </c>
    </row>
    <row r="13779" spans="1:2" x14ac:dyDescent="0.35">
      <c r="A13779" t="s">
        <v>12779</v>
      </c>
      <c r="B13779" s="32">
        <v>28657</v>
      </c>
    </row>
    <row r="13780" spans="1:2" x14ac:dyDescent="0.35">
      <c r="A13780" t="s">
        <v>12780</v>
      </c>
      <c r="B13780" s="32">
        <v>28658</v>
      </c>
    </row>
    <row r="13781" spans="1:2" x14ac:dyDescent="0.35">
      <c r="A13781" t="s">
        <v>12781</v>
      </c>
      <c r="B13781" s="32">
        <v>28659</v>
      </c>
    </row>
    <row r="13782" spans="1:2" x14ac:dyDescent="0.35">
      <c r="A13782" t="s">
        <v>12782</v>
      </c>
      <c r="B13782" s="32">
        <v>28660</v>
      </c>
    </row>
    <row r="13783" spans="1:2" x14ac:dyDescent="0.35">
      <c r="A13783" t="s">
        <v>12783</v>
      </c>
      <c r="B13783" s="32">
        <v>28661</v>
      </c>
    </row>
    <row r="13784" spans="1:2" x14ac:dyDescent="0.35">
      <c r="A13784" t="s">
        <v>12784</v>
      </c>
      <c r="B13784" s="32">
        <v>28662</v>
      </c>
    </row>
    <row r="13785" spans="1:2" x14ac:dyDescent="0.35">
      <c r="A13785" t="s">
        <v>12785</v>
      </c>
      <c r="B13785" s="32">
        <v>28663</v>
      </c>
    </row>
    <row r="13786" spans="1:2" x14ac:dyDescent="0.35">
      <c r="A13786" t="s">
        <v>12786</v>
      </c>
      <c r="B13786" s="32">
        <v>28664</v>
      </c>
    </row>
    <row r="13787" spans="1:2" x14ac:dyDescent="0.35">
      <c r="A13787" t="s">
        <v>12787</v>
      </c>
      <c r="B13787" s="32">
        <v>28665</v>
      </c>
    </row>
    <row r="13788" spans="1:2" x14ac:dyDescent="0.35">
      <c r="A13788" t="s">
        <v>12788</v>
      </c>
      <c r="B13788" s="32">
        <v>28666</v>
      </c>
    </row>
    <row r="13789" spans="1:2" x14ac:dyDescent="0.35">
      <c r="A13789" t="s">
        <v>12789</v>
      </c>
      <c r="B13789" s="32">
        <v>28667</v>
      </c>
    </row>
    <row r="13790" spans="1:2" x14ac:dyDescent="0.35">
      <c r="A13790" t="s">
        <v>12790</v>
      </c>
      <c r="B13790" s="32">
        <v>28668</v>
      </c>
    </row>
    <row r="13791" spans="1:2" x14ac:dyDescent="0.35">
      <c r="A13791" t="s">
        <v>12791</v>
      </c>
      <c r="B13791" s="32">
        <v>28669</v>
      </c>
    </row>
    <row r="13792" spans="1:2" x14ac:dyDescent="0.35">
      <c r="A13792" t="s">
        <v>12792</v>
      </c>
      <c r="B13792" s="32">
        <v>28670</v>
      </c>
    </row>
    <row r="13793" spans="1:2" x14ac:dyDescent="0.35">
      <c r="A13793" t="s">
        <v>12793</v>
      </c>
      <c r="B13793" s="32">
        <v>28671</v>
      </c>
    </row>
    <row r="13794" spans="1:2" x14ac:dyDescent="0.35">
      <c r="A13794" t="s">
        <v>12794</v>
      </c>
      <c r="B13794" s="32">
        <v>28672</v>
      </c>
    </row>
    <row r="13795" spans="1:2" x14ac:dyDescent="0.35">
      <c r="A13795" t="s">
        <v>12795</v>
      </c>
      <c r="B13795" s="32">
        <v>28673</v>
      </c>
    </row>
    <row r="13796" spans="1:2" x14ac:dyDescent="0.35">
      <c r="A13796" t="s">
        <v>12796</v>
      </c>
      <c r="B13796" s="32">
        <v>28674</v>
      </c>
    </row>
    <row r="13797" spans="1:2" x14ac:dyDescent="0.35">
      <c r="A13797" t="s">
        <v>12797</v>
      </c>
      <c r="B13797" s="32">
        <v>28675</v>
      </c>
    </row>
    <row r="13798" spans="1:2" x14ac:dyDescent="0.35">
      <c r="A13798" t="s">
        <v>12798</v>
      </c>
      <c r="B13798" s="32">
        <v>28676</v>
      </c>
    </row>
    <row r="13799" spans="1:2" x14ac:dyDescent="0.35">
      <c r="A13799" t="s">
        <v>12799</v>
      </c>
      <c r="B13799" s="32">
        <v>28677</v>
      </c>
    </row>
    <row r="13800" spans="1:2" x14ac:dyDescent="0.35">
      <c r="A13800" t="s">
        <v>12800</v>
      </c>
      <c r="B13800" s="32">
        <v>28678</v>
      </c>
    </row>
    <row r="13801" spans="1:2" x14ac:dyDescent="0.35">
      <c r="A13801" t="s">
        <v>12801</v>
      </c>
      <c r="B13801" s="32">
        <v>28679</v>
      </c>
    </row>
    <row r="13802" spans="1:2" x14ac:dyDescent="0.35">
      <c r="A13802" t="s">
        <v>12802</v>
      </c>
      <c r="B13802" s="32">
        <v>28680</v>
      </c>
    </row>
    <row r="13803" spans="1:2" x14ac:dyDescent="0.35">
      <c r="A13803" t="s">
        <v>12803</v>
      </c>
      <c r="B13803" s="32">
        <v>28681</v>
      </c>
    </row>
    <row r="13804" spans="1:2" x14ac:dyDescent="0.35">
      <c r="A13804" t="s">
        <v>12804</v>
      </c>
      <c r="B13804" s="32">
        <v>28682</v>
      </c>
    </row>
    <row r="13805" spans="1:2" x14ac:dyDescent="0.35">
      <c r="A13805" t="s">
        <v>12805</v>
      </c>
      <c r="B13805" s="32">
        <v>28683</v>
      </c>
    </row>
    <row r="13806" spans="1:2" x14ac:dyDescent="0.35">
      <c r="A13806" t="s">
        <v>12806</v>
      </c>
      <c r="B13806" s="32">
        <v>28684</v>
      </c>
    </row>
    <row r="13807" spans="1:2" x14ac:dyDescent="0.35">
      <c r="A13807" t="s">
        <v>12807</v>
      </c>
      <c r="B13807" s="32">
        <v>28685</v>
      </c>
    </row>
    <row r="13808" spans="1:2" x14ac:dyDescent="0.35">
      <c r="A13808" t="s">
        <v>12808</v>
      </c>
      <c r="B13808" s="32">
        <v>28686</v>
      </c>
    </row>
    <row r="13809" spans="1:2" x14ac:dyDescent="0.35">
      <c r="A13809" t="s">
        <v>12809</v>
      </c>
      <c r="B13809" s="32">
        <v>28687</v>
      </c>
    </row>
    <row r="13810" spans="1:2" x14ac:dyDescent="0.35">
      <c r="A13810" t="s">
        <v>12810</v>
      </c>
      <c r="B13810" s="32">
        <v>28688</v>
      </c>
    </row>
    <row r="13811" spans="1:2" x14ac:dyDescent="0.35">
      <c r="A13811" t="s">
        <v>12811</v>
      </c>
      <c r="B13811" s="32">
        <v>28689</v>
      </c>
    </row>
    <row r="13812" spans="1:2" x14ac:dyDescent="0.35">
      <c r="A13812" t="s">
        <v>12812</v>
      </c>
      <c r="B13812" s="32">
        <v>28690</v>
      </c>
    </row>
    <row r="13813" spans="1:2" x14ac:dyDescent="0.35">
      <c r="A13813" t="s">
        <v>12813</v>
      </c>
      <c r="B13813" s="32">
        <v>28691</v>
      </c>
    </row>
    <row r="13814" spans="1:2" x14ac:dyDescent="0.35">
      <c r="A13814" t="s">
        <v>12814</v>
      </c>
      <c r="B13814" s="32">
        <v>28692</v>
      </c>
    </row>
    <row r="13815" spans="1:2" x14ac:dyDescent="0.35">
      <c r="A13815" t="s">
        <v>12815</v>
      </c>
      <c r="B13815" s="32">
        <v>28693</v>
      </c>
    </row>
    <row r="13816" spans="1:2" x14ac:dyDescent="0.35">
      <c r="A13816" t="s">
        <v>12816</v>
      </c>
      <c r="B13816" s="32">
        <v>28694</v>
      </c>
    </row>
    <row r="13817" spans="1:2" x14ac:dyDescent="0.35">
      <c r="A13817" t="s">
        <v>12817</v>
      </c>
      <c r="B13817" s="32">
        <v>28695</v>
      </c>
    </row>
    <row r="13818" spans="1:2" x14ac:dyDescent="0.35">
      <c r="A13818" t="s">
        <v>12818</v>
      </c>
      <c r="B13818" s="32">
        <v>28696</v>
      </c>
    </row>
    <row r="13819" spans="1:2" x14ac:dyDescent="0.35">
      <c r="A13819" t="s">
        <v>12819</v>
      </c>
      <c r="B13819" s="32">
        <v>28697</v>
      </c>
    </row>
    <row r="13820" spans="1:2" x14ac:dyDescent="0.35">
      <c r="A13820" t="s">
        <v>12820</v>
      </c>
      <c r="B13820" s="32">
        <v>28698</v>
      </c>
    </row>
    <row r="13821" spans="1:2" x14ac:dyDescent="0.35">
      <c r="A13821" t="s">
        <v>12821</v>
      </c>
      <c r="B13821" s="32">
        <v>28699</v>
      </c>
    </row>
    <row r="13822" spans="1:2" x14ac:dyDescent="0.35">
      <c r="A13822" t="s">
        <v>12822</v>
      </c>
      <c r="B13822" s="32">
        <v>28700</v>
      </c>
    </row>
    <row r="13823" spans="1:2" x14ac:dyDescent="0.35">
      <c r="A13823" t="s">
        <v>12823</v>
      </c>
      <c r="B13823" s="32">
        <v>28701</v>
      </c>
    </row>
    <row r="13824" spans="1:2" x14ac:dyDescent="0.35">
      <c r="A13824" t="s">
        <v>12824</v>
      </c>
      <c r="B13824" s="32">
        <v>28702</v>
      </c>
    </row>
    <row r="13825" spans="1:2" x14ac:dyDescent="0.35">
      <c r="A13825" t="s">
        <v>12825</v>
      </c>
      <c r="B13825" s="32">
        <v>28704</v>
      </c>
    </row>
    <row r="13826" spans="1:2" x14ac:dyDescent="0.35">
      <c r="A13826" t="s">
        <v>12826</v>
      </c>
      <c r="B13826" s="32">
        <v>28705</v>
      </c>
    </row>
    <row r="13827" spans="1:2" x14ac:dyDescent="0.35">
      <c r="A13827" t="s">
        <v>12827</v>
      </c>
      <c r="B13827" s="32">
        <v>28706</v>
      </c>
    </row>
    <row r="13828" spans="1:2" x14ac:dyDescent="0.35">
      <c r="A13828" t="s">
        <v>12828</v>
      </c>
      <c r="B13828" s="32">
        <v>28707</v>
      </c>
    </row>
    <row r="13829" spans="1:2" x14ac:dyDescent="0.35">
      <c r="A13829" t="s">
        <v>12829</v>
      </c>
      <c r="B13829" s="32">
        <v>28708</v>
      </c>
    </row>
    <row r="13830" spans="1:2" x14ac:dyDescent="0.35">
      <c r="A13830" t="s">
        <v>12830</v>
      </c>
      <c r="B13830" s="32">
        <v>28709</v>
      </c>
    </row>
    <row r="13831" spans="1:2" x14ac:dyDescent="0.35">
      <c r="A13831" t="s">
        <v>12831</v>
      </c>
      <c r="B13831" s="32">
        <v>28710</v>
      </c>
    </row>
    <row r="13832" spans="1:2" x14ac:dyDescent="0.35">
      <c r="A13832" t="s">
        <v>12832</v>
      </c>
      <c r="B13832" s="32">
        <v>28711</v>
      </c>
    </row>
    <row r="13833" spans="1:2" x14ac:dyDescent="0.35">
      <c r="A13833" t="s">
        <v>12833</v>
      </c>
      <c r="B13833" s="32">
        <v>28712</v>
      </c>
    </row>
    <row r="13834" spans="1:2" x14ac:dyDescent="0.35">
      <c r="A13834" t="s">
        <v>12834</v>
      </c>
      <c r="B13834" s="32">
        <v>28713</v>
      </c>
    </row>
    <row r="13835" spans="1:2" x14ac:dyDescent="0.35">
      <c r="A13835" t="s">
        <v>12835</v>
      </c>
      <c r="B13835" s="32">
        <v>28714</v>
      </c>
    </row>
    <row r="13836" spans="1:2" x14ac:dyDescent="0.35">
      <c r="A13836" t="s">
        <v>12836</v>
      </c>
      <c r="B13836" s="32">
        <v>28715</v>
      </c>
    </row>
    <row r="13837" spans="1:2" x14ac:dyDescent="0.35">
      <c r="A13837" t="s">
        <v>12837</v>
      </c>
      <c r="B13837" s="32">
        <v>28716</v>
      </c>
    </row>
    <row r="13838" spans="1:2" x14ac:dyDescent="0.35">
      <c r="A13838" t="s">
        <v>12838</v>
      </c>
      <c r="B13838" s="32">
        <v>28717</v>
      </c>
    </row>
    <row r="13839" spans="1:2" x14ac:dyDescent="0.35">
      <c r="A13839" t="s">
        <v>12839</v>
      </c>
      <c r="B13839" s="32">
        <v>28718</v>
      </c>
    </row>
    <row r="13840" spans="1:2" x14ac:dyDescent="0.35">
      <c r="A13840" t="s">
        <v>12840</v>
      </c>
      <c r="B13840" s="32">
        <v>28719</v>
      </c>
    </row>
    <row r="13841" spans="1:2" x14ac:dyDescent="0.35">
      <c r="A13841" t="s">
        <v>12841</v>
      </c>
      <c r="B13841" s="32">
        <v>28720</v>
      </c>
    </row>
    <row r="13842" spans="1:2" x14ac:dyDescent="0.35">
      <c r="A13842" t="s">
        <v>12842</v>
      </c>
      <c r="B13842" s="32">
        <v>28721</v>
      </c>
    </row>
    <row r="13843" spans="1:2" x14ac:dyDescent="0.35">
      <c r="A13843" t="s">
        <v>12843</v>
      </c>
      <c r="B13843" s="32">
        <v>28722</v>
      </c>
    </row>
    <row r="13844" spans="1:2" x14ac:dyDescent="0.35">
      <c r="A13844" t="s">
        <v>12844</v>
      </c>
      <c r="B13844" s="32">
        <v>28723</v>
      </c>
    </row>
    <row r="13845" spans="1:2" x14ac:dyDescent="0.35">
      <c r="A13845" t="s">
        <v>12845</v>
      </c>
      <c r="B13845" s="32">
        <v>28724</v>
      </c>
    </row>
    <row r="13846" spans="1:2" x14ac:dyDescent="0.35">
      <c r="A13846" t="s">
        <v>12846</v>
      </c>
      <c r="B13846" s="32">
        <v>28725</v>
      </c>
    </row>
    <row r="13847" spans="1:2" x14ac:dyDescent="0.35">
      <c r="A13847" t="s">
        <v>12847</v>
      </c>
      <c r="B13847" s="32">
        <v>28726</v>
      </c>
    </row>
    <row r="13848" spans="1:2" x14ac:dyDescent="0.35">
      <c r="A13848" t="s">
        <v>12848</v>
      </c>
      <c r="B13848" s="32">
        <v>28727</v>
      </c>
    </row>
    <row r="13849" spans="1:2" x14ac:dyDescent="0.35">
      <c r="A13849" t="s">
        <v>12849</v>
      </c>
      <c r="B13849" s="32">
        <v>28728</v>
      </c>
    </row>
    <row r="13850" spans="1:2" x14ac:dyDescent="0.35">
      <c r="A13850" t="s">
        <v>12850</v>
      </c>
      <c r="B13850" s="32">
        <v>28729</v>
      </c>
    </row>
    <row r="13851" spans="1:2" x14ac:dyDescent="0.35">
      <c r="A13851" t="s">
        <v>12851</v>
      </c>
      <c r="B13851" s="32">
        <v>28730</v>
      </c>
    </row>
    <row r="13852" spans="1:2" x14ac:dyDescent="0.35">
      <c r="A13852" t="s">
        <v>12852</v>
      </c>
      <c r="B13852" s="32">
        <v>28731</v>
      </c>
    </row>
    <row r="13853" spans="1:2" x14ac:dyDescent="0.35">
      <c r="A13853" t="s">
        <v>12853</v>
      </c>
      <c r="B13853" s="32">
        <v>28732</v>
      </c>
    </row>
    <row r="13854" spans="1:2" x14ac:dyDescent="0.35">
      <c r="A13854" t="s">
        <v>12854</v>
      </c>
      <c r="B13854" s="32">
        <v>28733</v>
      </c>
    </row>
    <row r="13855" spans="1:2" x14ac:dyDescent="0.35">
      <c r="A13855" t="s">
        <v>12855</v>
      </c>
      <c r="B13855" s="32">
        <v>28734</v>
      </c>
    </row>
    <row r="13856" spans="1:2" x14ac:dyDescent="0.35">
      <c r="A13856" t="s">
        <v>12856</v>
      </c>
      <c r="B13856" s="32">
        <v>28735</v>
      </c>
    </row>
    <row r="13857" spans="1:2" x14ac:dyDescent="0.35">
      <c r="A13857" t="s">
        <v>12857</v>
      </c>
      <c r="B13857" s="32">
        <v>28736</v>
      </c>
    </row>
    <row r="13858" spans="1:2" x14ac:dyDescent="0.35">
      <c r="A13858" t="s">
        <v>12858</v>
      </c>
      <c r="B13858" s="32">
        <v>28737</v>
      </c>
    </row>
    <row r="13859" spans="1:2" x14ac:dyDescent="0.35">
      <c r="A13859" t="s">
        <v>12859</v>
      </c>
      <c r="B13859" s="32">
        <v>28738</v>
      </c>
    </row>
    <row r="13860" spans="1:2" x14ac:dyDescent="0.35">
      <c r="A13860" t="s">
        <v>12860</v>
      </c>
      <c r="B13860" s="32">
        <v>28739</v>
      </c>
    </row>
    <row r="13861" spans="1:2" x14ac:dyDescent="0.35">
      <c r="A13861" t="s">
        <v>12861</v>
      </c>
      <c r="B13861" s="32">
        <v>28740</v>
      </c>
    </row>
    <row r="13862" spans="1:2" x14ac:dyDescent="0.35">
      <c r="A13862" t="s">
        <v>12862</v>
      </c>
      <c r="B13862" s="32">
        <v>28741</v>
      </c>
    </row>
    <row r="13863" spans="1:2" x14ac:dyDescent="0.35">
      <c r="A13863" t="s">
        <v>12863</v>
      </c>
      <c r="B13863" s="32">
        <v>28742</v>
      </c>
    </row>
    <row r="13864" spans="1:2" x14ac:dyDescent="0.35">
      <c r="A13864" t="s">
        <v>12864</v>
      </c>
      <c r="B13864" s="32">
        <v>28743</v>
      </c>
    </row>
    <row r="13865" spans="1:2" x14ac:dyDescent="0.35">
      <c r="A13865" t="s">
        <v>12865</v>
      </c>
      <c r="B13865" s="32">
        <v>28744</v>
      </c>
    </row>
    <row r="13866" spans="1:2" x14ac:dyDescent="0.35">
      <c r="A13866" t="s">
        <v>12866</v>
      </c>
      <c r="B13866" s="32">
        <v>28745</v>
      </c>
    </row>
    <row r="13867" spans="1:2" x14ac:dyDescent="0.35">
      <c r="A13867" t="s">
        <v>12867</v>
      </c>
      <c r="B13867" s="32">
        <v>28746</v>
      </c>
    </row>
    <row r="13868" spans="1:2" x14ac:dyDescent="0.35">
      <c r="A13868" t="s">
        <v>12868</v>
      </c>
      <c r="B13868" s="32">
        <v>28747</v>
      </c>
    </row>
    <row r="13869" spans="1:2" x14ac:dyDescent="0.35">
      <c r="A13869" t="s">
        <v>12869</v>
      </c>
      <c r="B13869" s="32">
        <v>28748</v>
      </c>
    </row>
    <row r="13870" spans="1:2" x14ac:dyDescent="0.35">
      <c r="A13870" t="s">
        <v>12870</v>
      </c>
      <c r="B13870" s="32">
        <v>28749</v>
      </c>
    </row>
    <row r="13871" spans="1:2" x14ac:dyDescent="0.35">
      <c r="A13871" t="s">
        <v>12871</v>
      </c>
      <c r="B13871" s="32">
        <v>28750</v>
      </c>
    </row>
    <row r="13872" spans="1:2" x14ac:dyDescent="0.35">
      <c r="A13872" t="s">
        <v>12872</v>
      </c>
      <c r="B13872" s="32">
        <v>28751</v>
      </c>
    </row>
    <row r="13873" spans="1:2" x14ac:dyDescent="0.35">
      <c r="A13873" t="s">
        <v>12873</v>
      </c>
      <c r="B13873" s="32">
        <v>28752</v>
      </c>
    </row>
    <row r="13874" spans="1:2" x14ac:dyDescent="0.35">
      <c r="A13874" t="s">
        <v>12874</v>
      </c>
      <c r="B13874" s="32">
        <v>28753</v>
      </c>
    </row>
    <row r="13875" spans="1:2" x14ac:dyDescent="0.35">
      <c r="A13875" t="s">
        <v>12875</v>
      </c>
      <c r="B13875" s="32">
        <v>28754</v>
      </c>
    </row>
    <row r="13876" spans="1:2" x14ac:dyDescent="0.35">
      <c r="A13876" t="s">
        <v>12876</v>
      </c>
      <c r="B13876" s="32">
        <v>28756</v>
      </c>
    </row>
    <row r="13877" spans="1:2" x14ac:dyDescent="0.35">
      <c r="A13877" t="s">
        <v>12877</v>
      </c>
      <c r="B13877" s="32">
        <v>28757</v>
      </c>
    </row>
    <row r="13878" spans="1:2" x14ac:dyDescent="0.35">
      <c r="A13878" t="s">
        <v>12878</v>
      </c>
      <c r="B13878" s="32">
        <v>28758</v>
      </c>
    </row>
    <row r="13879" spans="1:2" x14ac:dyDescent="0.35">
      <c r="A13879" t="s">
        <v>12879</v>
      </c>
      <c r="B13879" s="32">
        <v>28759</v>
      </c>
    </row>
    <row r="13880" spans="1:2" x14ac:dyDescent="0.35">
      <c r="A13880" t="s">
        <v>12880</v>
      </c>
      <c r="B13880" s="32">
        <v>28760</v>
      </c>
    </row>
    <row r="13881" spans="1:2" x14ac:dyDescent="0.35">
      <c r="A13881" t="s">
        <v>12881</v>
      </c>
      <c r="B13881" s="32">
        <v>28761</v>
      </c>
    </row>
    <row r="13882" spans="1:2" x14ac:dyDescent="0.35">
      <c r="A13882" t="s">
        <v>12882</v>
      </c>
      <c r="B13882" s="32">
        <v>28762</v>
      </c>
    </row>
    <row r="13883" spans="1:2" x14ac:dyDescent="0.35">
      <c r="A13883" t="s">
        <v>12883</v>
      </c>
      <c r="B13883" s="32">
        <v>28763</v>
      </c>
    </row>
    <row r="13884" spans="1:2" x14ac:dyDescent="0.35">
      <c r="A13884" t="s">
        <v>12884</v>
      </c>
      <c r="B13884" s="32">
        <v>28764</v>
      </c>
    </row>
    <row r="13885" spans="1:2" x14ac:dyDescent="0.35">
      <c r="A13885" t="s">
        <v>12885</v>
      </c>
      <c r="B13885" s="32">
        <v>28765</v>
      </c>
    </row>
    <row r="13886" spans="1:2" x14ac:dyDescent="0.35">
      <c r="A13886" t="s">
        <v>12886</v>
      </c>
      <c r="B13886" s="32">
        <v>28766</v>
      </c>
    </row>
    <row r="13887" spans="1:2" x14ac:dyDescent="0.35">
      <c r="A13887" t="s">
        <v>12887</v>
      </c>
      <c r="B13887" s="32">
        <v>28767</v>
      </c>
    </row>
    <row r="13888" spans="1:2" x14ac:dyDescent="0.35">
      <c r="A13888" t="s">
        <v>12888</v>
      </c>
      <c r="B13888" s="32">
        <v>28768</v>
      </c>
    </row>
    <row r="13889" spans="1:2" x14ac:dyDescent="0.35">
      <c r="A13889" t="s">
        <v>12889</v>
      </c>
      <c r="B13889" s="32">
        <v>28769</v>
      </c>
    </row>
    <row r="13890" spans="1:2" x14ac:dyDescent="0.35">
      <c r="A13890" t="s">
        <v>12890</v>
      </c>
      <c r="B13890" s="32">
        <v>28770</v>
      </c>
    </row>
    <row r="13891" spans="1:2" x14ac:dyDescent="0.35">
      <c r="A13891" t="s">
        <v>12891</v>
      </c>
      <c r="B13891" s="32">
        <v>28771</v>
      </c>
    </row>
    <row r="13892" spans="1:2" x14ac:dyDescent="0.35">
      <c r="A13892" t="s">
        <v>12892</v>
      </c>
      <c r="B13892" s="32">
        <v>28772</v>
      </c>
    </row>
    <row r="13893" spans="1:2" x14ac:dyDescent="0.35">
      <c r="A13893" t="s">
        <v>12893</v>
      </c>
      <c r="B13893" s="32">
        <v>28773</v>
      </c>
    </row>
    <row r="13894" spans="1:2" x14ac:dyDescent="0.35">
      <c r="A13894" t="s">
        <v>12894</v>
      </c>
      <c r="B13894" s="32">
        <v>28774</v>
      </c>
    </row>
    <row r="13895" spans="1:2" x14ac:dyDescent="0.35">
      <c r="A13895" t="s">
        <v>12895</v>
      </c>
      <c r="B13895" s="32">
        <v>28775</v>
      </c>
    </row>
    <row r="13896" spans="1:2" x14ac:dyDescent="0.35">
      <c r="A13896" t="s">
        <v>12896</v>
      </c>
      <c r="B13896" s="32">
        <v>28776</v>
      </c>
    </row>
    <row r="13897" spans="1:2" x14ac:dyDescent="0.35">
      <c r="A13897" t="s">
        <v>12897</v>
      </c>
      <c r="B13897" s="32">
        <v>28778</v>
      </c>
    </row>
    <row r="13898" spans="1:2" x14ac:dyDescent="0.35">
      <c r="A13898" t="s">
        <v>12898</v>
      </c>
      <c r="B13898" s="32">
        <v>28779</v>
      </c>
    </row>
    <row r="13899" spans="1:2" x14ac:dyDescent="0.35">
      <c r="A13899" t="s">
        <v>12899</v>
      </c>
      <c r="B13899" s="32">
        <v>28780</v>
      </c>
    </row>
    <row r="13900" spans="1:2" x14ac:dyDescent="0.35">
      <c r="A13900" t="s">
        <v>12900</v>
      </c>
      <c r="B13900" s="32">
        <v>28781</v>
      </c>
    </row>
    <row r="13901" spans="1:2" x14ac:dyDescent="0.35">
      <c r="A13901" t="s">
        <v>12901</v>
      </c>
      <c r="B13901" s="32">
        <v>28791</v>
      </c>
    </row>
    <row r="13902" spans="1:2" x14ac:dyDescent="0.35">
      <c r="A13902" t="s">
        <v>12902</v>
      </c>
      <c r="B13902" s="32">
        <v>28792</v>
      </c>
    </row>
    <row r="13903" spans="1:2" x14ac:dyDescent="0.35">
      <c r="A13903" t="s">
        <v>12903</v>
      </c>
      <c r="B13903" s="32">
        <v>28793</v>
      </c>
    </row>
    <row r="13904" spans="1:2" x14ac:dyDescent="0.35">
      <c r="A13904" t="s">
        <v>12904</v>
      </c>
      <c r="B13904" s="32">
        <v>28794</v>
      </c>
    </row>
    <row r="13905" spans="1:2" x14ac:dyDescent="0.35">
      <c r="A13905" t="s">
        <v>12905</v>
      </c>
      <c r="B13905" s="32">
        <v>28795</v>
      </c>
    </row>
    <row r="13906" spans="1:2" x14ac:dyDescent="0.35">
      <c r="A13906" t="s">
        <v>12906</v>
      </c>
      <c r="B13906" s="32">
        <v>28796</v>
      </c>
    </row>
    <row r="13907" spans="1:2" x14ac:dyDescent="0.35">
      <c r="A13907" t="s">
        <v>12907</v>
      </c>
      <c r="B13907" s="32">
        <v>28797</v>
      </c>
    </row>
    <row r="13908" spans="1:2" x14ac:dyDescent="0.35">
      <c r="A13908" t="s">
        <v>12908</v>
      </c>
      <c r="B13908" s="32">
        <v>28798</v>
      </c>
    </row>
    <row r="13909" spans="1:2" x14ac:dyDescent="0.35">
      <c r="A13909" t="s">
        <v>12909</v>
      </c>
      <c r="B13909" s="32">
        <v>28799</v>
      </c>
    </row>
    <row r="13910" spans="1:2" x14ac:dyDescent="0.35">
      <c r="A13910" t="s">
        <v>12910</v>
      </c>
      <c r="B13910" s="32">
        <v>28800</v>
      </c>
    </row>
    <row r="13911" spans="1:2" x14ac:dyDescent="0.35">
      <c r="A13911" t="s">
        <v>12911</v>
      </c>
      <c r="B13911" s="32">
        <v>28801</v>
      </c>
    </row>
    <row r="13912" spans="1:2" x14ac:dyDescent="0.35">
      <c r="A13912" t="s">
        <v>12912</v>
      </c>
      <c r="B13912" s="32">
        <v>28802</v>
      </c>
    </row>
    <row r="13913" spans="1:2" x14ac:dyDescent="0.35">
      <c r="A13913" t="s">
        <v>12913</v>
      </c>
      <c r="B13913" s="32">
        <v>28803</v>
      </c>
    </row>
    <row r="13914" spans="1:2" x14ac:dyDescent="0.35">
      <c r="A13914" t="s">
        <v>12914</v>
      </c>
      <c r="B13914" s="32">
        <v>28804</v>
      </c>
    </row>
    <row r="13915" spans="1:2" x14ac:dyDescent="0.35">
      <c r="A13915" t="s">
        <v>12915</v>
      </c>
      <c r="B13915" s="32">
        <v>28805</v>
      </c>
    </row>
    <row r="13916" spans="1:2" x14ac:dyDescent="0.35">
      <c r="A13916" t="s">
        <v>12916</v>
      </c>
      <c r="B13916" s="32">
        <v>28806</v>
      </c>
    </row>
    <row r="13917" spans="1:2" x14ac:dyDescent="0.35">
      <c r="A13917" t="s">
        <v>12917</v>
      </c>
      <c r="B13917" s="32">
        <v>28807</v>
      </c>
    </row>
    <row r="13918" spans="1:2" x14ac:dyDescent="0.35">
      <c r="A13918" t="s">
        <v>12918</v>
      </c>
      <c r="B13918" s="32">
        <v>28808</v>
      </c>
    </row>
    <row r="13919" spans="1:2" x14ac:dyDescent="0.35">
      <c r="A13919" t="s">
        <v>12919</v>
      </c>
      <c r="B13919" s="32">
        <v>28809</v>
      </c>
    </row>
    <row r="13920" spans="1:2" x14ac:dyDescent="0.35">
      <c r="A13920" t="s">
        <v>12920</v>
      </c>
      <c r="B13920" s="32">
        <v>28810</v>
      </c>
    </row>
    <row r="13921" spans="1:2" x14ac:dyDescent="0.35">
      <c r="A13921" t="s">
        <v>12921</v>
      </c>
      <c r="B13921" s="32">
        <v>28811</v>
      </c>
    </row>
    <row r="13922" spans="1:2" x14ac:dyDescent="0.35">
      <c r="A13922" t="s">
        <v>12922</v>
      </c>
      <c r="B13922" s="32">
        <v>28812</v>
      </c>
    </row>
    <row r="13923" spans="1:2" x14ac:dyDescent="0.35">
      <c r="A13923" t="s">
        <v>12923</v>
      </c>
      <c r="B13923" s="32">
        <v>28813</v>
      </c>
    </row>
    <row r="13924" spans="1:2" x14ac:dyDescent="0.35">
      <c r="A13924" t="s">
        <v>12924</v>
      </c>
      <c r="B13924" s="32">
        <v>28814</v>
      </c>
    </row>
    <row r="13925" spans="1:2" x14ac:dyDescent="0.35">
      <c r="A13925" t="s">
        <v>12925</v>
      </c>
      <c r="B13925" s="32">
        <v>28815</v>
      </c>
    </row>
    <row r="13926" spans="1:2" x14ac:dyDescent="0.35">
      <c r="A13926" t="s">
        <v>12926</v>
      </c>
      <c r="B13926" s="32">
        <v>28816</v>
      </c>
    </row>
    <row r="13927" spans="1:2" x14ac:dyDescent="0.35">
      <c r="A13927" t="s">
        <v>12927</v>
      </c>
      <c r="B13927" s="32">
        <v>28817</v>
      </c>
    </row>
    <row r="13928" spans="1:2" x14ac:dyDescent="0.35">
      <c r="A13928" t="s">
        <v>12928</v>
      </c>
      <c r="B13928" s="32">
        <v>28818</v>
      </c>
    </row>
    <row r="13929" spans="1:2" x14ac:dyDescent="0.35">
      <c r="A13929" t="s">
        <v>12929</v>
      </c>
      <c r="B13929" s="32">
        <v>28819</v>
      </c>
    </row>
    <row r="13930" spans="1:2" x14ac:dyDescent="0.35">
      <c r="A13930" t="s">
        <v>12930</v>
      </c>
      <c r="B13930" s="32">
        <v>28820</v>
      </c>
    </row>
    <row r="13931" spans="1:2" x14ac:dyDescent="0.35">
      <c r="A13931" t="s">
        <v>12931</v>
      </c>
      <c r="B13931" s="32">
        <v>28821</v>
      </c>
    </row>
    <row r="13932" spans="1:2" x14ac:dyDescent="0.35">
      <c r="A13932" t="s">
        <v>12932</v>
      </c>
      <c r="B13932" s="32">
        <v>28822</v>
      </c>
    </row>
    <row r="13933" spans="1:2" x14ac:dyDescent="0.35">
      <c r="A13933" t="s">
        <v>12933</v>
      </c>
      <c r="B13933" s="32">
        <v>28823</v>
      </c>
    </row>
    <row r="13934" spans="1:2" x14ac:dyDescent="0.35">
      <c r="A13934" t="s">
        <v>12934</v>
      </c>
      <c r="B13934" s="32">
        <v>28824</v>
      </c>
    </row>
    <row r="13935" spans="1:2" x14ac:dyDescent="0.35">
      <c r="A13935" t="s">
        <v>12935</v>
      </c>
      <c r="B13935" s="32">
        <v>28825</v>
      </c>
    </row>
    <row r="13936" spans="1:2" x14ac:dyDescent="0.35">
      <c r="A13936" t="s">
        <v>12936</v>
      </c>
      <c r="B13936" s="32">
        <v>28826</v>
      </c>
    </row>
    <row r="13937" spans="1:2" x14ac:dyDescent="0.35">
      <c r="A13937" t="s">
        <v>12937</v>
      </c>
      <c r="B13937" s="32">
        <v>28827</v>
      </c>
    </row>
    <row r="13938" spans="1:2" x14ac:dyDescent="0.35">
      <c r="A13938" t="s">
        <v>12938</v>
      </c>
      <c r="B13938" s="32">
        <v>28828</v>
      </c>
    </row>
    <row r="13939" spans="1:2" x14ac:dyDescent="0.35">
      <c r="A13939" t="s">
        <v>12939</v>
      </c>
      <c r="B13939" s="32">
        <v>28829</v>
      </c>
    </row>
    <row r="13940" spans="1:2" x14ac:dyDescent="0.35">
      <c r="A13940" t="s">
        <v>12940</v>
      </c>
      <c r="B13940" s="32">
        <v>28832</v>
      </c>
    </row>
    <row r="13941" spans="1:2" x14ac:dyDescent="0.35">
      <c r="A13941" t="s">
        <v>12941</v>
      </c>
      <c r="B13941" s="32">
        <v>28833</v>
      </c>
    </row>
    <row r="13942" spans="1:2" x14ac:dyDescent="0.35">
      <c r="A13942" t="s">
        <v>12942</v>
      </c>
      <c r="B13942" s="32">
        <v>28834</v>
      </c>
    </row>
    <row r="13943" spans="1:2" x14ac:dyDescent="0.35">
      <c r="A13943" t="s">
        <v>12943</v>
      </c>
      <c r="B13943" s="32">
        <v>28835</v>
      </c>
    </row>
    <row r="13944" spans="1:2" x14ac:dyDescent="0.35">
      <c r="A13944" t="s">
        <v>12944</v>
      </c>
      <c r="B13944" s="32">
        <v>28838</v>
      </c>
    </row>
    <row r="13945" spans="1:2" x14ac:dyDescent="0.35">
      <c r="A13945" t="s">
        <v>12945</v>
      </c>
      <c r="B13945" s="32">
        <v>28839</v>
      </c>
    </row>
    <row r="13946" spans="1:2" x14ac:dyDescent="0.35">
      <c r="A13946" t="s">
        <v>12946</v>
      </c>
      <c r="B13946" s="32">
        <v>28840</v>
      </c>
    </row>
    <row r="13947" spans="1:2" x14ac:dyDescent="0.35">
      <c r="A13947" t="s">
        <v>12947</v>
      </c>
      <c r="B13947" s="32">
        <v>28841</v>
      </c>
    </row>
    <row r="13948" spans="1:2" x14ac:dyDescent="0.35">
      <c r="A13948" t="s">
        <v>12948</v>
      </c>
      <c r="B13948" s="32">
        <v>28842</v>
      </c>
    </row>
    <row r="13949" spans="1:2" x14ac:dyDescent="0.35">
      <c r="A13949" t="s">
        <v>12949</v>
      </c>
      <c r="B13949" s="32">
        <v>28843</v>
      </c>
    </row>
    <row r="13950" spans="1:2" x14ac:dyDescent="0.35">
      <c r="A13950" t="s">
        <v>12950</v>
      </c>
      <c r="B13950" s="32">
        <v>28844</v>
      </c>
    </row>
    <row r="13951" spans="1:2" x14ac:dyDescent="0.35">
      <c r="A13951" t="s">
        <v>12951</v>
      </c>
      <c r="B13951" s="32">
        <v>28845</v>
      </c>
    </row>
    <row r="13952" spans="1:2" x14ac:dyDescent="0.35">
      <c r="A13952" t="s">
        <v>12952</v>
      </c>
      <c r="B13952" s="32">
        <v>28846</v>
      </c>
    </row>
    <row r="13953" spans="1:2" x14ac:dyDescent="0.35">
      <c r="A13953" t="s">
        <v>12953</v>
      </c>
      <c r="B13953" s="32">
        <v>28847</v>
      </c>
    </row>
    <row r="13954" spans="1:2" x14ac:dyDescent="0.35">
      <c r="A13954" t="s">
        <v>4906</v>
      </c>
      <c r="B13954" s="32">
        <v>28848</v>
      </c>
    </row>
    <row r="13955" spans="1:2" x14ac:dyDescent="0.35">
      <c r="A13955" t="s">
        <v>12954</v>
      </c>
      <c r="B13955" s="32">
        <v>28849</v>
      </c>
    </row>
    <row r="13956" spans="1:2" x14ac:dyDescent="0.35">
      <c r="A13956" t="s">
        <v>12955</v>
      </c>
      <c r="B13956" s="32">
        <v>28850</v>
      </c>
    </row>
    <row r="13957" spans="1:2" x14ac:dyDescent="0.35">
      <c r="A13957" t="s">
        <v>12956</v>
      </c>
      <c r="B13957" s="32">
        <v>28851</v>
      </c>
    </row>
    <row r="13958" spans="1:2" x14ac:dyDescent="0.35">
      <c r="A13958" t="s">
        <v>12957</v>
      </c>
      <c r="B13958" s="32">
        <v>28852</v>
      </c>
    </row>
    <row r="13959" spans="1:2" x14ac:dyDescent="0.35">
      <c r="A13959" t="s">
        <v>12958</v>
      </c>
      <c r="B13959" s="32">
        <v>28853</v>
      </c>
    </row>
    <row r="13960" spans="1:2" x14ac:dyDescent="0.35">
      <c r="A13960" t="s">
        <v>12959</v>
      </c>
      <c r="B13960" s="32">
        <v>28854</v>
      </c>
    </row>
    <row r="13961" spans="1:2" x14ac:dyDescent="0.35">
      <c r="A13961" t="s">
        <v>12960</v>
      </c>
      <c r="B13961" s="32">
        <v>28855</v>
      </c>
    </row>
    <row r="13962" spans="1:2" x14ac:dyDescent="0.35">
      <c r="A13962" t="s">
        <v>12961</v>
      </c>
      <c r="B13962" s="32">
        <v>28856</v>
      </c>
    </row>
    <row r="13963" spans="1:2" x14ac:dyDescent="0.35">
      <c r="A13963" t="s">
        <v>12962</v>
      </c>
      <c r="B13963" s="32">
        <v>28857</v>
      </c>
    </row>
    <row r="13964" spans="1:2" x14ac:dyDescent="0.35">
      <c r="A13964" t="s">
        <v>12963</v>
      </c>
      <c r="B13964" s="32">
        <v>28858</v>
      </c>
    </row>
    <row r="13965" spans="1:2" x14ac:dyDescent="0.35">
      <c r="A13965" t="s">
        <v>12964</v>
      </c>
      <c r="B13965" s="32">
        <v>28859</v>
      </c>
    </row>
    <row r="13966" spans="1:2" x14ac:dyDescent="0.35">
      <c r="A13966" t="s">
        <v>12965</v>
      </c>
      <c r="B13966" s="32">
        <v>28860</v>
      </c>
    </row>
    <row r="13967" spans="1:2" x14ac:dyDescent="0.35">
      <c r="A13967" t="s">
        <v>4207</v>
      </c>
      <c r="B13967" s="32">
        <v>28862</v>
      </c>
    </row>
    <row r="13968" spans="1:2" x14ac:dyDescent="0.35">
      <c r="A13968" t="s">
        <v>12966</v>
      </c>
      <c r="B13968" s="32">
        <v>28863</v>
      </c>
    </row>
    <row r="13969" spans="1:2" x14ac:dyDescent="0.35">
      <c r="A13969" t="s">
        <v>12967</v>
      </c>
      <c r="B13969" s="32">
        <v>28864</v>
      </c>
    </row>
    <row r="13970" spans="1:2" x14ac:dyDescent="0.35">
      <c r="A13970" t="s">
        <v>12968</v>
      </c>
      <c r="B13970" s="32">
        <v>28865</v>
      </c>
    </row>
    <row r="13971" spans="1:2" x14ac:dyDescent="0.35">
      <c r="A13971" t="s">
        <v>12969</v>
      </c>
      <c r="B13971" s="32">
        <v>28866</v>
      </c>
    </row>
    <row r="13972" spans="1:2" x14ac:dyDescent="0.35">
      <c r="A13972" t="s">
        <v>12970</v>
      </c>
      <c r="B13972" s="32">
        <v>28867</v>
      </c>
    </row>
    <row r="13973" spans="1:2" x14ac:dyDescent="0.35">
      <c r="A13973" t="s">
        <v>12971</v>
      </c>
      <c r="B13973" s="32">
        <v>28869</v>
      </c>
    </row>
    <row r="13974" spans="1:2" x14ac:dyDescent="0.35">
      <c r="A13974" t="s">
        <v>12972</v>
      </c>
      <c r="B13974" s="32">
        <v>28871</v>
      </c>
    </row>
    <row r="13975" spans="1:2" x14ac:dyDescent="0.35">
      <c r="A13975" t="s">
        <v>12973</v>
      </c>
      <c r="B13975" s="32">
        <v>28873</v>
      </c>
    </row>
    <row r="13976" spans="1:2" x14ac:dyDescent="0.35">
      <c r="A13976" t="s">
        <v>12974</v>
      </c>
      <c r="B13976" s="32">
        <v>28874</v>
      </c>
    </row>
    <row r="13977" spans="1:2" x14ac:dyDescent="0.35">
      <c r="A13977" t="s">
        <v>9333</v>
      </c>
      <c r="B13977" s="32">
        <v>28875</v>
      </c>
    </row>
    <row r="13978" spans="1:2" x14ac:dyDescent="0.35">
      <c r="A13978" t="s">
        <v>9334</v>
      </c>
      <c r="B13978" s="32">
        <v>28876</v>
      </c>
    </row>
    <row r="13979" spans="1:2" x14ac:dyDescent="0.35">
      <c r="A13979" t="s">
        <v>10207</v>
      </c>
      <c r="B13979" s="32">
        <v>28877</v>
      </c>
    </row>
    <row r="13980" spans="1:2" x14ac:dyDescent="0.35">
      <c r="A13980" t="s">
        <v>9336</v>
      </c>
      <c r="B13980" s="32">
        <v>28878</v>
      </c>
    </row>
    <row r="13981" spans="1:2" x14ac:dyDescent="0.35">
      <c r="A13981" t="s">
        <v>12975</v>
      </c>
      <c r="B13981" s="32">
        <v>28881</v>
      </c>
    </row>
    <row r="13982" spans="1:2" x14ac:dyDescent="0.35">
      <c r="A13982" t="s">
        <v>12976</v>
      </c>
      <c r="B13982" s="32">
        <v>28882</v>
      </c>
    </row>
    <row r="13983" spans="1:2" x14ac:dyDescent="0.35">
      <c r="A13983" t="s">
        <v>12977</v>
      </c>
      <c r="B13983" s="32">
        <v>28883</v>
      </c>
    </row>
    <row r="13984" spans="1:2" x14ac:dyDescent="0.35">
      <c r="A13984" t="s">
        <v>12978</v>
      </c>
      <c r="B13984" s="32">
        <v>28884</v>
      </c>
    </row>
    <row r="13985" spans="1:2" x14ac:dyDescent="0.35">
      <c r="A13985" t="s">
        <v>12979</v>
      </c>
      <c r="B13985" s="32">
        <v>28885</v>
      </c>
    </row>
    <row r="13986" spans="1:2" x14ac:dyDescent="0.35">
      <c r="A13986" t="s">
        <v>12980</v>
      </c>
      <c r="B13986" s="32">
        <v>28887</v>
      </c>
    </row>
    <row r="13987" spans="1:2" x14ac:dyDescent="0.35">
      <c r="A13987" t="s">
        <v>12981</v>
      </c>
      <c r="B13987" s="32">
        <v>28889</v>
      </c>
    </row>
    <row r="13988" spans="1:2" x14ac:dyDescent="0.35">
      <c r="A13988" t="s">
        <v>12982</v>
      </c>
      <c r="B13988" s="32">
        <v>28890</v>
      </c>
    </row>
    <row r="13989" spans="1:2" x14ac:dyDescent="0.35">
      <c r="A13989" t="s">
        <v>3675</v>
      </c>
      <c r="B13989" s="32">
        <v>28891</v>
      </c>
    </row>
    <row r="13990" spans="1:2" x14ac:dyDescent="0.35">
      <c r="A13990" t="s">
        <v>12983</v>
      </c>
      <c r="B13990" s="32">
        <v>28892</v>
      </c>
    </row>
    <row r="13991" spans="1:2" x14ac:dyDescent="0.35">
      <c r="A13991" t="s">
        <v>12984</v>
      </c>
      <c r="B13991" s="32">
        <v>28893</v>
      </c>
    </row>
    <row r="13992" spans="1:2" x14ac:dyDescent="0.35">
      <c r="A13992" t="s">
        <v>12985</v>
      </c>
      <c r="B13992" s="32">
        <v>28894</v>
      </c>
    </row>
    <row r="13993" spans="1:2" x14ac:dyDescent="0.35">
      <c r="A13993" t="s">
        <v>12986</v>
      </c>
      <c r="B13993" s="32">
        <v>28895</v>
      </c>
    </row>
    <row r="13994" spans="1:2" x14ac:dyDescent="0.35">
      <c r="A13994" t="s">
        <v>3311</v>
      </c>
      <c r="B13994" s="32">
        <v>28896</v>
      </c>
    </row>
    <row r="13995" spans="1:2" x14ac:dyDescent="0.35">
      <c r="A13995" t="s">
        <v>3177</v>
      </c>
      <c r="B13995" s="32">
        <v>28897</v>
      </c>
    </row>
    <row r="13996" spans="1:2" x14ac:dyDescent="0.35">
      <c r="A13996" t="s">
        <v>12987</v>
      </c>
      <c r="B13996" s="32">
        <v>28898</v>
      </c>
    </row>
    <row r="13997" spans="1:2" x14ac:dyDescent="0.35">
      <c r="A13997" t="s">
        <v>12988</v>
      </c>
      <c r="B13997" s="32">
        <v>28899</v>
      </c>
    </row>
    <row r="13998" spans="1:2" x14ac:dyDescent="0.35">
      <c r="A13998" t="s">
        <v>529</v>
      </c>
      <c r="B13998" s="32">
        <v>28901</v>
      </c>
    </row>
    <row r="13999" spans="1:2" x14ac:dyDescent="0.35">
      <c r="A13999" t="s">
        <v>12989</v>
      </c>
      <c r="B13999" s="32">
        <v>28902</v>
      </c>
    </row>
    <row r="14000" spans="1:2" x14ac:dyDescent="0.35">
      <c r="A14000" t="s">
        <v>12990</v>
      </c>
      <c r="B14000" s="32">
        <v>28903</v>
      </c>
    </row>
    <row r="14001" spans="1:2" x14ac:dyDescent="0.35">
      <c r="A14001" t="s">
        <v>12991</v>
      </c>
      <c r="B14001" s="32">
        <v>28905</v>
      </c>
    </row>
    <row r="14002" spans="1:2" x14ac:dyDescent="0.35">
      <c r="A14002" t="s">
        <v>12992</v>
      </c>
      <c r="B14002" s="32">
        <v>28906</v>
      </c>
    </row>
    <row r="14003" spans="1:2" x14ac:dyDescent="0.35">
      <c r="A14003" t="s">
        <v>12993</v>
      </c>
      <c r="B14003" s="32">
        <v>28907</v>
      </c>
    </row>
    <row r="14004" spans="1:2" x14ac:dyDescent="0.35">
      <c r="A14004" t="s">
        <v>12994</v>
      </c>
      <c r="B14004" s="32">
        <v>28908</v>
      </c>
    </row>
    <row r="14005" spans="1:2" x14ac:dyDescent="0.35">
      <c r="A14005" t="s">
        <v>12995</v>
      </c>
      <c r="B14005" s="32">
        <v>28909</v>
      </c>
    </row>
    <row r="14006" spans="1:2" x14ac:dyDescent="0.35">
      <c r="A14006" t="s">
        <v>12996</v>
      </c>
      <c r="B14006" s="32">
        <v>28910</v>
      </c>
    </row>
    <row r="14007" spans="1:2" x14ac:dyDescent="0.35">
      <c r="A14007" t="s">
        <v>12997</v>
      </c>
      <c r="B14007" s="32">
        <v>28911</v>
      </c>
    </row>
    <row r="14008" spans="1:2" x14ac:dyDescent="0.35">
      <c r="A14008" t="s">
        <v>12998</v>
      </c>
      <c r="B14008" s="32">
        <v>28912</v>
      </c>
    </row>
    <row r="14009" spans="1:2" x14ac:dyDescent="0.35">
      <c r="A14009" t="s">
        <v>12998</v>
      </c>
      <c r="B14009" s="32">
        <v>28913</v>
      </c>
    </row>
    <row r="14010" spans="1:2" x14ac:dyDescent="0.35">
      <c r="A14010" t="s">
        <v>12999</v>
      </c>
      <c r="B14010" s="32">
        <v>28914</v>
      </c>
    </row>
    <row r="14011" spans="1:2" x14ac:dyDescent="0.35">
      <c r="A14011" t="s">
        <v>13000</v>
      </c>
      <c r="B14011" s="32">
        <v>28915</v>
      </c>
    </row>
    <row r="14012" spans="1:2" x14ac:dyDescent="0.35">
      <c r="A14012" t="s">
        <v>13001</v>
      </c>
      <c r="B14012" s="32">
        <v>28916</v>
      </c>
    </row>
    <row r="14013" spans="1:2" x14ac:dyDescent="0.35">
      <c r="A14013" t="s">
        <v>12999</v>
      </c>
      <c r="B14013" s="32">
        <v>28917</v>
      </c>
    </row>
    <row r="14014" spans="1:2" x14ac:dyDescent="0.35">
      <c r="A14014" t="s">
        <v>13002</v>
      </c>
      <c r="B14014" s="32">
        <v>28918</v>
      </c>
    </row>
    <row r="14015" spans="1:2" x14ac:dyDescent="0.35">
      <c r="A14015" t="s">
        <v>13003</v>
      </c>
      <c r="B14015" s="32">
        <v>28919</v>
      </c>
    </row>
    <row r="14016" spans="1:2" x14ac:dyDescent="0.35">
      <c r="A14016" t="s">
        <v>13004</v>
      </c>
      <c r="B14016" s="32">
        <v>28920</v>
      </c>
    </row>
    <row r="14017" spans="1:2" x14ac:dyDescent="0.35">
      <c r="A14017" t="s">
        <v>13005</v>
      </c>
      <c r="B14017" s="32">
        <v>28921</v>
      </c>
    </row>
    <row r="14018" spans="1:2" x14ac:dyDescent="0.35">
      <c r="A14018" t="s">
        <v>13006</v>
      </c>
      <c r="B14018" s="32">
        <v>28922</v>
      </c>
    </row>
    <row r="14019" spans="1:2" x14ac:dyDescent="0.35">
      <c r="A14019" t="s">
        <v>13007</v>
      </c>
      <c r="B14019" s="32">
        <v>28923</v>
      </c>
    </row>
    <row r="14020" spans="1:2" x14ac:dyDescent="0.35">
      <c r="A14020" t="s">
        <v>13008</v>
      </c>
      <c r="B14020" s="32">
        <v>28924</v>
      </c>
    </row>
    <row r="14021" spans="1:2" x14ac:dyDescent="0.35">
      <c r="A14021" t="s">
        <v>13009</v>
      </c>
      <c r="B14021" s="32">
        <v>28925</v>
      </c>
    </row>
    <row r="14022" spans="1:2" x14ac:dyDescent="0.35">
      <c r="A14022" t="s">
        <v>13010</v>
      </c>
      <c r="B14022" s="32">
        <v>28927</v>
      </c>
    </row>
    <row r="14023" spans="1:2" x14ac:dyDescent="0.35">
      <c r="A14023" t="s">
        <v>13011</v>
      </c>
      <c r="B14023" s="32">
        <v>28928</v>
      </c>
    </row>
    <row r="14024" spans="1:2" x14ac:dyDescent="0.35">
      <c r="A14024" t="s">
        <v>13012</v>
      </c>
      <c r="B14024" s="32">
        <v>28929</v>
      </c>
    </row>
    <row r="14025" spans="1:2" x14ac:dyDescent="0.35">
      <c r="A14025" t="s">
        <v>13013</v>
      </c>
      <c r="B14025" s="32">
        <v>28930</v>
      </c>
    </row>
    <row r="14026" spans="1:2" x14ac:dyDescent="0.35">
      <c r="A14026" t="s">
        <v>13014</v>
      </c>
      <c r="B14026" s="32">
        <v>28931</v>
      </c>
    </row>
    <row r="14027" spans="1:2" x14ac:dyDescent="0.35">
      <c r="A14027" t="s">
        <v>13015</v>
      </c>
      <c r="B14027" s="32">
        <v>28932</v>
      </c>
    </row>
    <row r="14028" spans="1:2" x14ac:dyDescent="0.35">
      <c r="A14028" t="s">
        <v>13016</v>
      </c>
      <c r="B14028" s="32">
        <v>28933</v>
      </c>
    </row>
    <row r="14029" spans="1:2" x14ac:dyDescent="0.35">
      <c r="A14029" t="s">
        <v>13017</v>
      </c>
      <c r="B14029" s="32">
        <v>28934</v>
      </c>
    </row>
    <row r="14030" spans="1:2" x14ac:dyDescent="0.35">
      <c r="A14030" t="s">
        <v>13018</v>
      </c>
      <c r="B14030" s="32">
        <v>28935</v>
      </c>
    </row>
    <row r="14031" spans="1:2" x14ac:dyDescent="0.35">
      <c r="A14031" t="s">
        <v>13019</v>
      </c>
      <c r="B14031" s="32">
        <v>28936</v>
      </c>
    </row>
    <row r="14032" spans="1:2" x14ac:dyDescent="0.35">
      <c r="A14032" t="s">
        <v>13020</v>
      </c>
      <c r="B14032" s="32">
        <v>28937</v>
      </c>
    </row>
    <row r="14033" spans="1:2" x14ac:dyDescent="0.35">
      <c r="A14033" t="s">
        <v>13021</v>
      </c>
      <c r="B14033" s="32">
        <v>28938</v>
      </c>
    </row>
    <row r="14034" spans="1:2" x14ac:dyDescent="0.35">
      <c r="A14034" t="s">
        <v>13022</v>
      </c>
      <c r="B14034" s="32">
        <v>28939</v>
      </c>
    </row>
    <row r="14035" spans="1:2" x14ac:dyDescent="0.35">
      <c r="A14035" t="s">
        <v>13023</v>
      </c>
      <c r="B14035" s="32">
        <v>28940</v>
      </c>
    </row>
    <row r="14036" spans="1:2" x14ac:dyDescent="0.35">
      <c r="A14036" t="s">
        <v>13024</v>
      </c>
      <c r="B14036" s="32">
        <v>28941</v>
      </c>
    </row>
    <row r="14037" spans="1:2" x14ac:dyDescent="0.35">
      <c r="A14037" t="s">
        <v>13025</v>
      </c>
      <c r="B14037" s="32">
        <v>28942</v>
      </c>
    </row>
    <row r="14038" spans="1:2" x14ac:dyDescent="0.35">
      <c r="A14038" t="s">
        <v>13026</v>
      </c>
      <c r="B14038" s="32">
        <v>28943</v>
      </c>
    </row>
    <row r="14039" spans="1:2" x14ac:dyDescent="0.35">
      <c r="A14039" t="s">
        <v>13027</v>
      </c>
      <c r="B14039" s="32">
        <v>28944</v>
      </c>
    </row>
    <row r="14040" spans="1:2" x14ac:dyDescent="0.35">
      <c r="A14040" t="s">
        <v>13028</v>
      </c>
      <c r="B14040" s="32">
        <v>28945</v>
      </c>
    </row>
    <row r="14041" spans="1:2" x14ac:dyDescent="0.35">
      <c r="A14041" t="s">
        <v>13029</v>
      </c>
      <c r="B14041" s="32">
        <v>28946</v>
      </c>
    </row>
    <row r="14042" spans="1:2" x14ac:dyDescent="0.35">
      <c r="A14042" t="s">
        <v>13030</v>
      </c>
      <c r="B14042" s="32">
        <v>28947</v>
      </c>
    </row>
    <row r="14043" spans="1:2" x14ac:dyDescent="0.35">
      <c r="A14043" t="s">
        <v>13031</v>
      </c>
      <c r="B14043" s="32">
        <v>28948</v>
      </c>
    </row>
    <row r="14044" spans="1:2" x14ac:dyDescent="0.35">
      <c r="A14044" t="s">
        <v>13032</v>
      </c>
      <c r="B14044" s="32">
        <v>28949</v>
      </c>
    </row>
    <row r="14045" spans="1:2" x14ac:dyDescent="0.35">
      <c r="A14045" t="s">
        <v>13033</v>
      </c>
      <c r="B14045" s="32">
        <v>28950</v>
      </c>
    </row>
    <row r="14046" spans="1:2" x14ac:dyDescent="0.35">
      <c r="A14046" t="s">
        <v>13034</v>
      </c>
      <c r="B14046" s="32">
        <v>28951</v>
      </c>
    </row>
    <row r="14047" spans="1:2" x14ac:dyDescent="0.35">
      <c r="A14047" t="s">
        <v>13035</v>
      </c>
      <c r="B14047" s="32">
        <v>28952</v>
      </c>
    </row>
    <row r="14048" spans="1:2" x14ac:dyDescent="0.35">
      <c r="A14048" t="s">
        <v>13036</v>
      </c>
      <c r="B14048" s="32">
        <v>28953</v>
      </c>
    </row>
    <row r="14049" spans="1:2" x14ac:dyDescent="0.35">
      <c r="A14049" t="s">
        <v>13037</v>
      </c>
      <c r="B14049" s="32">
        <v>28954</v>
      </c>
    </row>
    <row r="14050" spans="1:2" x14ac:dyDescent="0.35">
      <c r="A14050" t="s">
        <v>13038</v>
      </c>
      <c r="B14050" s="32">
        <v>28955</v>
      </c>
    </row>
    <row r="14051" spans="1:2" x14ac:dyDescent="0.35">
      <c r="A14051" t="s">
        <v>13039</v>
      </c>
      <c r="B14051" s="32">
        <v>28956</v>
      </c>
    </row>
    <row r="14052" spans="1:2" x14ac:dyDescent="0.35">
      <c r="A14052" t="s">
        <v>13040</v>
      </c>
      <c r="B14052" s="32">
        <v>28957</v>
      </c>
    </row>
    <row r="14053" spans="1:2" x14ac:dyDescent="0.35">
      <c r="A14053" t="s">
        <v>13041</v>
      </c>
      <c r="B14053" s="32">
        <v>28958</v>
      </c>
    </row>
    <row r="14054" spans="1:2" x14ac:dyDescent="0.35">
      <c r="A14054" t="s">
        <v>13042</v>
      </c>
      <c r="B14054" s="32">
        <v>28959</v>
      </c>
    </row>
    <row r="14055" spans="1:2" x14ac:dyDescent="0.35">
      <c r="A14055" t="s">
        <v>13043</v>
      </c>
      <c r="B14055" s="32">
        <v>28960</v>
      </c>
    </row>
    <row r="14056" spans="1:2" x14ac:dyDescent="0.35">
      <c r="A14056" t="s">
        <v>13044</v>
      </c>
      <c r="B14056" s="32">
        <v>28961</v>
      </c>
    </row>
    <row r="14057" spans="1:2" x14ac:dyDescent="0.35">
      <c r="A14057" t="s">
        <v>13045</v>
      </c>
      <c r="B14057" s="32">
        <v>28962</v>
      </c>
    </row>
    <row r="14058" spans="1:2" x14ac:dyDescent="0.35">
      <c r="A14058" t="s">
        <v>13046</v>
      </c>
      <c r="B14058" s="32">
        <v>28963</v>
      </c>
    </row>
    <row r="14059" spans="1:2" x14ac:dyDescent="0.35">
      <c r="A14059" t="s">
        <v>13047</v>
      </c>
      <c r="B14059" s="32">
        <v>28964</v>
      </c>
    </row>
    <row r="14060" spans="1:2" x14ac:dyDescent="0.35">
      <c r="A14060" t="s">
        <v>13048</v>
      </c>
      <c r="B14060" s="32">
        <v>28965</v>
      </c>
    </row>
    <row r="14061" spans="1:2" x14ac:dyDescent="0.35">
      <c r="A14061" t="s">
        <v>13049</v>
      </c>
      <c r="B14061" s="32">
        <v>28966</v>
      </c>
    </row>
    <row r="14062" spans="1:2" x14ac:dyDescent="0.35">
      <c r="A14062" t="s">
        <v>13050</v>
      </c>
      <c r="B14062" s="32">
        <v>28967</v>
      </c>
    </row>
    <row r="14063" spans="1:2" x14ac:dyDescent="0.35">
      <c r="A14063" t="s">
        <v>13051</v>
      </c>
      <c r="B14063" s="32">
        <v>28968</v>
      </c>
    </row>
    <row r="14064" spans="1:2" x14ac:dyDescent="0.35">
      <c r="A14064" t="s">
        <v>13052</v>
      </c>
      <c r="B14064" s="32">
        <v>28969</v>
      </c>
    </row>
    <row r="14065" spans="1:2" x14ac:dyDescent="0.35">
      <c r="A14065" t="s">
        <v>13053</v>
      </c>
      <c r="B14065" s="32">
        <v>28970</v>
      </c>
    </row>
    <row r="14066" spans="1:2" x14ac:dyDescent="0.35">
      <c r="A14066" t="s">
        <v>13054</v>
      </c>
      <c r="B14066" s="32">
        <v>28971</v>
      </c>
    </row>
    <row r="14067" spans="1:2" x14ac:dyDescent="0.35">
      <c r="A14067" t="s">
        <v>13055</v>
      </c>
      <c r="B14067" s="32">
        <v>28972</v>
      </c>
    </row>
    <row r="14068" spans="1:2" x14ac:dyDescent="0.35">
      <c r="A14068" t="s">
        <v>13056</v>
      </c>
      <c r="B14068" s="32">
        <v>28973</v>
      </c>
    </row>
    <row r="14069" spans="1:2" x14ac:dyDescent="0.35">
      <c r="A14069" t="s">
        <v>13057</v>
      </c>
      <c r="B14069" s="32">
        <v>28974</v>
      </c>
    </row>
    <row r="14070" spans="1:2" x14ac:dyDescent="0.35">
      <c r="A14070" t="s">
        <v>13058</v>
      </c>
      <c r="B14070" s="32">
        <v>28975</v>
      </c>
    </row>
    <row r="14071" spans="1:2" x14ac:dyDescent="0.35">
      <c r="A14071" t="s">
        <v>13059</v>
      </c>
      <c r="B14071" s="32">
        <v>28976</v>
      </c>
    </row>
    <row r="14072" spans="1:2" x14ac:dyDescent="0.35">
      <c r="A14072" t="s">
        <v>13060</v>
      </c>
      <c r="B14072" s="32">
        <v>28977</v>
      </c>
    </row>
    <row r="14073" spans="1:2" x14ac:dyDescent="0.35">
      <c r="A14073" t="s">
        <v>13061</v>
      </c>
      <c r="B14073" s="32">
        <v>28978</v>
      </c>
    </row>
    <row r="14074" spans="1:2" x14ac:dyDescent="0.35">
      <c r="A14074" t="s">
        <v>13062</v>
      </c>
      <c r="B14074" s="32">
        <v>28979</v>
      </c>
    </row>
    <row r="14075" spans="1:2" x14ac:dyDescent="0.35">
      <c r="A14075" t="s">
        <v>13063</v>
      </c>
      <c r="B14075" s="32">
        <v>28980</v>
      </c>
    </row>
    <row r="14076" spans="1:2" x14ac:dyDescent="0.35">
      <c r="A14076" t="s">
        <v>13064</v>
      </c>
      <c r="B14076" s="32">
        <v>28982</v>
      </c>
    </row>
    <row r="14077" spans="1:2" x14ac:dyDescent="0.35">
      <c r="A14077" t="s">
        <v>13065</v>
      </c>
      <c r="B14077" s="32">
        <v>28983</v>
      </c>
    </row>
    <row r="14078" spans="1:2" x14ac:dyDescent="0.35">
      <c r="A14078" t="s">
        <v>13066</v>
      </c>
      <c r="B14078" s="32">
        <v>28984</v>
      </c>
    </row>
    <row r="14079" spans="1:2" x14ac:dyDescent="0.35">
      <c r="A14079" t="s">
        <v>13067</v>
      </c>
      <c r="B14079" s="32">
        <v>28985</v>
      </c>
    </row>
    <row r="14080" spans="1:2" x14ac:dyDescent="0.35">
      <c r="A14080" t="s">
        <v>13068</v>
      </c>
      <c r="B14080" s="32">
        <v>28986</v>
      </c>
    </row>
    <row r="14081" spans="1:2" x14ac:dyDescent="0.35">
      <c r="A14081" t="s">
        <v>13069</v>
      </c>
      <c r="B14081" s="32">
        <v>28987</v>
      </c>
    </row>
    <row r="14082" spans="1:2" x14ac:dyDescent="0.35">
      <c r="A14082" t="s">
        <v>13070</v>
      </c>
      <c r="B14082" s="32">
        <v>28988</v>
      </c>
    </row>
    <row r="14083" spans="1:2" x14ac:dyDescent="0.35">
      <c r="A14083" t="s">
        <v>13071</v>
      </c>
      <c r="B14083" s="32">
        <v>28989</v>
      </c>
    </row>
    <row r="14084" spans="1:2" x14ac:dyDescent="0.35">
      <c r="A14084" t="s">
        <v>13072</v>
      </c>
      <c r="B14084" s="32">
        <v>28992</v>
      </c>
    </row>
    <row r="14085" spans="1:2" x14ac:dyDescent="0.35">
      <c r="A14085" t="s">
        <v>13073</v>
      </c>
      <c r="B14085" s="32">
        <v>28993</v>
      </c>
    </row>
    <row r="14086" spans="1:2" x14ac:dyDescent="0.35">
      <c r="A14086" t="s">
        <v>13074</v>
      </c>
      <c r="B14086" s="32">
        <v>28994</v>
      </c>
    </row>
    <row r="14087" spans="1:2" x14ac:dyDescent="0.35">
      <c r="A14087" t="s">
        <v>13075</v>
      </c>
      <c r="B14087" s="32">
        <v>28995</v>
      </c>
    </row>
    <row r="14088" spans="1:2" x14ac:dyDescent="0.35">
      <c r="A14088" t="s">
        <v>13076</v>
      </c>
      <c r="B14088" s="32">
        <v>28996</v>
      </c>
    </row>
    <row r="14089" spans="1:2" x14ac:dyDescent="0.35">
      <c r="A14089" t="s">
        <v>13077</v>
      </c>
      <c r="B14089" s="32">
        <v>28997</v>
      </c>
    </row>
    <row r="14090" spans="1:2" x14ac:dyDescent="0.35">
      <c r="A14090" t="s">
        <v>13078</v>
      </c>
      <c r="B14090" s="32">
        <v>28998</v>
      </c>
    </row>
    <row r="14091" spans="1:2" x14ac:dyDescent="0.35">
      <c r="A14091" t="s">
        <v>13079</v>
      </c>
      <c r="B14091" s="32">
        <v>29000</v>
      </c>
    </row>
    <row r="14092" spans="1:2" x14ac:dyDescent="0.35">
      <c r="A14092" t="s">
        <v>13080</v>
      </c>
      <c r="B14092" s="32">
        <v>29001</v>
      </c>
    </row>
    <row r="14093" spans="1:2" x14ac:dyDescent="0.35">
      <c r="A14093" t="s">
        <v>13081</v>
      </c>
      <c r="B14093" s="32">
        <v>29002</v>
      </c>
    </row>
    <row r="14094" spans="1:2" x14ac:dyDescent="0.35">
      <c r="A14094" t="s">
        <v>13082</v>
      </c>
      <c r="B14094" s="32">
        <v>29003</v>
      </c>
    </row>
    <row r="14095" spans="1:2" x14ac:dyDescent="0.35">
      <c r="A14095" t="s">
        <v>13083</v>
      </c>
      <c r="B14095" s="32">
        <v>29005</v>
      </c>
    </row>
    <row r="14096" spans="1:2" x14ac:dyDescent="0.35">
      <c r="A14096" t="s">
        <v>13084</v>
      </c>
      <c r="B14096" s="32">
        <v>29006</v>
      </c>
    </row>
    <row r="14097" spans="1:2" x14ac:dyDescent="0.35">
      <c r="A14097" t="s">
        <v>13085</v>
      </c>
      <c r="B14097" s="32">
        <v>29007</v>
      </c>
    </row>
    <row r="14098" spans="1:2" x14ac:dyDescent="0.35">
      <c r="A14098" t="s">
        <v>13086</v>
      </c>
      <c r="B14098" s="32">
        <v>29008</v>
      </c>
    </row>
    <row r="14099" spans="1:2" x14ac:dyDescent="0.35">
      <c r="A14099" t="s">
        <v>13087</v>
      </c>
      <c r="B14099" s="32">
        <v>29010</v>
      </c>
    </row>
    <row r="14100" spans="1:2" x14ac:dyDescent="0.35">
      <c r="A14100" t="s">
        <v>13088</v>
      </c>
      <c r="B14100" s="32">
        <v>29011</v>
      </c>
    </row>
    <row r="14101" spans="1:2" x14ac:dyDescent="0.35">
      <c r="A14101" t="s">
        <v>13089</v>
      </c>
      <c r="B14101" s="32">
        <v>29012</v>
      </c>
    </row>
    <row r="14102" spans="1:2" x14ac:dyDescent="0.35">
      <c r="A14102" t="s">
        <v>13090</v>
      </c>
      <c r="B14102" s="32">
        <v>29013</v>
      </c>
    </row>
    <row r="14103" spans="1:2" x14ac:dyDescent="0.35">
      <c r="A14103" t="s">
        <v>13091</v>
      </c>
      <c r="B14103" s="32">
        <v>29014</v>
      </c>
    </row>
    <row r="14104" spans="1:2" x14ac:dyDescent="0.35">
      <c r="A14104" t="s">
        <v>13092</v>
      </c>
      <c r="B14104" s="32">
        <v>29015</v>
      </c>
    </row>
    <row r="14105" spans="1:2" x14ac:dyDescent="0.35">
      <c r="A14105" t="s">
        <v>13093</v>
      </c>
      <c r="B14105" s="32">
        <v>29016</v>
      </c>
    </row>
    <row r="14106" spans="1:2" x14ac:dyDescent="0.35">
      <c r="A14106" t="s">
        <v>13094</v>
      </c>
      <c r="B14106" s="32">
        <v>29017</v>
      </c>
    </row>
    <row r="14107" spans="1:2" x14ac:dyDescent="0.35">
      <c r="A14107" t="s">
        <v>13095</v>
      </c>
      <c r="B14107" s="32">
        <v>29018</v>
      </c>
    </row>
    <row r="14108" spans="1:2" x14ac:dyDescent="0.35">
      <c r="A14108" t="s">
        <v>13096</v>
      </c>
      <c r="B14108" s="32">
        <v>29019</v>
      </c>
    </row>
    <row r="14109" spans="1:2" x14ac:dyDescent="0.35">
      <c r="A14109" t="s">
        <v>13097</v>
      </c>
      <c r="B14109" s="32">
        <v>29020</v>
      </c>
    </row>
    <row r="14110" spans="1:2" x14ac:dyDescent="0.35">
      <c r="A14110" t="s">
        <v>13098</v>
      </c>
      <c r="B14110" s="32">
        <v>29021</v>
      </c>
    </row>
    <row r="14111" spans="1:2" x14ac:dyDescent="0.35">
      <c r="A14111" t="s">
        <v>13099</v>
      </c>
      <c r="B14111" s="32">
        <v>29022</v>
      </c>
    </row>
    <row r="14112" spans="1:2" x14ac:dyDescent="0.35">
      <c r="A14112" t="s">
        <v>13100</v>
      </c>
      <c r="B14112" s="32">
        <v>29024</v>
      </c>
    </row>
    <row r="14113" spans="1:2" x14ac:dyDescent="0.35">
      <c r="A14113" t="s">
        <v>13101</v>
      </c>
      <c r="B14113" s="32">
        <v>29025</v>
      </c>
    </row>
    <row r="14114" spans="1:2" x14ac:dyDescent="0.35">
      <c r="A14114" t="s">
        <v>13102</v>
      </c>
      <c r="B14114" s="32">
        <v>29026</v>
      </c>
    </row>
    <row r="14115" spans="1:2" x14ac:dyDescent="0.35">
      <c r="A14115" t="s">
        <v>13103</v>
      </c>
      <c r="B14115" s="32">
        <v>29027</v>
      </c>
    </row>
    <row r="14116" spans="1:2" x14ac:dyDescent="0.35">
      <c r="A14116" t="s">
        <v>13104</v>
      </c>
      <c r="B14116" s="32">
        <v>29028</v>
      </c>
    </row>
    <row r="14117" spans="1:2" x14ac:dyDescent="0.35">
      <c r="A14117" t="s">
        <v>13105</v>
      </c>
      <c r="B14117" s="32">
        <v>29029</v>
      </c>
    </row>
    <row r="14118" spans="1:2" x14ac:dyDescent="0.35">
      <c r="A14118" t="s">
        <v>13106</v>
      </c>
      <c r="B14118" s="32">
        <v>29030</v>
      </c>
    </row>
    <row r="14119" spans="1:2" x14ac:dyDescent="0.35">
      <c r="A14119" t="s">
        <v>13107</v>
      </c>
      <c r="B14119" s="32">
        <v>29031</v>
      </c>
    </row>
    <row r="14120" spans="1:2" x14ac:dyDescent="0.35">
      <c r="A14120" t="s">
        <v>13108</v>
      </c>
      <c r="B14120" s="32">
        <v>29032</v>
      </c>
    </row>
    <row r="14121" spans="1:2" x14ac:dyDescent="0.35">
      <c r="A14121" t="s">
        <v>13109</v>
      </c>
      <c r="B14121" s="32">
        <v>29033</v>
      </c>
    </row>
    <row r="14122" spans="1:2" x14ac:dyDescent="0.35">
      <c r="A14122" t="s">
        <v>13110</v>
      </c>
      <c r="B14122" s="32">
        <v>29034</v>
      </c>
    </row>
    <row r="14123" spans="1:2" x14ac:dyDescent="0.35">
      <c r="A14123" t="s">
        <v>13111</v>
      </c>
      <c r="B14123" s="32">
        <v>29035</v>
      </c>
    </row>
    <row r="14124" spans="1:2" x14ac:dyDescent="0.35">
      <c r="A14124" t="s">
        <v>13112</v>
      </c>
      <c r="B14124" s="32">
        <v>29036</v>
      </c>
    </row>
    <row r="14125" spans="1:2" x14ac:dyDescent="0.35">
      <c r="A14125" t="s">
        <v>13113</v>
      </c>
      <c r="B14125" s="32">
        <v>29037</v>
      </c>
    </row>
    <row r="14126" spans="1:2" x14ac:dyDescent="0.35">
      <c r="A14126" t="s">
        <v>13114</v>
      </c>
      <c r="B14126" s="32">
        <v>29038</v>
      </c>
    </row>
    <row r="14127" spans="1:2" x14ac:dyDescent="0.35">
      <c r="A14127" t="s">
        <v>13115</v>
      </c>
      <c r="B14127" s="32">
        <v>29039</v>
      </c>
    </row>
    <row r="14128" spans="1:2" x14ac:dyDescent="0.35">
      <c r="A14128" t="s">
        <v>13116</v>
      </c>
      <c r="B14128" s="32">
        <v>29040</v>
      </c>
    </row>
    <row r="14129" spans="1:2" x14ac:dyDescent="0.35">
      <c r="A14129" t="s">
        <v>13117</v>
      </c>
      <c r="B14129" s="32">
        <v>29041</v>
      </c>
    </row>
    <row r="14130" spans="1:2" x14ac:dyDescent="0.35">
      <c r="A14130" t="s">
        <v>13118</v>
      </c>
      <c r="B14130" s="32">
        <v>29042</v>
      </c>
    </row>
    <row r="14131" spans="1:2" x14ac:dyDescent="0.35">
      <c r="A14131" t="s">
        <v>13119</v>
      </c>
      <c r="B14131" s="32">
        <v>29043</v>
      </c>
    </row>
    <row r="14132" spans="1:2" x14ac:dyDescent="0.35">
      <c r="A14132" t="s">
        <v>13120</v>
      </c>
      <c r="B14132" s="32">
        <v>29044</v>
      </c>
    </row>
    <row r="14133" spans="1:2" x14ac:dyDescent="0.35">
      <c r="A14133" t="s">
        <v>13121</v>
      </c>
      <c r="B14133" s="32">
        <v>29045</v>
      </c>
    </row>
    <row r="14134" spans="1:2" x14ac:dyDescent="0.35">
      <c r="A14134" t="s">
        <v>13122</v>
      </c>
      <c r="B14134" s="32">
        <v>29046</v>
      </c>
    </row>
    <row r="14135" spans="1:2" x14ac:dyDescent="0.35">
      <c r="A14135" t="s">
        <v>13123</v>
      </c>
      <c r="B14135" s="32">
        <v>29048</v>
      </c>
    </row>
    <row r="14136" spans="1:2" x14ac:dyDescent="0.35">
      <c r="A14136" t="s">
        <v>13124</v>
      </c>
      <c r="B14136" s="32">
        <v>29049</v>
      </c>
    </row>
    <row r="14137" spans="1:2" x14ac:dyDescent="0.35">
      <c r="A14137" t="s">
        <v>13125</v>
      </c>
      <c r="B14137" s="32">
        <v>29051</v>
      </c>
    </row>
    <row r="14138" spans="1:2" x14ac:dyDescent="0.35">
      <c r="A14138" t="s">
        <v>13126</v>
      </c>
      <c r="B14138" s="32">
        <v>29052</v>
      </c>
    </row>
    <row r="14139" spans="1:2" x14ac:dyDescent="0.35">
      <c r="A14139" t="s">
        <v>13127</v>
      </c>
      <c r="B14139" s="32">
        <v>29053</v>
      </c>
    </row>
    <row r="14140" spans="1:2" x14ac:dyDescent="0.35">
      <c r="A14140" t="s">
        <v>13128</v>
      </c>
      <c r="B14140" s="32">
        <v>29054</v>
      </c>
    </row>
    <row r="14141" spans="1:2" x14ac:dyDescent="0.35">
      <c r="A14141" t="s">
        <v>13129</v>
      </c>
      <c r="B14141" s="32">
        <v>29055</v>
      </c>
    </row>
    <row r="14142" spans="1:2" x14ac:dyDescent="0.35">
      <c r="A14142" t="s">
        <v>13130</v>
      </c>
      <c r="B14142" s="32">
        <v>29056</v>
      </c>
    </row>
    <row r="14143" spans="1:2" x14ac:dyDescent="0.35">
      <c r="A14143" t="s">
        <v>13131</v>
      </c>
      <c r="B14143" s="32">
        <v>29057</v>
      </c>
    </row>
    <row r="14144" spans="1:2" x14ac:dyDescent="0.35">
      <c r="A14144" t="s">
        <v>13132</v>
      </c>
      <c r="B14144" s="32">
        <v>29058</v>
      </c>
    </row>
    <row r="14145" spans="1:2" x14ac:dyDescent="0.35">
      <c r="A14145" t="s">
        <v>13133</v>
      </c>
      <c r="B14145" s="32">
        <v>29059</v>
      </c>
    </row>
    <row r="14146" spans="1:2" x14ac:dyDescent="0.35">
      <c r="A14146" t="s">
        <v>13134</v>
      </c>
      <c r="B14146" s="32">
        <v>29060</v>
      </c>
    </row>
    <row r="14147" spans="1:2" x14ac:dyDescent="0.35">
      <c r="A14147" t="s">
        <v>13135</v>
      </c>
      <c r="B14147" s="32">
        <v>29061</v>
      </c>
    </row>
    <row r="14148" spans="1:2" x14ac:dyDescent="0.35">
      <c r="A14148" t="s">
        <v>13136</v>
      </c>
      <c r="B14148" s="32">
        <v>29062</v>
      </c>
    </row>
    <row r="14149" spans="1:2" x14ac:dyDescent="0.35">
      <c r="A14149" t="s">
        <v>13137</v>
      </c>
      <c r="B14149" s="32">
        <v>29063</v>
      </c>
    </row>
    <row r="14150" spans="1:2" x14ac:dyDescent="0.35">
      <c r="A14150" t="s">
        <v>13138</v>
      </c>
      <c r="B14150" s="32">
        <v>29064</v>
      </c>
    </row>
    <row r="14151" spans="1:2" x14ac:dyDescent="0.35">
      <c r="A14151" t="s">
        <v>13139</v>
      </c>
      <c r="B14151" s="32">
        <v>29065</v>
      </c>
    </row>
    <row r="14152" spans="1:2" x14ac:dyDescent="0.35">
      <c r="A14152" t="s">
        <v>13140</v>
      </c>
      <c r="B14152" s="32">
        <v>29066</v>
      </c>
    </row>
    <row r="14153" spans="1:2" x14ac:dyDescent="0.35">
      <c r="A14153" t="s">
        <v>13141</v>
      </c>
      <c r="B14153" s="32">
        <v>29067</v>
      </c>
    </row>
    <row r="14154" spans="1:2" x14ac:dyDescent="0.35">
      <c r="A14154" t="s">
        <v>8244</v>
      </c>
      <c r="B14154" s="32">
        <v>29068</v>
      </c>
    </row>
    <row r="14155" spans="1:2" x14ac:dyDescent="0.35">
      <c r="A14155" t="s">
        <v>8247</v>
      </c>
      <c r="B14155" s="32">
        <v>29069</v>
      </c>
    </row>
    <row r="14156" spans="1:2" x14ac:dyDescent="0.35">
      <c r="A14156" t="s">
        <v>13142</v>
      </c>
      <c r="B14156" s="32">
        <v>29073</v>
      </c>
    </row>
    <row r="14157" spans="1:2" x14ac:dyDescent="0.35">
      <c r="A14157" t="s">
        <v>13143</v>
      </c>
      <c r="B14157" s="32">
        <v>29074</v>
      </c>
    </row>
    <row r="14158" spans="1:2" x14ac:dyDescent="0.35">
      <c r="A14158" t="s">
        <v>13144</v>
      </c>
      <c r="B14158" s="32">
        <v>29075</v>
      </c>
    </row>
    <row r="14159" spans="1:2" x14ac:dyDescent="0.35">
      <c r="A14159" t="s">
        <v>13145</v>
      </c>
      <c r="B14159" s="32">
        <v>29076</v>
      </c>
    </row>
    <row r="14160" spans="1:2" x14ac:dyDescent="0.35">
      <c r="A14160" t="s">
        <v>13146</v>
      </c>
      <c r="B14160" s="32">
        <v>29077</v>
      </c>
    </row>
    <row r="14161" spans="1:2" x14ac:dyDescent="0.35">
      <c r="A14161" t="s">
        <v>13147</v>
      </c>
      <c r="B14161" s="32">
        <v>29078</v>
      </c>
    </row>
    <row r="14162" spans="1:2" x14ac:dyDescent="0.35">
      <c r="A14162" t="s">
        <v>13148</v>
      </c>
      <c r="B14162" s="32">
        <v>29079</v>
      </c>
    </row>
    <row r="14163" spans="1:2" x14ac:dyDescent="0.35">
      <c r="A14163" t="s">
        <v>13149</v>
      </c>
      <c r="B14163" s="32">
        <v>29080</v>
      </c>
    </row>
    <row r="14164" spans="1:2" x14ac:dyDescent="0.35">
      <c r="A14164" t="s">
        <v>13150</v>
      </c>
      <c r="B14164" s="32">
        <v>29081</v>
      </c>
    </row>
    <row r="14165" spans="1:2" x14ac:dyDescent="0.35">
      <c r="A14165" t="s">
        <v>13151</v>
      </c>
      <c r="B14165" s="32">
        <v>29082</v>
      </c>
    </row>
    <row r="14166" spans="1:2" x14ac:dyDescent="0.35">
      <c r="A14166" t="s">
        <v>13152</v>
      </c>
      <c r="B14166" s="32">
        <v>29083</v>
      </c>
    </row>
    <row r="14167" spans="1:2" x14ac:dyDescent="0.35">
      <c r="A14167" t="s">
        <v>13153</v>
      </c>
      <c r="B14167" s="32">
        <v>29084</v>
      </c>
    </row>
    <row r="14168" spans="1:2" x14ac:dyDescent="0.35">
      <c r="A14168" t="s">
        <v>13154</v>
      </c>
      <c r="B14168" s="32">
        <v>29085</v>
      </c>
    </row>
    <row r="14169" spans="1:2" x14ac:dyDescent="0.35">
      <c r="A14169" t="s">
        <v>13155</v>
      </c>
      <c r="B14169" s="32">
        <v>29086</v>
      </c>
    </row>
    <row r="14170" spans="1:2" x14ac:dyDescent="0.35">
      <c r="A14170" t="s">
        <v>13156</v>
      </c>
      <c r="B14170" s="32">
        <v>29087</v>
      </c>
    </row>
    <row r="14171" spans="1:2" x14ac:dyDescent="0.35">
      <c r="A14171" t="s">
        <v>13157</v>
      </c>
      <c r="B14171" s="32">
        <v>29088</v>
      </c>
    </row>
    <row r="14172" spans="1:2" x14ac:dyDescent="0.35">
      <c r="A14172" t="s">
        <v>13158</v>
      </c>
      <c r="B14172" s="32">
        <v>29089</v>
      </c>
    </row>
    <row r="14173" spans="1:2" x14ac:dyDescent="0.35">
      <c r="A14173" t="s">
        <v>13159</v>
      </c>
      <c r="B14173" s="32">
        <v>29090</v>
      </c>
    </row>
    <row r="14174" spans="1:2" x14ac:dyDescent="0.35">
      <c r="A14174" t="s">
        <v>13160</v>
      </c>
      <c r="B14174" s="32">
        <v>29091</v>
      </c>
    </row>
    <row r="14175" spans="1:2" x14ac:dyDescent="0.35">
      <c r="A14175" t="s">
        <v>13161</v>
      </c>
      <c r="B14175" s="32">
        <v>29092</v>
      </c>
    </row>
    <row r="14176" spans="1:2" x14ac:dyDescent="0.35">
      <c r="A14176" t="s">
        <v>13162</v>
      </c>
      <c r="B14176" s="32">
        <v>29094</v>
      </c>
    </row>
    <row r="14177" spans="1:2" x14ac:dyDescent="0.35">
      <c r="A14177" t="s">
        <v>13163</v>
      </c>
      <c r="B14177" s="32">
        <v>29095</v>
      </c>
    </row>
    <row r="14178" spans="1:2" x14ac:dyDescent="0.35">
      <c r="A14178" t="s">
        <v>13164</v>
      </c>
      <c r="B14178" s="32">
        <v>29096</v>
      </c>
    </row>
    <row r="14179" spans="1:2" x14ac:dyDescent="0.35">
      <c r="A14179" t="s">
        <v>13165</v>
      </c>
      <c r="B14179" s="32">
        <v>29098</v>
      </c>
    </row>
    <row r="14180" spans="1:2" x14ac:dyDescent="0.35">
      <c r="A14180" t="s">
        <v>13166</v>
      </c>
      <c r="B14180" s="32">
        <v>29099</v>
      </c>
    </row>
    <row r="14181" spans="1:2" x14ac:dyDescent="0.35">
      <c r="A14181" t="s">
        <v>13167</v>
      </c>
      <c r="B14181" s="32">
        <v>29100</v>
      </c>
    </row>
    <row r="14182" spans="1:2" x14ac:dyDescent="0.35">
      <c r="A14182" t="s">
        <v>13168</v>
      </c>
      <c r="B14182" s="32">
        <v>29101</v>
      </c>
    </row>
    <row r="14183" spans="1:2" x14ac:dyDescent="0.35">
      <c r="A14183" t="s">
        <v>13169</v>
      </c>
      <c r="B14183" s="32">
        <v>29102</v>
      </c>
    </row>
    <row r="14184" spans="1:2" x14ac:dyDescent="0.35">
      <c r="A14184" t="s">
        <v>13170</v>
      </c>
      <c r="B14184" s="32">
        <v>29103</v>
      </c>
    </row>
    <row r="14185" spans="1:2" x14ac:dyDescent="0.35">
      <c r="A14185" t="s">
        <v>13171</v>
      </c>
      <c r="B14185" s="32">
        <v>29104</v>
      </c>
    </row>
    <row r="14186" spans="1:2" x14ac:dyDescent="0.35">
      <c r="A14186" t="s">
        <v>13172</v>
      </c>
      <c r="B14186" s="32">
        <v>29105</v>
      </c>
    </row>
    <row r="14187" spans="1:2" x14ac:dyDescent="0.35">
      <c r="A14187" t="s">
        <v>13173</v>
      </c>
      <c r="B14187" s="32">
        <v>29106</v>
      </c>
    </row>
    <row r="14188" spans="1:2" x14ac:dyDescent="0.35">
      <c r="A14188" t="s">
        <v>13174</v>
      </c>
      <c r="B14188" s="32">
        <v>29107</v>
      </c>
    </row>
    <row r="14189" spans="1:2" x14ac:dyDescent="0.35">
      <c r="A14189" t="s">
        <v>13175</v>
      </c>
      <c r="B14189" s="32">
        <v>29108</v>
      </c>
    </row>
    <row r="14190" spans="1:2" x14ac:dyDescent="0.35">
      <c r="A14190" t="s">
        <v>13176</v>
      </c>
      <c r="B14190" s="32">
        <v>29109</v>
      </c>
    </row>
    <row r="14191" spans="1:2" x14ac:dyDescent="0.35">
      <c r="A14191" t="s">
        <v>13177</v>
      </c>
      <c r="B14191" s="32">
        <v>29110</v>
      </c>
    </row>
    <row r="14192" spans="1:2" x14ac:dyDescent="0.35">
      <c r="A14192" t="s">
        <v>13178</v>
      </c>
      <c r="B14192" s="32">
        <v>29111</v>
      </c>
    </row>
    <row r="14193" spans="1:2" x14ac:dyDescent="0.35">
      <c r="A14193" t="s">
        <v>13179</v>
      </c>
      <c r="B14193" s="32">
        <v>29112</v>
      </c>
    </row>
    <row r="14194" spans="1:2" x14ac:dyDescent="0.35">
      <c r="A14194" t="s">
        <v>13180</v>
      </c>
      <c r="B14194" s="32">
        <v>29113</v>
      </c>
    </row>
    <row r="14195" spans="1:2" x14ac:dyDescent="0.35">
      <c r="A14195" t="s">
        <v>13181</v>
      </c>
      <c r="B14195" s="32">
        <v>29114</v>
      </c>
    </row>
    <row r="14196" spans="1:2" x14ac:dyDescent="0.35">
      <c r="A14196" t="s">
        <v>13182</v>
      </c>
      <c r="B14196" s="32">
        <v>29115</v>
      </c>
    </row>
    <row r="14197" spans="1:2" x14ac:dyDescent="0.35">
      <c r="A14197" t="s">
        <v>13183</v>
      </c>
      <c r="B14197" s="32">
        <v>29116</v>
      </c>
    </row>
    <row r="14198" spans="1:2" x14ac:dyDescent="0.35">
      <c r="A14198" t="s">
        <v>13184</v>
      </c>
      <c r="B14198" s="32">
        <v>29117</v>
      </c>
    </row>
    <row r="14199" spans="1:2" x14ac:dyDescent="0.35">
      <c r="A14199" t="s">
        <v>13185</v>
      </c>
      <c r="B14199" s="32">
        <v>29118</v>
      </c>
    </row>
    <row r="14200" spans="1:2" x14ac:dyDescent="0.35">
      <c r="A14200" t="s">
        <v>13186</v>
      </c>
      <c r="B14200" s="32">
        <v>29119</v>
      </c>
    </row>
    <row r="14201" spans="1:2" x14ac:dyDescent="0.35">
      <c r="A14201" t="s">
        <v>13187</v>
      </c>
      <c r="B14201" s="32">
        <v>29120</v>
      </c>
    </row>
    <row r="14202" spans="1:2" x14ac:dyDescent="0.35">
      <c r="A14202" t="s">
        <v>13188</v>
      </c>
      <c r="B14202" s="32">
        <v>29121</v>
      </c>
    </row>
    <row r="14203" spans="1:2" x14ac:dyDescent="0.35">
      <c r="A14203" t="s">
        <v>13189</v>
      </c>
      <c r="B14203" s="32">
        <v>29122</v>
      </c>
    </row>
    <row r="14204" spans="1:2" x14ac:dyDescent="0.35">
      <c r="A14204" t="s">
        <v>13190</v>
      </c>
      <c r="B14204" s="32">
        <v>29123</v>
      </c>
    </row>
    <row r="14205" spans="1:2" x14ac:dyDescent="0.35">
      <c r="A14205" t="s">
        <v>13191</v>
      </c>
      <c r="B14205" s="32">
        <v>29124</v>
      </c>
    </row>
    <row r="14206" spans="1:2" x14ac:dyDescent="0.35">
      <c r="A14206" t="s">
        <v>13192</v>
      </c>
      <c r="B14206" s="32">
        <v>29125</v>
      </c>
    </row>
    <row r="14207" spans="1:2" x14ac:dyDescent="0.35">
      <c r="A14207" t="s">
        <v>13193</v>
      </c>
      <c r="B14207" s="32">
        <v>29126</v>
      </c>
    </row>
    <row r="14208" spans="1:2" x14ac:dyDescent="0.35">
      <c r="A14208" t="s">
        <v>13194</v>
      </c>
      <c r="B14208" s="32">
        <v>29127</v>
      </c>
    </row>
    <row r="14209" spans="1:2" x14ac:dyDescent="0.35">
      <c r="A14209" t="s">
        <v>13195</v>
      </c>
      <c r="B14209" s="32">
        <v>29128</v>
      </c>
    </row>
    <row r="14210" spans="1:2" x14ac:dyDescent="0.35">
      <c r="A14210" t="s">
        <v>13196</v>
      </c>
      <c r="B14210" s="32">
        <v>29129</v>
      </c>
    </row>
    <row r="14211" spans="1:2" x14ac:dyDescent="0.35">
      <c r="A14211" t="s">
        <v>13197</v>
      </c>
      <c r="B14211" s="32">
        <v>29130</v>
      </c>
    </row>
    <row r="14212" spans="1:2" x14ac:dyDescent="0.35">
      <c r="A14212" t="s">
        <v>13198</v>
      </c>
      <c r="B14212" s="32">
        <v>29131</v>
      </c>
    </row>
    <row r="14213" spans="1:2" x14ac:dyDescent="0.35">
      <c r="A14213" t="s">
        <v>13199</v>
      </c>
      <c r="B14213" s="32">
        <v>29132</v>
      </c>
    </row>
    <row r="14214" spans="1:2" x14ac:dyDescent="0.35">
      <c r="A14214" t="s">
        <v>10859</v>
      </c>
      <c r="B14214" s="32">
        <v>29133</v>
      </c>
    </row>
    <row r="14215" spans="1:2" x14ac:dyDescent="0.35">
      <c r="A14215" t="s">
        <v>10860</v>
      </c>
      <c r="B14215" s="32">
        <v>29134</v>
      </c>
    </row>
    <row r="14216" spans="1:2" x14ac:dyDescent="0.35">
      <c r="A14216" t="s">
        <v>13200</v>
      </c>
      <c r="B14216" s="32">
        <v>29135</v>
      </c>
    </row>
    <row r="14217" spans="1:2" x14ac:dyDescent="0.35">
      <c r="A14217" t="s">
        <v>13201</v>
      </c>
      <c r="B14217" s="32">
        <v>29136</v>
      </c>
    </row>
    <row r="14218" spans="1:2" x14ac:dyDescent="0.35">
      <c r="A14218" t="s">
        <v>13202</v>
      </c>
      <c r="B14218" s="32">
        <v>29137</v>
      </c>
    </row>
    <row r="14219" spans="1:2" x14ac:dyDescent="0.35">
      <c r="A14219" t="s">
        <v>13203</v>
      </c>
      <c r="B14219" s="32">
        <v>29138</v>
      </c>
    </row>
    <row r="14220" spans="1:2" x14ac:dyDescent="0.35">
      <c r="A14220" t="s">
        <v>13204</v>
      </c>
      <c r="B14220" s="32">
        <v>29139</v>
      </c>
    </row>
    <row r="14221" spans="1:2" x14ac:dyDescent="0.35">
      <c r="A14221" t="s">
        <v>13205</v>
      </c>
      <c r="B14221" s="32">
        <v>29140</v>
      </c>
    </row>
    <row r="14222" spans="1:2" x14ac:dyDescent="0.35">
      <c r="A14222" t="s">
        <v>13206</v>
      </c>
      <c r="B14222" s="32">
        <v>29142</v>
      </c>
    </row>
    <row r="14223" spans="1:2" x14ac:dyDescent="0.35">
      <c r="A14223" t="s">
        <v>13207</v>
      </c>
      <c r="B14223" s="32">
        <v>29143</v>
      </c>
    </row>
    <row r="14224" spans="1:2" x14ac:dyDescent="0.35">
      <c r="A14224" t="s">
        <v>13208</v>
      </c>
      <c r="B14224" s="32">
        <v>29144</v>
      </c>
    </row>
    <row r="14225" spans="1:2" x14ac:dyDescent="0.35">
      <c r="A14225" t="s">
        <v>13209</v>
      </c>
      <c r="B14225" s="32">
        <v>29145</v>
      </c>
    </row>
    <row r="14226" spans="1:2" x14ac:dyDescent="0.35">
      <c r="A14226" t="s">
        <v>13210</v>
      </c>
      <c r="B14226" s="32">
        <v>29146</v>
      </c>
    </row>
    <row r="14227" spans="1:2" x14ac:dyDescent="0.35">
      <c r="A14227" t="s">
        <v>13211</v>
      </c>
      <c r="B14227" s="32">
        <v>29147</v>
      </c>
    </row>
    <row r="14228" spans="1:2" x14ac:dyDescent="0.35">
      <c r="A14228" t="s">
        <v>13212</v>
      </c>
      <c r="B14228" s="32">
        <v>29148</v>
      </c>
    </row>
    <row r="14229" spans="1:2" x14ac:dyDescent="0.35">
      <c r="A14229" t="s">
        <v>13213</v>
      </c>
      <c r="B14229" s="32">
        <v>29149</v>
      </c>
    </row>
    <row r="14230" spans="1:2" x14ac:dyDescent="0.35">
      <c r="A14230" t="s">
        <v>13214</v>
      </c>
      <c r="B14230" s="32">
        <v>29150</v>
      </c>
    </row>
    <row r="14231" spans="1:2" x14ac:dyDescent="0.35">
      <c r="A14231" t="s">
        <v>13215</v>
      </c>
      <c r="B14231" s="32">
        <v>29151</v>
      </c>
    </row>
    <row r="14232" spans="1:2" x14ac:dyDescent="0.35">
      <c r="A14232" t="s">
        <v>13216</v>
      </c>
      <c r="B14232" s="32">
        <v>29152</v>
      </c>
    </row>
    <row r="14233" spans="1:2" x14ac:dyDescent="0.35">
      <c r="A14233" t="s">
        <v>13217</v>
      </c>
      <c r="B14233" s="32">
        <v>29153</v>
      </c>
    </row>
    <row r="14234" spans="1:2" x14ac:dyDescent="0.35">
      <c r="A14234" t="s">
        <v>13218</v>
      </c>
      <c r="B14234" s="32">
        <v>29154</v>
      </c>
    </row>
    <row r="14235" spans="1:2" x14ac:dyDescent="0.35">
      <c r="A14235" t="s">
        <v>13219</v>
      </c>
      <c r="B14235" s="32">
        <v>29155</v>
      </c>
    </row>
    <row r="14236" spans="1:2" x14ac:dyDescent="0.35">
      <c r="A14236" t="s">
        <v>13220</v>
      </c>
      <c r="B14236" s="32">
        <v>29156</v>
      </c>
    </row>
    <row r="14237" spans="1:2" x14ac:dyDescent="0.35">
      <c r="A14237" t="s">
        <v>13221</v>
      </c>
      <c r="B14237" s="32">
        <v>29158</v>
      </c>
    </row>
    <row r="14238" spans="1:2" x14ac:dyDescent="0.35">
      <c r="A14238" t="s">
        <v>13222</v>
      </c>
      <c r="B14238" s="32">
        <v>29159</v>
      </c>
    </row>
    <row r="14239" spans="1:2" x14ac:dyDescent="0.35">
      <c r="A14239" t="s">
        <v>13223</v>
      </c>
      <c r="B14239" s="32">
        <v>29160</v>
      </c>
    </row>
    <row r="14240" spans="1:2" x14ac:dyDescent="0.35">
      <c r="A14240" t="s">
        <v>13224</v>
      </c>
      <c r="B14240" s="32">
        <v>29161</v>
      </c>
    </row>
    <row r="14241" spans="1:2" x14ac:dyDescent="0.35">
      <c r="A14241" t="s">
        <v>13225</v>
      </c>
      <c r="B14241" s="32">
        <v>29162</v>
      </c>
    </row>
    <row r="14242" spans="1:2" x14ac:dyDescent="0.35">
      <c r="A14242" t="s">
        <v>13226</v>
      </c>
      <c r="B14242" s="32">
        <v>29163</v>
      </c>
    </row>
    <row r="14243" spans="1:2" x14ac:dyDescent="0.35">
      <c r="A14243" t="s">
        <v>13227</v>
      </c>
      <c r="B14243" s="32">
        <v>29164</v>
      </c>
    </row>
    <row r="14244" spans="1:2" x14ac:dyDescent="0.35">
      <c r="A14244" t="s">
        <v>13228</v>
      </c>
      <c r="B14244" s="32">
        <v>29165</v>
      </c>
    </row>
    <row r="14245" spans="1:2" x14ac:dyDescent="0.35">
      <c r="A14245" t="s">
        <v>13229</v>
      </c>
      <c r="B14245" s="32">
        <v>29166</v>
      </c>
    </row>
    <row r="14246" spans="1:2" x14ac:dyDescent="0.35">
      <c r="A14246" t="s">
        <v>13230</v>
      </c>
      <c r="B14246" s="32">
        <v>29169</v>
      </c>
    </row>
    <row r="14247" spans="1:2" x14ac:dyDescent="0.35">
      <c r="A14247" t="s">
        <v>13231</v>
      </c>
      <c r="B14247" s="32">
        <v>29170</v>
      </c>
    </row>
    <row r="14248" spans="1:2" x14ac:dyDescent="0.35">
      <c r="A14248" t="s">
        <v>13232</v>
      </c>
      <c r="B14248" s="32">
        <v>29171</v>
      </c>
    </row>
    <row r="14249" spans="1:2" x14ac:dyDescent="0.35">
      <c r="A14249" t="s">
        <v>13233</v>
      </c>
      <c r="B14249" s="32">
        <v>29172</v>
      </c>
    </row>
    <row r="14250" spans="1:2" x14ac:dyDescent="0.35">
      <c r="A14250" t="s">
        <v>5496</v>
      </c>
      <c r="B14250" s="32">
        <v>29174</v>
      </c>
    </row>
    <row r="14251" spans="1:2" x14ac:dyDescent="0.35">
      <c r="A14251" t="s">
        <v>13234</v>
      </c>
      <c r="B14251" s="32">
        <v>29175</v>
      </c>
    </row>
    <row r="14252" spans="1:2" x14ac:dyDescent="0.35">
      <c r="A14252" t="s">
        <v>13235</v>
      </c>
      <c r="B14252" s="32">
        <v>29176</v>
      </c>
    </row>
    <row r="14253" spans="1:2" x14ac:dyDescent="0.35">
      <c r="A14253" t="s">
        <v>13236</v>
      </c>
      <c r="B14253" s="32">
        <v>29178</v>
      </c>
    </row>
    <row r="14254" spans="1:2" x14ac:dyDescent="0.35">
      <c r="A14254" t="s">
        <v>13237</v>
      </c>
      <c r="B14254" s="32">
        <v>29179</v>
      </c>
    </row>
    <row r="14255" spans="1:2" x14ac:dyDescent="0.35">
      <c r="A14255" t="s">
        <v>13238</v>
      </c>
      <c r="B14255" s="32">
        <v>29180</v>
      </c>
    </row>
    <row r="14256" spans="1:2" x14ac:dyDescent="0.35">
      <c r="A14256" t="s">
        <v>13239</v>
      </c>
      <c r="B14256" s="32">
        <v>29181</v>
      </c>
    </row>
    <row r="14257" spans="1:2" x14ac:dyDescent="0.35">
      <c r="A14257" t="s">
        <v>13240</v>
      </c>
      <c r="B14257" s="32">
        <v>29182</v>
      </c>
    </row>
    <row r="14258" spans="1:2" x14ac:dyDescent="0.35">
      <c r="A14258" t="s">
        <v>13241</v>
      </c>
      <c r="B14258" s="32">
        <v>29183</v>
      </c>
    </row>
    <row r="14259" spans="1:2" x14ac:dyDescent="0.35">
      <c r="A14259" t="s">
        <v>13242</v>
      </c>
      <c r="B14259" s="32">
        <v>29184</v>
      </c>
    </row>
    <row r="14260" spans="1:2" x14ac:dyDescent="0.35">
      <c r="A14260" t="s">
        <v>13243</v>
      </c>
      <c r="B14260" s="32">
        <v>29185</v>
      </c>
    </row>
    <row r="14261" spans="1:2" x14ac:dyDescent="0.35">
      <c r="A14261" t="s">
        <v>13244</v>
      </c>
      <c r="B14261" s="32">
        <v>29186</v>
      </c>
    </row>
    <row r="14262" spans="1:2" x14ac:dyDescent="0.35">
      <c r="A14262" t="s">
        <v>13245</v>
      </c>
      <c r="B14262" s="32">
        <v>29187</v>
      </c>
    </row>
    <row r="14263" spans="1:2" x14ac:dyDescent="0.35">
      <c r="A14263" t="s">
        <v>13246</v>
      </c>
      <c r="B14263" s="32">
        <v>29188</v>
      </c>
    </row>
    <row r="14264" spans="1:2" x14ac:dyDescent="0.35">
      <c r="A14264" t="s">
        <v>13247</v>
      </c>
      <c r="B14264" s="32">
        <v>29189</v>
      </c>
    </row>
    <row r="14265" spans="1:2" x14ac:dyDescent="0.35">
      <c r="A14265" t="s">
        <v>13248</v>
      </c>
      <c r="B14265" s="32">
        <v>29190</v>
      </c>
    </row>
    <row r="14266" spans="1:2" x14ac:dyDescent="0.35">
      <c r="A14266" t="s">
        <v>13249</v>
      </c>
      <c r="B14266" s="32">
        <v>29192</v>
      </c>
    </row>
    <row r="14267" spans="1:2" x14ac:dyDescent="0.35">
      <c r="A14267" t="s">
        <v>13250</v>
      </c>
      <c r="B14267" s="32">
        <v>29193</v>
      </c>
    </row>
    <row r="14268" spans="1:2" x14ac:dyDescent="0.35">
      <c r="A14268" t="s">
        <v>13251</v>
      </c>
      <c r="B14268" s="32">
        <v>29194</v>
      </c>
    </row>
    <row r="14269" spans="1:2" x14ac:dyDescent="0.35">
      <c r="A14269" t="s">
        <v>13252</v>
      </c>
      <c r="B14269" s="32">
        <v>29195</v>
      </c>
    </row>
    <row r="14270" spans="1:2" x14ac:dyDescent="0.35">
      <c r="A14270" t="s">
        <v>13253</v>
      </c>
      <c r="B14270" s="32">
        <v>29196</v>
      </c>
    </row>
    <row r="14271" spans="1:2" x14ac:dyDescent="0.35">
      <c r="A14271" t="s">
        <v>13254</v>
      </c>
      <c r="B14271" s="32">
        <v>29197</v>
      </c>
    </row>
    <row r="14272" spans="1:2" x14ac:dyDescent="0.35">
      <c r="A14272" t="s">
        <v>13255</v>
      </c>
      <c r="B14272" s="32">
        <v>29198</v>
      </c>
    </row>
    <row r="14273" spans="1:2" x14ac:dyDescent="0.35">
      <c r="A14273" t="s">
        <v>13256</v>
      </c>
      <c r="B14273" s="32">
        <v>29199</v>
      </c>
    </row>
    <row r="14274" spans="1:2" x14ac:dyDescent="0.35">
      <c r="A14274" t="s">
        <v>13257</v>
      </c>
      <c r="B14274" s="32">
        <v>29200</v>
      </c>
    </row>
    <row r="14275" spans="1:2" x14ac:dyDescent="0.35">
      <c r="A14275" t="s">
        <v>13258</v>
      </c>
      <c r="B14275" s="32">
        <v>29201</v>
      </c>
    </row>
    <row r="14276" spans="1:2" x14ac:dyDescent="0.35">
      <c r="A14276" t="s">
        <v>13259</v>
      </c>
      <c r="B14276" s="32">
        <v>29202</v>
      </c>
    </row>
    <row r="14277" spans="1:2" x14ac:dyDescent="0.35">
      <c r="A14277" t="s">
        <v>13260</v>
      </c>
      <c r="B14277" s="32">
        <v>29203</v>
      </c>
    </row>
    <row r="14278" spans="1:2" x14ac:dyDescent="0.35">
      <c r="A14278" t="s">
        <v>13261</v>
      </c>
      <c r="B14278" s="32">
        <v>29204</v>
      </c>
    </row>
    <row r="14279" spans="1:2" x14ac:dyDescent="0.35">
      <c r="A14279" t="s">
        <v>13262</v>
      </c>
      <c r="B14279" s="32">
        <v>29205</v>
      </c>
    </row>
    <row r="14280" spans="1:2" x14ac:dyDescent="0.35">
      <c r="A14280" t="s">
        <v>13263</v>
      </c>
      <c r="B14280" s="32">
        <v>29206</v>
      </c>
    </row>
    <row r="14281" spans="1:2" x14ac:dyDescent="0.35">
      <c r="A14281" t="s">
        <v>13264</v>
      </c>
      <c r="B14281" s="32">
        <v>29207</v>
      </c>
    </row>
    <row r="14282" spans="1:2" x14ac:dyDescent="0.35">
      <c r="A14282" t="s">
        <v>13265</v>
      </c>
      <c r="B14282" s="32">
        <v>29208</v>
      </c>
    </row>
    <row r="14283" spans="1:2" x14ac:dyDescent="0.35">
      <c r="A14283" t="s">
        <v>13266</v>
      </c>
      <c r="B14283" s="32">
        <v>29209</v>
      </c>
    </row>
    <row r="14284" spans="1:2" x14ac:dyDescent="0.35">
      <c r="A14284" t="s">
        <v>13267</v>
      </c>
      <c r="B14284" s="32">
        <v>29214</v>
      </c>
    </row>
    <row r="14285" spans="1:2" x14ac:dyDescent="0.35">
      <c r="A14285" t="s">
        <v>13268</v>
      </c>
      <c r="B14285" s="32">
        <v>29215</v>
      </c>
    </row>
    <row r="14286" spans="1:2" x14ac:dyDescent="0.35">
      <c r="A14286" t="s">
        <v>13269</v>
      </c>
      <c r="B14286" s="32">
        <v>29216</v>
      </c>
    </row>
    <row r="14287" spans="1:2" x14ac:dyDescent="0.35">
      <c r="A14287" t="s">
        <v>13270</v>
      </c>
      <c r="B14287" s="32">
        <v>29217</v>
      </c>
    </row>
    <row r="14288" spans="1:2" x14ac:dyDescent="0.35">
      <c r="A14288" t="s">
        <v>13271</v>
      </c>
      <c r="B14288" s="32">
        <v>29218</v>
      </c>
    </row>
    <row r="14289" spans="1:2" x14ac:dyDescent="0.35">
      <c r="A14289" t="s">
        <v>13272</v>
      </c>
      <c r="B14289" s="32">
        <v>29219</v>
      </c>
    </row>
    <row r="14290" spans="1:2" x14ac:dyDescent="0.35">
      <c r="A14290" t="s">
        <v>13273</v>
      </c>
      <c r="B14290" s="32">
        <v>29220</v>
      </c>
    </row>
    <row r="14291" spans="1:2" x14ac:dyDescent="0.35">
      <c r="A14291" t="s">
        <v>13274</v>
      </c>
      <c r="B14291" s="32">
        <v>29221</v>
      </c>
    </row>
    <row r="14292" spans="1:2" x14ac:dyDescent="0.35">
      <c r="A14292" t="s">
        <v>13275</v>
      </c>
      <c r="B14292" s="32">
        <v>29222</v>
      </c>
    </row>
    <row r="14293" spans="1:2" x14ac:dyDescent="0.35">
      <c r="A14293" t="s">
        <v>13276</v>
      </c>
      <c r="B14293" s="32">
        <v>29223</v>
      </c>
    </row>
    <row r="14294" spans="1:2" x14ac:dyDescent="0.35">
      <c r="A14294" t="s">
        <v>13277</v>
      </c>
      <c r="B14294" s="32">
        <v>29224</v>
      </c>
    </row>
    <row r="14295" spans="1:2" x14ac:dyDescent="0.35">
      <c r="A14295" t="s">
        <v>13278</v>
      </c>
      <c r="B14295" s="32">
        <v>29225</v>
      </c>
    </row>
    <row r="14296" spans="1:2" x14ac:dyDescent="0.35">
      <c r="A14296" t="s">
        <v>13279</v>
      </c>
      <c r="B14296" s="32">
        <v>29226</v>
      </c>
    </row>
    <row r="14297" spans="1:2" x14ac:dyDescent="0.35">
      <c r="A14297" t="s">
        <v>13280</v>
      </c>
      <c r="B14297" s="32">
        <v>29227</v>
      </c>
    </row>
    <row r="14298" spans="1:2" x14ac:dyDescent="0.35">
      <c r="A14298" t="s">
        <v>13281</v>
      </c>
      <c r="B14298" s="32">
        <v>29228</v>
      </c>
    </row>
    <row r="14299" spans="1:2" x14ac:dyDescent="0.35">
      <c r="A14299" t="s">
        <v>13282</v>
      </c>
      <c r="B14299" s="32">
        <v>29229</v>
      </c>
    </row>
    <row r="14300" spans="1:2" x14ac:dyDescent="0.35">
      <c r="A14300" t="s">
        <v>13283</v>
      </c>
      <c r="B14300" s="32">
        <v>29230</v>
      </c>
    </row>
    <row r="14301" spans="1:2" x14ac:dyDescent="0.35">
      <c r="A14301" t="s">
        <v>13284</v>
      </c>
      <c r="B14301" s="32">
        <v>29231</v>
      </c>
    </row>
    <row r="14302" spans="1:2" x14ac:dyDescent="0.35">
      <c r="A14302" t="s">
        <v>13285</v>
      </c>
      <c r="B14302" s="32">
        <v>29232</v>
      </c>
    </row>
    <row r="14303" spans="1:2" x14ac:dyDescent="0.35">
      <c r="A14303" t="s">
        <v>13286</v>
      </c>
      <c r="B14303" s="32">
        <v>29233</v>
      </c>
    </row>
    <row r="14304" spans="1:2" x14ac:dyDescent="0.35">
      <c r="A14304" t="s">
        <v>13287</v>
      </c>
      <c r="B14304" s="32">
        <v>29234</v>
      </c>
    </row>
    <row r="14305" spans="1:2" x14ac:dyDescent="0.35">
      <c r="A14305" t="s">
        <v>13288</v>
      </c>
      <c r="B14305" s="32">
        <v>29235</v>
      </c>
    </row>
    <row r="14306" spans="1:2" x14ac:dyDescent="0.35">
      <c r="A14306" t="s">
        <v>13289</v>
      </c>
      <c r="B14306" s="32">
        <v>29236</v>
      </c>
    </row>
    <row r="14307" spans="1:2" x14ac:dyDescent="0.35">
      <c r="A14307" t="s">
        <v>13290</v>
      </c>
      <c r="B14307" s="32">
        <v>29237</v>
      </c>
    </row>
    <row r="14308" spans="1:2" x14ac:dyDescent="0.35">
      <c r="A14308" t="s">
        <v>13291</v>
      </c>
      <c r="B14308" s="32">
        <v>29238</v>
      </c>
    </row>
    <row r="14309" spans="1:2" x14ac:dyDescent="0.35">
      <c r="A14309" t="s">
        <v>13292</v>
      </c>
      <c r="B14309" s="32">
        <v>29239</v>
      </c>
    </row>
    <row r="14310" spans="1:2" x14ac:dyDescent="0.35">
      <c r="A14310" t="s">
        <v>13293</v>
      </c>
      <c r="B14310" s="32">
        <v>29240</v>
      </c>
    </row>
    <row r="14311" spans="1:2" x14ac:dyDescent="0.35">
      <c r="A14311" t="s">
        <v>13294</v>
      </c>
      <c r="B14311" s="32">
        <v>29241</v>
      </c>
    </row>
    <row r="14312" spans="1:2" x14ac:dyDescent="0.35">
      <c r="A14312" t="s">
        <v>13295</v>
      </c>
      <c r="B14312" s="32">
        <v>29242</v>
      </c>
    </row>
    <row r="14313" spans="1:2" x14ac:dyDescent="0.35">
      <c r="A14313" t="s">
        <v>13296</v>
      </c>
      <c r="B14313" s="32">
        <v>29243</v>
      </c>
    </row>
    <row r="14314" spans="1:2" x14ac:dyDescent="0.35">
      <c r="A14314" t="s">
        <v>13297</v>
      </c>
      <c r="B14314" s="32">
        <v>29244</v>
      </c>
    </row>
    <row r="14315" spans="1:2" x14ac:dyDescent="0.35">
      <c r="A14315" t="s">
        <v>13298</v>
      </c>
      <c r="B14315" s="32">
        <v>29245</v>
      </c>
    </row>
    <row r="14316" spans="1:2" x14ac:dyDescent="0.35">
      <c r="A14316" t="s">
        <v>13299</v>
      </c>
      <c r="B14316" s="32">
        <v>29246</v>
      </c>
    </row>
    <row r="14317" spans="1:2" x14ac:dyDescent="0.35">
      <c r="A14317" t="s">
        <v>13300</v>
      </c>
      <c r="B14317" s="32">
        <v>29247</v>
      </c>
    </row>
    <row r="14318" spans="1:2" x14ac:dyDescent="0.35">
      <c r="A14318" t="s">
        <v>13301</v>
      </c>
      <c r="B14318" s="32">
        <v>29250</v>
      </c>
    </row>
    <row r="14319" spans="1:2" x14ac:dyDescent="0.35">
      <c r="A14319" t="s">
        <v>13302</v>
      </c>
      <c r="B14319" s="32">
        <v>29252</v>
      </c>
    </row>
    <row r="14320" spans="1:2" x14ac:dyDescent="0.35">
      <c r="A14320" t="s">
        <v>13303</v>
      </c>
      <c r="B14320" s="32">
        <v>29255</v>
      </c>
    </row>
    <row r="14321" spans="1:2" x14ac:dyDescent="0.35">
      <c r="A14321" t="s">
        <v>13304</v>
      </c>
      <c r="B14321" s="32">
        <v>29256</v>
      </c>
    </row>
    <row r="14322" spans="1:2" x14ac:dyDescent="0.35">
      <c r="A14322" t="s">
        <v>13305</v>
      </c>
      <c r="B14322" s="32">
        <v>29257</v>
      </c>
    </row>
    <row r="14323" spans="1:2" x14ac:dyDescent="0.35">
      <c r="A14323" t="s">
        <v>13306</v>
      </c>
      <c r="B14323" s="32">
        <v>29258</v>
      </c>
    </row>
    <row r="14324" spans="1:2" x14ac:dyDescent="0.35">
      <c r="A14324" t="s">
        <v>13307</v>
      </c>
      <c r="B14324" s="32">
        <v>29260</v>
      </c>
    </row>
    <row r="14325" spans="1:2" x14ac:dyDescent="0.35">
      <c r="A14325" t="s">
        <v>13308</v>
      </c>
      <c r="B14325" s="32">
        <v>29261</v>
      </c>
    </row>
    <row r="14326" spans="1:2" x14ac:dyDescent="0.35">
      <c r="A14326" t="s">
        <v>13309</v>
      </c>
      <c r="B14326" s="32">
        <v>29262</v>
      </c>
    </row>
    <row r="14327" spans="1:2" x14ac:dyDescent="0.35">
      <c r="A14327" t="s">
        <v>13310</v>
      </c>
      <c r="B14327" s="32">
        <v>29263</v>
      </c>
    </row>
    <row r="14328" spans="1:2" x14ac:dyDescent="0.35">
      <c r="A14328" t="s">
        <v>13311</v>
      </c>
      <c r="B14328" s="32">
        <v>29264</v>
      </c>
    </row>
    <row r="14329" spans="1:2" x14ac:dyDescent="0.35">
      <c r="A14329" t="s">
        <v>10205</v>
      </c>
      <c r="B14329" s="32">
        <v>29267</v>
      </c>
    </row>
    <row r="14330" spans="1:2" x14ac:dyDescent="0.35">
      <c r="A14330" t="s">
        <v>13312</v>
      </c>
      <c r="B14330" s="32">
        <v>29269</v>
      </c>
    </row>
    <row r="14331" spans="1:2" x14ac:dyDescent="0.35">
      <c r="A14331" t="s">
        <v>13313</v>
      </c>
      <c r="B14331" s="32">
        <v>29271</v>
      </c>
    </row>
    <row r="14332" spans="1:2" x14ac:dyDescent="0.35">
      <c r="A14332" t="s">
        <v>13314</v>
      </c>
      <c r="B14332" s="32">
        <v>29272</v>
      </c>
    </row>
    <row r="14333" spans="1:2" x14ac:dyDescent="0.35">
      <c r="A14333" t="s">
        <v>13315</v>
      </c>
      <c r="B14333" s="32">
        <v>29273</v>
      </c>
    </row>
    <row r="14334" spans="1:2" x14ac:dyDescent="0.35">
      <c r="A14334" t="s">
        <v>9175</v>
      </c>
      <c r="B14334" s="32">
        <v>29274</v>
      </c>
    </row>
    <row r="14335" spans="1:2" x14ac:dyDescent="0.35">
      <c r="A14335" t="s">
        <v>8888</v>
      </c>
      <c r="B14335" s="32">
        <v>29275</v>
      </c>
    </row>
    <row r="14336" spans="1:2" x14ac:dyDescent="0.35">
      <c r="A14336" t="s">
        <v>13316</v>
      </c>
      <c r="B14336" s="32">
        <v>29276</v>
      </c>
    </row>
    <row r="14337" spans="1:2" x14ac:dyDescent="0.35">
      <c r="A14337" t="s">
        <v>13317</v>
      </c>
      <c r="B14337" s="32">
        <v>29277</v>
      </c>
    </row>
    <row r="14338" spans="1:2" x14ac:dyDescent="0.35">
      <c r="A14338" t="s">
        <v>13318</v>
      </c>
      <c r="B14338" s="32">
        <v>29278</v>
      </c>
    </row>
    <row r="14339" spans="1:2" x14ac:dyDescent="0.35">
      <c r="A14339" t="s">
        <v>13319</v>
      </c>
      <c r="B14339" s="32">
        <v>29281</v>
      </c>
    </row>
    <row r="14340" spans="1:2" x14ac:dyDescent="0.35">
      <c r="A14340" t="s">
        <v>13320</v>
      </c>
      <c r="B14340" s="32">
        <v>29282</v>
      </c>
    </row>
    <row r="14341" spans="1:2" x14ac:dyDescent="0.35">
      <c r="A14341" t="s">
        <v>13321</v>
      </c>
      <c r="B14341" s="32">
        <v>29283</v>
      </c>
    </row>
    <row r="14342" spans="1:2" x14ac:dyDescent="0.35">
      <c r="A14342" t="s">
        <v>13322</v>
      </c>
      <c r="B14342" s="32">
        <v>29284</v>
      </c>
    </row>
    <row r="14343" spans="1:2" x14ac:dyDescent="0.35">
      <c r="A14343" t="s">
        <v>13323</v>
      </c>
      <c r="B14343" s="32">
        <v>29285</v>
      </c>
    </row>
    <row r="14344" spans="1:2" x14ac:dyDescent="0.35">
      <c r="A14344" t="s">
        <v>13324</v>
      </c>
      <c r="B14344" s="32">
        <v>29286</v>
      </c>
    </row>
    <row r="14345" spans="1:2" x14ac:dyDescent="0.35">
      <c r="A14345" t="s">
        <v>13325</v>
      </c>
      <c r="B14345" s="32">
        <v>29287</v>
      </c>
    </row>
    <row r="14346" spans="1:2" x14ac:dyDescent="0.35">
      <c r="A14346" t="s">
        <v>13326</v>
      </c>
      <c r="B14346" s="32">
        <v>29288</v>
      </c>
    </row>
    <row r="14347" spans="1:2" x14ac:dyDescent="0.35">
      <c r="A14347" t="s">
        <v>3709</v>
      </c>
      <c r="B14347" s="32">
        <v>29289</v>
      </c>
    </row>
    <row r="14348" spans="1:2" x14ac:dyDescent="0.35">
      <c r="A14348" t="s">
        <v>13327</v>
      </c>
      <c r="B14348" s="32">
        <v>29290</v>
      </c>
    </row>
    <row r="14349" spans="1:2" x14ac:dyDescent="0.35">
      <c r="A14349" t="s">
        <v>13328</v>
      </c>
      <c r="B14349" s="32">
        <v>29291</v>
      </c>
    </row>
    <row r="14350" spans="1:2" x14ac:dyDescent="0.35">
      <c r="A14350" t="s">
        <v>13329</v>
      </c>
      <c r="B14350" s="32">
        <v>29292</v>
      </c>
    </row>
    <row r="14351" spans="1:2" x14ac:dyDescent="0.35">
      <c r="A14351" t="s">
        <v>13330</v>
      </c>
      <c r="B14351" s="32">
        <v>29293</v>
      </c>
    </row>
    <row r="14352" spans="1:2" x14ac:dyDescent="0.35">
      <c r="A14352" t="s">
        <v>13331</v>
      </c>
      <c r="B14352" s="32">
        <v>29294</v>
      </c>
    </row>
    <row r="14353" spans="1:2" x14ac:dyDescent="0.35">
      <c r="A14353" t="s">
        <v>12473</v>
      </c>
      <c r="B14353" s="32">
        <v>29295</v>
      </c>
    </row>
    <row r="14354" spans="1:2" x14ac:dyDescent="0.35">
      <c r="A14354" t="s">
        <v>13332</v>
      </c>
      <c r="B14354" s="32">
        <v>29298</v>
      </c>
    </row>
    <row r="14355" spans="1:2" x14ac:dyDescent="0.35">
      <c r="A14355" t="s">
        <v>13333</v>
      </c>
      <c r="B14355" s="32">
        <v>29299</v>
      </c>
    </row>
    <row r="14356" spans="1:2" x14ac:dyDescent="0.35">
      <c r="A14356" t="s">
        <v>3365</v>
      </c>
      <c r="B14356" s="32">
        <v>29300</v>
      </c>
    </row>
    <row r="14357" spans="1:2" x14ac:dyDescent="0.35">
      <c r="A14357" t="s">
        <v>13334</v>
      </c>
      <c r="B14357" s="32">
        <v>29301</v>
      </c>
    </row>
    <row r="14358" spans="1:2" x14ac:dyDescent="0.35">
      <c r="A14358" t="s">
        <v>13335</v>
      </c>
      <c r="B14358" s="32">
        <v>29302</v>
      </c>
    </row>
    <row r="14359" spans="1:2" x14ac:dyDescent="0.35">
      <c r="A14359" t="s">
        <v>13336</v>
      </c>
      <c r="B14359" s="32">
        <v>29303</v>
      </c>
    </row>
    <row r="14360" spans="1:2" x14ac:dyDescent="0.35">
      <c r="A14360" t="s">
        <v>13337</v>
      </c>
      <c r="B14360" s="32">
        <v>29304</v>
      </c>
    </row>
    <row r="14361" spans="1:2" x14ac:dyDescent="0.35">
      <c r="A14361" t="s">
        <v>13338</v>
      </c>
      <c r="B14361" s="32">
        <v>29305</v>
      </c>
    </row>
    <row r="14362" spans="1:2" x14ac:dyDescent="0.35">
      <c r="A14362" t="s">
        <v>13339</v>
      </c>
      <c r="B14362" s="32">
        <v>29306</v>
      </c>
    </row>
    <row r="14363" spans="1:2" x14ac:dyDescent="0.35">
      <c r="A14363" t="s">
        <v>3498</v>
      </c>
      <c r="B14363" s="32">
        <v>29307</v>
      </c>
    </row>
    <row r="14364" spans="1:2" x14ac:dyDescent="0.35">
      <c r="A14364" t="s">
        <v>13340</v>
      </c>
      <c r="B14364" s="32">
        <v>29308</v>
      </c>
    </row>
    <row r="14365" spans="1:2" x14ac:dyDescent="0.35">
      <c r="A14365" t="s">
        <v>13341</v>
      </c>
      <c r="B14365" s="32">
        <v>29309</v>
      </c>
    </row>
    <row r="14366" spans="1:2" x14ac:dyDescent="0.35">
      <c r="A14366" t="s">
        <v>3337</v>
      </c>
      <c r="B14366" s="32">
        <v>29310</v>
      </c>
    </row>
    <row r="14367" spans="1:2" x14ac:dyDescent="0.35">
      <c r="A14367" t="s">
        <v>13342</v>
      </c>
      <c r="B14367" s="32">
        <v>29311</v>
      </c>
    </row>
    <row r="14368" spans="1:2" x14ac:dyDescent="0.35">
      <c r="A14368" t="s">
        <v>13343</v>
      </c>
      <c r="B14368" s="32">
        <v>29312</v>
      </c>
    </row>
    <row r="14369" spans="1:2" x14ac:dyDescent="0.35">
      <c r="A14369" t="s">
        <v>13344</v>
      </c>
      <c r="B14369" s="32">
        <v>29313</v>
      </c>
    </row>
    <row r="14370" spans="1:2" x14ac:dyDescent="0.35">
      <c r="A14370" t="s">
        <v>13345</v>
      </c>
      <c r="B14370" s="32">
        <v>29314</v>
      </c>
    </row>
    <row r="14371" spans="1:2" x14ac:dyDescent="0.35">
      <c r="A14371" t="s">
        <v>3449</v>
      </c>
      <c r="B14371" s="32">
        <v>29315</v>
      </c>
    </row>
    <row r="14372" spans="1:2" x14ac:dyDescent="0.35">
      <c r="A14372" t="s">
        <v>13346</v>
      </c>
      <c r="B14372" s="32">
        <v>29316</v>
      </c>
    </row>
    <row r="14373" spans="1:2" x14ac:dyDescent="0.35">
      <c r="A14373" t="s">
        <v>13347</v>
      </c>
      <c r="B14373" s="32">
        <v>29317</v>
      </c>
    </row>
    <row r="14374" spans="1:2" x14ac:dyDescent="0.35">
      <c r="A14374" t="s">
        <v>13348</v>
      </c>
      <c r="B14374" s="32">
        <v>29318</v>
      </c>
    </row>
    <row r="14375" spans="1:2" x14ac:dyDescent="0.35">
      <c r="A14375" t="s">
        <v>13349</v>
      </c>
      <c r="B14375" s="32">
        <v>29320</v>
      </c>
    </row>
    <row r="14376" spans="1:2" x14ac:dyDescent="0.35">
      <c r="A14376" t="s">
        <v>13350</v>
      </c>
      <c r="B14376" s="32">
        <v>29321</v>
      </c>
    </row>
    <row r="14377" spans="1:2" x14ac:dyDescent="0.35">
      <c r="A14377" t="s">
        <v>13351</v>
      </c>
      <c r="B14377" s="32">
        <v>29322</v>
      </c>
    </row>
    <row r="14378" spans="1:2" x14ac:dyDescent="0.35">
      <c r="A14378" t="s">
        <v>13352</v>
      </c>
      <c r="B14378" s="32">
        <v>29323</v>
      </c>
    </row>
    <row r="14379" spans="1:2" x14ac:dyDescent="0.35">
      <c r="A14379" t="s">
        <v>13353</v>
      </c>
      <c r="B14379" s="32">
        <v>29324</v>
      </c>
    </row>
    <row r="14380" spans="1:2" x14ac:dyDescent="0.35">
      <c r="A14380" t="s">
        <v>13354</v>
      </c>
      <c r="B14380" s="32">
        <v>29325</v>
      </c>
    </row>
    <row r="14381" spans="1:2" x14ac:dyDescent="0.35">
      <c r="A14381" t="s">
        <v>13355</v>
      </c>
      <c r="B14381" s="32">
        <v>29326</v>
      </c>
    </row>
    <row r="14382" spans="1:2" x14ac:dyDescent="0.35">
      <c r="A14382" t="s">
        <v>13356</v>
      </c>
      <c r="B14382" s="32">
        <v>29328</v>
      </c>
    </row>
    <row r="14383" spans="1:2" x14ac:dyDescent="0.35">
      <c r="A14383" t="s">
        <v>13357</v>
      </c>
      <c r="B14383" s="32">
        <v>29329</v>
      </c>
    </row>
    <row r="14384" spans="1:2" x14ac:dyDescent="0.35">
      <c r="A14384" t="s">
        <v>13358</v>
      </c>
      <c r="B14384" s="32">
        <v>29330</v>
      </c>
    </row>
    <row r="14385" spans="1:2" x14ac:dyDescent="0.35">
      <c r="A14385" t="s">
        <v>13359</v>
      </c>
      <c r="B14385" s="32">
        <v>29331</v>
      </c>
    </row>
    <row r="14386" spans="1:2" x14ac:dyDescent="0.35">
      <c r="A14386" t="s">
        <v>13360</v>
      </c>
      <c r="B14386" s="32">
        <v>29332</v>
      </c>
    </row>
    <row r="14387" spans="1:2" x14ac:dyDescent="0.35">
      <c r="A14387" t="s">
        <v>3078</v>
      </c>
      <c r="B14387" s="32">
        <v>29333</v>
      </c>
    </row>
    <row r="14388" spans="1:2" x14ac:dyDescent="0.35">
      <c r="A14388" t="s">
        <v>13361</v>
      </c>
      <c r="B14388" s="32">
        <v>29334</v>
      </c>
    </row>
    <row r="14389" spans="1:2" x14ac:dyDescent="0.35">
      <c r="A14389" t="s">
        <v>13362</v>
      </c>
      <c r="B14389" s="32">
        <v>29335</v>
      </c>
    </row>
    <row r="14390" spans="1:2" x14ac:dyDescent="0.35">
      <c r="A14390" t="s">
        <v>13363</v>
      </c>
      <c r="B14390" s="32">
        <v>29336</v>
      </c>
    </row>
    <row r="14391" spans="1:2" x14ac:dyDescent="0.35">
      <c r="A14391" t="s">
        <v>13364</v>
      </c>
      <c r="B14391" s="32">
        <v>29337</v>
      </c>
    </row>
    <row r="14392" spans="1:2" x14ac:dyDescent="0.35">
      <c r="A14392" t="s">
        <v>13365</v>
      </c>
      <c r="B14392" s="32">
        <v>29338</v>
      </c>
    </row>
    <row r="14393" spans="1:2" x14ac:dyDescent="0.35">
      <c r="A14393" t="s">
        <v>13366</v>
      </c>
      <c r="B14393" s="32">
        <v>29339</v>
      </c>
    </row>
    <row r="14394" spans="1:2" x14ac:dyDescent="0.35">
      <c r="A14394" t="s">
        <v>13367</v>
      </c>
      <c r="B14394" s="32">
        <v>29340</v>
      </c>
    </row>
    <row r="14395" spans="1:2" x14ac:dyDescent="0.35">
      <c r="A14395" t="s">
        <v>13368</v>
      </c>
      <c r="B14395" s="32">
        <v>29341</v>
      </c>
    </row>
    <row r="14396" spans="1:2" x14ac:dyDescent="0.35">
      <c r="A14396" t="s">
        <v>10109</v>
      </c>
      <c r="B14396" s="32">
        <v>29342</v>
      </c>
    </row>
    <row r="14397" spans="1:2" x14ac:dyDescent="0.35">
      <c r="A14397" t="s">
        <v>13369</v>
      </c>
      <c r="B14397" s="32">
        <v>29343</v>
      </c>
    </row>
    <row r="14398" spans="1:2" x14ac:dyDescent="0.35">
      <c r="A14398" t="s">
        <v>13370</v>
      </c>
      <c r="B14398" s="32">
        <v>29344</v>
      </c>
    </row>
    <row r="14399" spans="1:2" x14ac:dyDescent="0.35">
      <c r="A14399" t="s">
        <v>13371</v>
      </c>
      <c r="B14399" s="32">
        <v>29345</v>
      </c>
    </row>
    <row r="14400" spans="1:2" x14ac:dyDescent="0.35">
      <c r="A14400" t="s">
        <v>13372</v>
      </c>
      <c r="B14400" s="32">
        <v>29346</v>
      </c>
    </row>
    <row r="14401" spans="1:2" x14ac:dyDescent="0.35">
      <c r="A14401" t="s">
        <v>3294</v>
      </c>
      <c r="B14401" s="32">
        <v>29347</v>
      </c>
    </row>
    <row r="14402" spans="1:2" x14ac:dyDescent="0.35">
      <c r="A14402" t="s">
        <v>13373</v>
      </c>
      <c r="B14402" s="32">
        <v>29348</v>
      </c>
    </row>
    <row r="14403" spans="1:2" x14ac:dyDescent="0.35">
      <c r="A14403" t="s">
        <v>13374</v>
      </c>
      <c r="B14403" s="32">
        <v>29349</v>
      </c>
    </row>
    <row r="14404" spans="1:2" x14ac:dyDescent="0.35">
      <c r="A14404" t="s">
        <v>13375</v>
      </c>
      <c r="B14404" s="32">
        <v>29350</v>
      </c>
    </row>
    <row r="14405" spans="1:2" x14ac:dyDescent="0.35">
      <c r="A14405" t="s">
        <v>13376</v>
      </c>
      <c r="B14405" s="32">
        <v>29351</v>
      </c>
    </row>
    <row r="14406" spans="1:2" x14ac:dyDescent="0.35">
      <c r="A14406" t="s">
        <v>13377</v>
      </c>
      <c r="B14406" s="32">
        <v>29352</v>
      </c>
    </row>
    <row r="14407" spans="1:2" x14ac:dyDescent="0.35">
      <c r="A14407" t="s">
        <v>13378</v>
      </c>
      <c r="B14407" s="32">
        <v>29353</v>
      </c>
    </row>
    <row r="14408" spans="1:2" x14ac:dyDescent="0.35">
      <c r="A14408" t="s">
        <v>13379</v>
      </c>
      <c r="B14408" s="32">
        <v>29354</v>
      </c>
    </row>
    <row r="14409" spans="1:2" x14ac:dyDescent="0.35">
      <c r="A14409" t="s">
        <v>13380</v>
      </c>
      <c r="B14409" s="32">
        <v>29355</v>
      </c>
    </row>
    <row r="14410" spans="1:2" x14ac:dyDescent="0.35">
      <c r="A14410" t="s">
        <v>13381</v>
      </c>
      <c r="B14410" s="32">
        <v>29356</v>
      </c>
    </row>
    <row r="14411" spans="1:2" x14ac:dyDescent="0.35">
      <c r="A14411" t="s">
        <v>13382</v>
      </c>
      <c r="B14411" s="32">
        <v>29357</v>
      </c>
    </row>
    <row r="14412" spans="1:2" x14ac:dyDescent="0.35">
      <c r="A14412" t="s">
        <v>13383</v>
      </c>
      <c r="B14412" s="32">
        <v>29358</v>
      </c>
    </row>
    <row r="14413" spans="1:2" x14ac:dyDescent="0.35">
      <c r="A14413" t="s">
        <v>13384</v>
      </c>
      <c r="B14413" s="32">
        <v>29359</v>
      </c>
    </row>
    <row r="14414" spans="1:2" x14ac:dyDescent="0.35">
      <c r="A14414" t="s">
        <v>13385</v>
      </c>
      <c r="B14414" s="32">
        <v>29360</v>
      </c>
    </row>
    <row r="14415" spans="1:2" x14ac:dyDescent="0.35">
      <c r="A14415" t="s">
        <v>13386</v>
      </c>
      <c r="B14415" s="32">
        <v>29361</v>
      </c>
    </row>
    <row r="14416" spans="1:2" x14ac:dyDescent="0.35">
      <c r="A14416" t="s">
        <v>13387</v>
      </c>
      <c r="B14416" s="32">
        <v>29362</v>
      </c>
    </row>
    <row r="14417" spans="1:2" x14ac:dyDescent="0.35">
      <c r="A14417" t="s">
        <v>13388</v>
      </c>
      <c r="B14417" s="32">
        <v>29363</v>
      </c>
    </row>
    <row r="14418" spans="1:2" x14ac:dyDescent="0.35">
      <c r="A14418" t="s">
        <v>13389</v>
      </c>
      <c r="B14418" s="32">
        <v>29364</v>
      </c>
    </row>
    <row r="14419" spans="1:2" x14ac:dyDescent="0.35">
      <c r="A14419" t="s">
        <v>13390</v>
      </c>
      <c r="B14419" s="32">
        <v>29365</v>
      </c>
    </row>
    <row r="14420" spans="1:2" x14ac:dyDescent="0.35">
      <c r="A14420" t="s">
        <v>13391</v>
      </c>
      <c r="B14420" s="32">
        <v>29366</v>
      </c>
    </row>
    <row r="14421" spans="1:2" x14ac:dyDescent="0.35">
      <c r="A14421" t="s">
        <v>13391</v>
      </c>
      <c r="B14421" s="32">
        <v>29367</v>
      </c>
    </row>
    <row r="14422" spans="1:2" x14ac:dyDescent="0.35">
      <c r="A14422" t="s">
        <v>3084</v>
      </c>
      <c r="B14422" s="32">
        <v>29368</v>
      </c>
    </row>
    <row r="14423" spans="1:2" x14ac:dyDescent="0.35">
      <c r="A14423" t="s">
        <v>13377</v>
      </c>
      <c r="B14423" s="32">
        <v>29369</v>
      </c>
    </row>
    <row r="14424" spans="1:2" x14ac:dyDescent="0.35">
      <c r="A14424" t="s">
        <v>13392</v>
      </c>
      <c r="B14424" s="32">
        <v>29370</v>
      </c>
    </row>
    <row r="14425" spans="1:2" x14ac:dyDescent="0.35">
      <c r="A14425" t="s">
        <v>13393</v>
      </c>
      <c r="B14425" s="32">
        <v>29371</v>
      </c>
    </row>
    <row r="14426" spans="1:2" x14ac:dyDescent="0.35">
      <c r="A14426" t="s">
        <v>13394</v>
      </c>
      <c r="B14426" s="32">
        <v>29372</v>
      </c>
    </row>
    <row r="14427" spans="1:2" x14ac:dyDescent="0.35">
      <c r="A14427" t="s">
        <v>13395</v>
      </c>
      <c r="B14427" s="32">
        <v>29373</v>
      </c>
    </row>
    <row r="14428" spans="1:2" x14ac:dyDescent="0.35">
      <c r="A14428" t="s">
        <v>13396</v>
      </c>
      <c r="B14428" s="32">
        <v>29374</v>
      </c>
    </row>
    <row r="14429" spans="1:2" x14ac:dyDescent="0.35">
      <c r="A14429" t="s">
        <v>13397</v>
      </c>
      <c r="B14429" s="32">
        <v>29375</v>
      </c>
    </row>
    <row r="14430" spans="1:2" x14ac:dyDescent="0.35">
      <c r="A14430" t="s">
        <v>13398</v>
      </c>
      <c r="B14430" s="32">
        <v>29376</v>
      </c>
    </row>
    <row r="14431" spans="1:2" x14ac:dyDescent="0.35">
      <c r="A14431" t="s">
        <v>13399</v>
      </c>
      <c r="B14431" s="32">
        <v>29377</v>
      </c>
    </row>
    <row r="14432" spans="1:2" x14ac:dyDescent="0.35">
      <c r="A14432" t="s">
        <v>13400</v>
      </c>
      <c r="B14432" s="32">
        <v>29378</v>
      </c>
    </row>
    <row r="14433" spans="1:2" x14ac:dyDescent="0.35">
      <c r="A14433" t="s">
        <v>13401</v>
      </c>
      <c r="B14433" s="32">
        <v>29379</v>
      </c>
    </row>
    <row r="14434" spans="1:2" x14ac:dyDescent="0.35">
      <c r="A14434" t="s">
        <v>13402</v>
      </c>
      <c r="B14434" s="32">
        <v>29380</v>
      </c>
    </row>
    <row r="14435" spans="1:2" x14ac:dyDescent="0.35">
      <c r="A14435" t="s">
        <v>13403</v>
      </c>
      <c r="B14435" s="32">
        <v>29381</v>
      </c>
    </row>
    <row r="14436" spans="1:2" x14ac:dyDescent="0.35">
      <c r="A14436" t="s">
        <v>13404</v>
      </c>
      <c r="B14436" s="32">
        <v>29382</v>
      </c>
    </row>
    <row r="14437" spans="1:2" x14ac:dyDescent="0.35">
      <c r="A14437" t="s">
        <v>13405</v>
      </c>
      <c r="B14437" s="32">
        <v>29383</v>
      </c>
    </row>
    <row r="14438" spans="1:2" x14ac:dyDescent="0.35">
      <c r="A14438" t="s">
        <v>13406</v>
      </c>
      <c r="B14438" s="32">
        <v>29384</v>
      </c>
    </row>
    <row r="14439" spans="1:2" x14ac:dyDescent="0.35">
      <c r="A14439" t="s">
        <v>13407</v>
      </c>
      <c r="B14439" s="32">
        <v>29385</v>
      </c>
    </row>
    <row r="14440" spans="1:2" x14ac:dyDescent="0.35">
      <c r="A14440" t="s">
        <v>2916</v>
      </c>
      <c r="B14440" s="32">
        <v>29386</v>
      </c>
    </row>
    <row r="14441" spans="1:2" x14ac:dyDescent="0.35">
      <c r="A14441" t="s">
        <v>13408</v>
      </c>
      <c r="B14441" s="32">
        <v>29387</v>
      </c>
    </row>
    <row r="14442" spans="1:2" x14ac:dyDescent="0.35">
      <c r="A14442" t="s">
        <v>13409</v>
      </c>
      <c r="B14442" s="32">
        <v>29388</v>
      </c>
    </row>
    <row r="14443" spans="1:2" x14ac:dyDescent="0.35">
      <c r="A14443" t="s">
        <v>13410</v>
      </c>
      <c r="B14443" s="32">
        <v>29389</v>
      </c>
    </row>
    <row r="14444" spans="1:2" x14ac:dyDescent="0.35">
      <c r="A14444" t="s">
        <v>13411</v>
      </c>
      <c r="B14444" s="32">
        <v>29390</v>
      </c>
    </row>
    <row r="14445" spans="1:2" x14ac:dyDescent="0.35">
      <c r="A14445" t="s">
        <v>13412</v>
      </c>
      <c r="B14445" s="32">
        <v>29391</v>
      </c>
    </row>
    <row r="14446" spans="1:2" x14ac:dyDescent="0.35">
      <c r="A14446" t="s">
        <v>788</v>
      </c>
      <c r="B14446" s="32">
        <v>29392</v>
      </c>
    </row>
    <row r="14447" spans="1:2" x14ac:dyDescent="0.35">
      <c r="A14447" t="s">
        <v>13413</v>
      </c>
      <c r="B14447" s="32">
        <v>29393</v>
      </c>
    </row>
    <row r="14448" spans="1:2" x14ac:dyDescent="0.35">
      <c r="A14448" t="s">
        <v>13414</v>
      </c>
      <c r="B14448" s="32">
        <v>29394</v>
      </c>
    </row>
    <row r="14449" spans="1:2" x14ac:dyDescent="0.35">
      <c r="A14449" t="s">
        <v>13415</v>
      </c>
      <c r="B14449" s="32">
        <v>29395</v>
      </c>
    </row>
    <row r="14450" spans="1:2" x14ac:dyDescent="0.35">
      <c r="A14450" t="s">
        <v>13416</v>
      </c>
      <c r="B14450" s="32">
        <v>29396</v>
      </c>
    </row>
    <row r="14451" spans="1:2" x14ac:dyDescent="0.35">
      <c r="A14451" t="s">
        <v>3192</v>
      </c>
      <c r="B14451" s="32">
        <v>29397</v>
      </c>
    </row>
    <row r="14452" spans="1:2" x14ac:dyDescent="0.35">
      <c r="A14452" t="s">
        <v>13417</v>
      </c>
      <c r="B14452" s="32">
        <v>29398</v>
      </c>
    </row>
    <row r="14453" spans="1:2" x14ac:dyDescent="0.35">
      <c r="A14453" t="s">
        <v>13418</v>
      </c>
      <c r="B14453" s="32">
        <v>29399</v>
      </c>
    </row>
    <row r="14454" spans="1:2" x14ac:dyDescent="0.35">
      <c r="A14454" t="s">
        <v>3393</v>
      </c>
      <c r="B14454" s="32">
        <v>29400</v>
      </c>
    </row>
    <row r="14455" spans="1:2" x14ac:dyDescent="0.35">
      <c r="A14455" t="s">
        <v>13419</v>
      </c>
      <c r="B14455" s="32">
        <v>29401</v>
      </c>
    </row>
    <row r="14456" spans="1:2" x14ac:dyDescent="0.35">
      <c r="A14456" t="s">
        <v>13420</v>
      </c>
      <c r="B14456" s="32">
        <v>29402</v>
      </c>
    </row>
    <row r="14457" spans="1:2" x14ac:dyDescent="0.35">
      <c r="A14457" t="s">
        <v>13421</v>
      </c>
      <c r="B14457" s="32">
        <v>29403</v>
      </c>
    </row>
    <row r="14458" spans="1:2" x14ac:dyDescent="0.35">
      <c r="A14458" t="s">
        <v>13422</v>
      </c>
      <c r="B14458" s="32">
        <v>29404</v>
      </c>
    </row>
    <row r="14459" spans="1:2" x14ac:dyDescent="0.35">
      <c r="A14459" t="s">
        <v>13423</v>
      </c>
      <c r="B14459" s="32">
        <v>29405</v>
      </c>
    </row>
    <row r="14460" spans="1:2" x14ac:dyDescent="0.35">
      <c r="A14460" t="s">
        <v>13424</v>
      </c>
      <c r="B14460" s="32">
        <v>29407</v>
      </c>
    </row>
    <row r="14461" spans="1:2" x14ac:dyDescent="0.35">
      <c r="A14461" t="s">
        <v>13425</v>
      </c>
      <c r="B14461" s="32">
        <v>29408</v>
      </c>
    </row>
    <row r="14462" spans="1:2" x14ac:dyDescent="0.35">
      <c r="A14462" t="s">
        <v>13426</v>
      </c>
      <c r="B14462" s="32">
        <v>29409</v>
      </c>
    </row>
    <row r="14463" spans="1:2" x14ac:dyDescent="0.35">
      <c r="A14463" t="s">
        <v>13427</v>
      </c>
      <c r="B14463" s="32">
        <v>29410</v>
      </c>
    </row>
    <row r="14464" spans="1:2" x14ac:dyDescent="0.35">
      <c r="A14464" t="s">
        <v>13428</v>
      </c>
      <c r="B14464" s="32">
        <v>29412</v>
      </c>
    </row>
    <row r="14465" spans="1:2" x14ac:dyDescent="0.35">
      <c r="A14465" t="s">
        <v>13429</v>
      </c>
      <c r="B14465" s="32">
        <v>29413</v>
      </c>
    </row>
    <row r="14466" spans="1:2" x14ac:dyDescent="0.35">
      <c r="A14466" t="s">
        <v>13430</v>
      </c>
      <c r="B14466" s="32">
        <v>29414</v>
      </c>
    </row>
    <row r="14467" spans="1:2" x14ac:dyDescent="0.35">
      <c r="A14467" t="s">
        <v>13431</v>
      </c>
      <c r="B14467" s="32">
        <v>29415</v>
      </c>
    </row>
    <row r="14468" spans="1:2" x14ac:dyDescent="0.35">
      <c r="A14468" t="s">
        <v>13432</v>
      </c>
      <c r="B14468" s="32">
        <v>29416</v>
      </c>
    </row>
    <row r="14469" spans="1:2" x14ac:dyDescent="0.35">
      <c r="A14469" t="s">
        <v>13433</v>
      </c>
      <c r="B14469" s="32">
        <v>29417</v>
      </c>
    </row>
    <row r="14470" spans="1:2" x14ac:dyDescent="0.35">
      <c r="A14470" t="s">
        <v>13434</v>
      </c>
      <c r="B14470" s="32">
        <v>29418</v>
      </c>
    </row>
    <row r="14471" spans="1:2" x14ac:dyDescent="0.35">
      <c r="A14471" t="s">
        <v>13435</v>
      </c>
      <c r="B14471" s="32">
        <v>29419</v>
      </c>
    </row>
    <row r="14472" spans="1:2" x14ac:dyDescent="0.35">
      <c r="A14472" t="s">
        <v>13436</v>
      </c>
      <c r="B14472" s="32">
        <v>29420</v>
      </c>
    </row>
    <row r="14473" spans="1:2" x14ac:dyDescent="0.35">
      <c r="A14473" t="s">
        <v>13437</v>
      </c>
      <c r="B14473" s="32">
        <v>29421</v>
      </c>
    </row>
    <row r="14474" spans="1:2" x14ac:dyDescent="0.35">
      <c r="A14474" t="s">
        <v>13438</v>
      </c>
      <c r="B14474" s="32">
        <v>29422</v>
      </c>
    </row>
    <row r="14475" spans="1:2" x14ac:dyDescent="0.35">
      <c r="A14475" t="s">
        <v>13439</v>
      </c>
      <c r="B14475" s="32">
        <v>29423</v>
      </c>
    </row>
    <row r="14476" spans="1:2" x14ac:dyDescent="0.35">
      <c r="A14476" t="s">
        <v>13440</v>
      </c>
      <c r="B14476" s="32">
        <v>29424</v>
      </c>
    </row>
    <row r="14477" spans="1:2" x14ac:dyDescent="0.35">
      <c r="A14477" t="s">
        <v>13441</v>
      </c>
      <c r="B14477" s="32">
        <v>29425</v>
      </c>
    </row>
    <row r="14478" spans="1:2" x14ac:dyDescent="0.35">
      <c r="A14478" t="s">
        <v>13442</v>
      </c>
      <c r="B14478" s="32">
        <v>29426</v>
      </c>
    </row>
    <row r="14479" spans="1:2" x14ac:dyDescent="0.35">
      <c r="A14479" t="s">
        <v>13443</v>
      </c>
      <c r="B14479" s="32">
        <v>29427</v>
      </c>
    </row>
    <row r="14480" spans="1:2" x14ac:dyDescent="0.35">
      <c r="A14480" t="s">
        <v>13444</v>
      </c>
      <c r="B14480" s="32">
        <v>29428</v>
      </c>
    </row>
    <row r="14481" spans="1:2" x14ac:dyDescent="0.35">
      <c r="A14481" t="s">
        <v>13445</v>
      </c>
      <c r="B14481" s="32">
        <v>29429</v>
      </c>
    </row>
    <row r="14482" spans="1:2" x14ac:dyDescent="0.35">
      <c r="A14482" t="s">
        <v>13446</v>
      </c>
      <c r="B14482" s="32">
        <v>29430</v>
      </c>
    </row>
    <row r="14483" spans="1:2" x14ac:dyDescent="0.35">
      <c r="A14483" t="s">
        <v>13447</v>
      </c>
      <c r="B14483" s="32">
        <v>29431</v>
      </c>
    </row>
    <row r="14484" spans="1:2" x14ac:dyDescent="0.35">
      <c r="A14484" t="s">
        <v>13448</v>
      </c>
      <c r="B14484" s="32">
        <v>29432</v>
      </c>
    </row>
    <row r="14485" spans="1:2" x14ac:dyDescent="0.35">
      <c r="A14485" t="s">
        <v>13449</v>
      </c>
      <c r="B14485" s="32">
        <v>29433</v>
      </c>
    </row>
    <row r="14486" spans="1:2" x14ac:dyDescent="0.35">
      <c r="A14486" t="s">
        <v>13450</v>
      </c>
      <c r="B14486" s="32">
        <v>29434</v>
      </c>
    </row>
    <row r="14487" spans="1:2" x14ac:dyDescent="0.35">
      <c r="A14487" t="s">
        <v>13451</v>
      </c>
      <c r="B14487" s="32">
        <v>29435</v>
      </c>
    </row>
    <row r="14488" spans="1:2" x14ac:dyDescent="0.35">
      <c r="A14488" t="s">
        <v>13452</v>
      </c>
      <c r="B14488" s="32">
        <v>29436</v>
      </c>
    </row>
    <row r="14489" spans="1:2" x14ac:dyDescent="0.35">
      <c r="A14489" t="s">
        <v>296</v>
      </c>
      <c r="B14489" s="32">
        <v>29437</v>
      </c>
    </row>
    <row r="14490" spans="1:2" x14ac:dyDescent="0.35">
      <c r="A14490" t="s">
        <v>13453</v>
      </c>
      <c r="B14490" s="32">
        <v>29438</v>
      </c>
    </row>
    <row r="14491" spans="1:2" x14ac:dyDescent="0.35">
      <c r="A14491" t="s">
        <v>13454</v>
      </c>
      <c r="B14491" s="32">
        <v>29439</v>
      </c>
    </row>
    <row r="14492" spans="1:2" x14ac:dyDescent="0.35">
      <c r="A14492" t="s">
        <v>13455</v>
      </c>
      <c r="B14492" s="32">
        <v>29440</v>
      </c>
    </row>
    <row r="14493" spans="1:2" x14ac:dyDescent="0.35">
      <c r="A14493" t="s">
        <v>13456</v>
      </c>
      <c r="B14493" s="32">
        <v>29441</v>
      </c>
    </row>
    <row r="14494" spans="1:2" x14ac:dyDescent="0.35">
      <c r="A14494" t="s">
        <v>13457</v>
      </c>
      <c r="B14494" s="32">
        <v>29442</v>
      </c>
    </row>
    <row r="14495" spans="1:2" x14ac:dyDescent="0.35">
      <c r="A14495" t="s">
        <v>13458</v>
      </c>
      <c r="B14495" s="32">
        <v>29443</v>
      </c>
    </row>
    <row r="14496" spans="1:2" x14ac:dyDescent="0.35">
      <c r="A14496" t="s">
        <v>328</v>
      </c>
      <c r="B14496" s="32">
        <v>29444</v>
      </c>
    </row>
    <row r="14497" spans="1:2" x14ac:dyDescent="0.35">
      <c r="A14497" t="s">
        <v>12351</v>
      </c>
      <c r="B14497" s="32">
        <v>29445</v>
      </c>
    </row>
    <row r="14498" spans="1:2" x14ac:dyDescent="0.35">
      <c r="A14498" t="s">
        <v>13459</v>
      </c>
      <c r="B14498" s="32">
        <v>29446</v>
      </c>
    </row>
    <row r="14499" spans="1:2" x14ac:dyDescent="0.35">
      <c r="A14499" t="s">
        <v>13460</v>
      </c>
      <c r="B14499" s="32">
        <v>29447</v>
      </c>
    </row>
    <row r="14500" spans="1:2" x14ac:dyDescent="0.35">
      <c r="A14500" t="s">
        <v>13461</v>
      </c>
      <c r="B14500" s="32">
        <v>29448</v>
      </c>
    </row>
    <row r="14501" spans="1:2" x14ac:dyDescent="0.35">
      <c r="A14501" t="s">
        <v>13462</v>
      </c>
      <c r="B14501" s="32">
        <v>29449</v>
      </c>
    </row>
    <row r="14502" spans="1:2" x14ac:dyDescent="0.35">
      <c r="A14502" t="s">
        <v>13463</v>
      </c>
      <c r="B14502" s="32">
        <v>29450</v>
      </c>
    </row>
    <row r="14503" spans="1:2" x14ac:dyDescent="0.35">
      <c r="A14503" t="s">
        <v>13464</v>
      </c>
      <c r="B14503" s="32">
        <v>29451</v>
      </c>
    </row>
    <row r="14504" spans="1:2" x14ac:dyDescent="0.35">
      <c r="A14504" t="s">
        <v>13465</v>
      </c>
      <c r="B14504" s="32">
        <v>29453</v>
      </c>
    </row>
    <row r="14505" spans="1:2" x14ac:dyDescent="0.35">
      <c r="A14505" t="s">
        <v>13466</v>
      </c>
      <c r="B14505" s="32">
        <v>29454</v>
      </c>
    </row>
    <row r="14506" spans="1:2" x14ac:dyDescent="0.35">
      <c r="A14506" t="s">
        <v>13467</v>
      </c>
      <c r="B14506" s="32">
        <v>29455</v>
      </c>
    </row>
    <row r="14507" spans="1:2" x14ac:dyDescent="0.35">
      <c r="A14507" t="s">
        <v>13468</v>
      </c>
      <c r="B14507" s="32">
        <v>29456</v>
      </c>
    </row>
    <row r="14508" spans="1:2" x14ac:dyDescent="0.35">
      <c r="A14508" t="s">
        <v>13469</v>
      </c>
      <c r="B14508" s="32">
        <v>29457</v>
      </c>
    </row>
    <row r="14509" spans="1:2" x14ac:dyDescent="0.35">
      <c r="A14509" t="s">
        <v>13470</v>
      </c>
      <c r="B14509" s="32">
        <v>29458</v>
      </c>
    </row>
    <row r="14510" spans="1:2" x14ac:dyDescent="0.35">
      <c r="A14510" t="s">
        <v>13471</v>
      </c>
      <c r="B14510" s="32">
        <v>29459</v>
      </c>
    </row>
    <row r="14511" spans="1:2" x14ac:dyDescent="0.35">
      <c r="A14511" t="s">
        <v>13472</v>
      </c>
      <c r="B14511" s="32">
        <v>29460</v>
      </c>
    </row>
    <row r="14512" spans="1:2" x14ac:dyDescent="0.35">
      <c r="A14512" t="s">
        <v>13473</v>
      </c>
      <c r="B14512" s="32">
        <v>29461</v>
      </c>
    </row>
    <row r="14513" spans="1:2" x14ac:dyDescent="0.35">
      <c r="A14513" t="s">
        <v>259</v>
      </c>
      <c r="B14513" s="32">
        <v>29462</v>
      </c>
    </row>
    <row r="14514" spans="1:2" x14ac:dyDescent="0.35">
      <c r="A14514" t="s">
        <v>13474</v>
      </c>
      <c r="B14514" s="32">
        <v>29465</v>
      </c>
    </row>
    <row r="14515" spans="1:2" x14ac:dyDescent="0.35">
      <c r="A14515" t="s">
        <v>13475</v>
      </c>
      <c r="B14515" s="32">
        <v>29466</v>
      </c>
    </row>
    <row r="14516" spans="1:2" x14ac:dyDescent="0.35">
      <c r="A14516" t="s">
        <v>13476</v>
      </c>
      <c r="B14516" s="32">
        <v>29468</v>
      </c>
    </row>
    <row r="14517" spans="1:2" x14ac:dyDescent="0.35">
      <c r="A14517" t="s">
        <v>13477</v>
      </c>
      <c r="B14517" s="32">
        <v>29469</v>
      </c>
    </row>
    <row r="14518" spans="1:2" x14ac:dyDescent="0.35">
      <c r="A14518" t="s">
        <v>13478</v>
      </c>
      <c r="B14518" s="32">
        <v>29470</v>
      </c>
    </row>
    <row r="14519" spans="1:2" x14ac:dyDescent="0.35">
      <c r="A14519" t="s">
        <v>13479</v>
      </c>
      <c r="B14519" s="32">
        <v>29471</v>
      </c>
    </row>
    <row r="14520" spans="1:2" x14ac:dyDescent="0.35">
      <c r="A14520" t="s">
        <v>13480</v>
      </c>
      <c r="B14520" s="32">
        <v>29472</v>
      </c>
    </row>
    <row r="14521" spans="1:2" x14ac:dyDescent="0.35">
      <c r="A14521" t="s">
        <v>13481</v>
      </c>
      <c r="B14521" s="32">
        <v>29473</v>
      </c>
    </row>
    <row r="14522" spans="1:2" x14ac:dyDescent="0.35">
      <c r="A14522" t="s">
        <v>13482</v>
      </c>
      <c r="B14522" s="32">
        <v>29474</v>
      </c>
    </row>
    <row r="14523" spans="1:2" x14ac:dyDescent="0.35">
      <c r="A14523" t="s">
        <v>13483</v>
      </c>
      <c r="B14523" s="32">
        <v>29475</v>
      </c>
    </row>
    <row r="14524" spans="1:2" x14ac:dyDescent="0.35">
      <c r="A14524" t="s">
        <v>13484</v>
      </c>
      <c r="B14524" s="32">
        <v>29476</v>
      </c>
    </row>
    <row r="14525" spans="1:2" x14ac:dyDescent="0.35">
      <c r="A14525" t="s">
        <v>13485</v>
      </c>
      <c r="B14525" s="32">
        <v>29477</v>
      </c>
    </row>
    <row r="14526" spans="1:2" x14ac:dyDescent="0.35">
      <c r="A14526" t="s">
        <v>13486</v>
      </c>
      <c r="B14526" s="32">
        <v>29478</v>
      </c>
    </row>
    <row r="14527" spans="1:2" x14ac:dyDescent="0.35">
      <c r="A14527" t="s">
        <v>13487</v>
      </c>
      <c r="B14527" s="32">
        <v>29479</v>
      </c>
    </row>
    <row r="14528" spans="1:2" x14ac:dyDescent="0.35">
      <c r="A14528" t="s">
        <v>13488</v>
      </c>
      <c r="B14528" s="32">
        <v>29480</v>
      </c>
    </row>
    <row r="14529" spans="1:2" x14ac:dyDescent="0.35">
      <c r="A14529" t="s">
        <v>13489</v>
      </c>
      <c r="B14529" s="32">
        <v>29481</v>
      </c>
    </row>
    <row r="14530" spans="1:2" x14ac:dyDescent="0.35">
      <c r="A14530" t="s">
        <v>13490</v>
      </c>
      <c r="B14530" s="32">
        <v>29482</v>
      </c>
    </row>
    <row r="14531" spans="1:2" x14ac:dyDescent="0.35">
      <c r="A14531" t="s">
        <v>13491</v>
      </c>
      <c r="B14531" s="32">
        <v>29483</v>
      </c>
    </row>
    <row r="14532" spans="1:2" x14ac:dyDescent="0.35">
      <c r="A14532" t="s">
        <v>13492</v>
      </c>
      <c r="B14532" s="32">
        <v>29484</v>
      </c>
    </row>
    <row r="14533" spans="1:2" x14ac:dyDescent="0.35">
      <c r="A14533" t="s">
        <v>13493</v>
      </c>
      <c r="B14533" s="32">
        <v>29485</v>
      </c>
    </row>
    <row r="14534" spans="1:2" x14ac:dyDescent="0.35">
      <c r="A14534" t="s">
        <v>13494</v>
      </c>
      <c r="B14534" s="32">
        <v>29486</v>
      </c>
    </row>
    <row r="14535" spans="1:2" x14ac:dyDescent="0.35">
      <c r="A14535" t="s">
        <v>13495</v>
      </c>
      <c r="B14535" s="32">
        <v>29487</v>
      </c>
    </row>
    <row r="14536" spans="1:2" x14ac:dyDescent="0.35">
      <c r="A14536" t="s">
        <v>561</v>
      </c>
      <c r="B14536" s="32">
        <v>29488</v>
      </c>
    </row>
    <row r="14537" spans="1:2" x14ac:dyDescent="0.35">
      <c r="A14537" t="s">
        <v>584</v>
      </c>
      <c r="B14537" s="32">
        <v>29489</v>
      </c>
    </row>
    <row r="14538" spans="1:2" x14ac:dyDescent="0.35">
      <c r="A14538" t="s">
        <v>585</v>
      </c>
      <c r="B14538" s="32">
        <v>29490</v>
      </c>
    </row>
    <row r="14539" spans="1:2" x14ac:dyDescent="0.35">
      <c r="A14539" t="s">
        <v>13496</v>
      </c>
      <c r="B14539" s="32">
        <v>29491</v>
      </c>
    </row>
    <row r="14540" spans="1:2" x14ac:dyDescent="0.35">
      <c r="A14540" t="s">
        <v>612</v>
      </c>
      <c r="B14540" s="32">
        <v>29493</v>
      </c>
    </row>
    <row r="14541" spans="1:2" x14ac:dyDescent="0.35">
      <c r="A14541" t="s">
        <v>13497</v>
      </c>
      <c r="B14541" s="32">
        <v>29494</v>
      </c>
    </row>
    <row r="14542" spans="1:2" x14ac:dyDescent="0.35">
      <c r="A14542" t="s">
        <v>13498</v>
      </c>
      <c r="B14542" s="32">
        <v>29495</v>
      </c>
    </row>
    <row r="14543" spans="1:2" x14ac:dyDescent="0.35">
      <c r="A14543" t="s">
        <v>13499</v>
      </c>
      <c r="B14543" s="32">
        <v>29496</v>
      </c>
    </row>
    <row r="14544" spans="1:2" x14ac:dyDescent="0.35">
      <c r="A14544" t="s">
        <v>13500</v>
      </c>
      <c r="B14544" s="32">
        <v>29497</v>
      </c>
    </row>
    <row r="14545" spans="1:2" x14ac:dyDescent="0.35">
      <c r="A14545" t="s">
        <v>627</v>
      </c>
      <c r="B14545" s="32">
        <v>29498</v>
      </c>
    </row>
    <row r="14546" spans="1:2" x14ac:dyDescent="0.35">
      <c r="A14546" t="s">
        <v>3602</v>
      </c>
      <c r="B14546" s="32">
        <v>29500</v>
      </c>
    </row>
    <row r="14547" spans="1:2" x14ac:dyDescent="0.35">
      <c r="A14547" t="s">
        <v>13501</v>
      </c>
      <c r="B14547" s="32">
        <v>29501</v>
      </c>
    </row>
    <row r="14548" spans="1:2" x14ac:dyDescent="0.35">
      <c r="A14548" t="s">
        <v>13502</v>
      </c>
      <c r="B14548" s="32">
        <v>29502</v>
      </c>
    </row>
    <row r="14549" spans="1:2" x14ac:dyDescent="0.35">
      <c r="A14549" t="s">
        <v>13503</v>
      </c>
      <c r="B14549" s="32">
        <v>29503</v>
      </c>
    </row>
    <row r="14550" spans="1:2" x14ac:dyDescent="0.35">
      <c r="A14550" t="s">
        <v>13504</v>
      </c>
      <c r="B14550" s="32">
        <v>29505</v>
      </c>
    </row>
    <row r="14551" spans="1:2" x14ac:dyDescent="0.35">
      <c r="A14551" t="s">
        <v>13505</v>
      </c>
      <c r="B14551" s="32">
        <v>29506</v>
      </c>
    </row>
    <row r="14552" spans="1:2" x14ac:dyDescent="0.35">
      <c r="A14552" t="s">
        <v>13506</v>
      </c>
      <c r="B14552" s="32">
        <v>29507</v>
      </c>
    </row>
    <row r="14553" spans="1:2" x14ac:dyDescent="0.35">
      <c r="A14553" t="s">
        <v>13507</v>
      </c>
      <c r="B14553" s="32">
        <v>29508</v>
      </c>
    </row>
    <row r="14554" spans="1:2" x14ac:dyDescent="0.35">
      <c r="A14554" t="s">
        <v>13508</v>
      </c>
      <c r="B14554" s="32">
        <v>29510</v>
      </c>
    </row>
    <row r="14555" spans="1:2" x14ac:dyDescent="0.35">
      <c r="A14555" t="s">
        <v>13509</v>
      </c>
      <c r="B14555" s="32">
        <v>29511</v>
      </c>
    </row>
    <row r="14556" spans="1:2" x14ac:dyDescent="0.35">
      <c r="A14556" t="s">
        <v>189</v>
      </c>
      <c r="B14556" s="32">
        <v>29512</v>
      </c>
    </row>
    <row r="14557" spans="1:2" x14ac:dyDescent="0.35">
      <c r="A14557" t="s">
        <v>13510</v>
      </c>
      <c r="B14557" s="32">
        <v>29513</v>
      </c>
    </row>
    <row r="14558" spans="1:2" x14ac:dyDescent="0.35">
      <c r="A14558" t="s">
        <v>189</v>
      </c>
      <c r="B14558" s="32">
        <v>29514</v>
      </c>
    </row>
    <row r="14559" spans="1:2" x14ac:dyDescent="0.35">
      <c r="A14559" t="s">
        <v>13511</v>
      </c>
      <c r="B14559" s="32">
        <v>29515</v>
      </c>
    </row>
    <row r="14560" spans="1:2" x14ac:dyDescent="0.35">
      <c r="A14560" t="s">
        <v>189</v>
      </c>
      <c r="B14560" s="32">
        <v>29516</v>
      </c>
    </row>
    <row r="14561" spans="1:2" x14ac:dyDescent="0.35">
      <c r="A14561" t="s">
        <v>13512</v>
      </c>
      <c r="B14561" s="32">
        <v>29517</v>
      </c>
    </row>
    <row r="14562" spans="1:2" x14ac:dyDescent="0.35">
      <c r="A14562" t="s">
        <v>13513</v>
      </c>
      <c r="B14562" s="32">
        <v>29518</v>
      </c>
    </row>
    <row r="14563" spans="1:2" x14ac:dyDescent="0.35">
      <c r="A14563" t="s">
        <v>13514</v>
      </c>
      <c r="B14563" s="32">
        <v>29519</v>
      </c>
    </row>
    <row r="14564" spans="1:2" x14ac:dyDescent="0.35">
      <c r="A14564" t="s">
        <v>13515</v>
      </c>
      <c r="B14564" s="32">
        <v>29520</v>
      </c>
    </row>
    <row r="14565" spans="1:2" x14ac:dyDescent="0.35">
      <c r="A14565" t="s">
        <v>10471</v>
      </c>
      <c r="B14565" s="32">
        <v>29521</v>
      </c>
    </row>
    <row r="14566" spans="1:2" x14ac:dyDescent="0.35">
      <c r="A14566" t="s">
        <v>13516</v>
      </c>
      <c r="B14566" s="32">
        <v>29522</v>
      </c>
    </row>
    <row r="14567" spans="1:2" x14ac:dyDescent="0.35">
      <c r="A14567" t="s">
        <v>13517</v>
      </c>
      <c r="B14567" s="32">
        <v>29523</v>
      </c>
    </row>
    <row r="14568" spans="1:2" x14ac:dyDescent="0.35">
      <c r="A14568" t="s">
        <v>13518</v>
      </c>
      <c r="B14568" s="32">
        <v>29524</v>
      </c>
    </row>
    <row r="14569" spans="1:2" x14ac:dyDescent="0.35">
      <c r="A14569" t="s">
        <v>12366</v>
      </c>
      <c r="B14569" s="32">
        <v>29525</v>
      </c>
    </row>
    <row r="14570" spans="1:2" x14ac:dyDescent="0.35">
      <c r="A14570" t="s">
        <v>13519</v>
      </c>
      <c r="B14570" s="32">
        <v>29526</v>
      </c>
    </row>
    <row r="14571" spans="1:2" x14ac:dyDescent="0.35">
      <c r="A14571" t="s">
        <v>13520</v>
      </c>
      <c r="B14571" s="32">
        <v>29527</v>
      </c>
    </row>
    <row r="14572" spans="1:2" x14ac:dyDescent="0.35">
      <c r="A14572" t="s">
        <v>13521</v>
      </c>
      <c r="B14572" s="32">
        <v>29528</v>
      </c>
    </row>
    <row r="14573" spans="1:2" x14ac:dyDescent="0.35">
      <c r="A14573" t="s">
        <v>13522</v>
      </c>
      <c r="B14573" s="32">
        <v>29529</v>
      </c>
    </row>
    <row r="14574" spans="1:2" x14ac:dyDescent="0.35">
      <c r="A14574" t="s">
        <v>13523</v>
      </c>
      <c r="B14574" s="32">
        <v>29530</v>
      </c>
    </row>
    <row r="14575" spans="1:2" x14ac:dyDescent="0.35">
      <c r="A14575" t="s">
        <v>13524</v>
      </c>
      <c r="B14575" s="32">
        <v>29531</v>
      </c>
    </row>
    <row r="14576" spans="1:2" x14ac:dyDescent="0.35">
      <c r="A14576" t="s">
        <v>833</v>
      </c>
      <c r="B14576" s="32">
        <v>29532</v>
      </c>
    </row>
    <row r="14577" spans="1:2" x14ac:dyDescent="0.35">
      <c r="A14577" t="s">
        <v>13525</v>
      </c>
      <c r="B14577" s="32">
        <v>29533</v>
      </c>
    </row>
    <row r="14578" spans="1:2" x14ac:dyDescent="0.35">
      <c r="A14578" t="s">
        <v>13526</v>
      </c>
      <c r="B14578" s="32">
        <v>29534</v>
      </c>
    </row>
    <row r="14579" spans="1:2" x14ac:dyDescent="0.35">
      <c r="A14579" t="s">
        <v>13527</v>
      </c>
      <c r="B14579" s="32">
        <v>29535</v>
      </c>
    </row>
    <row r="14580" spans="1:2" x14ac:dyDescent="0.35">
      <c r="A14580" t="s">
        <v>13528</v>
      </c>
      <c r="B14580" s="32">
        <v>29536</v>
      </c>
    </row>
    <row r="14581" spans="1:2" x14ac:dyDescent="0.35">
      <c r="A14581" t="s">
        <v>261</v>
      </c>
      <c r="B14581" s="32">
        <v>29537</v>
      </c>
    </row>
    <row r="14582" spans="1:2" x14ac:dyDescent="0.35">
      <c r="A14582" t="s">
        <v>13529</v>
      </c>
      <c r="B14582" s="32">
        <v>29538</v>
      </c>
    </row>
    <row r="14583" spans="1:2" x14ac:dyDescent="0.35">
      <c r="A14583" t="s">
        <v>13530</v>
      </c>
      <c r="B14583" s="32">
        <v>29539</v>
      </c>
    </row>
    <row r="14584" spans="1:2" x14ac:dyDescent="0.35">
      <c r="A14584" t="s">
        <v>13531</v>
      </c>
      <c r="B14584" s="32">
        <v>29540</v>
      </c>
    </row>
    <row r="14585" spans="1:2" x14ac:dyDescent="0.35">
      <c r="A14585" t="s">
        <v>13532</v>
      </c>
      <c r="B14585" s="32">
        <v>29541</v>
      </c>
    </row>
    <row r="14586" spans="1:2" x14ac:dyDescent="0.35">
      <c r="A14586" t="s">
        <v>13533</v>
      </c>
      <c r="B14586" s="32">
        <v>29542</v>
      </c>
    </row>
    <row r="14587" spans="1:2" x14ac:dyDescent="0.35">
      <c r="A14587" t="s">
        <v>13534</v>
      </c>
      <c r="B14587" s="32">
        <v>29543</v>
      </c>
    </row>
    <row r="14588" spans="1:2" x14ac:dyDescent="0.35">
      <c r="A14588" t="s">
        <v>13535</v>
      </c>
      <c r="B14588" s="32">
        <v>29544</v>
      </c>
    </row>
    <row r="14589" spans="1:2" x14ac:dyDescent="0.35">
      <c r="A14589" t="s">
        <v>13536</v>
      </c>
      <c r="B14589" s="32">
        <v>29545</v>
      </c>
    </row>
    <row r="14590" spans="1:2" x14ac:dyDescent="0.35">
      <c r="A14590" t="s">
        <v>13537</v>
      </c>
      <c r="B14590" s="32">
        <v>29546</v>
      </c>
    </row>
    <row r="14591" spans="1:2" x14ac:dyDescent="0.35">
      <c r="A14591" t="s">
        <v>13538</v>
      </c>
      <c r="B14591" s="32">
        <v>29547</v>
      </c>
    </row>
    <row r="14592" spans="1:2" x14ac:dyDescent="0.35">
      <c r="A14592" t="s">
        <v>13539</v>
      </c>
      <c r="B14592" s="32">
        <v>29548</v>
      </c>
    </row>
    <row r="14593" spans="1:2" x14ac:dyDescent="0.35">
      <c r="A14593" t="s">
        <v>13540</v>
      </c>
      <c r="B14593" s="32">
        <v>29549</v>
      </c>
    </row>
    <row r="14594" spans="1:2" x14ac:dyDescent="0.35">
      <c r="A14594" t="s">
        <v>397</v>
      </c>
      <c r="B14594" s="32">
        <v>29550</v>
      </c>
    </row>
    <row r="14595" spans="1:2" x14ac:dyDescent="0.35">
      <c r="A14595" t="s">
        <v>13541</v>
      </c>
      <c r="B14595" s="32">
        <v>29551</v>
      </c>
    </row>
    <row r="14596" spans="1:2" x14ac:dyDescent="0.35">
      <c r="A14596" t="s">
        <v>13542</v>
      </c>
      <c r="B14596" s="32">
        <v>29552</v>
      </c>
    </row>
    <row r="14597" spans="1:2" x14ac:dyDescent="0.35">
      <c r="A14597" t="s">
        <v>13543</v>
      </c>
      <c r="B14597" s="32">
        <v>29553</v>
      </c>
    </row>
    <row r="14598" spans="1:2" x14ac:dyDescent="0.35">
      <c r="A14598" t="s">
        <v>13544</v>
      </c>
      <c r="B14598" s="32">
        <v>29554</v>
      </c>
    </row>
    <row r="14599" spans="1:2" x14ac:dyDescent="0.35">
      <c r="A14599" t="s">
        <v>13545</v>
      </c>
      <c r="B14599" s="32">
        <v>29555</v>
      </c>
    </row>
    <row r="14600" spans="1:2" x14ac:dyDescent="0.35">
      <c r="A14600" t="s">
        <v>13546</v>
      </c>
      <c r="B14600" s="32">
        <v>29556</v>
      </c>
    </row>
    <row r="14601" spans="1:2" x14ac:dyDescent="0.35">
      <c r="A14601" t="s">
        <v>13547</v>
      </c>
      <c r="B14601" s="32">
        <v>29557</v>
      </c>
    </row>
    <row r="14602" spans="1:2" x14ac:dyDescent="0.35">
      <c r="A14602" t="s">
        <v>13548</v>
      </c>
      <c r="B14602" s="32">
        <v>29558</v>
      </c>
    </row>
    <row r="14603" spans="1:2" x14ac:dyDescent="0.35">
      <c r="A14603" t="s">
        <v>13549</v>
      </c>
      <c r="B14603" s="32">
        <v>29559</v>
      </c>
    </row>
    <row r="14604" spans="1:2" x14ac:dyDescent="0.35">
      <c r="A14604" t="s">
        <v>13550</v>
      </c>
      <c r="B14604" s="32">
        <v>29560</v>
      </c>
    </row>
    <row r="14605" spans="1:2" x14ac:dyDescent="0.35">
      <c r="A14605" t="s">
        <v>13551</v>
      </c>
      <c r="B14605" s="32">
        <v>29561</v>
      </c>
    </row>
    <row r="14606" spans="1:2" x14ac:dyDescent="0.35">
      <c r="A14606" t="s">
        <v>13552</v>
      </c>
      <c r="B14606" s="32">
        <v>29562</v>
      </c>
    </row>
    <row r="14607" spans="1:2" x14ac:dyDescent="0.35">
      <c r="A14607" t="s">
        <v>13553</v>
      </c>
      <c r="B14607" s="32">
        <v>29563</v>
      </c>
    </row>
    <row r="14608" spans="1:2" x14ac:dyDescent="0.35">
      <c r="A14608" t="s">
        <v>13554</v>
      </c>
      <c r="B14608" s="32">
        <v>29564</v>
      </c>
    </row>
    <row r="14609" spans="1:2" x14ac:dyDescent="0.35">
      <c r="A14609" t="s">
        <v>13555</v>
      </c>
      <c r="B14609" s="32">
        <v>29565</v>
      </c>
    </row>
    <row r="14610" spans="1:2" x14ac:dyDescent="0.35">
      <c r="A14610" t="s">
        <v>13556</v>
      </c>
      <c r="B14610" s="32">
        <v>29566</v>
      </c>
    </row>
    <row r="14611" spans="1:2" x14ac:dyDescent="0.35">
      <c r="A14611" t="s">
        <v>13557</v>
      </c>
      <c r="B14611" s="32">
        <v>29567</v>
      </c>
    </row>
    <row r="14612" spans="1:2" x14ac:dyDescent="0.35">
      <c r="A14612" t="s">
        <v>13558</v>
      </c>
      <c r="B14612" s="32">
        <v>29568</v>
      </c>
    </row>
    <row r="14613" spans="1:2" x14ac:dyDescent="0.35">
      <c r="A14613" t="s">
        <v>13559</v>
      </c>
      <c r="B14613" s="32">
        <v>29569</v>
      </c>
    </row>
    <row r="14614" spans="1:2" x14ac:dyDescent="0.35">
      <c r="A14614" t="s">
        <v>13560</v>
      </c>
      <c r="B14614" s="32">
        <v>29570</v>
      </c>
    </row>
    <row r="14615" spans="1:2" x14ac:dyDescent="0.35">
      <c r="A14615" t="s">
        <v>13561</v>
      </c>
      <c r="B14615" s="32">
        <v>29571</v>
      </c>
    </row>
    <row r="14616" spans="1:2" x14ac:dyDescent="0.35">
      <c r="A14616" t="s">
        <v>13562</v>
      </c>
      <c r="B14616" s="32">
        <v>29572</v>
      </c>
    </row>
    <row r="14617" spans="1:2" x14ac:dyDescent="0.35">
      <c r="A14617" t="s">
        <v>13563</v>
      </c>
      <c r="B14617" s="32">
        <v>29573</v>
      </c>
    </row>
    <row r="14618" spans="1:2" x14ac:dyDescent="0.35">
      <c r="A14618" t="s">
        <v>13564</v>
      </c>
      <c r="B14618" s="32">
        <v>29574</v>
      </c>
    </row>
    <row r="14619" spans="1:2" x14ac:dyDescent="0.35">
      <c r="A14619" t="s">
        <v>13565</v>
      </c>
      <c r="B14619" s="32">
        <v>29575</v>
      </c>
    </row>
    <row r="14620" spans="1:2" x14ac:dyDescent="0.35">
      <c r="A14620" t="s">
        <v>13566</v>
      </c>
      <c r="B14620" s="32">
        <v>29576</v>
      </c>
    </row>
    <row r="14621" spans="1:2" x14ac:dyDescent="0.35">
      <c r="A14621" t="s">
        <v>13567</v>
      </c>
      <c r="B14621" s="32">
        <v>29577</v>
      </c>
    </row>
    <row r="14622" spans="1:2" x14ac:dyDescent="0.35">
      <c r="A14622" t="s">
        <v>13568</v>
      </c>
      <c r="B14622" s="32">
        <v>29578</v>
      </c>
    </row>
    <row r="14623" spans="1:2" x14ac:dyDescent="0.35">
      <c r="A14623" t="s">
        <v>13569</v>
      </c>
      <c r="B14623" s="32">
        <v>29579</v>
      </c>
    </row>
    <row r="14624" spans="1:2" x14ac:dyDescent="0.35">
      <c r="A14624" t="s">
        <v>13570</v>
      </c>
      <c r="B14624" s="32">
        <v>29580</v>
      </c>
    </row>
    <row r="14625" spans="1:2" x14ac:dyDescent="0.35">
      <c r="A14625" t="s">
        <v>13571</v>
      </c>
      <c r="B14625" s="32">
        <v>29581</v>
      </c>
    </row>
    <row r="14626" spans="1:2" x14ac:dyDescent="0.35">
      <c r="A14626" t="s">
        <v>13572</v>
      </c>
      <c r="B14626" s="32">
        <v>29582</v>
      </c>
    </row>
    <row r="14627" spans="1:2" x14ac:dyDescent="0.35">
      <c r="A14627" t="s">
        <v>13573</v>
      </c>
      <c r="B14627" s="32">
        <v>29583</v>
      </c>
    </row>
    <row r="14628" spans="1:2" x14ac:dyDescent="0.35">
      <c r="A14628" t="s">
        <v>13574</v>
      </c>
      <c r="B14628" s="32">
        <v>29585</v>
      </c>
    </row>
    <row r="14629" spans="1:2" x14ac:dyDescent="0.35">
      <c r="A14629" t="s">
        <v>13575</v>
      </c>
      <c r="B14629" s="32">
        <v>29586</v>
      </c>
    </row>
    <row r="14630" spans="1:2" x14ac:dyDescent="0.35">
      <c r="A14630" t="s">
        <v>13576</v>
      </c>
      <c r="B14630" s="32">
        <v>29587</v>
      </c>
    </row>
    <row r="14631" spans="1:2" x14ac:dyDescent="0.35">
      <c r="A14631" t="s">
        <v>13577</v>
      </c>
      <c r="B14631" s="32">
        <v>29588</v>
      </c>
    </row>
    <row r="14632" spans="1:2" x14ac:dyDescent="0.35">
      <c r="A14632" t="s">
        <v>13578</v>
      </c>
      <c r="B14632" s="32">
        <v>29589</v>
      </c>
    </row>
    <row r="14633" spans="1:2" x14ac:dyDescent="0.35">
      <c r="A14633" t="s">
        <v>13579</v>
      </c>
      <c r="B14633" s="32">
        <v>29590</v>
      </c>
    </row>
    <row r="14634" spans="1:2" x14ac:dyDescent="0.35">
      <c r="A14634" t="s">
        <v>13580</v>
      </c>
      <c r="B14634" s="32">
        <v>29591</v>
      </c>
    </row>
    <row r="14635" spans="1:2" x14ac:dyDescent="0.35">
      <c r="A14635" t="s">
        <v>13581</v>
      </c>
      <c r="B14635" s="32">
        <v>29592</v>
      </c>
    </row>
    <row r="14636" spans="1:2" x14ac:dyDescent="0.35">
      <c r="A14636" t="s">
        <v>13582</v>
      </c>
      <c r="B14636" s="32">
        <v>29593</v>
      </c>
    </row>
    <row r="14637" spans="1:2" x14ac:dyDescent="0.35">
      <c r="A14637" t="s">
        <v>13583</v>
      </c>
      <c r="B14637" s="32">
        <v>29594</v>
      </c>
    </row>
    <row r="14638" spans="1:2" x14ac:dyDescent="0.35">
      <c r="A14638" t="s">
        <v>13584</v>
      </c>
      <c r="B14638" s="32">
        <v>29595</v>
      </c>
    </row>
    <row r="14639" spans="1:2" x14ac:dyDescent="0.35">
      <c r="A14639" t="s">
        <v>13585</v>
      </c>
      <c r="B14639" s="32">
        <v>29596</v>
      </c>
    </row>
    <row r="14640" spans="1:2" x14ac:dyDescent="0.35">
      <c r="A14640" t="s">
        <v>13586</v>
      </c>
      <c r="B14640" s="32">
        <v>29597</v>
      </c>
    </row>
    <row r="14641" spans="1:2" x14ac:dyDescent="0.35">
      <c r="A14641" t="s">
        <v>13587</v>
      </c>
      <c r="B14641" s="32">
        <v>29598</v>
      </c>
    </row>
    <row r="14642" spans="1:2" x14ac:dyDescent="0.35">
      <c r="A14642" t="s">
        <v>13588</v>
      </c>
      <c r="B14642" s="32">
        <v>29599</v>
      </c>
    </row>
    <row r="14643" spans="1:2" x14ac:dyDescent="0.35">
      <c r="A14643" t="s">
        <v>13589</v>
      </c>
      <c r="B14643" s="32">
        <v>29600</v>
      </c>
    </row>
    <row r="14644" spans="1:2" x14ac:dyDescent="0.35">
      <c r="A14644" t="s">
        <v>13590</v>
      </c>
      <c r="B14644" s="32">
        <v>29601</v>
      </c>
    </row>
    <row r="14645" spans="1:2" x14ac:dyDescent="0.35">
      <c r="A14645" t="s">
        <v>13591</v>
      </c>
      <c r="B14645" s="32">
        <v>29602</v>
      </c>
    </row>
    <row r="14646" spans="1:2" x14ac:dyDescent="0.35">
      <c r="A14646" t="s">
        <v>13592</v>
      </c>
      <c r="B14646" s="32">
        <v>29603</v>
      </c>
    </row>
    <row r="14647" spans="1:2" x14ac:dyDescent="0.35">
      <c r="A14647" t="s">
        <v>13593</v>
      </c>
      <c r="B14647" s="32">
        <v>29604</v>
      </c>
    </row>
    <row r="14648" spans="1:2" x14ac:dyDescent="0.35">
      <c r="A14648" t="s">
        <v>13594</v>
      </c>
      <c r="B14648" s="32">
        <v>29605</v>
      </c>
    </row>
    <row r="14649" spans="1:2" x14ac:dyDescent="0.35">
      <c r="A14649" t="s">
        <v>13595</v>
      </c>
      <c r="B14649" s="32">
        <v>29606</v>
      </c>
    </row>
    <row r="14650" spans="1:2" x14ac:dyDescent="0.35">
      <c r="A14650" t="s">
        <v>1244</v>
      </c>
      <c r="B14650" s="32">
        <v>29607</v>
      </c>
    </row>
    <row r="14651" spans="1:2" x14ac:dyDescent="0.35">
      <c r="A14651" t="s">
        <v>13596</v>
      </c>
      <c r="B14651" s="32">
        <v>29608</v>
      </c>
    </row>
    <row r="14652" spans="1:2" x14ac:dyDescent="0.35">
      <c r="A14652" t="s">
        <v>13597</v>
      </c>
      <c r="B14652" s="32">
        <v>29609</v>
      </c>
    </row>
    <row r="14653" spans="1:2" x14ac:dyDescent="0.35">
      <c r="A14653" t="s">
        <v>13598</v>
      </c>
      <c r="B14653" s="32">
        <v>29610</v>
      </c>
    </row>
    <row r="14654" spans="1:2" x14ac:dyDescent="0.35">
      <c r="A14654" t="s">
        <v>13599</v>
      </c>
      <c r="B14654" s="32">
        <v>29611</v>
      </c>
    </row>
    <row r="14655" spans="1:2" x14ac:dyDescent="0.35">
      <c r="A14655" t="s">
        <v>13600</v>
      </c>
      <c r="B14655" s="32">
        <v>29612</v>
      </c>
    </row>
    <row r="14656" spans="1:2" x14ac:dyDescent="0.35">
      <c r="A14656" t="s">
        <v>13601</v>
      </c>
      <c r="B14656" s="32">
        <v>29613</v>
      </c>
    </row>
    <row r="14657" spans="1:2" x14ac:dyDescent="0.35">
      <c r="A14657" t="s">
        <v>13602</v>
      </c>
      <c r="B14657" s="32">
        <v>29614</v>
      </c>
    </row>
    <row r="14658" spans="1:2" x14ac:dyDescent="0.35">
      <c r="A14658" t="s">
        <v>13603</v>
      </c>
      <c r="B14658" s="32">
        <v>29615</v>
      </c>
    </row>
    <row r="14659" spans="1:2" x14ac:dyDescent="0.35">
      <c r="A14659" t="s">
        <v>13604</v>
      </c>
      <c r="B14659" s="32">
        <v>29616</v>
      </c>
    </row>
    <row r="14660" spans="1:2" x14ac:dyDescent="0.35">
      <c r="A14660" t="s">
        <v>13605</v>
      </c>
      <c r="B14660" s="32">
        <v>29617</v>
      </c>
    </row>
    <row r="14661" spans="1:2" x14ac:dyDescent="0.35">
      <c r="A14661" t="s">
        <v>13606</v>
      </c>
      <c r="B14661" s="32">
        <v>29618</v>
      </c>
    </row>
    <row r="14662" spans="1:2" x14ac:dyDescent="0.35">
      <c r="A14662" t="s">
        <v>13607</v>
      </c>
      <c r="B14662" s="32">
        <v>29619</v>
      </c>
    </row>
    <row r="14663" spans="1:2" x14ac:dyDescent="0.35">
      <c r="A14663" t="s">
        <v>13608</v>
      </c>
      <c r="B14663" s="32">
        <v>29620</v>
      </c>
    </row>
    <row r="14664" spans="1:2" x14ac:dyDescent="0.35">
      <c r="A14664" t="s">
        <v>13609</v>
      </c>
      <c r="B14664" s="32">
        <v>29621</v>
      </c>
    </row>
    <row r="14665" spans="1:2" x14ac:dyDescent="0.35">
      <c r="A14665" t="s">
        <v>13610</v>
      </c>
      <c r="B14665" s="32">
        <v>29622</v>
      </c>
    </row>
    <row r="14666" spans="1:2" x14ac:dyDescent="0.35">
      <c r="A14666" t="s">
        <v>13611</v>
      </c>
      <c r="B14666" s="32">
        <v>29623</v>
      </c>
    </row>
    <row r="14667" spans="1:2" x14ac:dyDescent="0.35">
      <c r="A14667" t="s">
        <v>13612</v>
      </c>
      <c r="B14667" s="32">
        <v>29624</v>
      </c>
    </row>
    <row r="14668" spans="1:2" x14ac:dyDescent="0.35">
      <c r="A14668" t="s">
        <v>13613</v>
      </c>
      <c r="B14668" s="32">
        <v>29625</v>
      </c>
    </row>
    <row r="14669" spans="1:2" x14ac:dyDescent="0.35">
      <c r="A14669" t="s">
        <v>13614</v>
      </c>
      <c r="B14669" s="32">
        <v>29626</v>
      </c>
    </row>
    <row r="14670" spans="1:2" x14ac:dyDescent="0.35">
      <c r="A14670" t="s">
        <v>13615</v>
      </c>
      <c r="B14670" s="32">
        <v>29627</v>
      </c>
    </row>
    <row r="14671" spans="1:2" x14ac:dyDescent="0.35">
      <c r="A14671" t="s">
        <v>13616</v>
      </c>
      <c r="B14671" s="32">
        <v>29628</v>
      </c>
    </row>
    <row r="14672" spans="1:2" x14ac:dyDescent="0.35">
      <c r="A14672" t="s">
        <v>13617</v>
      </c>
      <c r="B14672" s="32">
        <v>29629</v>
      </c>
    </row>
    <row r="14673" spans="1:2" x14ac:dyDescent="0.35">
      <c r="A14673" t="s">
        <v>13618</v>
      </c>
      <c r="B14673" s="32">
        <v>29630</v>
      </c>
    </row>
    <row r="14674" spans="1:2" x14ac:dyDescent="0.35">
      <c r="A14674" t="s">
        <v>13619</v>
      </c>
      <c r="B14674" s="32">
        <v>29631</v>
      </c>
    </row>
    <row r="14675" spans="1:2" x14ac:dyDescent="0.35">
      <c r="A14675" t="s">
        <v>13620</v>
      </c>
      <c r="B14675" s="32">
        <v>29632</v>
      </c>
    </row>
    <row r="14676" spans="1:2" x14ac:dyDescent="0.35">
      <c r="A14676" t="s">
        <v>13621</v>
      </c>
      <c r="B14676" s="32">
        <v>29633</v>
      </c>
    </row>
    <row r="14677" spans="1:2" x14ac:dyDescent="0.35">
      <c r="A14677" t="s">
        <v>13622</v>
      </c>
      <c r="B14677" s="32">
        <v>29634</v>
      </c>
    </row>
    <row r="14678" spans="1:2" x14ac:dyDescent="0.35">
      <c r="A14678" t="s">
        <v>13623</v>
      </c>
      <c r="B14678" s="32">
        <v>29635</v>
      </c>
    </row>
    <row r="14679" spans="1:2" x14ac:dyDescent="0.35">
      <c r="A14679" t="s">
        <v>13624</v>
      </c>
      <c r="B14679" s="32">
        <v>29636</v>
      </c>
    </row>
    <row r="14680" spans="1:2" x14ac:dyDescent="0.35">
      <c r="A14680" t="s">
        <v>13625</v>
      </c>
      <c r="B14680" s="32">
        <v>29637</v>
      </c>
    </row>
    <row r="14681" spans="1:2" x14ac:dyDescent="0.35">
      <c r="A14681" t="s">
        <v>13626</v>
      </c>
      <c r="B14681" s="32">
        <v>29638</v>
      </c>
    </row>
    <row r="14682" spans="1:2" x14ac:dyDescent="0.35">
      <c r="A14682" t="s">
        <v>13627</v>
      </c>
      <c r="B14682" s="32">
        <v>29639</v>
      </c>
    </row>
    <row r="14683" spans="1:2" x14ac:dyDescent="0.35">
      <c r="A14683" t="s">
        <v>13628</v>
      </c>
      <c r="B14683" s="32">
        <v>29640</v>
      </c>
    </row>
    <row r="14684" spans="1:2" x14ac:dyDescent="0.35">
      <c r="A14684" t="s">
        <v>13629</v>
      </c>
      <c r="B14684" s="32">
        <v>29642</v>
      </c>
    </row>
    <row r="14685" spans="1:2" x14ac:dyDescent="0.35">
      <c r="A14685" t="s">
        <v>13630</v>
      </c>
      <c r="B14685" s="32">
        <v>29645</v>
      </c>
    </row>
    <row r="14686" spans="1:2" x14ac:dyDescent="0.35">
      <c r="A14686" t="s">
        <v>13631</v>
      </c>
      <c r="B14686" s="32">
        <v>29646</v>
      </c>
    </row>
    <row r="14687" spans="1:2" x14ac:dyDescent="0.35">
      <c r="A14687" t="s">
        <v>13632</v>
      </c>
      <c r="B14687" s="32">
        <v>29647</v>
      </c>
    </row>
    <row r="14688" spans="1:2" x14ac:dyDescent="0.35">
      <c r="A14688" t="s">
        <v>13633</v>
      </c>
      <c r="B14688" s="32">
        <v>29648</v>
      </c>
    </row>
    <row r="14689" spans="1:2" x14ac:dyDescent="0.35">
      <c r="A14689" t="s">
        <v>13634</v>
      </c>
      <c r="B14689" s="32">
        <v>29649</v>
      </c>
    </row>
    <row r="14690" spans="1:2" x14ac:dyDescent="0.35">
      <c r="A14690" t="s">
        <v>13635</v>
      </c>
      <c r="B14690" s="32">
        <v>29650</v>
      </c>
    </row>
    <row r="14691" spans="1:2" x14ac:dyDescent="0.35">
      <c r="A14691" t="s">
        <v>13636</v>
      </c>
      <c r="B14691" s="32">
        <v>29651</v>
      </c>
    </row>
    <row r="14692" spans="1:2" x14ac:dyDescent="0.35">
      <c r="A14692" t="s">
        <v>13637</v>
      </c>
      <c r="B14692" s="32">
        <v>29652</v>
      </c>
    </row>
    <row r="14693" spans="1:2" x14ac:dyDescent="0.35">
      <c r="A14693" t="s">
        <v>13638</v>
      </c>
      <c r="B14693" s="32">
        <v>29653</v>
      </c>
    </row>
    <row r="14694" spans="1:2" x14ac:dyDescent="0.35">
      <c r="A14694" t="s">
        <v>13639</v>
      </c>
      <c r="B14694" s="32">
        <v>29654</v>
      </c>
    </row>
    <row r="14695" spans="1:2" x14ac:dyDescent="0.35">
      <c r="A14695" t="s">
        <v>13640</v>
      </c>
      <c r="B14695" s="32">
        <v>29655</v>
      </c>
    </row>
    <row r="14696" spans="1:2" x14ac:dyDescent="0.35">
      <c r="A14696" t="s">
        <v>13641</v>
      </c>
      <c r="B14696" s="32">
        <v>29656</v>
      </c>
    </row>
    <row r="14697" spans="1:2" x14ac:dyDescent="0.35">
      <c r="A14697" t="s">
        <v>13642</v>
      </c>
      <c r="B14697" s="32">
        <v>29657</v>
      </c>
    </row>
    <row r="14698" spans="1:2" x14ac:dyDescent="0.35">
      <c r="A14698" t="s">
        <v>13643</v>
      </c>
      <c r="B14698" s="32">
        <v>29658</v>
      </c>
    </row>
    <row r="14699" spans="1:2" x14ac:dyDescent="0.35">
      <c r="A14699" t="s">
        <v>13644</v>
      </c>
      <c r="B14699" s="32">
        <v>29659</v>
      </c>
    </row>
    <row r="14700" spans="1:2" x14ac:dyDescent="0.35">
      <c r="A14700" t="s">
        <v>13645</v>
      </c>
      <c r="B14700" s="32">
        <v>29660</v>
      </c>
    </row>
    <row r="14701" spans="1:2" x14ac:dyDescent="0.35">
      <c r="A14701" t="s">
        <v>13646</v>
      </c>
      <c r="B14701" s="32">
        <v>29661</v>
      </c>
    </row>
    <row r="14702" spans="1:2" x14ac:dyDescent="0.35">
      <c r="A14702" t="s">
        <v>13647</v>
      </c>
      <c r="B14702" s="32">
        <v>29662</v>
      </c>
    </row>
    <row r="14703" spans="1:2" x14ac:dyDescent="0.35">
      <c r="A14703" t="s">
        <v>13648</v>
      </c>
      <c r="B14703" s="32">
        <v>29663</v>
      </c>
    </row>
    <row r="14704" spans="1:2" x14ac:dyDescent="0.35">
      <c r="A14704" t="s">
        <v>13649</v>
      </c>
      <c r="B14704" s="32">
        <v>29664</v>
      </c>
    </row>
    <row r="14705" spans="1:2" x14ac:dyDescent="0.35">
      <c r="A14705" t="s">
        <v>13650</v>
      </c>
      <c r="B14705" s="32">
        <v>29665</v>
      </c>
    </row>
    <row r="14706" spans="1:2" x14ac:dyDescent="0.35">
      <c r="A14706" t="s">
        <v>13651</v>
      </c>
      <c r="B14706" s="32">
        <v>29666</v>
      </c>
    </row>
    <row r="14707" spans="1:2" x14ac:dyDescent="0.35">
      <c r="A14707" t="s">
        <v>13652</v>
      </c>
      <c r="B14707" s="32">
        <v>29667</v>
      </c>
    </row>
    <row r="14708" spans="1:2" x14ac:dyDescent="0.35">
      <c r="A14708" t="s">
        <v>13653</v>
      </c>
      <c r="B14708" s="32">
        <v>29668</v>
      </c>
    </row>
    <row r="14709" spans="1:2" x14ac:dyDescent="0.35">
      <c r="A14709" t="s">
        <v>13654</v>
      </c>
      <c r="B14709" s="32">
        <v>29669</v>
      </c>
    </row>
    <row r="14710" spans="1:2" x14ac:dyDescent="0.35">
      <c r="A14710" t="s">
        <v>13655</v>
      </c>
      <c r="B14710" s="32">
        <v>29670</v>
      </c>
    </row>
    <row r="14711" spans="1:2" x14ac:dyDescent="0.35">
      <c r="A14711" t="s">
        <v>13656</v>
      </c>
      <c r="B14711" s="32">
        <v>29671</v>
      </c>
    </row>
    <row r="14712" spans="1:2" x14ac:dyDescent="0.35">
      <c r="A14712" t="s">
        <v>13657</v>
      </c>
      <c r="B14712" s="32">
        <v>29672</v>
      </c>
    </row>
    <row r="14713" spans="1:2" x14ac:dyDescent="0.35">
      <c r="A14713" t="s">
        <v>13658</v>
      </c>
      <c r="B14713" s="32">
        <v>29673</v>
      </c>
    </row>
    <row r="14714" spans="1:2" x14ac:dyDescent="0.35">
      <c r="A14714" t="s">
        <v>13659</v>
      </c>
      <c r="B14714" s="32">
        <v>29674</v>
      </c>
    </row>
    <row r="14715" spans="1:2" x14ac:dyDescent="0.35">
      <c r="A14715" t="s">
        <v>13660</v>
      </c>
      <c r="B14715" s="32">
        <v>29675</v>
      </c>
    </row>
    <row r="14716" spans="1:2" x14ac:dyDescent="0.35">
      <c r="A14716" t="s">
        <v>2441</v>
      </c>
      <c r="B14716" s="32">
        <v>29676</v>
      </c>
    </row>
    <row r="14717" spans="1:2" x14ac:dyDescent="0.35">
      <c r="A14717" t="s">
        <v>13661</v>
      </c>
      <c r="B14717" s="32">
        <v>29677</v>
      </c>
    </row>
    <row r="14718" spans="1:2" x14ac:dyDescent="0.35">
      <c r="A14718" t="s">
        <v>13662</v>
      </c>
      <c r="B14718" s="32">
        <v>29678</v>
      </c>
    </row>
    <row r="14719" spans="1:2" x14ac:dyDescent="0.35">
      <c r="A14719" t="s">
        <v>13663</v>
      </c>
      <c r="B14719" s="32">
        <v>29679</v>
      </c>
    </row>
    <row r="14720" spans="1:2" x14ac:dyDescent="0.35">
      <c r="A14720" t="s">
        <v>2368</v>
      </c>
      <c r="B14720" s="32">
        <v>29680</v>
      </c>
    </row>
    <row r="14721" spans="1:2" x14ac:dyDescent="0.35">
      <c r="A14721" t="s">
        <v>13664</v>
      </c>
      <c r="B14721" s="32">
        <v>29682</v>
      </c>
    </row>
    <row r="14722" spans="1:2" x14ac:dyDescent="0.35">
      <c r="A14722" t="s">
        <v>13665</v>
      </c>
      <c r="B14722" s="32">
        <v>29683</v>
      </c>
    </row>
    <row r="14723" spans="1:2" x14ac:dyDescent="0.35">
      <c r="A14723" t="s">
        <v>13666</v>
      </c>
      <c r="B14723" s="32">
        <v>29684</v>
      </c>
    </row>
    <row r="14724" spans="1:2" x14ac:dyDescent="0.35">
      <c r="A14724" t="s">
        <v>13667</v>
      </c>
      <c r="B14724" s="32">
        <v>29685</v>
      </c>
    </row>
    <row r="14725" spans="1:2" x14ac:dyDescent="0.35">
      <c r="A14725" t="s">
        <v>13668</v>
      </c>
      <c r="B14725" s="32">
        <v>29686</v>
      </c>
    </row>
    <row r="14726" spans="1:2" x14ac:dyDescent="0.35">
      <c r="A14726" t="s">
        <v>13669</v>
      </c>
      <c r="B14726" s="32">
        <v>29687</v>
      </c>
    </row>
    <row r="14727" spans="1:2" x14ac:dyDescent="0.35">
      <c r="A14727" t="s">
        <v>13670</v>
      </c>
      <c r="B14727" s="32">
        <v>29689</v>
      </c>
    </row>
    <row r="14728" spans="1:2" x14ac:dyDescent="0.35">
      <c r="A14728" t="s">
        <v>13671</v>
      </c>
      <c r="B14728" s="32">
        <v>29690</v>
      </c>
    </row>
    <row r="14729" spans="1:2" x14ac:dyDescent="0.35">
      <c r="A14729" t="s">
        <v>13672</v>
      </c>
      <c r="B14729" s="32">
        <v>29691</v>
      </c>
    </row>
    <row r="14730" spans="1:2" x14ac:dyDescent="0.35">
      <c r="A14730" t="s">
        <v>13673</v>
      </c>
      <c r="B14730" s="32">
        <v>29692</v>
      </c>
    </row>
    <row r="14731" spans="1:2" x14ac:dyDescent="0.35">
      <c r="A14731" t="s">
        <v>13674</v>
      </c>
      <c r="B14731" s="32">
        <v>29693</v>
      </c>
    </row>
    <row r="14732" spans="1:2" x14ac:dyDescent="0.35">
      <c r="A14732" t="s">
        <v>13675</v>
      </c>
      <c r="B14732" s="32">
        <v>29694</v>
      </c>
    </row>
    <row r="14733" spans="1:2" x14ac:dyDescent="0.35">
      <c r="A14733" t="s">
        <v>13676</v>
      </c>
      <c r="B14733" s="32">
        <v>29695</v>
      </c>
    </row>
    <row r="14734" spans="1:2" x14ac:dyDescent="0.35">
      <c r="A14734" t="s">
        <v>13677</v>
      </c>
      <c r="B14734" s="32">
        <v>29696</v>
      </c>
    </row>
    <row r="14735" spans="1:2" x14ac:dyDescent="0.35">
      <c r="A14735" t="s">
        <v>13678</v>
      </c>
      <c r="B14735" s="32">
        <v>29697</v>
      </c>
    </row>
    <row r="14736" spans="1:2" x14ac:dyDescent="0.35">
      <c r="A14736" t="s">
        <v>13679</v>
      </c>
      <c r="B14736" s="32">
        <v>29698</v>
      </c>
    </row>
    <row r="14737" spans="1:2" x14ac:dyDescent="0.35">
      <c r="A14737" t="s">
        <v>13680</v>
      </c>
      <c r="B14737" s="32">
        <v>29699</v>
      </c>
    </row>
    <row r="14738" spans="1:2" x14ac:dyDescent="0.35">
      <c r="A14738" t="s">
        <v>13681</v>
      </c>
      <c r="B14738" s="32">
        <v>29701</v>
      </c>
    </row>
    <row r="14739" spans="1:2" x14ac:dyDescent="0.35">
      <c r="A14739" t="s">
        <v>13682</v>
      </c>
      <c r="B14739" s="32">
        <v>29702</v>
      </c>
    </row>
    <row r="14740" spans="1:2" x14ac:dyDescent="0.35">
      <c r="A14740" t="s">
        <v>13683</v>
      </c>
      <c r="B14740" s="32">
        <v>29703</v>
      </c>
    </row>
    <row r="14741" spans="1:2" x14ac:dyDescent="0.35">
      <c r="A14741" t="s">
        <v>13684</v>
      </c>
      <c r="B14741" s="32">
        <v>29704</v>
      </c>
    </row>
    <row r="14742" spans="1:2" x14ac:dyDescent="0.35">
      <c r="A14742" t="s">
        <v>13685</v>
      </c>
      <c r="B14742" s="32">
        <v>29705</v>
      </c>
    </row>
    <row r="14743" spans="1:2" x14ac:dyDescent="0.35">
      <c r="A14743" t="s">
        <v>13686</v>
      </c>
      <c r="B14743" s="32">
        <v>29706</v>
      </c>
    </row>
    <row r="14744" spans="1:2" x14ac:dyDescent="0.35">
      <c r="A14744" t="s">
        <v>13687</v>
      </c>
      <c r="B14744" s="32">
        <v>29707</v>
      </c>
    </row>
    <row r="14745" spans="1:2" x14ac:dyDescent="0.35">
      <c r="A14745" t="s">
        <v>13688</v>
      </c>
      <c r="B14745" s="32">
        <v>29708</v>
      </c>
    </row>
    <row r="14746" spans="1:2" x14ac:dyDescent="0.35">
      <c r="A14746" t="s">
        <v>13689</v>
      </c>
      <c r="B14746" s="32">
        <v>29709</v>
      </c>
    </row>
    <row r="14747" spans="1:2" x14ac:dyDescent="0.35">
      <c r="A14747" t="s">
        <v>13690</v>
      </c>
      <c r="B14747" s="32">
        <v>29710</v>
      </c>
    </row>
    <row r="14748" spans="1:2" x14ac:dyDescent="0.35">
      <c r="A14748" t="s">
        <v>13691</v>
      </c>
      <c r="B14748" s="32">
        <v>29711</v>
      </c>
    </row>
    <row r="14749" spans="1:2" x14ac:dyDescent="0.35">
      <c r="A14749" t="s">
        <v>13692</v>
      </c>
      <c r="B14749" s="32">
        <v>29712</v>
      </c>
    </row>
    <row r="14750" spans="1:2" x14ac:dyDescent="0.35">
      <c r="A14750" t="s">
        <v>13693</v>
      </c>
      <c r="B14750" s="32">
        <v>29713</v>
      </c>
    </row>
    <row r="14751" spans="1:2" x14ac:dyDescent="0.35">
      <c r="A14751" t="s">
        <v>13694</v>
      </c>
      <c r="B14751" s="32">
        <v>29714</v>
      </c>
    </row>
    <row r="14752" spans="1:2" x14ac:dyDescent="0.35">
      <c r="A14752" t="s">
        <v>13695</v>
      </c>
      <c r="B14752" s="32">
        <v>29715</v>
      </c>
    </row>
    <row r="14753" spans="1:2" x14ac:dyDescent="0.35">
      <c r="A14753" t="s">
        <v>2110</v>
      </c>
      <c r="B14753" s="32">
        <v>29716</v>
      </c>
    </row>
    <row r="14754" spans="1:2" x14ac:dyDescent="0.35">
      <c r="A14754" t="s">
        <v>13696</v>
      </c>
      <c r="B14754" s="32">
        <v>29717</v>
      </c>
    </row>
    <row r="14755" spans="1:2" x14ac:dyDescent="0.35">
      <c r="A14755" t="s">
        <v>1961</v>
      </c>
      <c r="B14755" s="32">
        <v>29718</v>
      </c>
    </row>
    <row r="14756" spans="1:2" x14ac:dyDescent="0.35">
      <c r="A14756" t="s">
        <v>13697</v>
      </c>
      <c r="B14756" s="32">
        <v>29719</v>
      </c>
    </row>
    <row r="14757" spans="1:2" x14ac:dyDescent="0.35">
      <c r="A14757" t="s">
        <v>13698</v>
      </c>
      <c r="B14757" s="32">
        <v>29720</v>
      </c>
    </row>
    <row r="14758" spans="1:2" x14ac:dyDescent="0.35">
      <c r="A14758" t="s">
        <v>13699</v>
      </c>
      <c r="B14758" s="32">
        <v>29722</v>
      </c>
    </row>
    <row r="14759" spans="1:2" x14ac:dyDescent="0.35">
      <c r="A14759" t="s">
        <v>13700</v>
      </c>
      <c r="B14759" s="32">
        <v>29723</v>
      </c>
    </row>
    <row r="14760" spans="1:2" x14ac:dyDescent="0.35">
      <c r="A14760" t="s">
        <v>13701</v>
      </c>
      <c r="B14760" s="32">
        <v>29724</v>
      </c>
    </row>
    <row r="14761" spans="1:2" x14ac:dyDescent="0.35">
      <c r="A14761" t="s">
        <v>13702</v>
      </c>
      <c r="B14761" s="32">
        <v>29725</v>
      </c>
    </row>
    <row r="14762" spans="1:2" x14ac:dyDescent="0.35">
      <c r="A14762" t="s">
        <v>13703</v>
      </c>
      <c r="B14762" s="32">
        <v>29726</v>
      </c>
    </row>
    <row r="14763" spans="1:2" x14ac:dyDescent="0.35">
      <c r="A14763" t="s">
        <v>13704</v>
      </c>
      <c r="B14763" s="32">
        <v>29727</v>
      </c>
    </row>
    <row r="14764" spans="1:2" x14ac:dyDescent="0.35">
      <c r="A14764" t="s">
        <v>13705</v>
      </c>
      <c r="B14764" s="32">
        <v>29728</v>
      </c>
    </row>
    <row r="14765" spans="1:2" x14ac:dyDescent="0.35">
      <c r="A14765" t="s">
        <v>13706</v>
      </c>
      <c r="B14765" s="32">
        <v>29729</v>
      </c>
    </row>
    <row r="14766" spans="1:2" x14ac:dyDescent="0.35">
      <c r="A14766" t="s">
        <v>13707</v>
      </c>
      <c r="B14766" s="32">
        <v>29730</v>
      </c>
    </row>
    <row r="14767" spans="1:2" x14ac:dyDescent="0.35">
      <c r="A14767" t="s">
        <v>13708</v>
      </c>
      <c r="B14767" s="32">
        <v>29731</v>
      </c>
    </row>
    <row r="14768" spans="1:2" x14ac:dyDescent="0.35">
      <c r="A14768" t="s">
        <v>13709</v>
      </c>
      <c r="B14768" s="32">
        <v>29734</v>
      </c>
    </row>
    <row r="14769" spans="1:2" x14ac:dyDescent="0.35">
      <c r="A14769" t="s">
        <v>13710</v>
      </c>
      <c r="B14769" s="32">
        <v>29735</v>
      </c>
    </row>
    <row r="14770" spans="1:2" x14ac:dyDescent="0.35">
      <c r="A14770" t="s">
        <v>13711</v>
      </c>
      <c r="B14770" s="32">
        <v>29736</v>
      </c>
    </row>
    <row r="14771" spans="1:2" x14ac:dyDescent="0.35">
      <c r="A14771" t="s">
        <v>13712</v>
      </c>
      <c r="B14771" s="32">
        <v>29737</v>
      </c>
    </row>
    <row r="14772" spans="1:2" x14ac:dyDescent="0.35">
      <c r="A14772" t="s">
        <v>13713</v>
      </c>
      <c r="B14772" s="32">
        <v>29738</v>
      </c>
    </row>
    <row r="14773" spans="1:2" x14ac:dyDescent="0.35">
      <c r="A14773" t="s">
        <v>13714</v>
      </c>
      <c r="B14773" s="32">
        <v>29739</v>
      </c>
    </row>
    <row r="14774" spans="1:2" x14ac:dyDescent="0.35">
      <c r="A14774" t="s">
        <v>13715</v>
      </c>
      <c r="B14774" s="32">
        <v>29740</v>
      </c>
    </row>
    <row r="14775" spans="1:2" x14ac:dyDescent="0.35">
      <c r="A14775" t="s">
        <v>1442</v>
      </c>
      <c r="B14775" s="32">
        <v>29741</v>
      </c>
    </row>
    <row r="14776" spans="1:2" x14ac:dyDescent="0.35">
      <c r="A14776" t="s">
        <v>13716</v>
      </c>
      <c r="B14776" s="32">
        <v>29742</v>
      </c>
    </row>
    <row r="14777" spans="1:2" x14ac:dyDescent="0.35">
      <c r="A14777" t="s">
        <v>13717</v>
      </c>
      <c r="B14777" s="32">
        <v>29743</v>
      </c>
    </row>
    <row r="14778" spans="1:2" x14ac:dyDescent="0.35">
      <c r="A14778" t="s">
        <v>13718</v>
      </c>
      <c r="B14778" s="32">
        <v>29744</v>
      </c>
    </row>
    <row r="14779" spans="1:2" x14ac:dyDescent="0.35">
      <c r="A14779" t="s">
        <v>13719</v>
      </c>
      <c r="B14779" s="32">
        <v>29746</v>
      </c>
    </row>
    <row r="14780" spans="1:2" x14ac:dyDescent="0.35">
      <c r="A14780" t="s">
        <v>13720</v>
      </c>
      <c r="B14780" s="32">
        <v>29747</v>
      </c>
    </row>
    <row r="14781" spans="1:2" x14ac:dyDescent="0.35">
      <c r="A14781" t="s">
        <v>13721</v>
      </c>
      <c r="B14781" s="32">
        <v>29748</v>
      </c>
    </row>
    <row r="14782" spans="1:2" x14ac:dyDescent="0.35">
      <c r="A14782" t="s">
        <v>13722</v>
      </c>
      <c r="B14782" s="32">
        <v>29749</v>
      </c>
    </row>
    <row r="14783" spans="1:2" x14ac:dyDescent="0.35">
      <c r="A14783" t="s">
        <v>13723</v>
      </c>
      <c r="B14783" s="32">
        <v>29750</v>
      </c>
    </row>
    <row r="14784" spans="1:2" x14ac:dyDescent="0.35">
      <c r="A14784" t="s">
        <v>13724</v>
      </c>
      <c r="B14784" s="32">
        <v>29751</v>
      </c>
    </row>
    <row r="14785" spans="1:2" x14ac:dyDescent="0.35">
      <c r="A14785" t="s">
        <v>13725</v>
      </c>
      <c r="B14785" s="32">
        <v>29752</v>
      </c>
    </row>
    <row r="14786" spans="1:2" x14ac:dyDescent="0.35">
      <c r="A14786" t="s">
        <v>13726</v>
      </c>
      <c r="B14786" s="32">
        <v>29753</v>
      </c>
    </row>
    <row r="14787" spans="1:2" x14ac:dyDescent="0.35">
      <c r="A14787" t="s">
        <v>13727</v>
      </c>
      <c r="B14787" s="32">
        <v>29754</v>
      </c>
    </row>
    <row r="14788" spans="1:2" x14ac:dyDescent="0.35">
      <c r="A14788" t="s">
        <v>13728</v>
      </c>
      <c r="B14788" s="32">
        <v>29755</v>
      </c>
    </row>
    <row r="14789" spans="1:2" x14ac:dyDescent="0.35">
      <c r="A14789" t="s">
        <v>13729</v>
      </c>
      <c r="B14789" s="32">
        <v>29756</v>
      </c>
    </row>
    <row r="14790" spans="1:2" x14ac:dyDescent="0.35">
      <c r="A14790" t="s">
        <v>11649</v>
      </c>
      <c r="B14790" s="32">
        <v>29757</v>
      </c>
    </row>
    <row r="14791" spans="1:2" x14ac:dyDescent="0.35">
      <c r="A14791" t="s">
        <v>13730</v>
      </c>
      <c r="B14791" s="32">
        <v>29758</v>
      </c>
    </row>
    <row r="14792" spans="1:2" x14ac:dyDescent="0.35">
      <c r="A14792" t="s">
        <v>13731</v>
      </c>
      <c r="B14792" s="32">
        <v>29759</v>
      </c>
    </row>
    <row r="14793" spans="1:2" x14ac:dyDescent="0.35">
      <c r="A14793" t="s">
        <v>13732</v>
      </c>
      <c r="B14793" s="32">
        <v>29760</v>
      </c>
    </row>
    <row r="14794" spans="1:2" x14ac:dyDescent="0.35">
      <c r="A14794" t="s">
        <v>13733</v>
      </c>
      <c r="B14794" s="32">
        <v>29761</v>
      </c>
    </row>
    <row r="14795" spans="1:2" x14ac:dyDescent="0.35">
      <c r="A14795" t="s">
        <v>13734</v>
      </c>
      <c r="B14795" s="32">
        <v>29762</v>
      </c>
    </row>
    <row r="14796" spans="1:2" x14ac:dyDescent="0.35">
      <c r="A14796" t="s">
        <v>13735</v>
      </c>
      <c r="B14796" s="32">
        <v>29763</v>
      </c>
    </row>
    <row r="14797" spans="1:2" x14ac:dyDescent="0.35">
      <c r="A14797" t="s">
        <v>13736</v>
      </c>
      <c r="B14797" s="32">
        <v>29764</v>
      </c>
    </row>
    <row r="14798" spans="1:2" x14ac:dyDescent="0.35">
      <c r="A14798" t="s">
        <v>13737</v>
      </c>
      <c r="B14798" s="32">
        <v>29765</v>
      </c>
    </row>
    <row r="14799" spans="1:2" x14ac:dyDescent="0.35">
      <c r="A14799" t="s">
        <v>13738</v>
      </c>
      <c r="B14799" s="32">
        <v>29766</v>
      </c>
    </row>
    <row r="14800" spans="1:2" x14ac:dyDescent="0.35">
      <c r="A14800" t="s">
        <v>13739</v>
      </c>
      <c r="B14800" s="32">
        <v>29767</v>
      </c>
    </row>
    <row r="14801" spans="1:2" x14ac:dyDescent="0.35">
      <c r="A14801" t="s">
        <v>13740</v>
      </c>
      <c r="B14801" s="32">
        <v>29768</v>
      </c>
    </row>
    <row r="14802" spans="1:2" x14ac:dyDescent="0.35">
      <c r="A14802" t="s">
        <v>13741</v>
      </c>
      <c r="B14802" s="32">
        <v>29769</v>
      </c>
    </row>
    <row r="14803" spans="1:2" x14ac:dyDescent="0.35">
      <c r="A14803" t="s">
        <v>13742</v>
      </c>
      <c r="B14803" s="32">
        <v>29770</v>
      </c>
    </row>
    <row r="14804" spans="1:2" x14ac:dyDescent="0.35">
      <c r="A14804" t="s">
        <v>13743</v>
      </c>
      <c r="B14804" s="32">
        <v>29771</v>
      </c>
    </row>
    <row r="14805" spans="1:2" x14ac:dyDescent="0.35">
      <c r="A14805" t="s">
        <v>13744</v>
      </c>
      <c r="B14805" s="32">
        <v>29772</v>
      </c>
    </row>
    <row r="14806" spans="1:2" x14ac:dyDescent="0.35">
      <c r="A14806" t="s">
        <v>13745</v>
      </c>
      <c r="B14806" s="32">
        <v>29773</v>
      </c>
    </row>
    <row r="14807" spans="1:2" x14ac:dyDescent="0.35">
      <c r="A14807" t="s">
        <v>13746</v>
      </c>
      <c r="B14807" s="32">
        <v>29774</v>
      </c>
    </row>
    <row r="14808" spans="1:2" x14ac:dyDescent="0.35">
      <c r="A14808" t="s">
        <v>13747</v>
      </c>
      <c r="B14808" s="32">
        <v>29775</v>
      </c>
    </row>
    <row r="14809" spans="1:2" x14ac:dyDescent="0.35">
      <c r="A14809" t="s">
        <v>13748</v>
      </c>
      <c r="B14809" s="32">
        <v>29776</v>
      </c>
    </row>
    <row r="14810" spans="1:2" x14ac:dyDescent="0.35">
      <c r="A14810" t="s">
        <v>13749</v>
      </c>
      <c r="B14810" s="32">
        <v>29777</v>
      </c>
    </row>
    <row r="14811" spans="1:2" x14ac:dyDescent="0.35">
      <c r="A14811" t="s">
        <v>13750</v>
      </c>
      <c r="B14811" s="32">
        <v>29778</v>
      </c>
    </row>
    <row r="14812" spans="1:2" x14ac:dyDescent="0.35">
      <c r="A14812" t="s">
        <v>13751</v>
      </c>
      <c r="B14812" s="32">
        <v>29780</v>
      </c>
    </row>
    <row r="14813" spans="1:2" x14ac:dyDescent="0.35">
      <c r="A14813" t="s">
        <v>13752</v>
      </c>
      <c r="B14813" s="32">
        <v>29781</v>
      </c>
    </row>
    <row r="14814" spans="1:2" x14ac:dyDescent="0.35">
      <c r="A14814" t="s">
        <v>13753</v>
      </c>
      <c r="B14814" s="32">
        <v>29782</v>
      </c>
    </row>
    <row r="14815" spans="1:2" x14ac:dyDescent="0.35">
      <c r="A14815" t="s">
        <v>13754</v>
      </c>
      <c r="B14815" s="32">
        <v>29783</v>
      </c>
    </row>
    <row r="14816" spans="1:2" x14ac:dyDescent="0.35">
      <c r="A14816" t="s">
        <v>13755</v>
      </c>
      <c r="B14816" s="32">
        <v>29784</v>
      </c>
    </row>
    <row r="14817" spans="1:2" x14ac:dyDescent="0.35">
      <c r="A14817" t="s">
        <v>13756</v>
      </c>
      <c r="B14817" s="32">
        <v>29785</v>
      </c>
    </row>
    <row r="14818" spans="1:2" x14ac:dyDescent="0.35">
      <c r="A14818" t="s">
        <v>13757</v>
      </c>
      <c r="B14818" s="32">
        <v>29786</v>
      </c>
    </row>
    <row r="14819" spans="1:2" x14ac:dyDescent="0.35">
      <c r="A14819" t="s">
        <v>13758</v>
      </c>
      <c r="B14819" s="32">
        <v>29787</v>
      </c>
    </row>
    <row r="14820" spans="1:2" x14ac:dyDescent="0.35">
      <c r="A14820" t="s">
        <v>13759</v>
      </c>
      <c r="B14820" s="32">
        <v>29788</v>
      </c>
    </row>
    <row r="14821" spans="1:2" x14ac:dyDescent="0.35">
      <c r="A14821" t="s">
        <v>13760</v>
      </c>
      <c r="B14821" s="32">
        <v>29789</v>
      </c>
    </row>
    <row r="14822" spans="1:2" x14ac:dyDescent="0.35">
      <c r="A14822" t="s">
        <v>13761</v>
      </c>
      <c r="B14822" s="32">
        <v>29790</v>
      </c>
    </row>
    <row r="14823" spans="1:2" x14ac:dyDescent="0.35">
      <c r="A14823" t="s">
        <v>13762</v>
      </c>
      <c r="B14823" s="32">
        <v>29791</v>
      </c>
    </row>
    <row r="14824" spans="1:2" x14ac:dyDescent="0.35">
      <c r="A14824" t="s">
        <v>13763</v>
      </c>
      <c r="B14824" s="32">
        <v>29792</v>
      </c>
    </row>
    <row r="14825" spans="1:2" x14ac:dyDescent="0.35">
      <c r="A14825" t="s">
        <v>13764</v>
      </c>
      <c r="B14825" s="32">
        <v>29793</v>
      </c>
    </row>
    <row r="14826" spans="1:2" x14ac:dyDescent="0.35">
      <c r="A14826" t="s">
        <v>13765</v>
      </c>
      <c r="B14826" s="32">
        <v>29794</v>
      </c>
    </row>
    <row r="14827" spans="1:2" x14ac:dyDescent="0.35">
      <c r="A14827" t="s">
        <v>13766</v>
      </c>
      <c r="B14827" s="32">
        <v>29795</v>
      </c>
    </row>
    <row r="14828" spans="1:2" x14ac:dyDescent="0.35">
      <c r="A14828" t="s">
        <v>13767</v>
      </c>
      <c r="B14828" s="32">
        <v>29796</v>
      </c>
    </row>
    <row r="14829" spans="1:2" x14ac:dyDescent="0.35">
      <c r="A14829" t="s">
        <v>13768</v>
      </c>
      <c r="B14829" s="32">
        <v>29797</v>
      </c>
    </row>
    <row r="14830" spans="1:2" x14ac:dyDescent="0.35">
      <c r="A14830" t="s">
        <v>13769</v>
      </c>
      <c r="B14830" s="32">
        <v>29798</v>
      </c>
    </row>
    <row r="14831" spans="1:2" x14ac:dyDescent="0.35">
      <c r="A14831" t="s">
        <v>13770</v>
      </c>
      <c r="B14831" s="32">
        <v>29800</v>
      </c>
    </row>
    <row r="14832" spans="1:2" x14ac:dyDescent="0.35">
      <c r="A14832" t="s">
        <v>13771</v>
      </c>
      <c r="B14832" s="32">
        <v>29801</v>
      </c>
    </row>
    <row r="14833" spans="1:2" x14ac:dyDescent="0.35">
      <c r="A14833" t="s">
        <v>13772</v>
      </c>
      <c r="B14833" s="32">
        <v>29802</v>
      </c>
    </row>
    <row r="14834" spans="1:2" x14ac:dyDescent="0.35">
      <c r="A14834" t="s">
        <v>13773</v>
      </c>
      <c r="B14834" s="32">
        <v>29803</v>
      </c>
    </row>
    <row r="14835" spans="1:2" x14ac:dyDescent="0.35">
      <c r="A14835" t="s">
        <v>13774</v>
      </c>
      <c r="B14835" s="32">
        <v>29804</v>
      </c>
    </row>
    <row r="14836" spans="1:2" x14ac:dyDescent="0.35">
      <c r="A14836" t="s">
        <v>13775</v>
      </c>
      <c r="B14836" s="32">
        <v>29805</v>
      </c>
    </row>
    <row r="14837" spans="1:2" x14ac:dyDescent="0.35">
      <c r="A14837" t="s">
        <v>11576</v>
      </c>
      <c r="B14837" s="32">
        <v>29806</v>
      </c>
    </row>
    <row r="14838" spans="1:2" x14ac:dyDescent="0.35">
      <c r="A14838" t="s">
        <v>11587</v>
      </c>
      <c r="B14838" s="32">
        <v>29807</v>
      </c>
    </row>
    <row r="14839" spans="1:2" x14ac:dyDescent="0.35">
      <c r="A14839" t="s">
        <v>13776</v>
      </c>
      <c r="B14839" s="32">
        <v>29808</v>
      </c>
    </row>
    <row r="14840" spans="1:2" x14ac:dyDescent="0.35">
      <c r="A14840" t="s">
        <v>13777</v>
      </c>
      <c r="B14840" s="32">
        <v>29809</v>
      </c>
    </row>
    <row r="14841" spans="1:2" x14ac:dyDescent="0.35">
      <c r="A14841" t="s">
        <v>13778</v>
      </c>
      <c r="B14841" s="32">
        <v>29810</v>
      </c>
    </row>
    <row r="14842" spans="1:2" x14ac:dyDescent="0.35">
      <c r="A14842" t="s">
        <v>13779</v>
      </c>
      <c r="B14842" s="32">
        <v>29811</v>
      </c>
    </row>
    <row r="14843" spans="1:2" x14ac:dyDescent="0.35">
      <c r="A14843" t="s">
        <v>13780</v>
      </c>
      <c r="B14843" s="32">
        <v>29812</v>
      </c>
    </row>
    <row r="14844" spans="1:2" x14ac:dyDescent="0.35">
      <c r="A14844" t="s">
        <v>13781</v>
      </c>
      <c r="B14844" s="32">
        <v>29813</v>
      </c>
    </row>
    <row r="14845" spans="1:2" x14ac:dyDescent="0.35">
      <c r="A14845" t="s">
        <v>13782</v>
      </c>
      <c r="B14845" s="32">
        <v>29814</v>
      </c>
    </row>
    <row r="14846" spans="1:2" x14ac:dyDescent="0.35">
      <c r="A14846" t="s">
        <v>13783</v>
      </c>
      <c r="B14846" s="32">
        <v>29815</v>
      </c>
    </row>
    <row r="14847" spans="1:2" x14ac:dyDescent="0.35">
      <c r="A14847" t="s">
        <v>13784</v>
      </c>
      <c r="B14847" s="32">
        <v>29816</v>
      </c>
    </row>
    <row r="14848" spans="1:2" x14ac:dyDescent="0.35">
      <c r="A14848" t="s">
        <v>13785</v>
      </c>
      <c r="B14848" s="32">
        <v>29817</v>
      </c>
    </row>
    <row r="14849" spans="1:2" x14ac:dyDescent="0.35">
      <c r="A14849" t="s">
        <v>13786</v>
      </c>
      <c r="B14849" s="32">
        <v>29818</v>
      </c>
    </row>
    <row r="14850" spans="1:2" x14ac:dyDescent="0.35">
      <c r="A14850" t="s">
        <v>13787</v>
      </c>
      <c r="B14850" s="32">
        <v>29819</v>
      </c>
    </row>
    <row r="14851" spans="1:2" x14ac:dyDescent="0.35">
      <c r="A14851" t="s">
        <v>13788</v>
      </c>
      <c r="B14851" s="32">
        <v>29820</v>
      </c>
    </row>
    <row r="14852" spans="1:2" x14ac:dyDescent="0.35">
      <c r="A14852" t="s">
        <v>13789</v>
      </c>
      <c r="B14852" s="32">
        <v>29823</v>
      </c>
    </row>
    <row r="14853" spans="1:2" x14ac:dyDescent="0.35">
      <c r="A14853" t="s">
        <v>13790</v>
      </c>
      <c r="B14853" s="32">
        <v>29824</v>
      </c>
    </row>
    <row r="14854" spans="1:2" x14ac:dyDescent="0.35">
      <c r="A14854" t="s">
        <v>13791</v>
      </c>
      <c r="B14854" s="32">
        <v>29825</v>
      </c>
    </row>
    <row r="14855" spans="1:2" x14ac:dyDescent="0.35">
      <c r="A14855" t="s">
        <v>13792</v>
      </c>
      <c r="B14855" s="32">
        <v>29826</v>
      </c>
    </row>
    <row r="14856" spans="1:2" x14ac:dyDescent="0.35">
      <c r="A14856" t="s">
        <v>13793</v>
      </c>
      <c r="B14856" s="32">
        <v>29827</v>
      </c>
    </row>
    <row r="14857" spans="1:2" x14ac:dyDescent="0.35">
      <c r="A14857" t="s">
        <v>13794</v>
      </c>
      <c r="B14857" s="32">
        <v>29828</v>
      </c>
    </row>
    <row r="14858" spans="1:2" x14ac:dyDescent="0.35">
      <c r="A14858" t="s">
        <v>13795</v>
      </c>
      <c r="B14858" s="32">
        <v>29829</v>
      </c>
    </row>
    <row r="14859" spans="1:2" x14ac:dyDescent="0.35">
      <c r="A14859" t="s">
        <v>13796</v>
      </c>
      <c r="B14859" s="32">
        <v>29830</v>
      </c>
    </row>
    <row r="14860" spans="1:2" x14ac:dyDescent="0.35">
      <c r="A14860" t="s">
        <v>13797</v>
      </c>
      <c r="B14860" s="32">
        <v>29831</v>
      </c>
    </row>
    <row r="14861" spans="1:2" x14ac:dyDescent="0.35">
      <c r="A14861" t="s">
        <v>13798</v>
      </c>
      <c r="B14861" s="32">
        <v>29832</v>
      </c>
    </row>
    <row r="14862" spans="1:2" x14ac:dyDescent="0.35">
      <c r="A14862" t="s">
        <v>13799</v>
      </c>
      <c r="B14862" s="32">
        <v>29833</v>
      </c>
    </row>
    <row r="14863" spans="1:2" x14ac:dyDescent="0.35">
      <c r="A14863" t="s">
        <v>13800</v>
      </c>
      <c r="B14863" s="32">
        <v>29834</v>
      </c>
    </row>
    <row r="14864" spans="1:2" x14ac:dyDescent="0.35">
      <c r="A14864" t="s">
        <v>13801</v>
      </c>
      <c r="B14864" s="32">
        <v>29835</v>
      </c>
    </row>
    <row r="14865" spans="1:2" x14ac:dyDescent="0.35">
      <c r="A14865" t="s">
        <v>13802</v>
      </c>
      <c r="B14865" s="32">
        <v>29836</v>
      </c>
    </row>
    <row r="14866" spans="1:2" x14ac:dyDescent="0.35">
      <c r="A14866" t="s">
        <v>13803</v>
      </c>
      <c r="B14866" s="32">
        <v>29838</v>
      </c>
    </row>
    <row r="14867" spans="1:2" x14ac:dyDescent="0.35">
      <c r="A14867" t="s">
        <v>13804</v>
      </c>
      <c r="B14867" s="32">
        <v>29839</v>
      </c>
    </row>
    <row r="14868" spans="1:2" x14ac:dyDescent="0.35">
      <c r="A14868" t="s">
        <v>13805</v>
      </c>
      <c r="B14868" s="32">
        <v>29840</v>
      </c>
    </row>
    <row r="14869" spans="1:2" x14ac:dyDescent="0.35">
      <c r="A14869" t="s">
        <v>13806</v>
      </c>
      <c r="B14869" s="32">
        <v>29841</v>
      </c>
    </row>
    <row r="14870" spans="1:2" x14ac:dyDescent="0.35">
      <c r="A14870" t="s">
        <v>13807</v>
      </c>
      <c r="B14870" s="32">
        <v>29842</v>
      </c>
    </row>
    <row r="14871" spans="1:2" x14ac:dyDescent="0.35">
      <c r="A14871" t="s">
        <v>13808</v>
      </c>
      <c r="B14871" s="32">
        <v>29844</v>
      </c>
    </row>
    <row r="14872" spans="1:2" x14ac:dyDescent="0.35">
      <c r="A14872" t="s">
        <v>13809</v>
      </c>
      <c r="B14872" s="32">
        <v>29845</v>
      </c>
    </row>
    <row r="14873" spans="1:2" x14ac:dyDescent="0.35">
      <c r="A14873" t="s">
        <v>13810</v>
      </c>
      <c r="B14873" s="32">
        <v>29847</v>
      </c>
    </row>
    <row r="14874" spans="1:2" x14ac:dyDescent="0.35">
      <c r="A14874" t="s">
        <v>13811</v>
      </c>
      <c r="B14874" s="32">
        <v>29849</v>
      </c>
    </row>
    <row r="14875" spans="1:2" x14ac:dyDescent="0.35">
      <c r="A14875" t="s">
        <v>13812</v>
      </c>
      <c r="B14875" s="32">
        <v>29850</v>
      </c>
    </row>
    <row r="14876" spans="1:2" x14ac:dyDescent="0.35">
      <c r="A14876" t="s">
        <v>13813</v>
      </c>
      <c r="B14876" s="32">
        <v>29852</v>
      </c>
    </row>
    <row r="14877" spans="1:2" x14ac:dyDescent="0.35">
      <c r="A14877" t="s">
        <v>13814</v>
      </c>
      <c r="B14877" s="32">
        <v>29853</v>
      </c>
    </row>
    <row r="14878" spans="1:2" x14ac:dyDescent="0.35">
      <c r="A14878" t="s">
        <v>13815</v>
      </c>
      <c r="B14878" s="32">
        <v>29854</v>
      </c>
    </row>
    <row r="14879" spans="1:2" x14ac:dyDescent="0.35">
      <c r="A14879" t="s">
        <v>13816</v>
      </c>
      <c r="B14879" s="32">
        <v>29855</v>
      </c>
    </row>
    <row r="14880" spans="1:2" x14ac:dyDescent="0.35">
      <c r="A14880" t="s">
        <v>13815</v>
      </c>
      <c r="B14880" s="32">
        <v>29856</v>
      </c>
    </row>
    <row r="14881" spans="1:2" x14ac:dyDescent="0.35">
      <c r="A14881" t="s">
        <v>13815</v>
      </c>
      <c r="B14881" s="32">
        <v>29858</v>
      </c>
    </row>
    <row r="14882" spans="1:2" x14ac:dyDescent="0.35">
      <c r="A14882" t="s">
        <v>4762</v>
      </c>
      <c r="B14882" s="32">
        <v>29859</v>
      </c>
    </row>
    <row r="14883" spans="1:2" x14ac:dyDescent="0.35">
      <c r="A14883" t="s">
        <v>13817</v>
      </c>
      <c r="B14883" s="32">
        <v>29860</v>
      </c>
    </row>
    <row r="14884" spans="1:2" x14ac:dyDescent="0.35">
      <c r="A14884" t="s">
        <v>13818</v>
      </c>
      <c r="B14884" s="32">
        <v>29861</v>
      </c>
    </row>
    <row r="14885" spans="1:2" x14ac:dyDescent="0.35">
      <c r="A14885" t="s">
        <v>13819</v>
      </c>
      <c r="B14885" s="32">
        <v>29862</v>
      </c>
    </row>
    <row r="14886" spans="1:2" x14ac:dyDescent="0.35">
      <c r="A14886" t="s">
        <v>13820</v>
      </c>
      <c r="B14886" s="32">
        <v>29863</v>
      </c>
    </row>
    <row r="14887" spans="1:2" x14ac:dyDescent="0.35">
      <c r="A14887" t="s">
        <v>13821</v>
      </c>
      <c r="B14887" s="32">
        <v>29864</v>
      </c>
    </row>
    <row r="14888" spans="1:2" x14ac:dyDescent="0.35">
      <c r="A14888" t="s">
        <v>13822</v>
      </c>
      <c r="B14888" s="32">
        <v>29865</v>
      </c>
    </row>
    <row r="14889" spans="1:2" x14ac:dyDescent="0.35">
      <c r="A14889" t="s">
        <v>13823</v>
      </c>
      <c r="B14889" s="32">
        <v>29866</v>
      </c>
    </row>
    <row r="14890" spans="1:2" x14ac:dyDescent="0.35">
      <c r="A14890" t="s">
        <v>13824</v>
      </c>
      <c r="B14890" s="32">
        <v>29867</v>
      </c>
    </row>
    <row r="14891" spans="1:2" x14ac:dyDescent="0.35">
      <c r="A14891" t="s">
        <v>13825</v>
      </c>
      <c r="B14891" s="32">
        <v>29868</v>
      </c>
    </row>
    <row r="14892" spans="1:2" x14ac:dyDescent="0.35">
      <c r="A14892" t="s">
        <v>13826</v>
      </c>
      <c r="B14892" s="32">
        <v>29869</v>
      </c>
    </row>
    <row r="14893" spans="1:2" x14ac:dyDescent="0.35">
      <c r="A14893" t="s">
        <v>13827</v>
      </c>
      <c r="B14893" s="32">
        <v>29870</v>
      </c>
    </row>
    <row r="14894" spans="1:2" x14ac:dyDescent="0.35">
      <c r="A14894" t="s">
        <v>13828</v>
      </c>
      <c r="B14894" s="32">
        <v>29871</v>
      </c>
    </row>
    <row r="14895" spans="1:2" x14ac:dyDescent="0.35">
      <c r="A14895" t="s">
        <v>13829</v>
      </c>
      <c r="B14895" s="32">
        <v>29872</v>
      </c>
    </row>
    <row r="14896" spans="1:2" x14ac:dyDescent="0.35">
      <c r="A14896" t="s">
        <v>13830</v>
      </c>
      <c r="B14896" s="32">
        <v>29873</v>
      </c>
    </row>
    <row r="14897" spans="1:2" x14ac:dyDescent="0.35">
      <c r="A14897" t="s">
        <v>13831</v>
      </c>
      <c r="B14897" s="32">
        <v>29875</v>
      </c>
    </row>
    <row r="14898" spans="1:2" x14ac:dyDescent="0.35">
      <c r="A14898" t="s">
        <v>13832</v>
      </c>
      <c r="B14898" s="32">
        <v>29876</v>
      </c>
    </row>
    <row r="14899" spans="1:2" x14ac:dyDescent="0.35">
      <c r="A14899" t="s">
        <v>13833</v>
      </c>
      <c r="B14899" s="32">
        <v>29877</v>
      </c>
    </row>
    <row r="14900" spans="1:2" x14ac:dyDescent="0.35">
      <c r="A14900" t="s">
        <v>4424</v>
      </c>
      <c r="B14900" s="32">
        <v>29878</v>
      </c>
    </row>
    <row r="14901" spans="1:2" x14ac:dyDescent="0.35">
      <c r="A14901" t="s">
        <v>13834</v>
      </c>
      <c r="B14901" s="32">
        <v>29879</v>
      </c>
    </row>
    <row r="14902" spans="1:2" x14ac:dyDescent="0.35">
      <c r="A14902" t="s">
        <v>13835</v>
      </c>
      <c r="B14902" s="32">
        <v>29880</v>
      </c>
    </row>
    <row r="14903" spans="1:2" x14ac:dyDescent="0.35">
      <c r="A14903" t="s">
        <v>13836</v>
      </c>
      <c r="B14903" s="32">
        <v>29881</v>
      </c>
    </row>
    <row r="14904" spans="1:2" x14ac:dyDescent="0.35">
      <c r="A14904" t="s">
        <v>13837</v>
      </c>
      <c r="B14904" s="32">
        <v>29882</v>
      </c>
    </row>
    <row r="14905" spans="1:2" x14ac:dyDescent="0.35">
      <c r="A14905" t="s">
        <v>13838</v>
      </c>
      <c r="B14905" s="32">
        <v>29883</v>
      </c>
    </row>
    <row r="14906" spans="1:2" x14ac:dyDescent="0.35">
      <c r="A14906" t="s">
        <v>11724</v>
      </c>
      <c r="B14906" s="32">
        <v>29884</v>
      </c>
    </row>
    <row r="14907" spans="1:2" x14ac:dyDescent="0.35">
      <c r="A14907" t="s">
        <v>4577</v>
      </c>
      <c r="B14907" s="32">
        <v>29885</v>
      </c>
    </row>
    <row r="14908" spans="1:2" x14ac:dyDescent="0.35">
      <c r="A14908" t="s">
        <v>13839</v>
      </c>
      <c r="B14908" s="32">
        <v>29886</v>
      </c>
    </row>
    <row r="14909" spans="1:2" x14ac:dyDescent="0.35">
      <c r="A14909" t="s">
        <v>13840</v>
      </c>
      <c r="B14909" s="32">
        <v>29887</v>
      </c>
    </row>
    <row r="14910" spans="1:2" x14ac:dyDescent="0.35">
      <c r="A14910" t="s">
        <v>13841</v>
      </c>
      <c r="B14910" s="32">
        <v>29888</v>
      </c>
    </row>
    <row r="14911" spans="1:2" x14ac:dyDescent="0.35">
      <c r="A14911" t="s">
        <v>13842</v>
      </c>
      <c r="B14911" s="32">
        <v>29889</v>
      </c>
    </row>
    <row r="14912" spans="1:2" x14ac:dyDescent="0.35">
      <c r="A14912" t="s">
        <v>13843</v>
      </c>
      <c r="B14912" s="32">
        <v>29890</v>
      </c>
    </row>
    <row r="14913" spans="1:2" x14ac:dyDescent="0.35">
      <c r="A14913" t="s">
        <v>13844</v>
      </c>
      <c r="B14913" s="32">
        <v>29891</v>
      </c>
    </row>
    <row r="14914" spans="1:2" x14ac:dyDescent="0.35">
      <c r="A14914" t="s">
        <v>13845</v>
      </c>
      <c r="B14914" s="32">
        <v>29892</v>
      </c>
    </row>
    <row r="14915" spans="1:2" x14ac:dyDescent="0.35">
      <c r="A14915" t="s">
        <v>13846</v>
      </c>
      <c r="B14915" s="32">
        <v>29893</v>
      </c>
    </row>
    <row r="14916" spans="1:2" x14ac:dyDescent="0.35">
      <c r="A14916" t="s">
        <v>13847</v>
      </c>
      <c r="B14916" s="32">
        <v>29894</v>
      </c>
    </row>
    <row r="14917" spans="1:2" x14ac:dyDescent="0.35">
      <c r="A14917" t="s">
        <v>13848</v>
      </c>
      <c r="B14917" s="32">
        <v>29895</v>
      </c>
    </row>
    <row r="14918" spans="1:2" x14ac:dyDescent="0.35">
      <c r="A14918" t="s">
        <v>13849</v>
      </c>
      <c r="B14918" s="32">
        <v>29896</v>
      </c>
    </row>
    <row r="14919" spans="1:2" x14ac:dyDescent="0.35">
      <c r="A14919" t="s">
        <v>13850</v>
      </c>
      <c r="B14919" s="32">
        <v>29897</v>
      </c>
    </row>
    <row r="14920" spans="1:2" x14ac:dyDescent="0.35">
      <c r="A14920" t="s">
        <v>13851</v>
      </c>
      <c r="B14920" s="32">
        <v>29898</v>
      </c>
    </row>
    <row r="14921" spans="1:2" x14ac:dyDescent="0.35">
      <c r="A14921" t="s">
        <v>13852</v>
      </c>
      <c r="B14921" s="32">
        <v>29899</v>
      </c>
    </row>
    <row r="14922" spans="1:2" x14ac:dyDescent="0.35">
      <c r="A14922" t="s">
        <v>4663</v>
      </c>
      <c r="B14922" s="32">
        <v>29900</v>
      </c>
    </row>
    <row r="14923" spans="1:2" x14ac:dyDescent="0.35">
      <c r="A14923" t="s">
        <v>13853</v>
      </c>
      <c r="B14923" s="32">
        <v>29901</v>
      </c>
    </row>
    <row r="14924" spans="1:2" x14ac:dyDescent="0.35">
      <c r="A14924" t="s">
        <v>13854</v>
      </c>
      <c r="B14924" s="32">
        <v>29902</v>
      </c>
    </row>
    <row r="14925" spans="1:2" x14ac:dyDescent="0.35">
      <c r="A14925" t="s">
        <v>13855</v>
      </c>
      <c r="B14925" s="32">
        <v>29905</v>
      </c>
    </row>
    <row r="14926" spans="1:2" x14ac:dyDescent="0.35">
      <c r="A14926" t="s">
        <v>4512</v>
      </c>
      <c r="B14926" s="32">
        <v>29906</v>
      </c>
    </row>
    <row r="14927" spans="1:2" x14ac:dyDescent="0.35">
      <c r="A14927" t="s">
        <v>13856</v>
      </c>
      <c r="B14927" s="32">
        <v>29907</v>
      </c>
    </row>
    <row r="14928" spans="1:2" x14ac:dyDescent="0.35">
      <c r="A14928" t="s">
        <v>13857</v>
      </c>
      <c r="B14928" s="32">
        <v>29908</v>
      </c>
    </row>
    <row r="14929" spans="1:2" x14ac:dyDescent="0.35">
      <c r="A14929" t="s">
        <v>13858</v>
      </c>
      <c r="B14929" s="32">
        <v>29909</v>
      </c>
    </row>
    <row r="14930" spans="1:2" x14ac:dyDescent="0.35">
      <c r="A14930" t="s">
        <v>13859</v>
      </c>
      <c r="B14930" s="32">
        <v>29910</v>
      </c>
    </row>
    <row r="14931" spans="1:2" x14ac:dyDescent="0.35">
      <c r="A14931" t="s">
        <v>13860</v>
      </c>
      <c r="B14931" s="32">
        <v>29911</v>
      </c>
    </row>
    <row r="14932" spans="1:2" x14ac:dyDescent="0.35">
      <c r="A14932" t="s">
        <v>13861</v>
      </c>
      <c r="B14932" s="32">
        <v>29912</v>
      </c>
    </row>
    <row r="14933" spans="1:2" x14ac:dyDescent="0.35">
      <c r="A14933" t="s">
        <v>13862</v>
      </c>
      <c r="B14933" s="32">
        <v>29913</v>
      </c>
    </row>
    <row r="14934" spans="1:2" x14ac:dyDescent="0.35">
      <c r="A14934" t="s">
        <v>13863</v>
      </c>
      <c r="B14934" s="32">
        <v>29914</v>
      </c>
    </row>
    <row r="14935" spans="1:2" x14ac:dyDescent="0.35">
      <c r="A14935" t="s">
        <v>4420</v>
      </c>
      <c r="B14935" s="32">
        <v>29915</v>
      </c>
    </row>
    <row r="14936" spans="1:2" x14ac:dyDescent="0.35">
      <c r="A14936" t="s">
        <v>13864</v>
      </c>
      <c r="B14936" s="32">
        <v>29916</v>
      </c>
    </row>
    <row r="14937" spans="1:2" x14ac:dyDescent="0.35">
      <c r="A14937" t="s">
        <v>13865</v>
      </c>
      <c r="B14937" s="32">
        <v>29917</v>
      </c>
    </row>
    <row r="14938" spans="1:2" x14ac:dyDescent="0.35">
      <c r="A14938" t="s">
        <v>13866</v>
      </c>
      <c r="B14938" s="32">
        <v>29918</v>
      </c>
    </row>
    <row r="14939" spans="1:2" x14ac:dyDescent="0.35">
      <c r="A14939" t="s">
        <v>13867</v>
      </c>
      <c r="B14939" s="32">
        <v>29919</v>
      </c>
    </row>
    <row r="14940" spans="1:2" x14ac:dyDescent="0.35">
      <c r="A14940" t="s">
        <v>13868</v>
      </c>
      <c r="B14940" s="32">
        <v>29920</v>
      </c>
    </row>
    <row r="14941" spans="1:2" x14ac:dyDescent="0.35">
      <c r="A14941" t="s">
        <v>13869</v>
      </c>
      <c r="B14941" s="32">
        <v>29921</v>
      </c>
    </row>
    <row r="14942" spans="1:2" x14ac:dyDescent="0.35">
      <c r="A14942" t="s">
        <v>13870</v>
      </c>
      <c r="B14942" s="32">
        <v>29922</v>
      </c>
    </row>
    <row r="14943" spans="1:2" x14ac:dyDescent="0.35">
      <c r="A14943" t="s">
        <v>13871</v>
      </c>
      <c r="B14943" s="32">
        <v>29923</v>
      </c>
    </row>
    <row r="14944" spans="1:2" x14ac:dyDescent="0.35">
      <c r="A14944" t="s">
        <v>13872</v>
      </c>
      <c r="B14944" s="32">
        <v>29924</v>
      </c>
    </row>
    <row r="14945" spans="1:2" x14ac:dyDescent="0.35">
      <c r="A14945" t="s">
        <v>2657</v>
      </c>
      <c r="B14945" s="32">
        <v>29925</v>
      </c>
    </row>
    <row r="14946" spans="1:2" x14ac:dyDescent="0.35">
      <c r="A14946" t="s">
        <v>13873</v>
      </c>
      <c r="B14946" s="32">
        <v>29926</v>
      </c>
    </row>
    <row r="14947" spans="1:2" x14ac:dyDescent="0.35">
      <c r="A14947" t="s">
        <v>5434</v>
      </c>
      <c r="B14947" s="32">
        <v>29928</v>
      </c>
    </row>
    <row r="14948" spans="1:2" x14ac:dyDescent="0.35">
      <c r="A14948" t="s">
        <v>5961</v>
      </c>
      <c r="B14948" s="32">
        <v>29929</v>
      </c>
    </row>
    <row r="14949" spans="1:2" x14ac:dyDescent="0.35">
      <c r="A14949" t="s">
        <v>13874</v>
      </c>
      <c r="B14949" s="32">
        <v>29930</v>
      </c>
    </row>
    <row r="14950" spans="1:2" x14ac:dyDescent="0.35">
      <c r="A14950" t="s">
        <v>5920</v>
      </c>
      <c r="B14950" s="32">
        <v>29932</v>
      </c>
    </row>
    <row r="14951" spans="1:2" x14ac:dyDescent="0.35">
      <c r="A14951" t="s">
        <v>13875</v>
      </c>
      <c r="B14951" s="32">
        <v>29933</v>
      </c>
    </row>
    <row r="14952" spans="1:2" x14ac:dyDescent="0.35">
      <c r="A14952" t="s">
        <v>13876</v>
      </c>
      <c r="B14952" s="32">
        <v>29934</v>
      </c>
    </row>
    <row r="14953" spans="1:2" x14ac:dyDescent="0.35">
      <c r="A14953" t="s">
        <v>13877</v>
      </c>
      <c r="B14953" s="32">
        <v>29941</v>
      </c>
    </row>
    <row r="14954" spans="1:2" x14ac:dyDescent="0.35">
      <c r="A14954" t="s">
        <v>13878</v>
      </c>
      <c r="B14954" s="32">
        <v>29952</v>
      </c>
    </row>
    <row r="14955" spans="1:2" x14ac:dyDescent="0.35">
      <c r="A14955" t="s">
        <v>13879</v>
      </c>
      <c r="B14955" s="32">
        <v>29960</v>
      </c>
    </row>
    <row r="14956" spans="1:2" x14ac:dyDescent="0.35">
      <c r="A14956" t="s">
        <v>13880</v>
      </c>
      <c r="B14956" s="32">
        <v>29961</v>
      </c>
    </row>
    <row r="14957" spans="1:2" x14ac:dyDescent="0.35">
      <c r="A14957" t="s">
        <v>13881</v>
      </c>
      <c r="B14957" s="32">
        <v>29962</v>
      </c>
    </row>
    <row r="14958" spans="1:2" x14ac:dyDescent="0.35">
      <c r="A14958" t="s">
        <v>5808</v>
      </c>
      <c r="B14958" s="32">
        <v>29963</v>
      </c>
    </row>
    <row r="14959" spans="1:2" x14ac:dyDescent="0.35">
      <c r="A14959" t="s">
        <v>13882</v>
      </c>
      <c r="B14959" s="32">
        <v>29964</v>
      </c>
    </row>
    <row r="14960" spans="1:2" x14ac:dyDescent="0.35">
      <c r="A14960" t="s">
        <v>13883</v>
      </c>
      <c r="B14960" s="32">
        <v>29965</v>
      </c>
    </row>
    <row r="14961" spans="1:2" x14ac:dyDescent="0.35">
      <c r="A14961" t="s">
        <v>13884</v>
      </c>
      <c r="B14961" s="32">
        <v>29966</v>
      </c>
    </row>
    <row r="14962" spans="1:2" x14ac:dyDescent="0.35">
      <c r="A14962" t="s">
        <v>13885</v>
      </c>
      <c r="B14962" s="32">
        <v>29967</v>
      </c>
    </row>
    <row r="14963" spans="1:2" x14ac:dyDescent="0.35">
      <c r="A14963" t="s">
        <v>13886</v>
      </c>
      <c r="B14963" s="32">
        <v>29968</v>
      </c>
    </row>
    <row r="14964" spans="1:2" x14ac:dyDescent="0.35">
      <c r="A14964" t="s">
        <v>13887</v>
      </c>
      <c r="B14964" s="32">
        <v>29969</v>
      </c>
    </row>
    <row r="14965" spans="1:2" x14ac:dyDescent="0.35">
      <c r="A14965" t="s">
        <v>13888</v>
      </c>
      <c r="B14965" s="32">
        <v>29970</v>
      </c>
    </row>
    <row r="14966" spans="1:2" x14ac:dyDescent="0.35">
      <c r="A14966" t="s">
        <v>13889</v>
      </c>
      <c r="B14966" s="32">
        <v>29971</v>
      </c>
    </row>
    <row r="14967" spans="1:2" x14ac:dyDescent="0.35">
      <c r="A14967" t="s">
        <v>13890</v>
      </c>
      <c r="B14967" s="32">
        <v>29972</v>
      </c>
    </row>
    <row r="14968" spans="1:2" x14ac:dyDescent="0.35">
      <c r="A14968" t="s">
        <v>13891</v>
      </c>
      <c r="B14968" s="32">
        <v>29973</v>
      </c>
    </row>
    <row r="14969" spans="1:2" x14ac:dyDescent="0.35">
      <c r="A14969" t="s">
        <v>13892</v>
      </c>
      <c r="B14969" s="32">
        <v>29974</v>
      </c>
    </row>
    <row r="14970" spans="1:2" x14ac:dyDescent="0.35">
      <c r="A14970" t="s">
        <v>13893</v>
      </c>
      <c r="B14970" s="32">
        <v>29975</v>
      </c>
    </row>
    <row r="14971" spans="1:2" x14ac:dyDescent="0.35">
      <c r="A14971" t="s">
        <v>13894</v>
      </c>
      <c r="B14971" s="32">
        <v>29976</v>
      </c>
    </row>
    <row r="14972" spans="1:2" x14ac:dyDescent="0.35">
      <c r="A14972" t="s">
        <v>13895</v>
      </c>
      <c r="B14972" s="32">
        <v>29977</v>
      </c>
    </row>
    <row r="14973" spans="1:2" x14ac:dyDescent="0.35">
      <c r="A14973" t="s">
        <v>13896</v>
      </c>
      <c r="B14973" s="32">
        <v>29979</v>
      </c>
    </row>
    <row r="14974" spans="1:2" x14ac:dyDescent="0.35">
      <c r="A14974" t="s">
        <v>13897</v>
      </c>
      <c r="B14974" s="32">
        <v>29993</v>
      </c>
    </row>
    <row r="14975" spans="1:2" x14ac:dyDescent="0.35">
      <c r="A14975" t="s">
        <v>13898</v>
      </c>
      <c r="B14975" s="32">
        <v>29994</v>
      </c>
    </row>
    <row r="14976" spans="1:2" x14ac:dyDescent="0.35">
      <c r="A14976" t="s">
        <v>13898</v>
      </c>
      <c r="B14976" s="32">
        <v>29995</v>
      </c>
    </row>
    <row r="14977" spans="1:2" x14ac:dyDescent="0.35">
      <c r="A14977" t="s">
        <v>13899</v>
      </c>
      <c r="B14977" s="32">
        <v>29996</v>
      </c>
    </row>
    <row r="14978" spans="1:2" x14ac:dyDescent="0.35">
      <c r="A14978" t="s">
        <v>13899</v>
      </c>
      <c r="B14978" s="32">
        <v>29997</v>
      </c>
    </row>
    <row r="14979" spans="1:2" x14ac:dyDescent="0.35">
      <c r="A14979" t="s">
        <v>13900</v>
      </c>
      <c r="B14979" s="32">
        <v>29998</v>
      </c>
    </row>
    <row r="14980" spans="1:2" x14ac:dyDescent="0.35">
      <c r="A14980" t="s">
        <v>13900</v>
      </c>
      <c r="B14980" s="32">
        <v>29999</v>
      </c>
    </row>
    <row r="14981" spans="1:2" x14ac:dyDescent="0.35">
      <c r="A14981" t="s">
        <v>13901</v>
      </c>
      <c r="B14981" s="32">
        <v>30000</v>
      </c>
    </row>
    <row r="14982" spans="1:2" x14ac:dyDescent="0.35">
      <c r="A14982" t="s">
        <v>13901</v>
      </c>
      <c r="B14982" s="32">
        <v>30001</v>
      </c>
    </row>
    <row r="14983" spans="1:2" x14ac:dyDescent="0.35">
      <c r="A14983" t="s">
        <v>13902</v>
      </c>
      <c r="B14983" s="32">
        <v>30002</v>
      </c>
    </row>
    <row r="14984" spans="1:2" x14ac:dyDescent="0.35">
      <c r="A14984" t="s">
        <v>13903</v>
      </c>
      <c r="B14984" s="32">
        <v>30003</v>
      </c>
    </row>
    <row r="14985" spans="1:2" x14ac:dyDescent="0.35">
      <c r="A14985" t="s">
        <v>13904</v>
      </c>
      <c r="B14985" s="32">
        <v>30005</v>
      </c>
    </row>
    <row r="14986" spans="1:2" x14ac:dyDescent="0.35">
      <c r="A14986" t="s">
        <v>13905</v>
      </c>
      <c r="B14986" s="32">
        <v>30006</v>
      </c>
    </row>
    <row r="14987" spans="1:2" x14ac:dyDescent="0.35">
      <c r="A14987" t="s">
        <v>13906</v>
      </c>
      <c r="B14987" s="32">
        <v>30007</v>
      </c>
    </row>
    <row r="14988" spans="1:2" x14ac:dyDescent="0.35">
      <c r="A14988" t="s">
        <v>13907</v>
      </c>
      <c r="B14988" s="32">
        <v>30008</v>
      </c>
    </row>
    <row r="14989" spans="1:2" x14ac:dyDescent="0.35">
      <c r="A14989" t="s">
        <v>13908</v>
      </c>
      <c r="B14989" s="32">
        <v>30009</v>
      </c>
    </row>
    <row r="14990" spans="1:2" x14ac:dyDescent="0.35">
      <c r="A14990" t="s">
        <v>13909</v>
      </c>
      <c r="B14990" s="32">
        <v>30010</v>
      </c>
    </row>
    <row r="14991" spans="1:2" x14ac:dyDescent="0.35">
      <c r="A14991" t="s">
        <v>13910</v>
      </c>
      <c r="B14991" s="32">
        <v>30011</v>
      </c>
    </row>
    <row r="14992" spans="1:2" x14ac:dyDescent="0.35">
      <c r="A14992" t="s">
        <v>13911</v>
      </c>
      <c r="B14992" s="32">
        <v>30012</v>
      </c>
    </row>
    <row r="14993" spans="1:2" x14ac:dyDescent="0.35">
      <c r="A14993" t="s">
        <v>13912</v>
      </c>
      <c r="B14993" s="32">
        <v>30013</v>
      </c>
    </row>
    <row r="14994" spans="1:2" x14ac:dyDescent="0.35">
      <c r="A14994" t="s">
        <v>13913</v>
      </c>
      <c r="B14994" s="32">
        <v>30014</v>
      </c>
    </row>
    <row r="14995" spans="1:2" x14ac:dyDescent="0.35">
      <c r="A14995" t="s">
        <v>13914</v>
      </c>
      <c r="B14995" s="32">
        <v>30015</v>
      </c>
    </row>
    <row r="14996" spans="1:2" x14ac:dyDescent="0.35">
      <c r="A14996" t="s">
        <v>13915</v>
      </c>
      <c r="B14996" s="32">
        <v>30016</v>
      </c>
    </row>
    <row r="14997" spans="1:2" x14ac:dyDescent="0.35">
      <c r="A14997" t="s">
        <v>13916</v>
      </c>
      <c r="B14997" s="32">
        <v>30017</v>
      </c>
    </row>
    <row r="14998" spans="1:2" x14ac:dyDescent="0.35">
      <c r="A14998" t="s">
        <v>13917</v>
      </c>
      <c r="B14998" s="32">
        <v>30018</v>
      </c>
    </row>
    <row r="14999" spans="1:2" x14ac:dyDescent="0.35">
      <c r="A14999" t="s">
        <v>13918</v>
      </c>
      <c r="B14999" s="32">
        <v>30019</v>
      </c>
    </row>
    <row r="15000" spans="1:2" x14ac:dyDescent="0.35">
      <c r="A15000" t="s">
        <v>13919</v>
      </c>
      <c r="B15000" s="32">
        <v>30020</v>
      </c>
    </row>
    <row r="15001" spans="1:2" x14ac:dyDescent="0.35">
      <c r="A15001" t="s">
        <v>13920</v>
      </c>
      <c r="B15001" s="32">
        <v>30021</v>
      </c>
    </row>
    <row r="15002" spans="1:2" x14ac:dyDescent="0.35">
      <c r="A15002" t="s">
        <v>13921</v>
      </c>
      <c r="B15002" s="32">
        <v>30023</v>
      </c>
    </row>
    <row r="15003" spans="1:2" x14ac:dyDescent="0.35">
      <c r="A15003" t="s">
        <v>13922</v>
      </c>
      <c r="B15003" s="32">
        <v>30024</v>
      </c>
    </row>
    <row r="15004" spans="1:2" x14ac:dyDescent="0.35">
      <c r="A15004" t="s">
        <v>13923</v>
      </c>
      <c r="B15004" s="32">
        <v>30025</v>
      </c>
    </row>
    <row r="15005" spans="1:2" x14ac:dyDescent="0.35">
      <c r="A15005" t="s">
        <v>13924</v>
      </c>
      <c r="B15005" s="32">
        <v>30026</v>
      </c>
    </row>
    <row r="15006" spans="1:2" x14ac:dyDescent="0.35">
      <c r="A15006" t="s">
        <v>13925</v>
      </c>
      <c r="B15006" s="32">
        <v>30027</v>
      </c>
    </row>
    <row r="15007" spans="1:2" x14ac:dyDescent="0.35">
      <c r="A15007" t="s">
        <v>13926</v>
      </c>
      <c r="B15007" s="32">
        <v>30028</v>
      </c>
    </row>
    <row r="15008" spans="1:2" x14ac:dyDescent="0.35">
      <c r="A15008" t="s">
        <v>13927</v>
      </c>
      <c r="B15008" s="32">
        <v>30029</v>
      </c>
    </row>
    <row r="15009" spans="1:2" x14ac:dyDescent="0.35">
      <c r="A15009" t="s">
        <v>13928</v>
      </c>
      <c r="B15009" s="32">
        <v>30030</v>
      </c>
    </row>
    <row r="15010" spans="1:2" x14ac:dyDescent="0.35">
      <c r="A15010" t="s">
        <v>13929</v>
      </c>
      <c r="B15010" s="32">
        <v>30031</v>
      </c>
    </row>
    <row r="15011" spans="1:2" x14ac:dyDescent="0.35">
      <c r="A15011" t="s">
        <v>13930</v>
      </c>
      <c r="B15011" s="32">
        <v>30032</v>
      </c>
    </row>
    <row r="15012" spans="1:2" x14ac:dyDescent="0.35">
      <c r="A15012" t="s">
        <v>13931</v>
      </c>
      <c r="B15012" s="32">
        <v>30033</v>
      </c>
    </row>
    <row r="15013" spans="1:2" x14ac:dyDescent="0.35">
      <c r="A15013" t="s">
        <v>13932</v>
      </c>
      <c r="B15013" s="32">
        <v>30034</v>
      </c>
    </row>
    <row r="15014" spans="1:2" x14ac:dyDescent="0.35">
      <c r="A15014" t="s">
        <v>13933</v>
      </c>
      <c r="B15014" s="32">
        <v>30035</v>
      </c>
    </row>
    <row r="15015" spans="1:2" x14ac:dyDescent="0.35">
      <c r="A15015" t="s">
        <v>13934</v>
      </c>
      <c r="B15015" s="32">
        <v>30036</v>
      </c>
    </row>
    <row r="15016" spans="1:2" x14ac:dyDescent="0.35">
      <c r="A15016" t="s">
        <v>13935</v>
      </c>
      <c r="B15016" s="32">
        <v>30037</v>
      </c>
    </row>
    <row r="15017" spans="1:2" x14ac:dyDescent="0.35">
      <c r="A15017" t="s">
        <v>13936</v>
      </c>
      <c r="B15017" s="32">
        <v>30038</v>
      </c>
    </row>
    <row r="15018" spans="1:2" x14ac:dyDescent="0.35">
      <c r="A15018" t="s">
        <v>13937</v>
      </c>
      <c r="B15018" s="32">
        <v>30039</v>
      </c>
    </row>
    <row r="15019" spans="1:2" x14ac:dyDescent="0.35">
      <c r="A15019" t="s">
        <v>13938</v>
      </c>
      <c r="B15019" s="32">
        <v>30040</v>
      </c>
    </row>
    <row r="15020" spans="1:2" x14ac:dyDescent="0.35">
      <c r="A15020" t="s">
        <v>13939</v>
      </c>
      <c r="B15020" s="32">
        <v>30041</v>
      </c>
    </row>
    <row r="15021" spans="1:2" x14ac:dyDescent="0.35">
      <c r="A15021" t="s">
        <v>13940</v>
      </c>
      <c r="B15021" s="32">
        <v>30042</v>
      </c>
    </row>
    <row r="15022" spans="1:2" x14ac:dyDescent="0.35">
      <c r="A15022" t="s">
        <v>13941</v>
      </c>
      <c r="B15022" s="32">
        <v>30043</v>
      </c>
    </row>
    <row r="15023" spans="1:2" x14ac:dyDescent="0.35">
      <c r="A15023" t="s">
        <v>13942</v>
      </c>
      <c r="B15023" s="32">
        <v>30044</v>
      </c>
    </row>
    <row r="15024" spans="1:2" x14ac:dyDescent="0.35">
      <c r="A15024" t="s">
        <v>13943</v>
      </c>
      <c r="B15024" s="32">
        <v>30046</v>
      </c>
    </row>
    <row r="15025" spans="1:2" x14ac:dyDescent="0.35">
      <c r="A15025" t="s">
        <v>13944</v>
      </c>
      <c r="B15025" s="32">
        <v>30047</v>
      </c>
    </row>
    <row r="15026" spans="1:2" x14ac:dyDescent="0.35">
      <c r="A15026" t="s">
        <v>13945</v>
      </c>
      <c r="B15026" s="32">
        <v>30048</v>
      </c>
    </row>
    <row r="15027" spans="1:2" x14ac:dyDescent="0.35">
      <c r="A15027" t="s">
        <v>13946</v>
      </c>
      <c r="B15027" s="32">
        <v>30049</v>
      </c>
    </row>
    <row r="15028" spans="1:2" x14ac:dyDescent="0.35">
      <c r="A15028" t="s">
        <v>13947</v>
      </c>
      <c r="B15028" s="32">
        <v>30050</v>
      </c>
    </row>
    <row r="15029" spans="1:2" x14ac:dyDescent="0.35">
      <c r="A15029" t="s">
        <v>13948</v>
      </c>
      <c r="B15029" s="32">
        <v>30051</v>
      </c>
    </row>
    <row r="15030" spans="1:2" x14ac:dyDescent="0.35">
      <c r="A15030" t="s">
        <v>13949</v>
      </c>
      <c r="B15030" s="32">
        <v>30052</v>
      </c>
    </row>
    <row r="15031" spans="1:2" x14ac:dyDescent="0.35">
      <c r="A15031" t="s">
        <v>13950</v>
      </c>
      <c r="B15031" s="32">
        <v>30053</v>
      </c>
    </row>
    <row r="15032" spans="1:2" x14ac:dyDescent="0.35">
      <c r="A15032" t="s">
        <v>13951</v>
      </c>
      <c r="B15032" s="32">
        <v>30054</v>
      </c>
    </row>
    <row r="15033" spans="1:2" x14ac:dyDescent="0.35">
      <c r="A15033" t="s">
        <v>13952</v>
      </c>
      <c r="B15033" s="32">
        <v>30055</v>
      </c>
    </row>
    <row r="15034" spans="1:2" x14ac:dyDescent="0.35">
      <c r="A15034" t="s">
        <v>13953</v>
      </c>
      <c r="B15034" s="32">
        <v>30056</v>
      </c>
    </row>
    <row r="15035" spans="1:2" x14ac:dyDescent="0.35">
      <c r="A15035" t="s">
        <v>13954</v>
      </c>
      <c r="B15035" s="32">
        <v>30057</v>
      </c>
    </row>
    <row r="15036" spans="1:2" x14ac:dyDescent="0.35">
      <c r="A15036" t="s">
        <v>13955</v>
      </c>
      <c r="B15036" s="32">
        <v>30058</v>
      </c>
    </row>
    <row r="15037" spans="1:2" x14ac:dyDescent="0.35">
      <c r="A15037" t="s">
        <v>13956</v>
      </c>
      <c r="B15037" s="32">
        <v>30059</v>
      </c>
    </row>
    <row r="15038" spans="1:2" x14ac:dyDescent="0.35">
      <c r="A15038" t="s">
        <v>13957</v>
      </c>
      <c r="B15038" s="32">
        <v>30060</v>
      </c>
    </row>
    <row r="15039" spans="1:2" x14ac:dyDescent="0.35">
      <c r="A15039" t="s">
        <v>13958</v>
      </c>
      <c r="B15039" s="32">
        <v>30061</v>
      </c>
    </row>
    <row r="15040" spans="1:2" x14ac:dyDescent="0.35">
      <c r="A15040" t="s">
        <v>13959</v>
      </c>
      <c r="B15040" s="32">
        <v>30062</v>
      </c>
    </row>
    <row r="15041" spans="1:2" x14ac:dyDescent="0.35">
      <c r="A15041" t="s">
        <v>13960</v>
      </c>
      <c r="B15041" s="32">
        <v>30063</v>
      </c>
    </row>
    <row r="15042" spans="1:2" x14ac:dyDescent="0.35">
      <c r="A15042" t="s">
        <v>13961</v>
      </c>
      <c r="B15042" s="32">
        <v>30064</v>
      </c>
    </row>
    <row r="15043" spans="1:2" x14ac:dyDescent="0.35">
      <c r="A15043" t="s">
        <v>13962</v>
      </c>
      <c r="B15043" s="32">
        <v>30065</v>
      </c>
    </row>
    <row r="15044" spans="1:2" x14ac:dyDescent="0.35">
      <c r="A15044" t="s">
        <v>13963</v>
      </c>
      <c r="B15044" s="32">
        <v>30066</v>
      </c>
    </row>
    <row r="15045" spans="1:2" x14ac:dyDescent="0.35">
      <c r="A15045" t="s">
        <v>13964</v>
      </c>
      <c r="B15045" s="32">
        <v>30067</v>
      </c>
    </row>
    <row r="15046" spans="1:2" x14ac:dyDescent="0.35">
      <c r="A15046" t="s">
        <v>13965</v>
      </c>
      <c r="B15046" s="32">
        <v>30068</v>
      </c>
    </row>
    <row r="15047" spans="1:2" x14ac:dyDescent="0.35">
      <c r="A15047" t="s">
        <v>13966</v>
      </c>
      <c r="B15047" s="32">
        <v>30069</v>
      </c>
    </row>
    <row r="15048" spans="1:2" x14ac:dyDescent="0.35">
      <c r="A15048" t="s">
        <v>13967</v>
      </c>
      <c r="B15048" s="32">
        <v>30070</v>
      </c>
    </row>
    <row r="15049" spans="1:2" x14ac:dyDescent="0.35">
      <c r="A15049" t="s">
        <v>13968</v>
      </c>
      <c r="B15049" s="32">
        <v>30071</v>
      </c>
    </row>
    <row r="15050" spans="1:2" x14ac:dyDescent="0.35">
      <c r="A15050" t="s">
        <v>13969</v>
      </c>
      <c r="B15050" s="32">
        <v>30073</v>
      </c>
    </row>
    <row r="15051" spans="1:2" x14ac:dyDescent="0.35">
      <c r="A15051" t="s">
        <v>13970</v>
      </c>
      <c r="B15051" s="32">
        <v>30075</v>
      </c>
    </row>
    <row r="15052" spans="1:2" x14ac:dyDescent="0.35">
      <c r="A15052" t="s">
        <v>13971</v>
      </c>
      <c r="B15052" s="32">
        <v>30076</v>
      </c>
    </row>
    <row r="15053" spans="1:2" x14ac:dyDescent="0.35">
      <c r="A15053" t="s">
        <v>13972</v>
      </c>
      <c r="B15053" s="32">
        <v>30077</v>
      </c>
    </row>
    <row r="15054" spans="1:2" x14ac:dyDescent="0.35">
      <c r="A15054" t="s">
        <v>13973</v>
      </c>
      <c r="B15054" s="32">
        <v>30078</v>
      </c>
    </row>
    <row r="15055" spans="1:2" x14ac:dyDescent="0.35">
      <c r="A15055" t="s">
        <v>13974</v>
      </c>
      <c r="B15055" s="32">
        <v>30079</v>
      </c>
    </row>
    <row r="15056" spans="1:2" x14ac:dyDescent="0.35">
      <c r="A15056" t="s">
        <v>13975</v>
      </c>
      <c r="B15056" s="32">
        <v>30080</v>
      </c>
    </row>
    <row r="15057" spans="1:2" x14ac:dyDescent="0.35">
      <c r="A15057" t="s">
        <v>13976</v>
      </c>
      <c r="B15057" s="32">
        <v>30081</v>
      </c>
    </row>
    <row r="15058" spans="1:2" x14ac:dyDescent="0.35">
      <c r="A15058" t="s">
        <v>13977</v>
      </c>
      <c r="B15058" s="32">
        <v>30082</v>
      </c>
    </row>
    <row r="15059" spans="1:2" x14ac:dyDescent="0.35">
      <c r="A15059" t="s">
        <v>13978</v>
      </c>
      <c r="B15059" s="32">
        <v>30083</v>
      </c>
    </row>
    <row r="15060" spans="1:2" x14ac:dyDescent="0.35">
      <c r="A15060" t="s">
        <v>13979</v>
      </c>
      <c r="B15060" s="32">
        <v>30084</v>
      </c>
    </row>
    <row r="15061" spans="1:2" x14ac:dyDescent="0.35">
      <c r="A15061" t="s">
        <v>13980</v>
      </c>
      <c r="B15061" s="32">
        <v>30085</v>
      </c>
    </row>
    <row r="15062" spans="1:2" x14ac:dyDescent="0.35">
      <c r="A15062" t="s">
        <v>13981</v>
      </c>
      <c r="B15062" s="32">
        <v>30086</v>
      </c>
    </row>
    <row r="15063" spans="1:2" x14ac:dyDescent="0.35">
      <c r="A15063" t="s">
        <v>13982</v>
      </c>
      <c r="B15063" s="32">
        <v>30087</v>
      </c>
    </row>
    <row r="15064" spans="1:2" x14ac:dyDescent="0.35">
      <c r="A15064" t="s">
        <v>13983</v>
      </c>
      <c r="B15064" s="32">
        <v>30089</v>
      </c>
    </row>
    <row r="15065" spans="1:2" x14ac:dyDescent="0.35">
      <c r="A15065" t="s">
        <v>13984</v>
      </c>
      <c r="B15065" s="32">
        <v>30090</v>
      </c>
    </row>
    <row r="15066" spans="1:2" x14ac:dyDescent="0.35">
      <c r="A15066" t="s">
        <v>13985</v>
      </c>
      <c r="B15066" s="32">
        <v>30091</v>
      </c>
    </row>
    <row r="15067" spans="1:2" x14ac:dyDescent="0.35">
      <c r="A15067" t="s">
        <v>13986</v>
      </c>
      <c r="B15067" s="32">
        <v>30092</v>
      </c>
    </row>
    <row r="15068" spans="1:2" x14ac:dyDescent="0.35">
      <c r="A15068" t="s">
        <v>13987</v>
      </c>
      <c r="B15068" s="32">
        <v>30093</v>
      </c>
    </row>
    <row r="15069" spans="1:2" x14ac:dyDescent="0.35">
      <c r="A15069" t="s">
        <v>13988</v>
      </c>
      <c r="B15069" s="32">
        <v>30094</v>
      </c>
    </row>
    <row r="15070" spans="1:2" x14ac:dyDescent="0.35">
      <c r="A15070" t="s">
        <v>13989</v>
      </c>
      <c r="B15070" s="32">
        <v>30095</v>
      </c>
    </row>
    <row r="15071" spans="1:2" x14ac:dyDescent="0.35">
      <c r="A15071" t="s">
        <v>13990</v>
      </c>
      <c r="B15071" s="32">
        <v>30096</v>
      </c>
    </row>
    <row r="15072" spans="1:2" x14ac:dyDescent="0.35">
      <c r="A15072" t="s">
        <v>13991</v>
      </c>
      <c r="B15072" s="32">
        <v>30097</v>
      </c>
    </row>
    <row r="15073" spans="1:2" x14ac:dyDescent="0.35">
      <c r="A15073" t="s">
        <v>13992</v>
      </c>
      <c r="B15073" s="32">
        <v>30098</v>
      </c>
    </row>
    <row r="15074" spans="1:2" x14ac:dyDescent="0.35">
      <c r="A15074" t="s">
        <v>13993</v>
      </c>
      <c r="B15074" s="32">
        <v>30099</v>
      </c>
    </row>
    <row r="15075" spans="1:2" x14ac:dyDescent="0.35">
      <c r="A15075" t="s">
        <v>13994</v>
      </c>
      <c r="B15075" s="32">
        <v>30100</v>
      </c>
    </row>
    <row r="15076" spans="1:2" x14ac:dyDescent="0.35">
      <c r="A15076" t="s">
        <v>13995</v>
      </c>
      <c r="B15076" s="32">
        <v>30101</v>
      </c>
    </row>
    <row r="15077" spans="1:2" x14ac:dyDescent="0.35">
      <c r="A15077" t="s">
        <v>13996</v>
      </c>
      <c r="B15077" s="32">
        <v>30102</v>
      </c>
    </row>
    <row r="15078" spans="1:2" x14ac:dyDescent="0.35">
      <c r="A15078" t="s">
        <v>13997</v>
      </c>
      <c r="B15078" s="32">
        <v>30103</v>
      </c>
    </row>
    <row r="15079" spans="1:2" x14ac:dyDescent="0.35">
      <c r="A15079" t="s">
        <v>13998</v>
      </c>
      <c r="B15079" s="32">
        <v>30104</v>
      </c>
    </row>
    <row r="15080" spans="1:2" x14ac:dyDescent="0.35">
      <c r="A15080" t="s">
        <v>13999</v>
      </c>
      <c r="B15080" s="32">
        <v>30105</v>
      </c>
    </row>
    <row r="15081" spans="1:2" x14ac:dyDescent="0.35">
      <c r="A15081" t="s">
        <v>14000</v>
      </c>
      <c r="B15081" s="32">
        <v>30106</v>
      </c>
    </row>
    <row r="15082" spans="1:2" x14ac:dyDescent="0.35">
      <c r="A15082" t="s">
        <v>14001</v>
      </c>
      <c r="B15082" s="32">
        <v>30107</v>
      </c>
    </row>
    <row r="15083" spans="1:2" x14ac:dyDescent="0.35">
      <c r="A15083" t="s">
        <v>14002</v>
      </c>
      <c r="B15083" s="32">
        <v>30108</v>
      </c>
    </row>
    <row r="15084" spans="1:2" x14ac:dyDescent="0.35">
      <c r="A15084" t="s">
        <v>14003</v>
      </c>
      <c r="B15084" s="32">
        <v>30109</v>
      </c>
    </row>
    <row r="15085" spans="1:2" x14ac:dyDescent="0.35">
      <c r="A15085" t="s">
        <v>14004</v>
      </c>
      <c r="B15085" s="32">
        <v>30110</v>
      </c>
    </row>
    <row r="15086" spans="1:2" x14ac:dyDescent="0.35">
      <c r="A15086" t="s">
        <v>14005</v>
      </c>
      <c r="B15086" s="32">
        <v>30111</v>
      </c>
    </row>
    <row r="15087" spans="1:2" x14ac:dyDescent="0.35">
      <c r="A15087" t="s">
        <v>14006</v>
      </c>
      <c r="B15087" s="32">
        <v>30112</v>
      </c>
    </row>
    <row r="15088" spans="1:2" x14ac:dyDescent="0.35">
      <c r="A15088" t="s">
        <v>14007</v>
      </c>
      <c r="B15088" s="32">
        <v>30113</v>
      </c>
    </row>
    <row r="15089" spans="1:2" x14ac:dyDescent="0.35">
      <c r="A15089" t="s">
        <v>14008</v>
      </c>
      <c r="B15089" s="32">
        <v>30114</v>
      </c>
    </row>
    <row r="15090" spans="1:2" x14ac:dyDescent="0.35">
      <c r="A15090" t="s">
        <v>14009</v>
      </c>
      <c r="B15090" s="32">
        <v>30115</v>
      </c>
    </row>
    <row r="15091" spans="1:2" x14ac:dyDescent="0.35">
      <c r="A15091" t="s">
        <v>14010</v>
      </c>
      <c r="B15091" s="32">
        <v>30116</v>
      </c>
    </row>
    <row r="15092" spans="1:2" x14ac:dyDescent="0.35">
      <c r="A15092" t="s">
        <v>14011</v>
      </c>
      <c r="B15092" s="32">
        <v>30117</v>
      </c>
    </row>
    <row r="15093" spans="1:2" x14ac:dyDescent="0.35">
      <c r="A15093" t="s">
        <v>14012</v>
      </c>
      <c r="B15093" s="32">
        <v>30118</v>
      </c>
    </row>
    <row r="15094" spans="1:2" x14ac:dyDescent="0.35">
      <c r="A15094" t="s">
        <v>14013</v>
      </c>
      <c r="B15094" s="32">
        <v>30119</v>
      </c>
    </row>
    <row r="15095" spans="1:2" x14ac:dyDescent="0.35">
      <c r="A15095" t="s">
        <v>14014</v>
      </c>
      <c r="B15095" s="32">
        <v>30120</v>
      </c>
    </row>
    <row r="15096" spans="1:2" x14ac:dyDescent="0.35">
      <c r="A15096" t="s">
        <v>14015</v>
      </c>
      <c r="B15096" s="32">
        <v>30121</v>
      </c>
    </row>
    <row r="15097" spans="1:2" x14ac:dyDescent="0.35">
      <c r="A15097" t="s">
        <v>14016</v>
      </c>
      <c r="B15097" s="32">
        <v>30122</v>
      </c>
    </row>
    <row r="15098" spans="1:2" x14ac:dyDescent="0.35">
      <c r="A15098" t="s">
        <v>14017</v>
      </c>
      <c r="B15098" s="32">
        <v>30123</v>
      </c>
    </row>
    <row r="15099" spans="1:2" x14ac:dyDescent="0.35">
      <c r="A15099" t="s">
        <v>14018</v>
      </c>
      <c r="B15099" s="32">
        <v>30124</v>
      </c>
    </row>
    <row r="15100" spans="1:2" x14ac:dyDescent="0.35">
      <c r="A15100" t="s">
        <v>14019</v>
      </c>
      <c r="B15100" s="32">
        <v>30125</v>
      </c>
    </row>
    <row r="15101" spans="1:2" x14ac:dyDescent="0.35">
      <c r="A15101" t="s">
        <v>14020</v>
      </c>
      <c r="B15101" s="32">
        <v>30126</v>
      </c>
    </row>
    <row r="15102" spans="1:2" x14ac:dyDescent="0.35">
      <c r="A15102" t="s">
        <v>14021</v>
      </c>
      <c r="B15102" s="32">
        <v>30127</v>
      </c>
    </row>
    <row r="15103" spans="1:2" x14ac:dyDescent="0.35">
      <c r="A15103" t="s">
        <v>14022</v>
      </c>
      <c r="B15103" s="32">
        <v>30128</v>
      </c>
    </row>
    <row r="15104" spans="1:2" x14ac:dyDescent="0.35">
      <c r="A15104" t="s">
        <v>14023</v>
      </c>
      <c r="B15104" s="32">
        <v>30129</v>
      </c>
    </row>
    <row r="15105" spans="1:2" x14ac:dyDescent="0.35">
      <c r="A15105" t="s">
        <v>14024</v>
      </c>
      <c r="B15105" s="32">
        <v>30130</v>
      </c>
    </row>
    <row r="15106" spans="1:2" x14ac:dyDescent="0.35">
      <c r="A15106" t="s">
        <v>14025</v>
      </c>
      <c r="B15106" s="32">
        <v>30131</v>
      </c>
    </row>
    <row r="15107" spans="1:2" x14ac:dyDescent="0.35">
      <c r="A15107" t="s">
        <v>14026</v>
      </c>
      <c r="B15107" s="32">
        <v>30132</v>
      </c>
    </row>
    <row r="15108" spans="1:2" x14ac:dyDescent="0.35">
      <c r="A15108" t="s">
        <v>14027</v>
      </c>
      <c r="B15108" s="32">
        <v>30133</v>
      </c>
    </row>
    <row r="15109" spans="1:2" x14ac:dyDescent="0.35">
      <c r="A15109" t="s">
        <v>14028</v>
      </c>
      <c r="B15109" s="32">
        <v>30134</v>
      </c>
    </row>
    <row r="15110" spans="1:2" x14ac:dyDescent="0.35">
      <c r="A15110" t="s">
        <v>14029</v>
      </c>
      <c r="B15110" s="32">
        <v>30135</v>
      </c>
    </row>
    <row r="15111" spans="1:2" x14ac:dyDescent="0.35">
      <c r="A15111" t="s">
        <v>14030</v>
      </c>
      <c r="B15111" s="32">
        <v>30136</v>
      </c>
    </row>
    <row r="15112" spans="1:2" x14ac:dyDescent="0.35">
      <c r="A15112" t="s">
        <v>14031</v>
      </c>
      <c r="B15112" s="32">
        <v>30137</v>
      </c>
    </row>
    <row r="15113" spans="1:2" x14ac:dyDescent="0.35">
      <c r="A15113" t="s">
        <v>14032</v>
      </c>
      <c r="B15113" s="32">
        <v>30138</v>
      </c>
    </row>
    <row r="15114" spans="1:2" x14ac:dyDescent="0.35">
      <c r="A15114" t="s">
        <v>14033</v>
      </c>
      <c r="B15114" s="32">
        <v>30139</v>
      </c>
    </row>
    <row r="15115" spans="1:2" x14ac:dyDescent="0.35">
      <c r="A15115" t="s">
        <v>14034</v>
      </c>
      <c r="B15115" s="32">
        <v>30140</v>
      </c>
    </row>
    <row r="15116" spans="1:2" x14ac:dyDescent="0.35">
      <c r="A15116" t="s">
        <v>14035</v>
      </c>
      <c r="B15116" s="32">
        <v>30141</v>
      </c>
    </row>
    <row r="15117" spans="1:2" x14ac:dyDescent="0.35">
      <c r="A15117" t="s">
        <v>14036</v>
      </c>
      <c r="B15117" s="32">
        <v>30142</v>
      </c>
    </row>
    <row r="15118" spans="1:2" x14ac:dyDescent="0.35">
      <c r="A15118" t="s">
        <v>14037</v>
      </c>
      <c r="B15118" s="32">
        <v>30143</v>
      </c>
    </row>
    <row r="15119" spans="1:2" x14ac:dyDescent="0.35">
      <c r="A15119" t="s">
        <v>14038</v>
      </c>
      <c r="B15119" s="32">
        <v>30144</v>
      </c>
    </row>
    <row r="15120" spans="1:2" x14ac:dyDescent="0.35">
      <c r="A15120" t="s">
        <v>14039</v>
      </c>
      <c r="B15120" s="32">
        <v>30145</v>
      </c>
    </row>
    <row r="15121" spans="1:2" x14ac:dyDescent="0.35">
      <c r="A15121" t="s">
        <v>14040</v>
      </c>
      <c r="B15121" s="32">
        <v>30146</v>
      </c>
    </row>
    <row r="15122" spans="1:2" x14ac:dyDescent="0.35">
      <c r="A15122" t="s">
        <v>14041</v>
      </c>
      <c r="B15122" s="32">
        <v>30147</v>
      </c>
    </row>
    <row r="15123" spans="1:2" x14ac:dyDescent="0.35">
      <c r="A15123" t="s">
        <v>14042</v>
      </c>
      <c r="B15123" s="32">
        <v>30148</v>
      </c>
    </row>
    <row r="15124" spans="1:2" x14ac:dyDescent="0.35">
      <c r="A15124" t="s">
        <v>14043</v>
      </c>
      <c r="B15124" s="32">
        <v>30149</v>
      </c>
    </row>
    <row r="15125" spans="1:2" x14ac:dyDescent="0.35">
      <c r="A15125" t="s">
        <v>14044</v>
      </c>
      <c r="B15125" s="32">
        <v>30150</v>
      </c>
    </row>
    <row r="15126" spans="1:2" x14ac:dyDescent="0.35">
      <c r="A15126" t="s">
        <v>14045</v>
      </c>
      <c r="B15126" s="32">
        <v>30151</v>
      </c>
    </row>
    <row r="15127" spans="1:2" x14ac:dyDescent="0.35">
      <c r="A15127" t="s">
        <v>14046</v>
      </c>
      <c r="B15127" s="32">
        <v>30152</v>
      </c>
    </row>
    <row r="15128" spans="1:2" x14ac:dyDescent="0.35">
      <c r="A15128" t="s">
        <v>14047</v>
      </c>
      <c r="B15128" s="32">
        <v>30153</v>
      </c>
    </row>
    <row r="15129" spans="1:2" x14ac:dyDescent="0.35">
      <c r="A15129" t="s">
        <v>14048</v>
      </c>
      <c r="B15129" s="32">
        <v>30154</v>
      </c>
    </row>
    <row r="15130" spans="1:2" x14ac:dyDescent="0.35">
      <c r="A15130" t="s">
        <v>14049</v>
      </c>
      <c r="B15130" s="32">
        <v>30155</v>
      </c>
    </row>
    <row r="15131" spans="1:2" x14ac:dyDescent="0.35">
      <c r="A15131" t="s">
        <v>14050</v>
      </c>
      <c r="B15131" s="32">
        <v>30156</v>
      </c>
    </row>
    <row r="15132" spans="1:2" x14ac:dyDescent="0.35">
      <c r="A15132" t="s">
        <v>14051</v>
      </c>
      <c r="B15132" s="32">
        <v>30157</v>
      </c>
    </row>
    <row r="15133" spans="1:2" x14ac:dyDescent="0.35">
      <c r="A15133" t="s">
        <v>14052</v>
      </c>
      <c r="B15133" s="32">
        <v>30158</v>
      </c>
    </row>
    <row r="15134" spans="1:2" x14ac:dyDescent="0.35">
      <c r="A15134" t="s">
        <v>14053</v>
      </c>
      <c r="B15134" s="32">
        <v>30159</v>
      </c>
    </row>
    <row r="15135" spans="1:2" x14ac:dyDescent="0.35">
      <c r="A15135" t="s">
        <v>14054</v>
      </c>
      <c r="B15135" s="32">
        <v>30160</v>
      </c>
    </row>
    <row r="15136" spans="1:2" x14ac:dyDescent="0.35">
      <c r="A15136" t="s">
        <v>14055</v>
      </c>
      <c r="B15136" s="32">
        <v>30161</v>
      </c>
    </row>
    <row r="15137" spans="1:2" x14ac:dyDescent="0.35">
      <c r="A15137" t="s">
        <v>14056</v>
      </c>
      <c r="B15137" s="32">
        <v>30162</v>
      </c>
    </row>
    <row r="15138" spans="1:2" x14ac:dyDescent="0.35">
      <c r="A15138" t="s">
        <v>14057</v>
      </c>
      <c r="B15138" s="32">
        <v>30163</v>
      </c>
    </row>
    <row r="15139" spans="1:2" x14ac:dyDescent="0.35">
      <c r="A15139" t="s">
        <v>14058</v>
      </c>
      <c r="B15139" s="32">
        <v>30164</v>
      </c>
    </row>
    <row r="15140" spans="1:2" x14ac:dyDescent="0.35">
      <c r="A15140" t="s">
        <v>14059</v>
      </c>
      <c r="B15140" s="32">
        <v>30165</v>
      </c>
    </row>
    <row r="15141" spans="1:2" x14ac:dyDescent="0.35">
      <c r="A15141" t="s">
        <v>14060</v>
      </c>
      <c r="B15141" s="32">
        <v>30167</v>
      </c>
    </row>
    <row r="15142" spans="1:2" x14ac:dyDescent="0.35">
      <c r="A15142" t="s">
        <v>14061</v>
      </c>
      <c r="B15142" s="32">
        <v>30169</v>
      </c>
    </row>
    <row r="15143" spans="1:2" x14ac:dyDescent="0.35">
      <c r="A15143" t="s">
        <v>14062</v>
      </c>
      <c r="B15143" s="32">
        <v>30170</v>
      </c>
    </row>
    <row r="15144" spans="1:2" x14ac:dyDescent="0.35">
      <c r="A15144" t="s">
        <v>14063</v>
      </c>
      <c r="B15144" s="32">
        <v>30171</v>
      </c>
    </row>
    <row r="15145" spans="1:2" x14ac:dyDescent="0.35">
      <c r="A15145" t="s">
        <v>14064</v>
      </c>
      <c r="B15145" s="32">
        <v>30172</v>
      </c>
    </row>
    <row r="15146" spans="1:2" x14ac:dyDescent="0.35">
      <c r="A15146" t="s">
        <v>14065</v>
      </c>
      <c r="B15146" s="32">
        <v>30173</v>
      </c>
    </row>
    <row r="15147" spans="1:2" x14ac:dyDescent="0.35">
      <c r="A15147" t="s">
        <v>14066</v>
      </c>
      <c r="B15147" s="32">
        <v>30174</v>
      </c>
    </row>
    <row r="15148" spans="1:2" x14ac:dyDescent="0.35">
      <c r="A15148" t="s">
        <v>14067</v>
      </c>
      <c r="B15148" s="32">
        <v>30175</v>
      </c>
    </row>
    <row r="15149" spans="1:2" x14ac:dyDescent="0.35">
      <c r="A15149" t="s">
        <v>14068</v>
      </c>
      <c r="B15149" s="32">
        <v>30176</v>
      </c>
    </row>
    <row r="15150" spans="1:2" x14ac:dyDescent="0.35">
      <c r="A15150" t="s">
        <v>14069</v>
      </c>
      <c r="B15150" s="32">
        <v>30177</v>
      </c>
    </row>
    <row r="15151" spans="1:2" x14ac:dyDescent="0.35">
      <c r="A15151" t="s">
        <v>14070</v>
      </c>
      <c r="B15151" s="32">
        <v>30178</v>
      </c>
    </row>
    <row r="15152" spans="1:2" x14ac:dyDescent="0.35">
      <c r="A15152" t="s">
        <v>14071</v>
      </c>
      <c r="B15152" s="32">
        <v>30179</v>
      </c>
    </row>
    <row r="15153" spans="1:2" x14ac:dyDescent="0.35">
      <c r="A15153" t="s">
        <v>14072</v>
      </c>
      <c r="B15153" s="32">
        <v>30180</v>
      </c>
    </row>
    <row r="15154" spans="1:2" x14ac:dyDescent="0.35">
      <c r="A15154" t="s">
        <v>14073</v>
      </c>
      <c r="B15154" s="32">
        <v>30181</v>
      </c>
    </row>
    <row r="15155" spans="1:2" x14ac:dyDescent="0.35">
      <c r="A15155" t="s">
        <v>14074</v>
      </c>
      <c r="B15155" s="32">
        <v>30182</v>
      </c>
    </row>
    <row r="15156" spans="1:2" x14ac:dyDescent="0.35">
      <c r="A15156" t="s">
        <v>14075</v>
      </c>
      <c r="B15156" s="32">
        <v>30183</v>
      </c>
    </row>
    <row r="15157" spans="1:2" x14ac:dyDescent="0.35">
      <c r="A15157" t="s">
        <v>14076</v>
      </c>
      <c r="B15157" s="32">
        <v>30184</v>
      </c>
    </row>
    <row r="15158" spans="1:2" x14ac:dyDescent="0.35">
      <c r="A15158" t="s">
        <v>14077</v>
      </c>
      <c r="B15158" s="32">
        <v>30185</v>
      </c>
    </row>
    <row r="15159" spans="1:2" x14ac:dyDescent="0.35">
      <c r="A15159" t="s">
        <v>14078</v>
      </c>
      <c r="B15159" s="32">
        <v>30186</v>
      </c>
    </row>
    <row r="15160" spans="1:2" x14ac:dyDescent="0.35">
      <c r="A15160" t="s">
        <v>14079</v>
      </c>
      <c r="B15160" s="32">
        <v>30187</v>
      </c>
    </row>
    <row r="15161" spans="1:2" x14ac:dyDescent="0.35">
      <c r="A15161" t="s">
        <v>14080</v>
      </c>
      <c r="B15161" s="32">
        <v>30189</v>
      </c>
    </row>
    <row r="15162" spans="1:2" x14ac:dyDescent="0.35">
      <c r="A15162" t="s">
        <v>14081</v>
      </c>
      <c r="B15162" s="32">
        <v>30190</v>
      </c>
    </row>
    <row r="15163" spans="1:2" x14ac:dyDescent="0.35">
      <c r="A15163" t="s">
        <v>14082</v>
      </c>
      <c r="B15163" s="32">
        <v>30191</v>
      </c>
    </row>
    <row r="15164" spans="1:2" x14ac:dyDescent="0.35">
      <c r="A15164" t="s">
        <v>14083</v>
      </c>
      <c r="B15164" s="32">
        <v>30192</v>
      </c>
    </row>
    <row r="15165" spans="1:2" x14ac:dyDescent="0.35">
      <c r="A15165" t="s">
        <v>14084</v>
      </c>
      <c r="B15165" s="32">
        <v>30193</v>
      </c>
    </row>
    <row r="15166" spans="1:2" x14ac:dyDescent="0.35">
      <c r="A15166" t="s">
        <v>14085</v>
      </c>
      <c r="B15166" s="32">
        <v>30194</v>
      </c>
    </row>
    <row r="15167" spans="1:2" x14ac:dyDescent="0.35">
      <c r="A15167" t="s">
        <v>14086</v>
      </c>
      <c r="B15167" s="32">
        <v>30195</v>
      </c>
    </row>
    <row r="15168" spans="1:2" x14ac:dyDescent="0.35">
      <c r="A15168" t="s">
        <v>14087</v>
      </c>
      <c r="B15168" s="32">
        <v>30197</v>
      </c>
    </row>
    <row r="15169" spans="1:2" x14ac:dyDescent="0.35">
      <c r="A15169" t="s">
        <v>14088</v>
      </c>
      <c r="B15169" s="32">
        <v>30198</v>
      </c>
    </row>
    <row r="15170" spans="1:2" x14ac:dyDescent="0.35">
      <c r="A15170" t="s">
        <v>14089</v>
      </c>
      <c r="B15170" s="32">
        <v>30199</v>
      </c>
    </row>
    <row r="15171" spans="1:2" x14ac:dyDescent="0.35">
      <c r="A15171" t="s">
        <v>14090</v>
      </c>
      <c r="B15171" s="32">
        <v>30200</v>
      </c>
    </row>
    <row r="15172" spans="1:2" x14ac:dyDescent="0.35">
      <c r="A15172" t="s">
        <v>14091</v>
      </c>
      <c r="B15172" s="32">
        <v>30201</v>
      </c>
    </row>
    <row r="15173" spans="1:2" x14ac:dyDescent="0.35">
      <c r="A15173" t="s">
        <v>14092</v>
      </c>
      <c r="B15173" s="32">
        <v>30202</v>
      </c>
    </row>
    <row r="15174" spans="1:2" x14ac:dyDescent="0.35">
      <c r="A15174" t="s">
        <v>14093</v>
      </c>
      <c r="B15174" s="32">
        <v>30203</v>
      </c>
    </row>
    <row r="15175" spans="1:2" x14ac:dyDescent="0.35">
      <c r="A15175" t="s">
        <v>14094</v>
      </c>
      <c r="B15175" s="32">
        <v>30204</v>
      </c>
    </row>
    <row r="15176" spans="1:2" x14ac:dyDescent="0.35">
      <c r="A15176" t="s">
        <v>14095</v>
      </c>
      <c r="B15176" s="32">
        <v>30205</v>
      </c>
    </row>
    <row r="15177" spans="1:2" x14ac:dyDescent="0.35">
      <c r="A15177" t="s">
        <v>14096</v>
      </c>
      <c r="B15177" s="32">
        <v>30207</v>
      </c>
    </row>
    <row r="15178" spans="1:2" x14ac:dyDescent="0.35">
      <c r="A15178" t="s">
        <v>14097</v>
      </c>
      <c r="B15178" s="32">
        <v>30208</v>
      </c>
    </row>
    <row r="15179" spans="1:2" x14ac:dyDescent="0.35">
      <c r="A15179" t="s">
        <v>14098</v>
      </c>
      <c r="B15179" s="32">
        <v>30209</v>
      </c>
    </row>
    <row r="15180" spans="1:2" x14ac:dyDescent="0.35">
      <c r="A15180" t="s">
        <v>14099</v>
      </c>
      <c r="B15180" s="32">
        <v>30210</v>
      </c>
    </row>
    <row r="15181" spans="1:2" x14ac:dyDescent="0.35">
      <c r="A15181" t="s">
        <v>14100</v>
      </c>
      <c r="B15181" s="32">
        <v>30211</v>
      </c>
    </row>
    <row r="15182" spans="1:2" x14ac:dyDescent="0.35">
      <c r="A15182" t="s">
        <v>14101</v>
      </c>
      <c r="B15182" s="32">
        <v>30212</v>
      </c>
    </row>
    <row r="15183" spans="1:2" x14ac:dyDescent="0.35">
      <c r="A15183" t="s">
        <v>14102</v>
      </c>
      <c r="B15183" s="32">
        <v>30213</v>
      </c>
    </row>
    <row r="15184" spans="1:2" x14ac:dyDescent="0.35">
      <c r="A15184" t="s">
        <v>14103</v>
      </c>
      <c r="B15184" s="32">
        <v>30214</v>
      </c>
    </row>
    <row r="15185" spans="1:2" x14ac:dyDescent="0.35">
      <c r="A15185" t="s">
        <v>14104</v>
      </c>
      <c r="B15185" s="32">
        <v>30215</v>
      </c>
    </row>
    <row r="15186" spans="1:2" x14ac:dyDescent="0.35">
      <c r="A15186" t="s">
        <v>14105</v>
      </c>
      <c r="B15186" s="32">
        <v>30216</v>
      </c>
    </row>
    <row r="15187" spans="1:2" x14ac:dyDescent="0.35">
      <c r="A15187" t="s">
        <v>14106</v>
      </c>
      <c r="B15187" s="32">
        <v>30217</v>
      </c>
    </row>
    <row r="15188" spans="1:2" x14ac:dyDescent="0.35">
      <c r="A15188" t="s">
        <v>14107</v>
      </c>
      <c r="B15188" s="32">
        <v>30219</v>
      </c>
    </row>
    <row r="15189" spans="1:2" x14ac:dyDescent="0.35">
      <c r="A15189" t="s">
        <v>13122</v>
      </c>
      <c r="B15189" s="32">
        <v>30220</v>
      </c>
    </row>
    <row r="15190" spans="1:2" x14ac:dyDescent="0.35">
      <c r="A15190" t="s">
        <v>14107</v>
      </c>
      <c r="B15190" s="32">
        <v>30221</v>
      </c>
    </row>
    <row r="15191" spans="1:2" x14ac:dyDescent="0.35">
      <c r="A15191" t="s">
        <v>14108</v>
      </c>
      <c r="B15191" s="32">
        <v>30222</v>
      </c>
    </row>
    <row r="15192" spans="1:2" x14ac:dyDescent="0.35">
      <c r="A15192" t="s">
        <v>14109</v>
      </c>
      <c r="B15192" s="32">
        <v>30223</v>
      </c>
    </row>
    <row r="15193" spans="1:2" x14ac:dyDescent="0.35">
      <c r="A15193" t="s">
        <v>14110</v>
      </c>
      <c r="B15193" s="32">
        <v>30224</v>
      </c>
    </row>
    <row r="15194" spans="1:2" x14ac:dyDescent="0.35">
      <c r="A15194" t="s">
        <v>14111</v>
      </c>
      <c r="B15194" s="32">
        <v>30225</v>
      </c>
    </row>
    <row r="15195" spans="1:2" x14ac:dyDescent="0.35">
      <c r="A15195" t="s">
        <v>14112</v>
      </c>
      <c r="B15195" s="32">
        <v>30226</v>
      </c>
    </row>
    <row r="15196" spans="1:2" x14ac:dyDescent="0.35">
      <c r="A15196" t="s">
        <v>14113</v>
      </c>
      <c r="B15196" s="32">
        <v>30227</v>
      </c>
    </row>
    <row r="15197" spans="1:2" x14ac:dyDescent="0.35">
      <c r="A15197" t="s">
        <v>14114</v>
      </c>
      <c r="B15197" s="32">
        <v>30228</v>
      </c>
    </row>
    <row r="15198" spans="1:2" x14ac:dyDescent="0.35">
      <c r="A15198" t="s">
        <v>14115</v>
      </c>
      <c r="B15198" s="32">
        <v>30229</v>
      </c>
    </row>
    <row r="15199" spans="1:2" x14ac:dyDescent="0.35">
      <c r="A15199" t="s">
        <v>14116</v>
      </c>
      <c r="B15199" s="32">
        <v>30230</v>
      </c>
    </row>
    <row r="15200" spans="1:2" x14ac:dyDescent="0.35">
      <c r="A15200" t="s">
        <v>12798</v>
      </c>
      <c r="B15200" s="32">
        <v>30231</v>
      </c>
    </row>
    <row r="15201" spans="1:2" x14ac:dyDescent="0.35">
      <c r="A15201" t="s">
        <v>14117</v>
      </c>
      <c r="B15201" s="32">
        <v>30232</v>
      </c>
    </row>
    <row r="15202" spans="1:2" x14ac:dyDescent="0.35">
      <c r="A15202" t="s">
        <v>14118</v>
      </c>
      <c r="B15202" s="32">
        <v>30233</v>
      </c>
    </row>
    <row r="15203" spans="1:2" x14ac:dyDescent="0.35">
      <c r="A15203" t="s">
        <v>14119</v>
      </c>
      <c r="B15203" s="32">
        <v>30234</v>
      </c>
    </row>
    <row r="15204" spans="1:2" x14ac:dyDescent="0.35">
      <c r="A15204" t="s">
        <v>14120</v>
      </c>
      <c r="B15204" s="32">
        <v>30235</v>
      </c>
    </row>
    <row r="15205" spans="1:2" x14ac:dyDescent="0.35">
      <c r="A15205" t="s">
        <v>14121</v>
      </c>
      <c r="B15205" s="32">
        <v>30236</v>
      </c>
    </row>
    <row r="15206" spans="1:2" x14ac:dyDescent="0.35">
      <c r="A15206" t="s">
        <v>14122</v>
      </c>
      <c r="B15206" s="32">
        <v>30237</v>
      </c>
    </row>
    <row r="15207" spans="1:2" x14ac:dyDescent="0.35">
      <c r="A15207" t="s">
        <v>14123</v>
      </c>
      <c r="B15207" s="32">
        <v>30238</v>
      </c>
    </row>
    <row r="15208" spans="1:2" x14ac:dyDescent="0.35">
      <c r="A15208" t="s">
        <v>14124</v>
      </c>
      <c r="B15208" s="32">
        <v>30239</v>
      </c>
    </row>
    <row r="15209" spans="1:2" x14ac:dyDescent="0.35">
      <c r="A15209" t="s">
        <v>14125</v>
      </c>
      <c r="B15209" s="32">
        <v>30240</v>
      </c>
    </row>
    <row r="15210" spans="1:2" x14ac:dyDescent="0.35">
      <c r="A15210" t="s">
        <v>14126</v>
      </c>
      <c r="B15210" s="32">
        <v>30241</v>
      </c>
    </row>
    <row r="15211" spans="1:2" x14ac:dyDescent="0.35">
      <c r="A15211" t="s">
        <v>14127</v>
      </c>
      <c r="B15211" s="32">
        <v>30242</v>
      </c>
    </row>
    <row r="15212" spans="1:2" x14ac:dyDescent="0.35">
      <c r="A15212" t="s">
        <v>14128</v>
      </c>
      <c r="B15212" s="32">
        <v>30243</v>
      </c>
    </row>
    <row r="15213" spans="1:2" x14ac:dyDescent="0.35">
      <c r="A15213" t="s">
        <v>14129</v>
      </c>
      <c r="B15213" s="32">
        <v>30244</v>
      </c>
    </row>
    <row r="15214" spans="1:2" x14ac:dyDescent="0.35">
      <c r="A15214" t="s">
        <v>14130</v>
      </c>
      <c r="B15214" s="32">
        <v>30245</v>
      </c>
    </row>
    <row r="15215" spans="1:2" x14ac:dyDescent="0.35">
      <c r="A15215" t="s">
        <v>14131</v>
      </c>
      <c r="B15215" s="32">
        <v>30246</v>
      </c>
    </row>
    <row r="15216" spans="1:2" x14ac:dyDescent="0.35">
      <c r="A15216" t="s">
        <v>14132</v>
      </c>
      <c r="B15216" s="32">
        <v>30247</v>
      </c>
    </row>
    <row r="15217" spans="1:2" x14ac:dyDescent="0.35">
      <c r="A15217" t="s">
        <v>14133</v>
      </c>
      <c r="B15217" s="32">
        <v>30248</v>
      </c>
    </row>
    <row r="15218" spans="1:2" x14ac:dyDescent="0.35">
      <c r="A15218" t="s">
        <v>14134</v>
      </c>
      <c r="B15218" s="32">
        <v>30251</v>
      </c>
    </row>
    <row r="15219" spans="1:2" x14ac:dyDescent="0.35">
      <c r="A15219" t="s">
        <v>14135</v>
      </c>
      <c r="B15219" s="32">
        <v>30252</v>
      </c>
    </row>
    <row r="15220" spans="1:2" x14ac:dyDescent="0.35">
      <c r="A15220" t="s">
        <v>14136</v>
      </c>
      <c r="B15220" s="32">
        <v>30253</v>
      </c>
    </row>
    <row r="15221" spans="1:2" x14ac:dyDescent="0.35">
      <c r="A15221" t="s">
        <v>14137</v>
      </c>
      <c r="B15221" s="32">
        <v>30255</v>
      </c>
    </row>
    <row r="15222" spans="1:2" x14ac:dyDescent="0.35">
      <c r="A15222" t="s">
        <v>14138</v>
      </c>
      <c r="B15222" s="32">
        <v>30257</v>
      </c>
    </row>
    <row r="15223" spans="1:2" x14ac:dyDescent="0.35">
      <c r="A15223" t="s">
        <v>14139</v>
      </c>
      <c r="B15223" s="32">
        <v>30259</v>
      </c>
    </row>
    <row r="15224" spans="1:2" x14ac:dyDescent="0.35">
      <c r="A15224" t="s">
        <v>14140</v>
      </c>
      <c r="B15224" s="32">
        <v>30261</v>
      </c>
    </row>
    <row r="15225" spans="1:2" x14ac:dyDescent="0.35">
      <c r="A15225" t="s">
        <v>14141</v>
      </c>
      <c r="B15225" s="32">
        <v>30262</v>
      </c>
    </row>
    <row r="15226" spans="1:2" x14ac:dyDescent="0.35">
      <c r="A15226" t="s">
        <v>14142</v>
      </c>
      <c r="B15226" s="32">
        <v>30263</v>
      </c>
    </row>
    <row r="15227" spans="1:2" x14ac:dyDescent="0.35">
      <c r="A15227" t="s">
        <v>11894</v>
      </c>
      <c r="B15227" s="32">
        <v>30264</v>
      </c>
    </row>
    <row r="15228" spans="1:2" x14ac:dyDescent="0.35">
      <c r="A15228" t="s">
        <v>14143</v>
      </c>
      <c r="B15228" s="32">
        <v>30265</v>
      </c>
    </row>
    <row r="15229" spans="1:2" x14ac:dyDescent="0.35">
      <c r="A15229" t="s">
        <v>14144</v>
      </c>
      <c r="B15229" s="32">
        <v>30266</v>
      </c>
    </row>
    <row r="15230" spans="1:2" x14ac:dyDescent="0.35">
      <c r="A15230" t="s">
        <v>14145</v>
      </c>
      <c r="B15230" s="32">
        <v>30267</v>
      </c>
    </row>
    <row r="15231" spans="1:2" x14ac:dyDescent="0.35">
      <c r="A15231" t="s">
        <v>14146</v>
      </c>
      <c r="B15231" s="32">
        <v>30268</v>
      </c>
    </row>
    <row r="15232" spans="1:2" x14ac:dyDescent="0.35">
      <c r="A15232" t="s">
        <v>14147</v>
      </c>
      <c r="B15232" s="32">
        <v>30269</v>
      </c>
    </row>
    <row r="15233" spans="1:2" x14ac:dyDescent="0.35">
      <c r="A15233" t="s">
        <v>14148</v>
      </c>
      <c r="B15233" s="32">
        <v>30270</v>
      </c>
    </row>
    <row r="15234" spans="1:2" x14ac:dyDescent="0.35">
      <c r="A15234" t="s">
        <v>14149</v>
      </c>
      <c r="B15234" s="32">
        <v>30271</v>
      </c>
    </row>
    <row r="15235" spans="1:2" x14ac:dyDescent="0.35">
      <c r="A15235" t="s">
        <v>14150</v>
      </c>
      <c r="B15235" s="32">
        <v>30273</v>
      </c>
    </row>
    <row r="15236" spans="1:2" x14ac:dyDescent="0.35">
      <c r="A15236" t="s">
        <v>14151</v>
      </c>
      <c r="B15236" s="32">
        <v>30274</v>
      </c>
    </row>
    <row r="15237" spans="1:2" x14ac:dyDescent="0.35">
      <c r="A15237" t="s">
        <v>14152</v>
      </c>
      <c r="B15237" s="32">
        <v>30275</v>
      </c>
    </row>
    <row r="15238" spans="1:2" x14ac:dyDescent="0.35">
      <c r="A15238" t="s">
        <v>14153</v>
      </c>
      <c r="B15238" s="32">
        <v>30276</v>
      </c>
    </row>
    <row r="15239" spans="1:2" x14ac:dyDescent="0.35">
      <c r="A15239" t="s">
        <v>14154</v>
      </c>
      <c r="B15239" s="32">
        <v>30277</v>
      </c>
    </row>
    <row r="15240" spans="1:2" x14ac:dyDescent="0.35">
      <c r="A15240" t="s">
        <v>14155</v>
      </c>
      <c r="B15240" s="32">
        <v>30278</v>
      </c>
    </row>
    <row r="15241" spans="1:2" x14ac:dyDescent="0.35">
      <c r="A15241" t="s">
        <v>14156</v>
      </c>
      <c r="B15241" s="32">
        <v>30279</v>
      </c>
    </row>
    <row r="15242" spans="1:2" x14ac:dyDescent="0.35">
      <c r="A15242" t="s">
        <v>14157</v>
      </c>
      <c r="B15242" s="32">
        <v>30280</v>
      </c>
    </row>
    <row r="15243" spans="1:2" x14ac:dyDescent="0.35">
      <c r="A15243" t="s">
        <v>14158</v>
      </c>
      <c r="B15243" s="32">
        <v>30281</v>
      </c>
    </row>
    <row r="15244" spans="1:2" x14ac:dyDescent="0.35">
      <c r="A15244" t="s">
        <v>14159</v>
      </c>
      <c r="B15244" s="32">
        <v>30282</v>
      </c>
    </row>
    <row r="15245" spans="1:2" x14ac:dyDescent="0.35">
      <c r="A15245" t="s">
        <v>14160</v>
      </c>
      <c r="B15245" s="32">
        <v>30283</v>
      </c>
    </row>
    <row r="15246" spans="1:2" x14ac:dyDescent="0.35">
      <c r="A15246" t="s">
        <v>14161</v>
      </c>
      <c r="B15246" s="32">
        <v>30284</v>
      </c>
    </row>
    <row r="15247" spans="1:2" x14ac:dyDescent="0.35">
      <c r="A15247" t="s">
        <v>14162</v>
      </c>
      <c r="B15247" s="32">
        <v>30285</v>
      </c>
    </row>
    <row r="15248" spans="1:2" x14ac:dyDescent="0.35">
      <c r="A15248" t="s">
        <v>14163</v>
      </c>
      <c r="B15248" s="32">
        <v>30286</v>
      </c>
    </row>
    <row r="15249" spans="1:2" x14ac:dyDescent="0.35">
      <c r="A15249" t="s">
        <v>14164</v>
      </c>
      <c r="B15249" s="32">
        <v>30287</v>
      </c>
    </row>
    <row r="15250" spans="1:2" x14ac:dyDescent="0.35">
      <c r="A15250" t="s">
        <v>14165</v>
      </c>
      <c r="B15250" s="32">
        <v>30288</v>
      </c>
    </row>
    <row r="15251" spans="1:2" x14ac:dyDescent="0.35">
      <c r="A15251" t="s">
        <v>14166</v>
      </c>
      <c r="B15251" s="32">
        <v>30289</v>
      </c>
    </row>
    <row r="15252" spans="1:2" x14ac:dyDescent="0.35">
      <c r="A15252" t="s">
        <v>14167</v>
      </c>
      <c r="B15252" s="32">
        <v>30290</v>
      </c>
    </row>
    <row r="15253" spans="1:2" x14ac:dyDescent="0.35">
      <c r="A15253" t="s">
        <v>14168</v>
      </c>
      <c r="B15253" s="32">
        <v>30291</v>
      </c>
    </row>
    <row r="15254" spans="1:2" x14ac:dyDescent="0.35">
      <c r="A15254" t="s">
        <v>14169</v>
      </c>
      <c r="B15254" s="32">
        <v>30292</v>
      </c>
    </row>
    <row r="15255" spans="1:2" x14ac:dyDescent="0.35">
      <c r="A15255" t="s">
        <v>14170</v>
      </c>
      <c r="B15255" s="32">
        <v>30293</v>
      </c>
    </row>
    <row r="15256" spans="1:2" x14ac:dyDescent="0.35">
      <c r="A15256" t="s">
        <v>14171</v>
      </c>
      <c r="B15256" s="32">
        <v>30294</v>
      </c>
    </row>
    <row r="15257" spans="1:2" x14ac:dyDescent="0.35">
      <c r="A15257" t="s">
        <v>14172</v>
      </c>
      <c r="B15257" s="32">
        <v>30295</v>
      </c>
    </row>
    <row r="15258" spans="1:2" x14ac:dyDescent="0.35">
      <c r="A15258" t="s">
        <v>14173</v>
      </c>
      <c r="B15258" s="32">
        <v>30296</v>
      </c>
    </row>
    <row r="15259" spans="1:2" x14ac:dyDescent="0.35">
      <c r="A15259" t="s">
        <v>14174</v>
      </c>
      <c r="B15259" s="32">
        <v>30297</v>
      </c>
    </row>
    <row r="15260" spans="1:2" x14ac:dyDescent="0.35">
      <c r="A15260" t="s">
        <v>14175</v>
      </c>
      <c r="B15260" s="32">
        <v>30298</v>
      </c>
    </row>
    <row r="15261" spans="1:2" x14ac:dyDescent="0.35">
      <c r="A15261" t="s">
        <v>14176</v>
      </c>
      <c r="B15261" s="32">
        <v>30299</v>
      </c>
    </row>
    <row r="15262" spans="1:2" x14ac:dyDescent="0.35">
      <c r="A15262" t="s">
        <v>14177</v>
      </c>
      <c r="B15262" s="32">
        <v>30300</v>
      </c>
    </row>
    <row r="15263" spans="1:2" x14ac:dyDescent="0.35">
      <c r="A15263" t="s">
        <v>14178</v>
      </c>
      <c r="B15263" s="32">
        <v>30301</v>
      </c>
    </row>
    <row r="15264" spans="1:2" x14ac:dyDescent="0.35">
      <c r="A15264" t="s">
        <v>14179</v>
      </c>
      <c r="B15264" s="32">
        <v>30302</v>
      </c>
    </row>
    <row r="15265" spans="1:2" x14ac:dyDescent="0.35">
      <c r="A15265" t="s">
        <v>14180</v>
      </c>
      <c r="B15265" s="32">
        <v>30304</v>
      </c>
    </row>
    <row r="15266" spans="1:2" x14ac:dyDescent="0.35">
      <c r="A15266" t="s">
        <v>14181</v>
      </c>
      <c r="B15266" s="32">
        <v>30307</v>
      </c>
    </row>
    <row r="15267" spans="1:2" x14ac:dyDescent="0.35">
      <c r="A15267" t="s">
        <v>6619</v>
      </c>
      <c r="B15267" s="32">
        <v>30308</v>
      </c>
    </row>
    <row r="15268" spans="1:2" x14ac:dyDescent="0.35">
      <c r="A15268" t="s">
        <v>14182</v>
      </c>
      <c r="B15268" s="32">
        <v>30309</v>
      </c>
    </row>
    <row r="15269" spans="1:2" x14ac:dyDescent="0.35">
      <c r="A15269" t="s">
        <v>14183</v>
      </c>
      <c r="B15269" s="32">
        <v>30311</v>
      </c>
    </row>
    <row r="15270" spans="1:2" x14ac:dyDescent="0.35">
      <c r="A15270" t="s">
        <v>14184</v>
      </c>
      <c r="B15270" s="32">
        <v>30312</v>
      </c>
    </row>
    <row r="15271" spans="1:2" x14ac:dyDescent="0.35">
      <c r="A15271" t="s">
        <v>14185</v>
      </c>
      <c r="B15271" s="32">
        <v>30313</v>
      </c>
    </row>
    <row r="15272" spans="1:2" x14ac:dyDescent="0.35">
      <c r="A15272" t="s">
        <v>14186</v>
      </c>
      <c r="B15272" s="32">
        <v>30316</v>
      </c>
    </row>
    <row r="15273" spans="1:2" x14ac:dyDescent="0.35">
      <c r="A15273" t="s">
        <v>11914</v>
      </c>
      <c r="B15273" s="32">
        <v>30317</v>
      </c>
    </row>
    <row r="15274" spans="1:2" x14ac:dyDescent="0.35">
      <c r="A15274" t="s">
        <v>14187</v>
      </c>
      <c r="B15274" s="32">
        <v>30319</v>
      </c>
    </row>
    <row r="15275" spans="1:2" x14ac:dyDescent="0.35">
      <c r="A15275" t="s">
        <v>14188</v>
      </c>
      <c r="B15275" s="32">
        <v>30320</v>
      </c>
    </row>
    <row r="15276" spans="1:2" x14ac:dyDescent="0.35">
      <c r="A15276" t="s">
        <v>14189</v>
      </c>
      <c r="B15276" s="32">
        <v>30324</v>
      </c>
    </row>
    <row r="15277" spans="1:2" x14ac:dyDescent="0.35">
      <c r="A15277" t="s">
        <v>14190</v>
      </c>
      <c r="B15277" s="32">
        <v>30325</v>
      </c>
    </row>
    <row r="15278" spans="1:2" x14ac:dyDescent="0.35">
      <c r="A15278" t="s">
        <v>14191</v>
      </c>
      <c r="B15278" s="32">
        <v>30326</v>
      </c>
    </row>
    <row r="15279" spans="1:2" x14ac:dyDescent="0.35">
      <c r="A15279" t="s">
        <v>14192</v>
      </c>
      <c r="B15279" s="32">
        <v>30327</v>
      </c>
    </row>
    <row r="15280" spans="1:2" x14ac:dyDescent="0.35">
      <c r="A15280" t="s">
        <v>14193</v>
      </c>
      <c r="B15280" s="32">
        <v>30328</v>
      </c>
    </row>
    <row r="15281" spans="1:2" x14ac:dyDescent="0.35">
      <c r="A15281" t="s">
        <v>14194</v>
      </c>
      <c r="B15281" s="32">
        <v>30329</v>
      </c>
    </row>
    <row r="15282" spans="1:2" x14ac:dyDescent="0.35">
      <c r="A15282" t="s">
        <v>14195</v>
      </c>
      <c r="B15282" s="32">
        <v>30330</v>
      </c>
    </row>
    <row r="15283" spans="1:2" x14ac:dyDescent="0.35">
      <c r="A15283" t="s">
        <v>14196</v>
      </c>
      <c r="B15283" s="32">
        <v>30331</v>
      </c>
    </row>
    <row r="15284" spans="1:2" x14ac:dyDescent="0.35">
      <c r="A15284" t="s">
        <v>14197</v>
      </c>
      <c r="B15284" s="32">
        <v>30332</v>
      </c>
    </row>
    <row r="15285" spans="1:2" x14ac:dyDescent="0.35">
      <c r="A15285" t="s">
        <v>14198</v>
      </c>
      <c r="B15285" s="32">
        <v>30333</v>
      </c>
    </row>
    <row r="15286" spans="1:2" x14ac:dyDescent="0.35">
      <c r="A15286" t="s">
        <v>14199</v>
      </c>
      <c r="B15286" s="32">
        <v>30334</v>
      </c>
    </row>
    <row r="15287" spans="1:2" x14ac:dyDescent="0.35">
      <c r="A15287" t="s">
        <v>14200</v>
      </c>
      <c r="B15287" s="32">
        <v>30335</v>
      </c>
    </row>
    <row r="15288" spans="1:2" x14ac:dyDescent="0.35">
      <c r="A15288" t="s">
        <v>14201</v>
      </c>
      <c r="B15288" s="32">
        <v>30336</v>
      </c>
    </row>
    <row r="15289" spans="1:2" x14ac:dyDescent="0.35">
      <c r="A15289" t="s">
        <v>14202</v>
      </c>
      <c r="B15289" s="32">
        <v>30337</v>
      </c>
    </row>
    <row r="15290" spans="1:2" x14ac:dyDescent="0.35">
      <c r="A15290" t="s">
        <v>14203</v>
      </c>
      <c r="B15290" s="32">
        <v>30338</v>
      </c>
    </row>
    <row r="15291" spans="1:2" x14ac:dyDescent="0.35">
      <c r="A15291" t="s">
        <v>14204</v>
      </c>
      <c r="B15291" s="32">
        <v>30340</v>
      </c>
    </row>
    <row r="15292" spans="1:2" x14ac:dyDescent="0.35">
      <c r="A15292" t="s">
        <v>14205</v>
      </c>
      <c r="B15292" s="32">
        <v>30341</v>
      </c>
    </row>
    <row r="15293" spans="1:2" x14ac:dyDescent="0.35">
      <c r="A15293" t="s">
        <v>14206</v>
      </c>
      <c r="B15293" s="32">
        <v>30342</v>
      </c>
    </row>
    <row r="15294" spans="1:2" x14ac:dyDescent="0.35">
      <c r="A15294" t="s">
        <v>14207</v>
      </c>
      <c r="B15294" s="32">
        <v>30343</v>
      </c>
    </row>
    <row r="15295" spans="1:2" x14ac:dyDescent="0.35">
      <c r="A15295" t="s">
        <v>14205</v>
      </c>
      <c r="B15295" s="32">
        <v>30344</v>
      </c>
    </row>
    <row r="15296" spans="1:2" x14ac:dyDescent="0.35">
      <c r="A15296" t="s">
        <v>14208</v>
      </c>
      <c r="B15296" s="32">
        <v>30345</v>
      </c>
    </row>
    <row r="15297" spans="1:2" x14ac:dyDescent="0.35">
      <c r="A15297" t="s">
        <v>14209</v>
      </c>
      <c r="B15297" s="32">
        <v>30346</v>
      </c>
    </row>
    <row r="15298" spans="1:2" x14ac:dyDescent="0.35">
      <c r="A15298" t="s">
        <v>14210</v>
      </c>
      <c r="B15298" s="32">
        <v>30347</v>
      </c>
    </row>
    <row r="15299" spans="1:2" x14ac:dyDescent="0.35">
      <c r="A15299" t="s">
        <v>14211</v>
      </c>
      <c r="B15299" s="32">
        <v>30348</v>
      </c>
    </row>
    <row r="15300" spans="1:2" x14ac:dyDescent="0.35">
      <c r="A15300" t="s">
        <v>14212</v>
      </c>
      <c r="B15300" s="32">
        <v>30349</v>
      </c>
    </row>
    <row r="15301" spans="1:2" x14ac:dyDescent="0.35">
      <c r="A15301" t="s">
        <v>14213</v>
      </c>
      <c r="B15301" s="32">
        <v>30351</v>
      </c>
    </row>
    <row r="15302" spans="1:2" x14ac:dyDescent="0.35">
      <c r="A15302" t="s">
        <v>14214</v>
      </c>
      <c r="B15302" s="32">
        <v>30352</v>
      </c>
    </row>
    <row r="15303" spans="1:2" x14ac:dyDescent="0.35">
      <c r="A15303" t="s">
        <v>14215</v>
      </c>
      <c r="B15303" s="32">
        <v>30356</v>
      </c>
    </row>
    <row r="15304" spans="1:2" x14ac:dyDescent="0.35">
      <c r="A15304" t="s">
        <v>14216</v>
      </c>
      <c r="B15304" s="32">
        <v>30357</v>
      </c>
    </row>
    <row r="15305" spans="1:2" x14ac:dyDescent="0.35">
      <c r="A15305" t="s">
        <v>7160</v>
      </c>
      <c r="B15305" s="32">
        <v>30358</v>
      </c>
    </row>
    <row r="15306" spans="1:2" x14ac:dyDescent="0.35">
      <c r="A15306" t="s">
        <v>14217</v>
      </c>
      <c r="B15306" s="32">
        <v>30359</v>
      </c>
    </row>
    <row r="15307" spans="1:2" x14ac:dyDescent="0.35">
      <c r="A15307" t="s">
        <v>14218</v>
      </c>
      <c r="B15307" s="32">
        <v>30360</v>
      </c>
    </row>
    <row r="15308" spans="1:2" x14ac:dyDescent="0.35">
      <c r="A15308" t="s">
        <v>14219</v>
      </c>
      <c r="B15308" s="32">
        <v>30361</v>
      </c>
    </row>
    <row r="15309" spans="1:2" x14ac:dyDescent="0.35">
      <c r="A15309" t="s">
        <v>14220</v>
      </c>
      <c r="B15309" s="32">
        <v>30362</v>
      </c>
    </row>
    <row r="15310" spans="1:2" x14ac:dyDescent="0.35">
      <c r="A15310" t="s">
        <v>14221</v>
      </c>
      <c r="B15310" s="32">
        <v>30363</v>
      </c>
    </row>
    <row r="15311" spans="1:2" x14ac:dyDescent="0.35">
      <c r="A15311" t="s">
        <v>14222</v>
      </c>
      <c r="B15311" s="32">
        <v>30364</v>
      </c>
    </row>
    <row r="15312" spans="1:2" x14ac:dyDescent="0.35">
      <c r="A15312" t="s">
        <v>14223</v>
      </c>
      <c r="B15312" s="32">
        <v>30365</v>
      </c>
    </row>
    <row r="15313" spans="1:2" x14ac:dyDescent="0.35">
      <c r="A15313" t="s">
        <v>14224</v>
      </c>
      <c r="B15313" s="32">
        <v>30366</v>
      </c>
    </row>
    <row r="15314" spans="1:2" x14ac:dyDescent="0.35">
      <c r="A15314" t="s">
        <v>14225</v>
      </c>
      <c r="B15314" s="32">
        <v>30367</v>
      </c>
    </row>
    <row r="15315" spans="1:2" x14ac:dyDescent="0.35">
      <c r="A15315" t="s">
        <v>14226</v>
      </c>
      <c r="B15315" s="32">
        <v>30373</v>
      </c>
    </row>
    <row r="15316" spans="1:2" x14ac:dyDescent="0.35">
      <c r="A15316" t="s">
        <v>14227</v>
      </c>
      <c r="B15316" s="32">
        <v>30374</v>
      </c>
    </row>
    <row r="15317" spans="1:2" x14ac:dyDescent="0.35">
      <c r="A15317" t="s">
        <v>14228</v>
      </c>
      <c r="B15317" s="32">
        <v>30375</v>
      </c>
    </row>
    <row r="15318" spans="1:2" x14ac:dyDescent="0.35">
      <c r="A15318" t="s">
        <v>14229</v>
      </c>
      <c r="B15318" s="32">
        <v>30376</v>
      </c>
    </row>
    <row r="15319" spans="1:2" x14ac:dyDescent="0.35">
      <c r="A15319" t="s">
        <v>7188</v>
      </c>
      <c r="B15319" s="32">
        <v>30377</v>
      </c>
    </row>
    <row r="15320" spans="1:2" x14ac:dyDescent="0.35">
      <c r="A15320" t="s">
        <v>14230</v>
      </c>
      <c r="B15320" s="32">
        <v>30378</v>
      </c>
    </row>
    <row r="15321" spans="1:2" x14ac:dyDescent="0.35">
      <c r="A15321" t="s">
        <v>7194</v>
      </c>
      <c r="B15321" s="32">
        <v>30379</v>
      </c>
    </row>
    <row r="15322" spans="1:2" x14ac:dyDescent="0.35">
      <c r="A15322" t="s">
        <v>14231</v>
      </c>
      <c r="B15322" s="32">
        <v>30380</v>
      </c>
    </row>
    <row r="15323" spans="1:2" x14ac:dyDescent="0.35">
      <c r="A15323" t="s">
        <v>14232</v>
      </c>
      <c r="B15323" s="32">
        <v>30381</v>
      </c>
    </row>
    <row r="15324" spans="1:2" x14ac:dyDescent="0.35">
      <c r="A15324" t="s">
        <v>14233</v>
      </c>
      <c r="B15324" s="32">
        <v>30382</v>
      </c>
    </row>
    <row r="15325" spans="1:2" x14ac:dyDescent="0.35">
      <c r="A15325" t="s">
        <v>14234</v>
      </c>
      <c r="B15325" s="32">
        <v>30383</v>
      </c>
    </row>
    <row r="15326" spans="1:2" x14ac:dyDescent="0.35">
      <c r="A15326" t="s">
        <v>14235</v>
      </c>
      <c r="B15326" s="32">
        <v>30384</v>
      </c>
    </row>
    <row r="15327" spans="1:2" x14ac:dyDescent="0.35">
      <c r="A15327" t="s">
        <v>14236</v>
      </c>
      <c r="B15327" s="32">
        <v>30385</v>
      </c>
    </row>
    <row r="15328" spans="1:2" x14ac:dyDescent="0.35">
      <c r="A15328" t="s">
        <v>14237</v>
      </c>
      <c r="B15328" s="32">
        <v>30386</v>
      </c>
    </row>
    <row r="15329" spans="1:2" x14ac:dyDescent="0.35">
      <c r="A15329" t="s">
        <v>14238</v>
      </c>
      <c r="B15329" s="32">
        <v>30387</v>
      </c>
    </row>
    <row r="15330" spans="1:2" x14ac:dyDescent="0.35">
      <c r="A15330" t="s">
        <v>14239</v>
      </c>
      <c r="B15330" s="32">
        <v>30388</v>
      </c>
    </row>
    <row r="15331" spans="1:2" x14ac:dyDescent="0.35">
      <c r="A15331" t="s">
        <v>14240</v>
      </c>
      <c r="B15331" s="32">
        <v>30389</v>
      </c>
    </row>
    <row r="15332" spans="1:2" x14ac:dyDescent="0.35">
      <c r="A15332" t="s">
        <v>14241</v>
      </c>
      <c r="B15332" s="32">
        <v>30390</v>
      </c>
    </row>
    <row r="15333" spans="1:2" x14ac:dyDescent="0.35">
      <c r="A15333" t="s">
        <v>14242</v>
      </c>
      <c r="B15333" s="32">
        <v>30391</v>
      </c>
    </row>
    <row r="15334" spans="1:2" x14ac:dyDescent="0.35">
      <c r="A15334" t="s">
        <v>14243</v>
      </c>
      <c r="B15334" s="32">
        <v>30392</v>
      </c>
    </row>
    <row r="15335" spans="1:2" x14ac:dyDescent="0.35">
      <c r="A15335" t="s">
        <v>14244</v>
      </c>
      <c r="B15335" s="32">
        <v>30393</v>
      </c>
    </row>
    <row r="15336" spans="1:2" x14ac:dyDescent="0.35">
      <c r="A15336" t="s">
        <v>14245</v>
      </c>
      <c r="B15336" s="32">
        <v>30394</v>
      </c>
    </row>
    <row r="15337" spans="1:2" x14ac:dyDescent="0.35">
      <c r="A15337" t="s">
        <v>14246</v>
      </c>
      <c r="B15337" s="32">
        <v>30395</v>
      </c>
    </row>
    <row r="15338" spans="1:2" x14ac:dyDescent="0.35">
      <c r="A15338" t="s">
        <v>14247</v>
      </c>
      <c r="B15338" s="32">
        <v>30396</v>
      </c>
    </row>
    <row r="15339" spans="1:2" x14ac:dyDescent="0.35">
      <c r="A15339" t="s">
        <v>14248</v>
      </c>
      <c r="B15339" s="32">
        <v>30397</v>
      </c>
    </row>
    <row r="15340" spans="1:2" x14ac:dyDescent="0.35">
      <c r="A15340" t="s">
        <v>14249</v>
      </c>
      <c r="B15340" s="32">
        <v>30398</v>
      </c>
    </row>
    <row r="15341" spans="1:2" x14ac:dyDescent="0.35">
      <c r="A15341" t="s">
        <v>14250</v>
      </c>
      <c r="B15341" s="32">
        <v>30399</v>
      </c>
    </row>
    <row r="15342" spans="1:2" x14ac:dyDescent="0.35">
      <c r="A15342" t="s">
        <v>14251</v>
      </c>
      <c r="B15342" s="32">
        <v>30400</v>
      </c>
    </row>
    <row r="15343" spans="1:2" x14ac:dyDescent="0.35">
      <c r="A15343" t="s">
        <v>14252</v>
      </c>
      <c r="B15343" s="32">
        <v>30401</v>
      </c>
    </row>
    <row r="15344" spans="1:2" x14ac:dyDescent="0.35">
      <c r="A15344" t="s">
        <v>14253</v>
      </c>
      <c r="B15344" s="32">
        <v>30402</v>
      </c>
    </row>
    <row r="15345" spans="1:2" x14ac:dyDescent="0.35">
      <c r="A15345" t="s">
        <v>14254</v>
      </c>
      <c r="B15345" s="32">
        <v>30403</v>
      </c>
    </row>
    <row r="15346" spans="1:2" x14ac:dyDescent="0.35">
      <c r="A15346" t="s">
        <v>14255</v>
      </c>
      <c r="B15346" s="32">
        <v>30404</v>
      </c>
    </row>
    <row r="15347" spans="1:2" x14ac:dyDescent="0.35">
      <c r="A15347" t="s">
        <v>14256</v>
      </c>
      <c r="B15347" s="32">
        <v>30405</v>
      </c>
    </row>
    <row r="15348" spans="1:2" x14ac:dyDescent="0.35">
      <c r="A15348" t="s">
        <v>14257</v>
      </c>
      <c r="B15348" s="32">
        <v>30406</v>
      </c>
    </row>
    <row r="15349" spans="1:2" x14ac:dyDescent="0.35">
      <c r="A15349" t="s">
        <v>14258</v>
      </c>
      <c r="B15349" s="32">
        <v>30407</v>
      </c>
    </row>
    <row r="15350" spans="1:2" x14ac:dyDescent="0.35">
      <c r="A15350" t="s">
        <v>14259</v>
      </c>
      <c r="B15350" s="32">
        <v>30408</v>
      </c>
    </row>
    <row r="15351" spans="1:2" x14ac:dyDescent="0.35">
      <c r="A15351" t="s">
        <v>14260</v>
      </c>
      <c r="B15351" s="32">
        <v>30409</v>
      </c>
    </row>
    <row r="15352" spans="1:2" x14ac:dyDescent="0.35">
      <c r="A15352" t="s">
        <v>14261</v>
      </c>
      <c r="B15352" s="32">
        <v>30410</v>
      </c>
    </row>
    <row r="15353" spans="1:2" x14ac:dyDescent="0.35">
      <c r="A15353" t="s">
        <v>14262</v>
      </c>
      <c r="B15353" s="32">
        <v>30411</v>
      </c>
    </row>
    <row r="15354" spans="1:2" x14ac:dyDescent="0.35">
      <c r="A15354" t="s">
        <v>14263</v>
      </c>
      <c r="B15354" s="32">
        <v>30412</v>
      </c>
    </row>
    <row r="15355" spans="1:2" x14ac:dyDescent="0.35">
      <c r="A15355" t="s">
        <v>14264</v>
      </c>
      <c r="B15355" s="32">
        <v>30413</v>
      </c>
    </row>
    <row r="15356" spans="1:2" x14ac:dyDescent="0.35">
      <c r="A15356" t="s">
        <v>14265</v>
      </c>
      <c r="B15356" s="32">
        <v>30414</v>
      </c>
    </row>
    <row r="15357" spans="1:2" x14ac:dyDescent="0.35">
      <c r="A15357" t="s">
        <v>14266</v>
      </c>
      <c r="B15357" s="32">
        <v>30415</v>
      </c>
    </row>
    <row r="15358" spans="1:2" x14ac:dyDescent="0.35">
      <c r="A15358" t="s">
        <v>14267</v>
      </c>
      <c r="B15358" s="32">
        <v>30416</v>
      </c>
    </row>
    <row r="15359" spans="1:2" x14ac:dyDescent="0.35">
      <c r="A15359" t="s">
        <v>14268</v>
      </c>
      <c r="B15359" s="32">
        <v>30417</v>
      </c>
    </row>
    <row r="15360" spans="1:2" x14ac:dyDescent="0.35">
      <c r="A15360" t="s">
        <v>14269</v>
      </c>
      <c r="B15360" s="32">
        <v>30418</v>
      </c>
    </row>
    <row r="15361" spans="1:2" x14ac:dyDescent="0.35">
      <c r="A15361" t="s">
        <v>14270</v>
      </c>
      <c r="B15361" s="32">
        <v>30419</v>
      </c>
    </row>
    <row r="15362" spans="1:2" x14ac:dyDescent="0.35">
      <c r="A15362" t="s">
        <v>14271</v>
      </c>
      <c r="B15362" s="32">
        <v>30420</v>
      </c>
    </row>
    <row r="15363" spans="1:2" x14ac:dyDescent="0.35">
      <c r="A15363" t="s">
        <v>14272</v>
      </c>
      <c r="B15363" s="32">
        <v>30421</v>
      </c>
    </row>
    <row r="15364" spans="1:2" x14ac:dyDescent="0.35">
      <c r="A15364" t="s">
        <v>14273</v>
      </c>
      <c r="B15364" s="32">
        <v>30422</v>
      </c>
    </row>
    <row r="15365" spans="1:2" x14ac:dyDescent="0.35">
      <c r="A15365" t="s">
        <v>14274</v>
      </c>
      <c r="B15365" s="32">
        <v>30423</v>
      </c>
    </row>
    <row r="15366" spans="1:2" x14ac:dyDescent="0.35">
      <c r="A15366" t="s">
        <v>14275</v>
      </c>
      <c r="B15366" s="32">
        <v>30424</v>
      </c>
    </row>
    <row r="15367" spans="1:2" x14ac:dyDescent="0.35">
      <c r="A15367" t="s">
        <v>14276</v>
      </c>
      <c r="B15367" s="32">
        <v>30425</v>
      </c>
    </row>
    <row r="15368" spans="1:2" x14ac:dyDescent="0.35">
      <c r="A15368" t="s">
        <v>14277</v>
      </c>
      <c r="B15368" s="32">
        <v>30426</v>
      </c>
    </row>
    <row r="15369" spans="1:2" x14ac:dyDescent="0.35">
      <c r="A15369" t="s">
        <v>14278</v>
      </c>
      <c r="B15369" s="32">
        <v>30427</v>
      </c>
    </row>
    <row r="15370" spans="1:2" x14ac:dyDescent="0.35">
      <c r="A15370" t="s">
        <v>14279</v>
      </c>
      <c r="B15370" s="32">
        <v>30428</v>
      </c>
    </row>
    <row r="15371" spans="1:2" x14ac:dyDescent="0.35">
      <c r="A15371" t="s">
        <v>14280</v>
      </c>
      <c r="B15371" s="32">
        <v>30429</v>
      </c>
    </row>
    <row r="15372" spans="1:2" x14ac:dyDescent="0.35">
      <c r="A15372" t="s">
        <v>14281</v>
      </c>
      <c r="B15372" s="32">
        <v>30430</v>
      </c>
    </row>
    <row r="15373" spans="1:2" x14ac:dyDescent="0.35">
      <c r="A15373" t="s">
        <v>14282</v>
      </c>
      <c r="B15373" s="32">
        <v>30431</v>
      </c>
    </row>
    <row r="15374" spans="1:2" x14ac:dyDescent="0.35">
      <c r="A15374" t="s">
        <v>14282</v>
      </c>
      <c r="B15374" s="32">
        <v>30432</v>
      </c>
    </row>
    <row r="15375" spans="1:2" x14ac:dyDescent="0.35">
      <c r="A15375" t="s">
        <v>14283</v>
      </c>
      <c r="B15375" s="32">
        <v>30433</v>
      </c>
    </row>
    <row r="15376" spans="1:2" x14ac:dyDescent="0.35">
      <c r="A15376" t="s">
        <v>14284</v>
      </c>
      <c r="B15376" s="32">
        <v>30434</v>
      </c>
    </row>
    <row r="15377" spans="1:2" x14ac:dyDescent="0.35">
      <c r="A15377" t="s">
        <v>14285</v>
      </c>
      <c r="B15377" s="32">
        <v>30435</v>
      </c>
    </row>
    <row r="15378" spans="1:2" x14ac:dyDescent="0.35">
      <c r="A15378" t="s">
        <v>14286</v>
      </c>
      <c r="B15378" s="32">
        <v>30436</v>
      </c>
    </row>
    <row r="15379" spans="1:2" x14ac:dyDescent="0.35">
      <c r="A15379" t="s">
        <v>14287</v>
      </c>
      <c r="B15379" s="32">
        <v>30437</v>
      </c>
    </row>
    <row r="15380" spans="1:2" x14ac:dyDescent="0.35">
      <c r="A15380" t="s">
        <v>14288</v>
      </c>
      <c r="B15380" s="32">
        <v>30438</v>
      </c>
    </row>
    <row r="15381" spans="1:2" x14ac:dyDescent="0.35">
      <c r="A15381" t="s">
        <v>14289</v>
      </c>
      <c r="B15381" s="32">
        <v>30439</v>
      </c>
    </row>
    <row r="15382" spans="1:2" x14ac:dyDescent="0.35">
      <c r="A15382" t="s">
        <v>14290</v>
      </c>
      <c r="B15382" s="32">
        <v>30440</v>
      </c>
    </row>
    <row r="15383" spans="1:2" x14ac:dyDescent="0.35">
      <c r="A15383" t="s">
        <v>14291</v>
      </c>
      <c r="B15383" s="32">
        <v>30441</v>
      </c>
    </row>
    <row r="15384" spans="1:2" x14ac:dyDescent="0.35">
      <c r="A15384" t="s">
        <v>14292</v>
      </c>
      <c r="B15384" s="32">
        <v>30442</v>
      </c>
    </row>
    <row r="15385" spans="1:2" x14ac:dyDescent="0.35">
      <c r="A15385" t="s">
        <v>14293</v>
      </c>
      <c r="B15385" s="32">
        <v>30443</v>
      </c>
    </row>
    <row r="15386" spans="1:2" x14ac:dyDescent="0.35">
      <c r="A15386" t="s">
        <v>14294</v>
      </c>
      <c r="B15386" s="32">
        <v>30444</v>
      </c>
    </row>
    <row r="15387" spans="1:2" x14ac:dyDescent="0.35">
      <c r="A15387" t="s">
        <v>14295</v>
      </c>
      <c r="B15387" s="32">
        <v>30445</v>
      </c>
    </row>
    <row r="15388" spans="1:2" x14ac:dyDescent="0.35">
      <c r="A15388" t="s">
        <v>14296</v>
      </c>
      <c r="B15388" s="32">
        <v>30446</v>
      </c>
    </row>
    <row r="15389" spans="1:2" x14ac:dyDescent="0.35">
      <c r="A15389" t="s">
        <v>14297</v>
      </c>
      <c r="B15389" s="32">
        <v>30447</v>
      </c>
    </row>
    <row r="15390" spans="1:2" x14ac:dyDescent="0.35">
      <c r="A15390" t="s">
        <v>14298</v>
      </c>
      <c r="B15390" s="32">
        <v>30448</v>
      </c>
    </row>
    <row r="15391" spans="1:2" x14ac:dyDescent="0.35">
      <c r="A15391" t="s">
        <v>14299</v>
      </c>
      <c r="B15391" s="32">
        <v>30449</v>
      </c>
    </row>
    <row r="15392" spans="1:2" x14ac:dyDescent="0.35">
      <c r="A15392" t="s">
        <v>14300</v>
      </c>
      <c r="B15392" s="32">
        <v>30450</v>
      </c>
    </row>
    <row r="15393" spans="1:2" x14ac:dyDescent="0.35">
      <c r="A15393" t="s">
        <v>14301</v>
      </c>
      <c r="B15393" s="32">
        <v>30451</v>
      </c>
    </row>
    <row r="15394" spans="1:2" x14ac:dyDescent="0.35">
      <c r="A15394" t="s">
        <v>14302</v>
      </c>
      <c r="B15394" s="32">
        <v>30453</v>
      </c>
    </row>
    <row r="15395" spans="1:2" x14ac:dyDescent="0.35">
      <c r="A15395" t="s">
        <v>14303</v>
      </c>
      <c r="B15395" s="32">
        <v>30454</v>
      </c>
    </row>
    <row r="15396" spans="1:2" x14ac:dyDescent="0.35">
      <c r="A15396" t="s">
        <v>14304</v>
      </c>
      <c r="B15396" s="32">
        <v>30455</v>
      </c>
    </row>
    <row r="15397" spans="1:2" x14ac:dyDescent="0.35">
      <c r="A15397" t="s">
        <v>14305</v>
      </c>
      <c r="B15397" s="32">
        <v>30456</v>
      </c>
    </row>
    <row r="15398" spans="1:2" x14ac:dyDescent="0.35">
      <c r="A15398" t="s">
        <v>14306</v>
      </c>
      <c r="B15398" s="32">
        <v>30457</v>
      </c>
    </row>
    <row r="15399" spans="1:2" x14ac:dyDescent="0.35">
      <c r="A15399" t="s">
        <v>14307</v>
      </c>
      <c r="B15399" s="32">
        <v>30458</v>
      </c>
    </row>
    <row r="15400" spans="1:2" x14ac:dyDescent="0.35">
      <c r="A15400" t="s">
        <v>14308</v>
      </c>
      <c r="B15400" s="32">
        <v>30459</v>
      </c>
    </row>
    <row r="15401" spans="1:2" x14ac:dyDescent="0.35">
      <c r="A15401" t="s">
        <v>14309</v>
      </c>
      <c r="B15401" s="32">
        <v>30460</v>
      </c>
    </row>
    <row r="15402" spans="1:2" x14ac:dyDescent="0.35">
      <c r="A15402" t="s">
        <v>14310</v>
      </c>
      <c r="B15402" s="32">
        <v>30461</v>
      </c>
    </row>
    <row r="15403" spans="1:2" x14ac:dyDescent="0.35">
      <c r="A15403" t="s">
        <v>14311</v>
      </c>
      <c r="B15403" s="32">
        <v>30462</v>
      </c>
    </row>
    <row r="15404" spans="1:2" x14ac:dyDescent="0.35">
      <c r="A15404" t="s">
        <v>14312</v>
      </c>
      <c r="B15404" s="32">
        <v>30463</v>
      </c>
    </row>
    <row r="15405" spans="1:2" x14ac:dyDescent="0.35">
      <c r="A15405" t="s">
        <v>14313</v>
      </c>
      <c r="B15405" s="32">
        <v>30464</v>
      </c>
    </row>
    <row r="15406" spans="1:2" x14ac:dyDescent="0.35">
      <c r="A15406" t="s">
        <v>14314</v>
      </c>
      <c r="B15406" s="32">
        <v>30465</v>
      </c>
    </row>
    <row r="15407" spans="1:2" x14ac:dyDescent="0.35">
      <c r="A15407" t="s">
        <v>14315</v>
      </c>
      <c r="B15407" s="32">
        <v>30466</v>
      </c>
    </row>
    <row r="15408" spans="1:2" x14ac:dyDescent="0.35">
      <c r="A15408" t="s">
        <v>14316</v>
      </c>
      <c r="B15408" s="32">
        <v>30467</v>
      </c>
    </row>
    <row r="15409" spans="1:2" x14ac:dyDescent="0.35">
      <c r="A15409" t="s">
        <v>14317</v>
      </c>
      <c r="B15409" s="32">
        <v>30468</v>
      </c>
    </row>
    <row r="15410" spans="1:2" x14ac:dyDescent="0.35">
      <c r="A15410" t="s">
        <v>14318</v>
      </c>
      <c r="B15410" s="32">
        <v>30469</v>
      </c>
    </row>
    <row r="15411" spans="1:2" x14ac:dyDescent="0.35">
      <c r="A15411" t="s">
        <v>14319</v>
      </c>
      <c r="B15411" s="32">
        <v>30475</v>
      </c>
    </row>
    <row r="15412" spans="1:2" x14ac:dyDescent="0.35">
      <c r="A15412" t="s">
        <v>14320</v>
      </c>
      <c r="B15412" s="32">
        <v>30476</v>
      </c>
    </row>
    <row r="15413" spans="1:2" x14ac:dyDescent="0.35">
      <c r="A15413" t="s">
        <v>14321</v>
      </c>
      <c r="B15413" s="32">
        <v>30477</v>
      </c>
    </row>
    <row r="15414" spans="1:2" x14ac:dyDescent="0.35">
      <c r="A15414" t="s">
        <v>14322</v>
      </c>
      <c r="B15414" s="32">
        <v>30478</v>
      </c>
    </row>
    <row r="15415" spans="1:2" x14ac:dyDescent="0.35">
      <c r="A15415" t="s">
        <v>14323</v>
      </c>
      <c r="B15415" s="32">
        <v>30479</v>
      </c>
    </row>
    <row r="15416" spans="1:2" x14ac:dyDescent="0.35">
      <c r="A15416" t="s">
        <v>14324</v>
      </c>
      <c r="B15416" s="32">
        <v>30480</v>
      </c>
    </row>
    <row r="15417" spans="1:2" x14ac:dyDescent="0.35">
      <c r="A15417" t="s">
        <v>14325</v>
      </c>
      <c r="B15417" s="32">
        <v>30481</v>
      </c>
    </row>
    <row r="15418" spans="1:2" x14ac:dyDescent="0.35">
      <c r="A15418" t="s">
        <v>14326</v>
      </c>
      <c r="B15418" s="32">
        <v>30483</v>
      </c>
    </row>
    <row r="15419" spans="1:2" x14ac:dyDescent="0.35">
      <c r="A15419" t="s">
        <v>14327</v>
      </c>
      <c r="B15419" s="32">
        <v>30489</v>
      </c>
    </row>
    <row r="15420" spans="1:2" x14ac:dyDescent="0.35">
      <c r="A15420" t="s">
        <v>14328</v>
      </c>
      <c r="B15420" s="32">
        <v>30491</v>
      </c>
    </row>
    <row r="15421" spans="1:2" x14ac:dyDescent="0.35">
      <c r="A15421" t="s">
        <v>14329</v>
      </c>
      <c r="B15421" s="32">
        <v>30492</v>
      </c>
    </row>
    <row r="15422" spans="1:2" x14ac:dyDescent="0.35">
      <c r="A15422" t="s">
        <v>14330</v>
      </c>
      <c r="B15422" s="32">
        <v>30493</v>
      </c>
    </row>
    <row r="15423" spans="1:2" x14ac:dyDescent="0.35">
      <c r="A15423" t="s">
        <v>14331</v>
      </c>
      <c r="B15423" s="32">
        <v>30494</v>
      </c>
    </row>
    <row r="15424" spans="1:2" x14ac:dyDescent="0.35">
      <c r="A15424" t="s">
        <v>14332</v>
      </c>
      <c r="B15424" s="32">
        <v>30495</v>
      </c>
    </row>
    <row r="15425" spans="1:2" x14ac:dyDescent="0.35">
      <c r="A15425" t="s">
        <v>14333</v>
      </c>
      <c r="B15425" s="32">
        <v>30496</v>
      </c>
    </row>
    <row r="15426" spans="1:2" x14ac:dyDescent="0.35">
      <c r="A15426" t="s">
        <v>14334</v>
      </c>
      <c r="B15426" s="32">
        <v>30500</v>
      </c>
    </row>
    <row r="15427" spans="1:2" x14ac:dyDescent="0.35">
      <c r="A15427" t="s">
        <v>14335</v>
      </c>
      <c r="B15427" s="32">
        <v>30501</v>
      </c>
    </row>
    <row r="15428" spans="1:2" x14ac:dyDescent="0.35">
      <c r="A15428" t="s">
        <v>14336</v>
      </c>
      <c r="B15428" s="32">
        <v>30503</v>
      </c>
    </row>
    <row r="15429" spans="1:2" x14ac:dyDescent="0.35">
      <c r="A15429" t="s">
        <v>14337</v>
      </c>
      <c r="B15429" s="32">
        <v>30507</v>
      </c>
    </row>
    <row r="15430" spans="1:2" x14ac:dyDescent="0.35">
      <c r="A15430" t="s">
        <v>14338</v>
      </c>
      <c r="B15430" s="32">
        <v>30511</v>
      </c>
    </row>
    <row r="15431" spans="1:2" x14ac:dyDescent="0.35">
      <c r="A15431" t="s">
        <v>14339</v>
      </c>
      <c r="B15431" s="32">
        <v>30512</v>
      </c>
    </row>
    <row r="15432" spans="1:2" x14ac:dyDescent="0.35">
      <c r="A15432" t="s">
        <v>14340</v>
      </c>
      <c r="B15432" s="32">
        <v>30513</v>
      </c>
    </row>
    <row r="15433" spans="1:2" x14ac:dyDescent="0.35">
      <c r="A15433" t="s">
        <v>14341</v>
      </c>
      <c r="B15433" s="32">
        <v>30516</v>
      </c>
    </row>
    <row r="15434" spans="1:2" x14ac:dyDescent="0.35">
      <c r="A15434" t="s">
        <v>14342</v>
      </c>
      <c r="B15434" s="32">
        <v>30520</v>
      </c>
    </row>
    <row r="15435" spans="1:2" x14ac:dyDescent="0.35">
      <c r="A15435" t="s">
        <v>14343</v>
      </c>
      <c r="B15435" s="32">
        <v>30521</v>
      </c>
    </row>
    <row r="15436" spans="1:2" x14ac:dyDescent="0.35">
      <c r="A15436" t="s">
        <v>14344</v>
      </c>
      <c r="B15436" s="32">
        <v>30522</v>
      </c>
    </row>
    <row r="15437" spans="1:2" x14ac:dyDescent="0.35">
      <c r="A15437" t="s">
        <v>14344</v>
      </c>
      <c r="B15437" s="32">
        <v>30523</v>
      </c>
    </row>
    <row r="15438" spans="1:2" x14ac:dyDescent="0.35">
      <c r="A15438" t="s">
        <v>14345</v>
      </c>
      <c r="B15438" s="32">
        <v>30527</v>
      </c>
    </row>
    <row r="15439" spans="1:2" x14ac:dyDescent="0.35">
      <c r="A15439" t="s">
        <v>14346</v>
      </c>
      <c r="B15439" s="32">
        <v>30528</v>
      </c>
    </row>
    <row r="15440" spans="1:2" x14ac:dyDescent="0.35">
      <c r="A15440" t="s">
        <v>14347</v>
      </c>
      <c r="B15440" s="32">
        <v>30531</v>
      </c>
    </row>
    <row r="15441" spans="1:2" x14ac:dyDescent="0.35">
      <c r="A15441" t="s">
        <v>14348</v>
      </c>
      <c r="B15441" s="32">
        <v>30532</v>
      </c>
    </row>
    <row r="15442" spans="1:2" x14ac:dyDescent="0.35">
      <c r="A15442" t="s">
        <v>14349</v>
      </c>
      <c r="B15442" s="32">
        <v>30533</v>
      </c>
    </row>
    <row r="15443" spans="1:2" x14ac:dyDescent="0.35">
      <c r="A15443" t="s">
        <v>14350</v>
      </c>
      <c r="B15443" s="32">
        <v>30535</v>
      </c>
    </row>
    <row r="15444" spans="1:2" x14ac:dyDescent="0.35">
      <c r="A15444" t="s">
        <v>14351</v>
      </c>
      <c r="B15444" s="32">
        <v>30536</v>
      </c>
    </row>
    <row r="15445" spans="1:2" x14ac:dyDescent="0.35">
      <c r="A15445" t="s">
        <v>14352</v>
      </c>
      <c r="B15445" s="32">
        <v>30538</v>
      </c>
    </row>
    <row r="15446" spans="1:2" x14ac:dyDescent="0.35">
      <c r="A15446" t="s">
        <v>14353</v>
      </c>
      <c r="B15446" s="32">
        <v>30539</v>
      </c>
    </row>
    <row r="15447" spans="1:2" x14ac:dyDescent="0.35">
      <c r="A15447" t="s">
        <v>14354</v>
      </c>
      <c r="B15447" s="32">
        <v>30540</v>
      </c>
    </row>
    <row r="15448" spans="1:2" x14ac:dyDescent="0.35">
      <c r="A15448" t="s">
        <v>14355</v>
      </c>
      <c r="B15448" s="32">
        <v>30541</v>
      </c>
    </row>
    <row r="15449" spans="1:2" x14ac:dyDescent="0.35">
      <c r="A15449" t="s">
        <v>14356</v>
      </c>
      <c r="B15449" s="32">
        <v>30542</v>
      </c>
    </row>
    <row r="15450" spans="1:2" x14ac:dyDescent="0.35">
      <c r="A15450" t="s">
        <v>14357</v>
      </c>
      <c r="B15450" s="32">
        <v>30543</v>
      </c>
    </row>
    <row r="15451" spans="1:2" x14ac:dyDescent="0.35">
      <c r="A15451" t="s">
        <v>14358</v>
      </c>
      <c r="B15451" s="32">
        <v>30544</v>
      </c>
    </row>
    <row r="15452" spans="1:2" x14ac:dyDescent="0.35">
      <c r="A15452" t="s">
        <v>14359</v>
      </c>
      <c r="B15452" s="32">
        <v>30545</v>
      </c>
    </row>
    <row r="15453" spans="1:2" x14ac:dyDescent="0.35">
      <c r="A15453" t="s">
        <v>14360</v>
      </c>
      <c r="B15453" s="32">
        <v>30546</v>
      </c>
    </row>
    <row r="15454" spans="1:2" x14ac:dyDescent="0.35">
      <c r="A15454" t="s">
        <v>14361</v>
      </c>
      <c r="B15454" s="32">
        <v>30547</v>
      </c>
    </row>
    <row r="15455" spans="1:2" x14ac:dyDescent="0.35">
      <c r="A15455" t="s">
        <v>14362</v>
      </c>
      <c r="B15455" s="32">
        <v>30548</v>
      </c>
    </row>
    <row r="15456" spans="1:2" x14ac:dyDescent="0.35">
      <c r="A15456" t="s">
        <v>14363</v>
      </c>
      <c r="B15456" s="32">
        <v>30549</v>
      </c>
    </row>
    <row r="15457" spans="1:2" x14ac:dyDescent="0.35">
      <c r="A15457" t="s">
        <v>14364</v>
      </c>
      <c r="B15457" s="32">
        <v>30550</v>
      </c>
    </row>
    <row r="15458" spans="1:2" x14ac:dyDescent="0.35">
      <c r="A15458" t="s">
        <v>14365</v>
      </c>
      <c r="B15458" s="32">
        <v>30551</v>
      </c>
    </row>
    <row r="15459" spans="1:2" x14ac:dyDescent="0.35">
      <c r="A15459" t="s">
        <v>14366</v>
      </c>
      <c r="B15459" s="32">
        <v>30552</v>
      </c>
    </row>
    <row r="15460" spans="1:2" x14ac:dyDescent="0.35">
      <c r="A15460" t="s">
        <v>14367</v>
      </c>
      <c r="B15460" s="32">
        <v>30553</v>
      </c>
    </row>
    <row r="15461" spans="1:2" x14ac:dyDescent="0.35">
      <c r="A15461" t="s">
        <v>14368</v>
      </c>
      <c r="B15461" s="32">
        <v>30554</v>
      </c>
    </row>
    <row r="15462" spans="1:2" x14ac:dyDescent="0.35">
      <c r="A15462" t="s">
        <v>8246</v>
      </c>
      <c r="B15462" s="32">
        <v>30555</v>
      </c>
    </row>
    <row r="15463" spans="1:2" x14ac:dyDescent="0.35">
      <c r="A15463" t="s">
        <v>14369</v>
      </c>
      <c r="B15463" s="32">
        <v>30556</v>
      </c>
    </row>
    <row r="15464" spans="1:2" x14ac:dyDescent="0.35">
      <c r="A15464" t="s">
        <v>14370</v>
      </c>
      <c r="B15464" s="32">
        <v>30557</v>
      </c>
    </row>
    <row r="15465" spans="1:2" x14ac:dyDescent="0.35">
      <c r="A15465" t="s">
        <v>14371</v>
      </c>
      <c r="B15465" s="32">
        <v>30558</v>
      </c>
    </row>
    <row r="15466" spans="1:2" x14ac:dyDescent="0.35">
      <c r="A15466" t="s">
        <v>14372</v>
      </c>
      <c r="B15466" s="32">
        <v>30559</v>
      </c>
    </row>
    <row r="15467" spans="1:2" x14ac:dyDescent="0.35">
      <c r="A15467" t="s">
        <v>14373</v>
      </c>
      <c r="B15467" s="32">
        <v>30560</v>
      </c>
    </row>
    <row r="15468" spans="1:2" x14ac:dyDescent="0.35">
      <c r="A15468" t="s">
        <v>14374</v>
      </c>
      <c r="B15468" s="32">
        <v>30562</v>
      </c>
    </row>
    <row r="15469" spans="1:2" x14ac:dyDescent="0.35">
      <c r="A15469" t="s">
        <v>14375</v>
      </c>
      <c r="B15469" s="32">
        <v>30574</v>
      </c>
    </row>
    <row r="15470" spans="1:2" x14ac:dyDescent="0.35">
      <c r="A15470" t="s">
        <v>8006</v>
      </c>
      <c r="B15470" s="32">
        <v>30575</v>
      </c>
    </row>
    <row r="15471" spans="1:2" x14ac:dyDescent="0.35">
      <c r="A15471" t="s">
        <v>14376</v>
      </c>
      <c r="B15471" s="32">
        <v>30576</v>
      </c>
    </row>
    <row r="15472" spans="1:2" x14ac:dyDescent="0.35">
      <c r="A15472" t="s">
        <v>14377</v>
      </c>
      <c r="B15472" s="32">
        <v>30577</v>
      </c>
    </row>
    <row r="15473" spans="1:2" x14ac:dyDescent="0.35">
      <c r="A15473" t="s">
        <v>14378</v>
      </c>
      <c r="B15473" s="32">
        <v>30578</v>
      </c>
    </row>
    <row r="15474" spans="1:2" x14ac:dyDescent="0.35">
      <c r="A15474" t="s">
        <v>14379</v>
      </c>
      <c r="B15474" s="32">
        <v>30579</v>
      </c>
    </row>
    <row r="15475" spans="1:2" x14ac:dyDescent="0.35">
      <c r="A15475" t="s">
        <v>14380</v>
      </c>
      <c r="B15475" s="32">
        <v>30581</v>
      </c>
    </row>
    <row r="15476" spans="1:2" x14ac:dyDescent="0.35">
      <c r="A15476" t="s">
        <v>14381</v>
      </c>
      <c r="B15476" s="32">
        <v>30582</v>
      </c>
    </row>
    <row r="15477" spans="1:2" x14ac:dyDescent="0.35">
      <c r="A15477" t="s">
        <v>14382</v>
      </c>
      <c r="B15477" s="32">
        <v>30583</v>
      </c>
    </row>
    <row r="15478" spans="1:2" x14ac:dyDescent="0.35">
      <c r="A15478" t="s">
        <v>14383</v>
      </c>
      <c r="B15478" s="32">
        <v>30584</v>
      </c>
    </row>
    <row r="15479" spans="1:2" x14ac:dyDescent="0.35">
      <c r="A15479" t="s">
        <v>14384</v>
      </c>
      <c r="B15479" s="32">
        <v>30586</v>
      </c>
    </row>
    <row r="15480" spans="1:2" x14ac:dyDescent="0.35">
      <c r="A15480" t="s">
        <v>14385</v>
      </c>
      <c r="B15480" s="32">
        <v>30587</v>
      </c>
    </row>
    <row r="15481" spans="1:2" x14ac:dyDescent="0.35">
      <c r="A15481" t="s">
        <v>14386</v>
      </c>
      <c r="B15481" s="32">
        <v>30588</v>
      </c>
    </row>
    <row r="15482" spans="1:2" x14ac:dyDescent="0.35">
      <c r="A15482" t="s">
        <v>14387</v>
      </c>
      <c r="B15482" s="32">
        <v>30589</v>
      </c>
    </row>
    <row r="15483" spans="1:2" x14ac:dyDescent="0.35">
      <c r="A15483" t="s">
        <v>14388</v>
      </c>
      <c r="B15483" s="32">
        <v>30590</v>
      </c>
    </row>
    <row r="15484" spans="1:2" x14ac:dyDescent="0.35">
      <c r="A15484" t="s">
        <v>14389</v>
      </c>
      <c r="B15484" s="32">
        <v>30591</v>
      </c>
    </row>
    <row r="15485" spans="1:2" x14ac:dyDescent="0.35">
      <c r="A15485" t="s">
        <v>14390</v>
      </c>
      <c r="B15485" s="32">
        <v>30592</v>
      </c>
    </row>
    <row r="15486" spans="1:2" x14ac:dyDescent="0.35">
      <c r="A15486" t="s">
        <v>14391</v>
      </c>
      <c r="B15486" s="32">
        <v>30593</v>
      </c>
    </row>
    <row r="15487" spans="1:2" x14ac:dyDescent="0.35">
      <c r="A15487" t="s">
        <v>14392</v>
      </c>
      <c r="B15487" s="32">
        <v>30594</v>
      </c>
    </row>
    <row r="15488" spans="1:2" x14ac:dyDescent="0.35">
      <c r="A15488" t="s">
        <v>14393</v>
      </c>
      <c r="B15488" s="32">
        <v>30595</v>
      </c>
    </row>
    <row r="15489" spans="1:2" x14ac:dyDescent="0.35">
      <c r="A15489" t="s">
        <v>14394</v>
      </c>
      <c r="B15489" s="32">
        <v>30596</v>
      </c>
    </row>
    <row r="15490" spans="1:2" x14ac:dyDescent="0.35">
      <c r="A15490" t="s">
        <v>14395</v>
      </c>
      <c r="B15490" s="32">
        <v>30597</v>
      </c>
    </row>
    <row r="15491" spans="1:2" x14ac:dyDescent="0.35">
      <c r="A15491" t="s">
        <v>14396</v>
      </c>
      <c r="B15491" s="32">
        <v>30598</v>
      </c>
    </row>
    <row r="15492" spans="1:2" x14ac:dyDescent="0.35">
      <c r="A15492" t="s">
        <v>14397</v>
      </c>
      <c r="B15492" s="32">
        <v>30599</v>
      </c>
    </row>
    <row r="15493" spans="1:2" x14ac:dyDescent="0.35">
      <c r="A15493" t="s">
        <v>14398</v>
      </c>
      <c r="B15493" s="32">
        <v>30600</v>
      </c>
    </row>
    <row r="15494" spans="1:2" x14ac:dyDescent="0.35">
      <c r="A15494" t="s">
        <v>14399</v>
      </c>
      <c r="B15494" s="32">
        <v>30601</v>
      </c>
    </row>
    <row r="15495" spans="1:2" x14ac:dyDescent="0.35">
      <c r="A15495" t="s">
        <v>14400</v>
      </c>
      <c r="B15495" s="32">
        <v>30602</v>
      </c>
    </row>
    <row r="15496" spans="1:2" x14ac:dyDescent="0.35">
      <c r="A15496" t="s">
        <v>14401</v>
      </c>
      <c r="B15496" s="32">
        <v>30603</v>
      </c>
    </row>
    <row r="15497" spans="1:2" x14ac:dyDescent="0.35">
      <c r="A15497" t="s">
        <v>14402</v>
      </c>
      <c r="B15497" s="32">
        <v>30604</v>
      </c>
    </row>
    <row r="15498" spans="1:2" x14ac:dyDescent="0.35">
      <c r="A15498" t="s">
        <v>14403</v>
      </c>
      <c r="B15498" s="32">
        <v>30608</v>
      </c>
    </row>
    <row r="15499" spans="1:2" x14ac:dyDescent="0.35">
      <c r="A15499" t="s">
        <v>14404</v>
      </c>
      <c r="B15499" s="32">
        <v>30609</v>
      </c>
    </row>
    <row r="15500" spans="1:2" x14ac:dyDescent="0.35">
      <c r="A15500" t="s">
        <v>14405</v>
      </c>
      <c r="B15500" s="32">
        <v>30610</v>
      </c>
    </row>
    <row r="15501" spans="1:2" x14ac:dyDescent="0.35">
      <c r="A15501" t="s">
        <v>14406</v>
      </c>
      <c r="B15501" s="32">
        <v>30611</v>
      </c>
    </row>
    <row r="15502" spans="1:2" x14ac:dyDescent="0.35">
      <c r="A15502" t="s">
        <v>14407</v>
      </c>
      <c r="B15502" s="32">
        <v>30612</v>
      </c>
    </row>
    <row r="15503" spans="1:2" x14ac:dyDescent="0.35">
      <c r="A15503" t="s">
        <v>14408</v>
      </c>
      <c r="B15503" s="32">
        <v>30613</v>
      </c>
    </row>
    <row r="15504" spans="1:2" x14ac:dyDescent="0.35">
      <c r="A15504" t="s">
        <v>14409</v>
      </c>
      <c r="B15504" s="32">
        <v>30614</v>
      </c>
    </row>
    <row r="15505" spans="1:2" x14ac:dyDescent="0.35">
      <c r="A15505" t="s">
        <v>14410</v>
      </c>
      <c r="B15505" s="32">
        <v>30615</v>
      </c>
    </row>
    <row r="15506" spans="1:2" x14ac:dyDescent="0.35">
      <c r="A15506" t="s">
        <v>14411</v>
      </c>
      <c r="B15506" s="32">
        <v>30616</v>
      </c>
    </row>
    <row r="15507" spans="1:2" x14ac:dyDescent="0.35">
      <c r="A15507" t="s">
        <v>14412</v>
      </c>
      <c r="B15507" s="32">
        <v>30617</v>
      </c>
    </row>
    <row r="15508" spans="1:2" x14ac:dyDescent="0.35">
      <c r="A15508" t="s">
        <v>14413</v>
      </c>
      <c r="B15508" s="32">
        <v>30618</v>
      </c>
    </row>
    <row r="15509" spans="1:2" x14ac:dyDescent="0.35">
      <c r="A15509" t="s">
        <v>14414</v>
      </c>
      <c r="B15509" s="32">
        <v>30619</v>
      </c>
    </row>
    <row r="15510" spans="1:2" x14ac:dyDescent="0.35">
      <c r="A15510" t="s">
        <v>14415</v>
      </c>
      <c r="B15510" s="32">
        <v>30620</v>
      </c>
    </row>
    <row r="15511" spans="1:2" x14ac:dyDescent="0.35">
      <c r="A15511" t="s">
        <v>14416</v>
      </c>
      <c r="B15511" s="32">
        <v>30621</v>
      </c>
    </row>
    <row r="15512" spans="1:2" x14ac:dyDescent="0.35">
      <c r="A15512" t="s">
        <v>14417</v>
      </c>
      <c r="B15512" s="32">
        <v>30622</v>
      </c>
    </row>
    <row r="15513" spans="1:2" x14ac:dyDescent="0.35">
      <c r="A15513" t="s">
        <v>14418</v>
      </c>
      <c r="B15513" s="32">
        <v>30623</v>
      </c>
    </row>
    <row r="15514" spans="1:2" x14ac:dyDescent="0.35">
      <c r="A15514" t="s">
        <v>14419</v>
      </c>
      <c r="B15514" s="32">
        <v>30624</v>
      </c>
    </row>
    <row r="15515" spans="1:2" x14ac:dyDescent="0.35">
      <c r="A15515" t="s">
        <v>14420</v>
      </c>
      <c r="B15515" s="32">
        <v>30625</v>
      </c>
    </row>
    <row r="15516" spans="1:2" x14ac:dyDescent="0.35">
      <c r="A15516" t="s">
        <v>14421</v>
      </c>
      <c r="B15516" s="32">
        <v>30626</v>
      </c>
    </row>
    <row r="15517" spans="1:2" x14ac:dyDescent="0.35">
      <c r="A15517" t="s">
        <v>14422</v>
      </c>
      <c r="B15517" s="32">
        <v>30627</v>
      </c>
    </row>
    <row r="15518" spans="1:2" x14ac:dyDescent="0.35">
      <c r="A15518" t="s">
        <v>14423</v>
      </c>
      <c r="B15518" s="32">
        <v>30628</v>
      </c>
    </row>
    <row r="15519" spans="1:2" x14ac:dyDescent="0.35">
      <c r="A15519" t="s">
        <v>14424</v>
      </c>
      <c r="B15519" s="32">
        <v>30629</v>
      </c>
    </row>
    <row r="15520" spans="1:2" x14ac:dyDescent="0.35">
      <c r="A15520" t="s">
        <v>14425</v>
      </c>
      <c r="B15520" s="32">
        <v>30630</v>
      </c>
    </row>
    <row r="15521" spans="1:2" x14ac:dyDescent="0.35">
      <c r="A15521" t="s">
        <v>14426</v>
      </c>
      <c r="B15521" s="32">
        <v>30635</v>
      </c>
    </row>
    <row r="15522" spans="1:2" x14ac:dyDescent="0.35">
      <c r="A15522" t="s">
        <v>14427</v>
      </c>
      <c r="B15522" s="32">
        <v>30636</v>
      </c>
    </row>
    <row r="15523" spans="1:2" x14ac:dyDescent="0.35">
      <c r="A15523" t="s">
        <v>14428</v>
      </c>
      <c r="B15523" s="32">
        <v>30637</v>
      </c>
    </row>
    <row r="15524" spans="1:2" x14ac:dyDescent="0.35">
      <c r="A15524" t="s">
        <v>14429</v>
      </c>
      <c r="B15524" s="32">
        <v>30638</v>
      </c>
    </row>
    <row r="15525" spans="1:2" x14ac:dyDescent="0.35">
      <c r="A15525" t="s">
        <v>14430</v>
      </c>
      <c r="B15525" s="32">
        <v>30639</v>
      </c>
    </row>
    <row r="15526" spans="1:2" x14ac:dyDescent="0.35">
      <c r="A15526" t="s">
        <v>14431</v>
      </c>
      <c r="B15526" s="32">
        <v>30640</v>
      </c>
    </row>
    <row r="15527" spans="1:2" x14ac:dyDescent="0.35">
      <c r="A15527" t="s">
        <v>14432</v>
      </c>
      <c r="B15527" s="32">
        <v>30644</v>
      </c>
    </row>
    <row r="15528" spans="1:2" x14ac:dyDescent="0.35">
      <c r="A15528" t="s">
        <v>14433</v>
      </c>
      <c r="B15528" s="32">
        <v>30645</v>
      </c>
    </row>
    <row r="15529" spans="1:2" x14ac:dyDescent="0.35">
      <c r="A15529" t="s">
        <v>14434</v>
      </c>
      <c r="B15529" s="32">
        <v>30646</v>
      </c>
    </row>
    <row r="15530" spans="1:2" x14ac:dyDescent="0.35">
      <c r="A15530" t="s">
        <v>14435</v>
      </c>
      <c r="B15530" s="32">
        <v>30648</v>
      </c>
    </row>
    <row r="15531" spans="1:2" x14ac:dyDescent="0.35">
      <c r="A15531" t="s">
        <v>14436</v>
      </c>
      <c r="B15531" s="32">
        <v>30649</v>
      </c>
    </row>
    <row r="15532" spans="1:2" x14ac:dyDescent="0.35">
      <c r="A15532" t="s">
        <v>14437</v>
      </c>
      <c r="B15532" s="32">
        <v>30650</v>
      </c>
    </row>
    <row r="15533" spans="1:2" x14ac:dyDescent="0.35">
      <c r="A15533" t="s">
        <v>14438</v>
      </c>
      <c r="B15533" s="32">
        <v>30656</v>
      </c>
    </row>
    <row r="15534" spans="1:2" x14ac:dyDescent="0.35">
      <c r="A15534" t="s">
        <v>14439</v>
      </c>
      <c r="B15534" s="32">
        <v>30657</v>
      </c>
    </row>
    <row r="15535" spans="1:2" x14ac:dyDescent="0.35">
      <c r="A15535" t="s">
        <v>14440</v>
      </c>
      <c r="B15535" s="32">
        <v>30658</v>
      </c>
    </row>
    <row r="15536" spans="1:2" x14ac:dyDescent="0.35">
      <c r="A15536" t="s">
        <v>14441</v>
      </c>
      <c r="B15536" s="32">
        <v>30659</v>
      </c>
    </row>
    <row r="15537" spans="1:2" x14ac:dyDescent="0.35">
      <c r="A15537" t="s">
        <v>14442</v>
      </c>
      <c r="B15537" s="32">
        <v>30660</v>
      </c>
    </row>
    <row r="15538" spans="1:2" x14ac:dyDescent="0.35">
      <c r="A15538" t="s">
        <v>14443</v>
      </c>
      <c r="B15538" s="32">
        <v>30662</v>
      </c>
    </row>
    <row r="15539" spans="1:2" x14ac:dyDescent="0.35">
      <c r="A15539" t="s">
        <v>14444</v>
      </c>
      <c r="B15539" s="32">
        <v>30666</v>
      </c>
    </row>
    <row r="15540" spans="1:2" x14ac:dyDescent="0.35">
      <c r="A15540" t="s">
        <v>14445</v>
      </c>
      <c r="B15540" s="32">
        <v>30667</v>
      </c>
    </row>
    <row r="15541" spans="1:2" x14ac:dyDescent="0.35">
      <c r="A15541" t="s">
        <v>14446</v>
      </c>
      <c r="B15541" s="32">
        <v>30668</v>
      </c>
    </row>
    <row r="15542" spans="1:2" x14ac:dyDescent="0.35">
      <c r="A15542" t="s">
        <v>14447</v>
      </c>
      <c r="B15542" s="32">
        <v>30669</v>
      </c>
    </row>
    <row r="15543" spans="1:2" x14ac:dyDescent="0.35">
      <c r="A15543" t="s">
        <v>14448</v>
      </c>
      <c r="B15543" s="32">
        <v>30670</v>
      </c>
    </row>
    <row r="15544" spans="1:2" x14ac:dyDescent="0.35">
      <c r="A15544" t="s">
        <v>14449</v>
      </c>
      <c r="B15544" s="32">
        <v>30671</v>
      </c>
    </row>
    <row r="15545" spans="1:2" x14ac:dyDescent="0.35">
      <c r="A15545" t="s">
        <v>14450</v>
      </c>
      <c r="B15545" s="32">
        <v>30672</v>
      </c>
    </row>
    <row r="15546" spans="1:2" x14ac:dyDescent="0.35">
      <c r="A15546" t="s">
        <v>14451</v>
      </c>
      <c r="B15546" s="32">
        <v>30673</v>
      </c>
    </row>
    <row r="15547" spans="1:2" x14ac:dyDescent="0.35">
      <c r="A15547" t="s">
        <v>6747</v>
      </c>
      <c r="B15547" s="32">
        <v>30678</v>
      </c>
    </row>
    <row r="15548" spans="1:2" x14ac:dyDescent="0.35">
      <c r="A15548" t="s">
        <v>14452</v>
      </c>
      <c r="B15548" s="32">
        <v>30700</v>
      </c>
    </row>
    <row r="15549" spans="1:2" x14ac:dyDescent="0.35">
      <c r="A15549" t="s">
        <v>14453</v>
      </c>
      <c r="B15549" s="32">
        <v>30717</v>
      </c>
    </row>
    <row r="15550" spans="1:2" x14ac:dyDescent="0.35">
      <c r="A15550" t="s">
        <v>14454</v>
      </c>
      <c r="B15550" s="32">
        <v>30718</v>
      </c>
    </row>
    <row r="15551" spans="1:2" x14ac:dyDescent="0.35">
      <c r="A15551" t="s">
        <v>14455</v>
      </c>
      <c r="B15551" s="32">
        <v>30719</v>
      </c>
    </row>
    <row r="15552" spans="1:2" x14ac:dyDescent="0.35">
      <c r="A15552" t="s">
        <v>14456</v>
      </c>
      <c r="B15552" s="32">
        <v>30720</v>
      </c>
    </row>
    <row r="15553" spans="1:2" x14ac:dyDescent="0.35">
      <c r="A15553" t="s">
        <v>14457</v>
      </c>
      <c r="B15553" s="32">
        <v>30721</v>
      </c>
    </row>
    <row r="15554" spans="1:2" x14ac:dyDescent="0.35">
      <c r="A15554" t="s">
        <v>12003</v>
      </c>
      <c r="B15554" s="32">
        <v>30722</v>
      </c>
    </row>
    <row r="15555" spans="1:2" x14ac:dyDescent="0.35">
      <c r="A15555" t="s">
        <v>14458</v>
      </c>
      <c r="B15555" s="32">
        <v>30723</v>
      </c>
    </row>
    <row r="15556" spans="1:2" x14ac:dyDescent="0.35">
      <c r="A15556" t="s">
        <v>14459</v>
      </c>
      <c r="B15556" s="32">
        <v>30724</v>
      </c>
    </row>
    <row r="15557" spans="1:2" x14ac:dyDescent="0.35">
      <c r="A15557" t="s">
        <v>14460</v>
      </c>
      <c r="B15557" s="32">
        <v>30725</v>
      </c>
    </row>
    <row r="15558" spans="1:2" x14ac:dyDescent="0.35">
      <c r="A15558" t="s">
        <v>14461</v>
      </c>
      <c r="B15558" s="32">
        <v>30726</v>
      </c>
    </row>
    <row r="15559" spans="1:2" x14ac:dyDescent="0.35">
      <c r="A15559" t="s">
        <v>14462</v>
      </c>
      <c r="B15559" s="32">
        <v>30727</v>
      </c>
    </row>
    <row r="15560" spans="1:2" x14ac:dyDescent="0.35">
      <c r="A15560" t="s">
        <v>14463</v>
      </c>
      <c r="B15560" s="32">
        <v>30731</v>
      </c>
    </row>
    <row r="15561" spans="1:2" x14ac:dyDescent="0.35">
      <c r="A15561" t="s">
        <v>14464</v>
      </c>
      <c r="B15561" s="32">
        <v>30732</v>
      </c>
    </row>
    <row r="15562" spans="1:2" x14ac:dyDescent="0.35">
      <c r="A15562" t="s">
        <v>14465</v>
      </c>
      <c r="B15562" s="32">
        <v>30733</v>
      </c>
    </row>
    <row r="15563" spans="1:2" x14ac:dyDescent="0.35">
      <c r="A15563" t="s">
        <v>14466</v>
      </c>
      <c r="B15563" s="32">
        <v>30734</v>
      </c>
    </row>
    <row r="15564" spans="1:2" x14ac:dyDescent="0.35">
      <c r="A15564" t="s">
        <v>14467</v>
      </c>
      <c r="B15564" s="32">
        <v>30735</v>
      </c>
    </row>
    <row r="15565" spans="1:2" x14ac:dyDescent="0.35">
      <c r="A15565" t="s">
        <v>14468</v>
      </c>
      <c r="B15565" s="32">
        <v>30736</v>
      </c>
    </row>
    <row r="15566" spans="1:2" x14ac:dyDescent="0.35">
      <c r="A15566" t="s">
        <v>14469</v>
      </c>
      <c r="B15566" s="32">
        <v>30737</v>
      </c>
    </row>
    <row r="15567" spans="1:2" x14ac:dyDescent="0.35">
      <c r="A15567" t="s">
        <v>14470</v>
      </c>
      <c r="B15567" s="32">
        <v>30738</v>
      </c>
    </row>
    <row r="15568" spans="1:2" x14ac:dyDescent="0.35">
      <c r="A15568" t="s">
        <v>14471</v>
      </c>
      <c r="B15568" s="32">
        <v>30739</v>
      </c>
    </row>
    <row r="15569" spans="1:2" x14ac:dyDescent="0.35">
      <c r="A15569" t="s">
        <v>14472</v>
      </c>
      <c r="B15569" s="32">
        <v>30740</v>
      </c>
    </row>
    <row r="15570" spans="1:2" x14ac:dyDescent="0.35">
      <c r="A15570" t="s">
        <v>14473</v>
      </c>
      <c r="B15570" s="32">
        <v>30741</v>
      </c>
    </row>
    <row r="15571" spans="1:2" x14ac:dyDescent="0.35">
      <c r="A15571" t="s">
        <v>14474</v>
      </c>
      <c r="B15571" s="32">
        <v>30742</v>
      </c>
    </row>
    <row r="15572" spans="1:2" x14ac:dyDescent="0.35">
      <c r="A15572" t="s">
        <v>14467</v>
      </c>
      <c r="B15572" s="32">
        <v>30743</v>
      </c>
    </row>
    <row r="15573" spans="1:2" x14ac:dyDescent="0.35">
      <c r="A15573" t="s">
        <v>14475</v>
      </c>
      <c r="B15573" s="32">
        <v>30744</v>
      </c>
    </row>
    <row r="15574" spans="1:2" x14ac:dyDescent="0.35">
      <c r="A15574" t="s">
        <v>14476</v>
      </c>
      <c r="B15574" s="32">
        <v>30745</v>
      </c>
    </row>
    <row r="15575" spans="1:2" x14ac:dyDescent="0.35">
      <c r="A15575" t="s">
        <v>14477</v>
      </c>
      <c r="B15575" s="32">
        <v>30746</v>
      </c>
    </row>
    <row r="15576" spans="1:2" x14ac:dyDescent="0.35">
      <c r="A15576" t="s">
        <v>14478</v>
      </c>
      <c r="B15576" s="32">
        <v>30747</v>
      </c>
    </row>
    <row r="15577" spans="1:2" x14ac:dyDescent="0.35">
      <c r="A15577" t="s">
        <v>14479</v>
      </c>
      <c r="B15577" s="32">
        <v>30748</v>
      </c>
    </row>
    <row r="15578" spans="1:2" x14ac:dyDescent="0.35">
      <c r="A15578" t="s">
        <v>14480</v>
      </c>
      <c r="B15578" s="32">
        <v>30749</v>
      </c>
    </row>
    <row r="15579" spans="1:2" x14ac:dyDescent="0.35">
      <c r="A15579" t="s">
        <v>14481</v>
      </c>
      <c r="B15579" s="32">
        <v>30750</v>
      </c>
    </row>
    <row r="15580" spans="1:2" x14ac:dyDescent="0.35">
      <c r="A15580" t="s">
        <v>12871</v>
      </c>
      <c r="B15580" s="32">
        <v>30751</v>
      </c>
    </row>
    <row r="15581" spans="1:2" x14ac:dyDescent="0.35">
      <c r="A15581" t="s">
        <v>14482</v>
      </c>
      <c r="B15581" s="32">
        <v>30752</v>
      </c>
    </row>
    <row r="15582" spans="1:2" x14ac:dyDescent="0.35">
      <c r="A15582" t="s">
        <v>14483</v>
      </c>
      <c r="B15582" s="32">
        <v>30753</v>
      </c>
    </row>
    <row r="15583" spans="1:2" x14ac:dyDescent="0.35">
      <c r="A15583" t="s">
        <v>12031</v>
      </c>
      <c r="B15583" s="32">
        <v>30755</v>
      </c>
    </row>
    <row r="15584" spans="1:2" x14ac:dyDescent="0.35">
      <c r="A15584" t="s">
        <v>14484</v>
      </c>
      <c r="B15584" s="32">
        <v>30756</v>
      </c>
    </row>
    <row r="15585" spans="1:2" x14ac:dyDescent="0.35">
      <c r="A15585" t="s">
        <v>14485</v>
      </c>
      <c r="B15585" s="32">
        <v>30757</v>
      </c>
    </row>
    <row r="15586" spans="1:2" x14ac:dyDescent="0.35">
      <c r="A15586" t="s">
        <v>14486</v>
      </c>
      <c r="B15586" s="32">
        <v>30758</v>
      </c>
    </row>
    <row r="15587" spans="1:2" x14ac:dyDescent="0.35">
      <c r="A15587" t="s">
        <v>14487</v>
      </c>
      <c r="B15587" s="32">
        <v>30759</v>
      </c>
    </row>
    <row r="15588" spans="1:2" x14ac:dyDescent="0.35">
      <c r="A15588" t="s">
        <v>14488</v>
      </c>
      <c r="B15588" s="32">
        <v>30760</v>
      </c>
    </row>
    <row r="15589" spans="1:2" x14ac:dyDescent="0.35">
      <c r="A15589" t="s">
        <v>14489</v>
      </c>
      <c r="B15589" s="32">
        <v>30761</v>
      </c>
    </row>
    <row r="15590" spans="1:2" x14ac:dyDescent="0.35">
      <c r="A15590" t="s">
        <v>14490</v>
      </c>
      <c r="B15590" s="32">
        <v>30762</v>
      </c>
    </row>
    <row r="15591" spans="1:2" x14ac:dyDescent="0.35">
      <c r="A15591" t="s">
        <v>14491</v>
      </c>
      <c r="B15591" s="32">
        <v>30763</v>
      </c>
    </row>
    <row r="15592" spans="1:2" x14ac:dyDescent="0.35">
      <c r="A15592" t="s">
        <v>14492</v>
      </c>
      <c r="B15592" s="32">
        <v>30764</v>
      </c>
    </row>
    <row r="15593" spans="1:2" x14ac:dyDescent="0.35">
      <c r="A15593" t="s">
        <v>14493</v>
      </c>
      <c r="B15593" s="32">
        <v>30766</v>
      </c>
    </row>
    <row r="15594" spans="1:2" x14ac:dyDescent="0.35">
      <c r="A15594" t="s">
        <v>14494</v>
      </c>
      <c r="B15594" s="32">
        <v>30767</v>
      </c>
    </row>
    <row r="15595" spans="1:2" x14ac:dyDescent="0.35">
      <c r="A15595" t="s">
        <v>14495</v>
      </c>
      <c r="B15595" s="32">
        <v>30768</v>
      </c>
    </row>
    <row r="15596" spans="1:2" x14ac:dyDescent="0.35">
      <c r="A15596" t="s">
        <v>14496</v>
      </c>
      <c r="B15596" s="32">
        <v>30769</v>
      </c>
    </row>
    <row r="15597" spans="1:2" x14ac:dyDescent="0.35">
      <c r="A15597" t="s">
        <v>6807</v>
      </c>
      <c r="B15597" s="32">
        <v>30771</v>
      </c>
    </row>
    <row r="15598" spans="1:2" x14ac:dyDescent="0.35">
      <c r="A15598" t="s">
        <v>14497</v>
      </c>
      <c r="B15598" s="32">
        <v>30772</v>
      </c>
    </row>
    <row r="15599" spans="1:2" x14ac:dyDescent="0.35">
      <c r="A15599" t="s">
        <v>14498</v>
      </c>
      <c r="B15599" s="32">
        <v>30790</v>
      </c>
    </row>
    <row r="15600" spans="1:2" x14ac:dyDescent="0.35">
      <c r="A15600" t="s">
        <v>14499</v>
      </c>
      <c r="B15600" s="32">
        <v>30791</v>
      </c>
    </row>
    <row r="15601" spans="1:2" x14ac:dyDescent="0.35">
      <c r="A15601" t="s">
        <v>14500</v>
      </c>
      <c r="B15601" s="32">
        <v>30799</v>
      </c>
    </row>
    <row r="15602" spans="1:2" x14ac:dyDescent="0.35">
      <c r="A15602" t="s">
        <v>14501</v>
      </c>
      <c r="B15602" s="32">
        <v>30800</v>
      </c>
    </row>
    <row r="15603" spans="1:2" x14ac:dyDescent="0.35">
      <c r="A15603" t="s">
        <v>14502</v>
      </c>
      <c r="B15603" s="32">
        <v>30803</v>
      </c>
    </row>
    <row r="15604" spans="1:2" x14ac:dyDescent="0.35">
      <c r="A15604" t="s">
        <v>14503</v>
      </c>
      <c r="B15604" s="32">
        <v>30804</v>
      </c>
    </row>
    <row r="15605" spans="1:2" x14ac:dyDescent="0.35">
      <c r="A15605" t="s">
        <v>14504</v>
      </c>
      <c r="B15605" s="32">
        <v>30805</v>
      </c>
    </row>
    <row r="15606" spans="1:2" x14ac:dyDescent="0.35">
      <c r="A15606" t="s">
        <v>14505</v>
      </c>
      <c r="B15606" s="32">
        <v>30806</v>
      </c>
    </row>
    <row r="15607" spans="1:2" x14ac:dyDescent="0.35">
      <c r="A15607" t="s">
        <v>6907</v>
      </c>
      <c r="B15607" s="32">
        <v>30817</v>
      </c>
    </row>
    <row r="15608" spans="1:2" x14ac:dyDescent="0.35">
      <c r="A15608" t="s">
        <v>14506</v>
      </c>
      <c r="B15608" s="32">
        <v>30828</v>
      </c>
    </row>
    <row r="15609" spans="1:2" x14ac:dyDescent="0.35">
      <c r="A15609" t="s">
        <v>14507</v>
      </c>
      <c r="B15609" s="32">
        <v>30840</v>
      </c>
    </row>
    <row r="15610" spans="1:2" x14ac:dyDescent="0.35">
      <c r="A15610" t="s">
        <v>14507</v>
      </c>
      <c r="B15610" s="32">
        <v>30841</v>
      </c>
    </row>
    <row r="15611" spans="1:2" x14ac:dyDescent="0.35">
      <c r="A15611" t="s">
        <v>14508</v>
      </c>
      <c r="B15611" s="32">
        <v>30842</v>
      </c>
    </row>
    <row r="15612" spans="1:2" x14ac:dyDescent="0.35">
      <c r="A15612" t="s">
        <v>14509</v>
      </c>
      <c r="B15612" s="32">
        <v>30843</v>
      </c>
    </row>
    <row r="15613" spans="1:2" x14ac:dyDescent="0.35">
      <c r="A15613" t="s">
        <v>14509</v>
      </c>
      <c r="B15613" s="32">
        <v>30844</v>
      </c>
    </row>
    <row r="15614" spans="1:2" x14ac:dyDescent="0.35">
      <c r="A15614" t="s">
        <v>14510</v>
      </c>
      <c r="B15614" s="32">
        <v>30845</v>
      </c>
    </row>
    <row r="15615" spans="1:2" x14ac:dyDescent="0.35">
      <c r="A15615" t="s">
        <v>14511</v>
      </c>
      <c r="B15615" s="32">
        <v>30846</v>
      </c>
    </row>
    <row r="15616" spans="1:2" x14ac:dyDescent="0.35">
      <c r="A15616" t="s">
        <v>14512</v>
      </c>
      <c r="B15616" s="32">
        <v>30847</v>
      </c>
    </row>
    <row r="15617" spans="1:2" x14ac:dyDescent="0.35">
      <c r="A15617" t="s">
        <v>14513</v>
      </c>
      <c r="B15617" s="32">
        <v>30848</v>
      </c>
    </row>
    <row r="15618" spans="1:2" x14ac:dyDescent="0.35">
      <c r="A15618" t="s">
        <v>14514</v>
      </c>
      <c r="B15618" s="32">
        <v>30849</v>
      </c>
    </row>
    <row r="15619" spans="1:2" x14ac:dyDescent="0.35">
      <c r="A15619" t="s">
        <v>14515</v>
      </c>
      <c r="B15619" s="32">
        <v>30850</v>
      </c>
    </row>
    <row r="15620" spans="1:2" x14ac:dyDescent="0.35">
      <c r="A15620" t="s">
        <v>14516</v>
      </c>
      <c r="B15620" s="32">
        <v>30851</v>
      </c>
    </row>
    <row r="15621" spans="1:2" x14ac:dyDescent="0.35">
      <c r="A15621" t="s">
        <v>14517</v>
      </c>
      <c r="B15621" s="32">
        <v>30852</v>
      </c>
    </row>
    <row r="15622" spans="1:2" x14ac:dyDescent="0.35">
      <c r="A15622" t="s">
        <v>14518</v>
      </c>
      <c r="B15622" s="32">
        <v>30853</v>
      </c>
    </row>
    <row r="15623" spans="1:2" x14ac:dyDescent="0.35">
      <c r="A15623" t="s">
        <v>14519</v>
      </c>
      <c r="B15623" s="32">
        <v>30854</v>
      </c>
    </row>
    <row r="15624" spans="1:2" x14ac:dyDescent="0.35">
      <c r="A15624" t="s">
        <v>14520</v>
      </c>
      <c r="B15624" s="32">
        <v>30855</v>
      </c>
    </row>
    <row r="15625" spans="1:2" x14ac:dyDescent="0.35">
      <c r="A15625" t="s">
        <v>14521</v>
      </c>
      <c r="B15625" s="32">
        <v>30856</v>
      </c>
    </row>
    <row r="15626" spans="1:2" x14ac:dyDescent="0.35">
      <c r="A15626" t="s">
        <v>14522</v>
      </c>
      <c r="B15626" s="32">
        <v>30857</v>
      </c>
    </row>
    <row r="15627" spans="1:2" x14ac:dyDescent="0.35">
      <c r="A15627" t="s">
        <v>14523</v>
      </c>
      <c r="B15627" s="32">
        <v>30858</v>
      </c>
    </row>
    <row r="15628" spans="1:2" x14ac:dyDescent="0.35">
      <c r="A15628" t="s">
        <v>14524</v>
      </c>
      <c r="B15628" s="32">
        <v>30859</v>
      </c>
    </row>
    <row r="15629" spans="1:2" x14ac:dyDescent="0.35">
      <c r="A15629" t="s">
        <v>14525</v>
      </c>
      <c r="B15629" s="32">
        <v>30860</v>
      </c>
    </row>
    <row r="15630" spans="1:2" x14ac:dyDescent="0.35">
      <c r="A15630" t="s">
        <v>14526</v>
      </c>
      <c r="B15630" s="32">
        <v>30861</v>
      </c>
    </row>
    <row r="15631" spans="1:2" x14ac:dyDescent="0.35">
      <c r="A15631" t="s">
        <v>14527</v>
      </c>
      <c r="B15631" s="32">
        <v>30862</v>
      </c>
    </row>
    <row r="15632" spans="1:2" x14ac:dyDescent="0.35">
      <c r="A15632" t="s">
        <v>14528</v>
      </c>
      <c r="B15632" s="32">
        <v>30863</v>
      </c>
    </row>
    <row r="15633" spans="1:2" x14ac:dyDescent="0.35">
      <c r="A15633" t="s">
        <v>14529</v>
      </c>
      <c r="B15633" s="32">
        <v>30864</v>
      </c>
    </row>
    <row r="15634" spans="1:2" x14ac:dyDescent="0.35">
      <c r="A15634" t="s">
        <v>14530</v>
      </c>
      <c r="B15634" s="32">
        <v>30865</v>
      </c>
    </row>
    <row r="15635" spans="1:2" x14ac:dyDescent="0.35">
      <c r="A15635" t="s">
        <v>14531</v>
      </c>
      <c r="B15635" s="32">
        <v>30866</v>
      </c>
    </row>
    <row r="15636" spans="1:2" x14ac:dyDescent="0.35">
      <c r="A15636" t="s">
        <v>14532</v>
      </c>
      <c r="B15636" s="32">
        <v>30867</v>
      </c>
    </row>
    <row r="15637" spans="1:2" x14ac:dyDescent="0.35">
      <c r="A15637" t="s">
        <v>14533</v>
      </c>
      <c r="B15637" s="32">
        <v>30868</v>
      </c>
    </row>
    <row r="15638" spans="1:2" x14ac:dyDescent="0.35">
      <c r="A15638" t="s">
        <v>14534</v>
      </c>
      <c r="B15638" s="32">
        <v>30869</v>
      </c>
    </row>
    <row r="15639" spans="1:2" x14ac:dyDescent="0.35">
      <c r="A15639" t="s">
        <v>14535</v>
      </c>
      <c r="B15639" s="32">
        <v>30870</v>
      </c>
    </row>
    <row r="15640" spans="1:2" x14ac:dyDescent="0.35">
      <c r="A15640" t="s">
        <v>14536</v>
      </c>
      <c r="B15640" s="32">
        <v>30871</v>
      </c>
    </row>
    <row r="15641" spans="1:2" x14ac:dyDescent="0.35">
      <c r="A15641" t="s">
        <v>14537</v>
      </c>
      <c r="B15641" s="32">
        <v>30872</v>
      </c>
    </row>
    <row r="15642" spans="1:2" x14ac:dyDescent="0.35">
      <c r="A15642" t="s">
        <v>14538</v>
      </c>
      <c r="B15642" s="32">
        <v>30873</v>
      </c>
    </row>
    <row r="15643" spans="1:2" x14ac:dyDescent="0.35">
      <c r="A15643" t="s">
        <v>14539</v>
      </c>
      <c r="B15643" s="32">
        <v>30874</v>
      </c>
    </row>
    <row r="15644" spans="1:2" x14ac:dyDescent="0.35">
      <c r="A15644" t="s">
        <v>14540</v>
      </c>
      <c r="B15644" s="32">
        <v>30875</v>
      </c>
    </row>
    <row r="15645" spans="1:2" x14ac:dyDescent="0.35">
      <c r="A15645" t="s">
        <v>14541</v>
      </c>
      <c r="B15645" s="32">
        <v>30876</v>
      </c>
    </row>
    <row r="15646" spans="1:2" x14ac:dyDescent="0.35">
      <c r="A15646" t="s">
        <v>14542</v>
      </c>
      <c r="B15646" s="32">
        <v>30878</v>
      </c>
    </row>
    <row r="15647" spans="1:2" x14ac:dyDescent="0.35">
      <c r="A15647" t="s">
        <v>14543</v>
      </c>
      <c r="B15647" s="32">
        <v>30879</v>
      </c>
    </row>
    <row r="15648" spans="1:2" x14ac:dyDescent="0.35">
      <c r="A15648" t="s">
        <v>12917</v>
      </c>
      <c r="B15648" s="32">
        <v>30881</v>
      </c>
    </row>
    <row r="15649" spans="1:2" x14ac:dyDescent="0.35">
      <c r="A15649" t="s">
        <v>12918</v>
      </c>
      <c r="B15649" s="32">
        <v>30882</v>
      </c>
    </row>
    <row r="15650" spans="1:2" x14ac:dyDescent="0.35">
      <c r="A15650" t="s">
        <v>14544</v>
      </c>
      <c r="B15650" s="32">
        <v>30885</v>
      </c>
    </row>
    <row r="15651" spans="1:2" x14ac:dyDescent="0.35">
      <c r="A15651" t="s">
        <v>14545</v>
      </c>
      <c r="B15651" s="32">
        <v>30887</v>
      </c>
    </row>
    <row r="15652" spans="1:2" x14ac:dyDescent="0.35">
      <c r="A15652" t="s">
        <v>14546</v>
      </c>
      <c r="B15652" s="32">
        <v>30888</v>
      </c>
    </row>
    <row r="15653" spans="1:2" x14ac:dyDescent="0.35">
      <c r="A15653" t="s">
        <v>14547</v>
      </c>
      <c r="B15653" s="32">
        <v>30889</v>
      </c>
    </row>
    <row r="15654" spans="1:2" x14ac:dyDescent="0.35">
      <c r="A15654" t="s">
        <v>14548</v>
      </c>
      <c r="B15654" s="32">
        <v>30890</v>
      </c>
    </row>
    <row r="15655" spans="1:2" x14ac:dyDescent="0.35">
      <c r="A15655" t="s">
        <v>14549</v>
      </c>
      <c r="B15655" s="32">
        <v>30892</v>
      </c>
    </row>
    <row r="15656" spans="1:2" x14ac:dyDescent="0.35">
      <c r="A15656" t="s">
        <v>14550</v>
      </c>
      <c r="B15656" s="32">
        <v>30893</v>
      </c>
    </row>
    <row r="15657" spans="1:2" x14ac:dyDescent="0.35">
      <c r="A15657" t="s">
        <v>14551</v>
      </c>
      <c r="B15657" s="32">
        <v>30907</v>
      </c>
    </row>
    <row r="15658" spans="1:2" x14ac:dyDescent="0.35">
      <c r="A15658" t="s">
        <v>14552</v>
      </c>
      <c r="B15658" s="32">
        <v>30908</v>
      </c>
    </row>
    <row r="15659" spans="1:2" x14ac:dyDescent="0.35">
      <c r="A15659" t="s">
        <v>14553</v>
      </c>
      <c r="B15659" s="32">
        <v>30910</v>
      </c>
    </row>
    <row r="15660" spans="1:2" x14ac:dyDescent="0.35">
      <c r="A15660" t="s">
        <v>14554</v>
      </c>
      <c r="B15660" s="32">
        <v>30917</v>
      </c>
    </row>
    <row r="15661" spans="1:2" x14ac:dyDescent="0.35">
      <c r="A15661" t="s">
        <v>14555</v>
      </c>
      <c r="B15661" s="32">
        <v>30918</v>
      </c>
    </row>
    <row r="15662" spans="1:2" x14ac:dyDescent="0.35">
      <c r="A15662" t="s">
        <v>14556</v>
      </c>
      <c r="B15662" s="32">
        <v>30942</v>
      </c>
    </row>
    <row r="15663" spans="1:2" x14ac:dyDescent="0.35">
      <c r="A15663" t="s">
        <v>14557</v>
      </c>
      <c r="B15663" s="32">
        <v>30943</v>
      </c>
    </row>
    <row r="15664" spans="1:2" x14ac:dyDescent="0.35">
      <c r="A15664" t="s">
        <v>14558</v>
      </c>
      <c r="B15664" s="32">
        <v>30944</v>
      </c>
    </row>
    <row r="15665" spans="1:2" x14ac:dyDescent="0.35">
      <c r="A15665" t="s">
        <v>14559</v>
      </c>
      <c r="B15665" s="32">
        <v>30945</v>
      </c>
    </row>
    <row r="15666" spans="1:2" x14ac:dyDescent="0.35">
      <c r="A15666" t="s">
        <v>14556</v>
      </c>
      <c r="B15666" s="32">
        <v>30946</v>
      </c>
    </row>
    <row r="15667" spans="1:2" x14ac:dyDescent="0.35">
      <c r="A15667" t="s">
        <v>14560</v>
      </c>
      <c r="B15667" s="32">
        <v>30947</v>
      </c>
    </row>
    <row r="15668" spans="1:2" x14ac:dyDescent="0.35">
      <c r="A15668" t="s">
        <v>14561</v>
      </c>
      <c r="B15668" s="32">
        <v>30948</v>
      </c>
    </row>
    <row r="15669" spans="1:2" x14ac:dyDescent="0.35">
      <c r="A15669" t="s">
        <v>14562</v>
      </c>
      <c r="B15669" s="32">
        <v>30949</v>
      </c>
    </row>
    <row r="15670" spans="1:2" x14ac:dyDescent="0.35">
      <c r="A15670" t="s">
        <v>14563</v>
      </c>
      <c r="B15670" s="32">
        <v>30950</v>
      </c>
    </row>
    <row r="15671" spans="1:2" x14ac:dyDescent="0.35">
      <c r="A15671" t="s">
        <v>14564</v>
      </c>
      <c r="B15671" s="32">
        <v>30955</v>
      </c>
    </row>
    <row r="15672" spans="1:2" x14ac:dyDescent="0.35">
      <c r="A15672" t="s">
        <v>14565</v>
      </c>
      <c r="B15672" s="32">
        <v>30956</v>
      </c>
    </row>
    <row r="15673" spans="1:2" x14ac:dyDescent="0.35">
      <c r="A15673" t="s">
        <v>14566</v>
      </c>
      <c r="B15673" s="32">
        <v>30957</v>
      </c>
    </row>
    <row r="15674" spans="1:2" x14ac:dyDescent="0.35">
      <c r="A15674" t="s">
        <v>14567</v>
      </c>
      <c r="B15674" s="32">
        <v>30958</v>
      </c>
    </row>
    <row r="15675" spans="1:2" x14ac:dyDescent="0.35">
      <c r="A15675" t="s">
        <v>11204</v>
      </c>
      <c r="B15675" s="32">
        <v>30959</v>
      </c>
    </row>
    <row r="15676" spans="1:2" x14ac:dyDescent="0.35">
      <c r="A15676" t="s">
        <v>14568</v>
      </c>
      <c r="B15676" s="32">
        <v>30960</v>
      </c>
    </row>
    <row r="15677" spans="1:2" x14ac:dyDescent="0.35">
      <c r="A15677" t="s">
        <v>14569</v>
      </c>
      <c r="B15677" s="32">
        <v>30962</v>
      </c>
    </row>
    <row r="15678" spans="1:2" x14ac:dyDescent="0.35">
      <c r="A15678" t="s">
        <v>14570</v>
      </c>
      <c r="B15678" s="32">
        <v>30972</v>
      </c>
    </row>
    <row r="15679" spans="1:2" x14ac:dyDescent="0.35">
      <c r="A15679" t="s">
        <v>6889</v>
      </c>
      <c r="B15679" s="32">
        <v>30973</v>
      </c>
    </row>
    <row r="15680" spans="1:2" x14ac:dyDescent="0.35">
      <c r="A15680" t="s">
        <v>14571</v>
      </c>
      <c r="B15680" s="32">
        <v>30974</v>
      </c>
    </row>
    <row r="15681" spans="1:2" x14ac:dyDescent="0.35">
      <c r="A15681" t="s">
        <v>14572</v>
      </c>
      <c r="B15681" s="32">
        <v>30975</v>
      </c>
    </row>
    <row r="15682" spans="1:2" x14ac:dyDescent="0.35">
      <c r="A15682" t="s">
        <v>14573</v>
      </c>
      <c r="B15682" s="32">
        <v>30976</v>
      </c>
    </row>
    <row r="15683" spans="1:2" x14ac:dyDescent="0.35">
      <c r="A15683" t="s">
        <v>14574</v>
      </c>
      <c r="B15683" s="32">
        <v>30983</v>
      </c>
    </row>
    <row r="15684" spans="1:2" x14ac:dyDescent="0.35">
      <c r="A15684" t="s">
        <v>14575</v>
      </c>
      <c r="B15684" s="32">
        <v>30984</v>
      </c>
    </row>
    <row r="15685" spans="1:2" x14ac:dyDescent="0.35">
      <c r="A15685" t="s">
        <v>14576</v>
      </c>
      <c r="B15685" s="32">
        <v>30986</v>
      </c>
    </row>
    <row r="15686" spans="1:2" x14ac:dyDescent="0.35">
      <c r="A15686" t="s">
        <v>14577</v>
      </c>
      <c r="B15686" s="32">
        <v>30987</v>
      </c>
    </row>
    <row r="15687" spans="1:2" x14ac:dyDescent="0.35">
      <c r="A15687" t="s">
        <v>14578</v>
      </c>
      <c r="B15687" s="32">
        <v>30988</v>
      </c>
    </row>
    <row r="15688" spans="1:2" x14ac:dyDescent="0.35">
      <c r="A15688" t="s">
        <v>14579</v>
      </c>
      <c r="B15688" s="32">
        <v>30989</v>
      </c>
    </row>
    <row r="15689" spans="1:2" x14ac:dyDescent="0.35">
      <c r="A15689" t="s">
        <v>14580</v>
      </c>
      <c r="B15689" s="32">
        <v>30990</v>
      </c>
    </row>
    <row r="15690" spans="1:2" x14ac:dyDescent="0.35">
      <c r="A15690" t="s">
        <v>14581</v>
      </c>
      <c r="B15690" s="32">
        <v>30991</v>
      </c>
    </row>
    <row r="15691" spans="1:2" x14ac:dyDescent="0.35">
      <c r="A15691" t="s">
        <v>14582</v>
      </c>
      <c r="B15691" s="32">
        <v>30992</v>
      </c>
    </row>
    <row r="15692" spans="1:2" x14ac:dyDescent="0.35">
      <c r="A15692" t="s">
        <v>14583</v>
      </c>
      <c r="B15692" s="32">
        <v>30993</v>
      </c>
    </row>
    <row r="15693" spans="1:2" x14ac:dyDescent="0.35">
      <c r="A15693" t="s">
        <v>14584</v>
      </c>
      <c r="B15693" s="32">
        <v>30994</v>
      </c>
    </row>
    <row r="15694" spans="1:2" x14ac:dyDescent="0.35">
      <c r="A15694" t="s">
        <v>14585</v>
      </c>
      <c r="B15694" s="32">
        <v>30995</v>
      </c>
    </row>
    <row r="15695" spans="1:2" x14ac:dyDescent="0.35">
      <c r="A15695" t="s">
        <v>14586</v>
      </c>
      <c r="B15695" s="32">
        <v>30996</v>
      </c>
    </row>
    <row r="15696" spans="1:2" x14ac:dyDescent="0.35">
      <c r="A15696" t="s">
        <v>14587</v>
      </c>
      <c r="B15696" s="32">
        <v>30997</v>
      </c>
    </row>
    <row r="15697" spans="1:2" x14ac:dyDescent="0.35">
      <c r="A15697" t="s">
        <v>14588</v>
      </c>
      <c r="B15697" s="32">
        <v>30998</v>
      </c>
    </row>
    <row r="15698" spans="1:2" x14ac:dyDescent="0.35">
      <c r="A15698" t="s">
        <v>14589</v>
      </c>
      <c r="B15698" s="32">
        <v>30999</v>
      </c>
    </row>
    <row r="15699" spans="1:2" x14ac:dyDescent="0.35">
      <c r="A15699" t="s">
        <v>14590</v>
      </c>
      <c r="B15699" s="32">
        <v>31000</v>
      </c>
    </row>
    <row r="15700" spans="1:2" x14ac:dyDescent="0.35">
      <c r="A15700" t="s">
        <v>14591</v>
      </c>
      <c r="B15700" s="32">
        <v>31001</v>
      </c>
    </row>
    <row r="15701" spans="1:2" x14ac:dyDescent="0.35">
      <c r="A15701" t="s">
        <v>14592</v>
      </c>
      <c r="B15701" s="32">
        <v>31002</v>
      </c>
    </row>
    <row r="15702" spans="1:2" x14ac:dyDescent="0.35">
      <c r="A15702" t="s">
        <v>14588</v>
      </c>
      <c r="B15702" s="32">
        <v>31003</v>
      </c>
    </row>
    <row r="15703" spans="1:2" x14ac:dyDescent="0.35">
      <c r="A15703" t="s">
        <v>14593</v>
      </c>
      <c r="B15703" s="32">
        <v>31004</v>
      </c>
    </row>
    <row r="15704" spans="1:2" x14ac:dyDescent="0.35">
      <c r="A15704" t="s">
        <v>14594</v>
      </c>
      <c r="B15704" s="32">
        <v>31005</v>
      </c>
    </row>
    <row r="15705" spans="1:2" x14ac:dyDescent="0.35">
      <c r="A15705" t="s">
        <v>14595</v>
      </c>
      <c r="B15705" s="32">
        <v>31006</v>
      </c>
    </row>
    <row r="15706" spans="1:2" x14ac:dyDescent="0.35">
      <c r="A15706" t="s">
        <v>14596</v>
      </c>
      <c r="B15706" s="32">
        <v>31007</v>
      </c>
    </row>
    <row r="15707" spans="1:2" x14ac:dyDescent="0.35">
      <c r="A15707" t="s">
        <v>14597</v>
      </c>
      <c r="B15707" s="32">
        <v>31008</v>
      </c>
    </row>
    <row r="15708" spans="1:2" x14ac:dyDescent="0.35">
      <c r="A15708" t="s">
        <v>14598</v>
      </c>
      <c r="B15708" s="32">
        <v>31009</v>
      </c>
    </row>
    <row r="15709" spans="1:2" x14ac:dyDescent="0.35">
      <c r="A15709" t="s">
        <v>14599</v>
      </c>
      <c r="B15709" s="32">
        <v>31010</v>
      </c>
    </row>
    <row r="15710" spans="1:2" x14ac:dyDescent="0.35">
      <c r="A15710" t="s">
        <v>14594</v>
      </c>
      <c r="B15710" s="32">
        <v>31011</v>
      </c>
    </row>
    <row r="15711" spans="1:2" x14ac:dyDescent="0.35">
      <c r="A15711" t="s">
        <v>14600</v>
      </c>
      <c r="B15711" s="32">
        <v>31012</v>
      </c>
    </row>
    <row r="15712" spans="1:2" x14ac:dyDescent="0.35">
      <c r="A15712" t="s">
        <v>14589</v>
      </c>
      <c r="B15712" s="32">
        <v>31013</v>
      </c>
    </row>
    <row r="15713" spans="1:2" x14ac:dyDescent="0.35">
      <c r="A15713" t="s">
        <v>14601</v>
      </c>
      <c r="B15713" s="32">
        <v>31014</v>
      </c>
    </row>
    <row r="15714" spans="1:2" x14ac:dyDescent="0.35">
      <c r="A15714" t="s">
        <v>14602</v>
      </c>
      <c r="B15714" s="32">
        <v>31015</v>
      </c>
    </row>
    <row r="15715" spans="1:2" x14ac:dyDescent="0.35">
      <c r="A15715" t="s">
        <v>14603</v>
      </c>
      <c r="B15715" s="32">
        <v>31016</v>
      </c>
    </row>
    <row r="15716" spans="1:2" x14ac:dyDescent="0.35">
      <c r="A15716" t="s">
        <v>14604</v>
      </c>
      <c r="B15716" s="32">
        <v>31017</v>
      </c>
    </row>
    <row r="15717" spans="1:2" x14ac:dyDescent="0.35">
      <c r="A15717" t="s">
        <v>14605</v>
      </c>
      <c r="B15717" s="32">
        <v>31018</v>
      </c>
    </row>
    <row r="15718" spans="1:2" x14ac:dyDescent="0.35">
      <c r="A15718" t="s">
        <v>14606</v>
      </c>
      <c r="B15718" s="32">
        <v>31019</v>
      </c>
    </row>
    <row r="15719" spans="1:2" x14ac:dyDescent="0.35">
      <c r="A15719" t="s">
        <v>14607</v>
      </c>
      <c r="B15719" s="32">
        <v>31020</v>
      </c>
    </row>
    <row r="15720" spans="1:2" x14ac:dyDescent="0.35">
      <c r="A15720" t="s">
        <v>14601</v>
      </c>
      <c r="B15720" s="32">
        <v>31021</v>
      </c>
    </row>
    <row r="15721" spans="1:2" x14ac:dyDescent="0.35">
      <c r="A15721" t="s">
        <v>14608</v>
      </c>
      <c r="B15721" s="32">
        <v>31022</v>
      </c>
    </row>
    <row r="15722" spans="1:2" x14ac:dyDescent="0.35">
      <c r="A15722" t="s">
        <v>14609</v>
      </c>
      <c r="B15722" s="32">
        <v>31023</v>
      </c>
    </row>
    <row r="15723" spans="1:2" x14ac:dyDescent="0.35">
      <c r="A15723" t="s">
        <v>14610</v>
      </c>
      <c r="B15723" s="32">
        <v>31024</v>
      </c>
    </row>
    <row r="15724" spans="1:2" x14ac:dyDescent="0.35">
      <c r="A15724" t="s">
        <v>14611</v>
      </c>
      <c r="B15724" s="32">
        <v>31025</v>
      </c>
    </row>
    <row r="15725" spans="1:2" x14ac:dyDescent="0.35">
      <c r="A15725" t="s">
        <v>14612</v>
      </c>
      <c r="B15725" s="32">
        <v>31026</v>
      </c>
    </row>
    <row r="15726" spans="1:2" x14ac:dyDescent="0.35">
      <c r="A15726" t="s">
        <v>14613</v>
      </c>
      <c r="B15726" s="32">
        <v>31027</v>
      </c>
    </row>
    <row r="15727" spans="1:2" x14ac:dyDescent="0.35">
      <c r="A15727" t="s">
        <v>14614</v>
      </c>
      <c r="B15727" s="32">
        <v>31028</v>
      </c>
    </row>
    <row r="15728" spans="1:2" x14ac:dyDescent="0.35">
      <c r="A15728" t="s">
        <v>14615</v>
      </c>
      <c r="B15728" s="32">
        <v>31029</v>
      </c>
    </row>
    <row r="15729" spans="1:2" x14ac:dyDescent="0.35">
      <c r="A15729" t="s">
        <v>14616</v>
      </c>
      <c r="B15729" s="32">
        <v>31031</v>
      </c>
    </row>
    <row r="15730" spans="1:2" x14ac:dyDescent="0.35">
      <c r="A15730" t="s">
        <v>14617</v>
      </c>
      <c r="B15730" s="32">
        <v>31032</v>
      </c>
    </row>
    <row r="15731" spans="1:2" x14ac:dyDescent="0.35">
      <c r="A15731" t="s">
        <v>14618</v>
      </c>
      <c r="B15731" s="32">
        <v>31033</v>
      </c>
    </row>
    <row r="15732" spans="1:2" x14ac:dyDescent="0.35">
      <c r="A15732" t="s">
        <v>14619</v>
      </c>
      <c r="B15732" s="32">
        <v>31034</v>
      </c>
    </row>
    <row r="15733" spans="1:2" x14ac:dyDescent="0.35">
      <c r="A15733" t="s">
        <v>14620</v>
      </c>
      <c r="B15733" s="32">
        <v>31087</v>
      </c>
    </row>
    <row r="15734" spans="1:2" x14ac:dyDescent="0.35">
      <c r="A15734" t="s">
        <v>14621</v>
      </c>
      <c r="B15734" s="32">
        <v>31089</v>
      </c>
    </row>
    <row r="15735" spans="1:2" x14ac:dyDescent="0.35">
      <c r="A15735" t="s">
        <v>14622</v>
      </c>
      <c r="B15735" s="32">
        <v>31090</v>
      </c>
    </row>
    <row r="15736" spans="1:2" x14ac:dyDescent="0.35">
      <c r="A15736" t="s">
        <v>14623</v>
      </c>
      <c r="B15736" s="32">
        <v>31091</v>
      </c>
    </row>
    <row r="15737" spans="1:2" x14ac:dyDescent="0.35">
      <c r="A15737" t="s">
        <v>14624</v>
      </c>
      <c r="B15737" s="32">
        <v>31092</v>
      </c>
    </row>
    <row r="15738" spans="1:2" x14ac:dyDescent="0.35">
      <c r="A15738" t="s">
        <v>14625</v>
      </c>
      <c r="B15738" s="32">
        <v>31093</v>
      </c>
    </row>
    <row r="15739" spans="1:2" x14ac:dyDescent="0.35">
      <c r="A15739" t="s">
        <v>14626</v>
      </c>
      <c r="B15739" s="32">
        <v>31097</v>
      </c>
    </row>
    <row r="15740" spans="1:2" x14ac:dyDescent="0.35">
      <c r="A15740" t="s">
        <v>14627</v>
      </c>
      <c r="B15740" s="32">
        <v>31098</v>
      </c>
    </row>
    <row r="15741" spans="1:2" x14ac:dyDescent="0.35">
      <c r="A15741" t="s">
        <v>14628</v>
      </c>
      <c r="B15741" s="32">
        <v>31099</v>
      </c>
    </row>
    <row r="15742" spans="1:2" x14ac:dyDescent="0.35">
      <c r="A15742" t="s">
        <v>14629</v>
      </c>
      <c r="B15742" s="32">
        <v>31101</v>
      </c>
    </row>
    <row r="15743" spans="1:2" x14ac:dyDescent="0.35">
      <c r="A15743" t="s">
        <v>14630</v>
      </c>
      <c r="B15743" s="32">
        <v>31102</v>
      </c>
    </row>
    <row r="15744" spans="1:2" x14ac:dyDescent="0.35">
      <c r="A15744" t="s">
        <v>14631</v>
      </c>
      <c r="B15744" s="32">
        <v>31103</v>
      </c>
    </row>
    <row r="15745" spans="1:2" x14ac:dyDescent="0.35">
      <c r="A15745" t="s">
        <v>14632</v>
      </c>
      <c r="B15745" s="32">
        <v>31136</v>
      </c>
    </row>
    <row r="15746" spans="1:2" x14ac:dyDescent="0.35">
      <c r="A15746" t="s">
        <v>14633</v>
      </c>
      <c r="B15746" s="32">
        <v>31137</v>
      </c>
    </row>
    <row r="15747" spans="1:2" x14ac:dyDescent="0.35">
      <c r="A15747" t="s">
        <v>14634</v>
      </c>
      <c r="B15747" s="32">
        <v>31138</v>
      </c>
    </row>
    <row r="15748" spans="1:2" x14ac:dyDescent="0.35">
      <c r="A15748" t="s">
        <v>14635</v>
      </c>
      <c r="B15748" s="32">
        <v>31139</v>
      </c>
    </row>
    <row r="15749" spans="1:2" x14ac:dyDescent="0.35">
      <c r="A15749" t="s">
        <v>14636</v>
      </c>
      <c r="B15749" s="32">
        <v>31140</v>
      </c>
    </row>
    <row r="15750" spans="1:2" x14ac:dyDescent="0.35">
      <c r="A15750" t="s">
        <v>14637</v>
      </c>
      <c r="B15750" s="32">
        <v>31141</v>
      </c>
    </row>
    <row r="15751" spans="1:2" x14ac:dyDescent="0.35">
      <c r="A15751" t="s">
        <v>14638</v>
      </c>
      <c r="B15751" s="32">
        <v>31142</v>
      </c>
    </row>
    <row r="15752" spans="1:2" x14ac:dyDescent="0.35">
      <c r="A15752" t="s">
        <v>14639</v>
      </c>
      <c r="B15752" s="32">
        <v>31143</v>
      </c>
    </row>
    <row r="15753" spans="1:2" x14ac:dyDescent="0.35">
      <c r="A15753" t="s">
        <v>14640</v>
      </c>
      <c r="B15753" s="32">
        <v>31144</v>
      </c>
    </row>
    <row r="15754" spans="1:2" x14ac:dyDescent="0.35">
      <c r="A15754" t="s">
        <v>14641</v>
      </c>
      <c r="B15754" s="32">
        <v>31146</v>
      </c>
    </row>
    <row r="15755" spans="1:2" x14ac:dyDescent="0.35">
      <c r="A15755" t="s">
        <v>14642</v>
      </c>
      <c r="B15755" s="32">
        <v>31147</v>
      </c>
    </row>
    <row r="15756" spans="1:2" x14ac:dyDescent="0.35">
      <c r="A15756" t="s">
        <v>7422</v>
      </c>
      <c r="B15756" s="32">
        <v>31148</v>
      </c>
    </row>
    <row r="15757" spans="1:2" x14ac:dyDescent="0.35">
      <c r="A15757" t="s">
        <v>14643</v>
      </c>
      <c r="B15757" s="32">
        <v>31149</v>
      </c>
    </row>
    <row r="15758" spans="1:2" x14ac:dyDescent="0.35">
      <c r="A15758" t="s">
        <v>14644</v>
      </c>
      <c r="B15758" s="32">
        <v>31150</v>
      </c>
    </row>
    <row r="15759" spans="1:2" x14ac:dyDescent="0.35">
      <c r="A15759" t="s">
        <v>14645</v>
      </c>
      <c r="B15759" s="32">
        <v>31151</v>
      </c>
    </row>
    <row r="15760" spans="1:2" x14ac:dyDescent="0.35">
      <c r="A15760" t="s">
        <v>14646</v>
      </c>
      <c r="B15760" s="32">
        <v>31155</v>
      </c>
    </row>
    <row r="15761" spans="1:2" x14ac:dyDescent="0.35">
      <c r="A15761" t="s">
        <v>14647</v>
      </c>
      <c r="B15761" s="32">
        <v>31156</v>
      </c>
    </row>
    <row r="15762" spans="1:2" x14ac:dyDescent="0.35">
      <c r="A15762" t="s">
        <v>14648</v>
      </c>
      <c r="B15762" s="32">
        <v>31157</v>
      </c>
    </row>
    <row r="15763" spans="1:2" x14ac:dyDescent="0.35">
      <c r="A15763" t="s">
        <v>7417</v>
      </c>
      <c r="B15763" s="32">
        <v>31158</v>
      </c>
    </row>
    <row r="15764" spans="1:2" x14ac:dyDescent="0.35">
      <c r="A15764" t="s">
        <v>14649</v>
      </c>
      <c r="B15764" s="32">
        <v>31159</v>
      </c>
    </row>
    <row r="15765" spans="1:2" x14ac:dyDescent="0.35">
      <c r="A15765" t="s">
        <v>7391</v>
      </c>
      <c r="B15765" s="32">
        <v>31161</v>
      </c>
    </row>
    <row r="15766" spans="1:2" x14ac:dyDescent="0.35">
      <c r="A15766" t="s">
        <v>14650</v>
      </c>
      <c r="B15766" s="32">
        <v>31162</v>
      </c>
    </row>
    <row r="15767" spans="1:2" x14ac:dyDescent="0.35">
      <c r="A15767" t="s">
        <v>14651</v>
      </c>
      <c r="B15767" s="32">
        <v>31163</v>
      </c>
    </row>
    <row r="15768" spans="1:2" x14ac:dyDescent="0.35">
      <c r="A15768" t="s">
        <v>14652</v>
      </c>
      <c r="B15768" s="32">
        <v>31164</v>
      </c>
    </row>
    <row r="15769" spans="1:2" x14ac:dyDescent="0.35">
      <c r="A15769" t="s">
        <v>14653</v>
      </c>
      <c r="B15769" s="32">
        <v>31165</v>
      </c>
    </row>
    <row r="15770" spans="1:2" x14ac:dyDescent="0.35">
      <c r="A15770" t="s">
        <v>5230</v>
      </c>
      <c r="B15770" s="32">
        <v>31166</v>
      </c>
    </row>
    <row r="15771" spans="1:2" x14ac:dyDescent="0.35">
      <c r="A15771" t="s">
        <v>14654</v>
      </c>
      <c r="B15771" s="32">
        <v>31167</v>
      </c>
    </row>
    <row r="15772" spans="1:2" x14ac:dyDescent="0.35">
      <c r="A15772" t="s">
        <v>14655</v>
      </c>
      <c r="B15772" s="32">
        <v>31168</v>
      </c>
    </row>
    <row r="15773" spans="1:2" x14ac:dyDescent="0.35">
      <c r="A15773" t="s">
        <v>10321</v>
      </c>
      <c r="B15773" s="32">
        <v>31169</v>
      </c>
    </row>
    <row r="15774" spans="1:2" x14ac:dyDescent="0.35">
      <c r="A15774" t="s">
        <v>14656</v>
      </c>
      <c r="B15774" s="32">
        <v>31170</v>
      </c>
    </row>
    <row r="15775" spans="1:2" x14ac:dyDescent="0.35">
      <c r="A15775" t="s">
        <v>14657</v>
      </c>
      <c r="B15775" s="32">
        <v>31171</v>
      </c>
    </row>
    <row r="15776" spans="1:2" x14ac:dyDescent="0.35">
      <c r="A15776" t="s">
        <v>14658</v>
      </c>
      <c r="B15776" s="32">
        <v>31172</v>
      </c>
    </row>
    <row r="15777" spans="1:2" x14ac:dyDescent="0.35">
      <c r="A15777" t="s">
        <v>14659</v>
      </c>
      <c r="B15777" s="32">
        <v>31173</v>
      </c>
    </row>
    <row r="15778" spans="1:2" x14ac:dyDescent="0.35">
      <c r="A15778" t="s">
        <v>14660</v>
      </c>
      <c r="B15778" s="32">
        <v>31174</v>
      </c>
    </row>
    <row r="15779" spans="1:2" x14ac:dyDescent="0.35">
      <c r="A15779" t="s">
        <v>14661</v>
      </c>
      <c r="B15779" s="32">
        <v>31175</v>
      </c>
    </row>
    <row r="15780" spans="1:2" x14ac:dyDescent="0.35">
      <c r="A15780" t="s">
        <v>14662</v>
      </c>
      <c r="B15780" s="32">
        <v>31176</v>
      </c>
    </row>
    <row r="15781" spans="1:2" x14ac:dyDescent="0.35">
      <c r="A15781" t="s">
        <v>14663</v>
      </c>
      <c r="B15781" s="32">
        <v>31177</v>
      </c>
    </row>
    <row r="15782" spans="1:2" x14ac:dyDescent="0.35">
      <c r="A15782" t="s">
        <v>14664</v>
      </c>
      <c r="B15782" s="32">
        <v>31178</v>
      </c>
    </row>
    <row r="15783" spans="1:2" x14ac:dyDescent="0.35">
      <c r="A15783" t="s">
        <v>14665</v>
      </c>
      <c r="B15783" s="32">
        <v>31179</v>
      </c>
    </row>
    <row r="15784" spans="1:2" x14ac:dyDescent="0.35">
      <c r="A15784" t="s">
        <v>14666</v>
      </c>
      <c r="B15784" s="32">
        <v>31180</v>
      </c>
    </row>
    <row r="15785" spans="1:2" x14ac:dyDescent="0.35">
      <c r="A15785" t="s">
        <v>14667</v>
      </c>
      <c r="B15785" s="32">
        <v>31181</v>
      </c>
    </row>
    <row r="15786" spans="1:2" x14ac:dyDescent="0.35">
      <c r="A15786" t="s">
        <v>14668</v>
      </c>
      <c r="B15786" s="32">
        <v>31182</v>
      </c>
    </row>
    <row r="15787" spans="1:2" x14ac:dyDescent="0.35">
      <c r="A15787" t="s">
        <v>14669</v>
      </c>
      <c r="B15787" s="32">
        <v>31183</v>
      </c>
    </row>
    <row r="15788" spans="1:2" x14ac:dyDescent="0.35">
      <c r="A15788" t="s">
        <v>14670</v>
      </c>
      <c r="B15788" s="32">
        <v>31184</v>
      </c>
    </row>
    <row r="15789" spans="1:2" x14ac:dyDescent="0.35">
      <c r="A15789" t="s">
        <v>14671</v>
      </c>
      <c r="B15789" s="32">
        <v>31185</v>
      </c>
    </row>
    <row r="15790" spans="1:2" x14ac:dyDescent="0.35">
      <c r="A15790" t="s">
        <v>14672</v>
      </c>
      <c r="B15790" s="32">
        <v>31186</v>
      </c>
    </row>
    <row r="15791" spans="1:2" x14ac:dyDescent="0.35">
      <c r="A15791" t="s">
        <v>14673</v>
      </c>
      <c r="B15791" s="32">
        <v>31187</v>
      </c>
    </row>
    <row r="15792" spans="1:2" x14ac:dyDescent="0.35">
      <c r="A15792" t="s">
        <v>14674</v>
      </c>
      <c r="B15792" s="32">
        <v>31188</v>
      </c>
    </row>
    <row r="15793" spans="1:2" x14ac:dyDescent="0.35">
      <c r="A15793" t="s">
        <v>14675</v>
      </c>
      <c r="B15793" s="32">
        <v>31189</v>
      </c>
    </row>
    <row r="15794" spans="1:2" x14ac:dyDescent="0.35">
      <c r="A15794" t="s">
        <v>14676</v>
      </c>
      <c r="B15794" s="32">
        <v>31190</v>
      </c>
    </row>
    <row r="15795" spans="1:2" x14ac:dyDescent="0.35">
      <c r="A15795" t="s">
        <v>14677</v>
      </c>
      <c r="B15795" s="32">
        <v>31191</v>
      </c>
    </row>
    <row r="15796" spans="1:2" x14ac:dyDescent="0.35">
      <c r="A15796" t="s">
        <v>14678</v>
      </c>
      <c r="B15796" s="32">
        <v>31192</v>
      </c>
    </row>
    <row r="15797" spans="1:2" x14ac:dyDescent="0.35">
      <c r="A15797" t="s">
        <v>14679</v>
      </c>
      <c r="B15797" s="32">
        <v>31193</v>
      </c>
    </row>
    <row r="15798" spans="1:2" x14ac:dyDescent="0.35">
      <c r="A15798" t="s">
        <v>14680</v>
      </c>
      <c r="B15798" s="32">
        <v>31194</v>
      </c>
    </row>
    <row r="15799" spans="1:2" x14ac:dyDescent="0.35">
      <c r="A15799" t="s">
        <v>14681</v>
      </c>
      <c r="B15799" s="32">
        <v>31195</v>
      </c>
    </row>
    <row r="15800" spans="1:2" x14ac:dyDescent="0.35">
      <c r="A15800" t="s">
        <v>14682</v>
      </c>
      <c r="B15800" s="32">
        <v>31196</v>
      </c>
    </row>
    <row r="15801" spans="1:2" x14ac:dyDescent="0.35">
      <c r="A15801" t="s">
        <v>14683</v>
      </c>
      <c r="B15801" s="32">
        <v>31197</v>
      </c>
    </row>
    <row r="15802" spans="1:2" x14ac:dyDescent="0.35">
      <c r="A15802" t="s">
        <v>14684</v>
      </c>
      <c r="B15802" s="32">
        <v>31198</v>
      </c>
    </row>
    <row r="15803" spans="1:2" x14ac:dyDescent="0.35">
      <c r="A15803" t="s">
        <v>5626</v>
      </c>
      <c r="B15803" s="32">
        <v>31199</v>
      </c>
    </row>
    <row r="15804" spans="1:2" x14ac:dyDescent="0.35">
      <c r="A15804" t="s">
        <v>14685</v>
      </c>
      <c r="B15804" s="32">
        <v>31200</v>
      </c>
    </row>
    <row r="15805" spans="1:2" x14ac:dyDescent="0.35">
      <c r="A15805" t="s">
        <v>14686</v>
      </c>
      <c r="B15805" s="32">
        <v>31201</v>
      </c>
    </row>
    <row r="15806" spans="1:2" x14ac:dyDescent="0.35">
      <c r="A15806" t="s">
        <v>14687</v>
      </c>
      <c r="B15806" s="32">
        <v>31202</v>
      </c>
    </row>
    <row r="15807" spans="1:2" x14ac:dyDescent="0.35">
      <c r="A15807" t="s">
        <v>14688</v>
      </c>
      <c r="B15807" s="32">
        <v>31203</v>
      </c>
    </row>
    <row r="15808" spans="1:2" x14ac:dyDescent="0.35">
      <c r="A15808" t="s">
        <v>14689</v>
      </c>
      <c r="B15808" s="32">
        <v>31204</v>
      </c>
    </row>
    <row r="15809" spans="1:2" x14ac:dyDescent="0.35">
      <c r="A15809" t="s">
        <v>14690</v>
      </c>
      <c r="B15809" s="32">
        <v>31205</v>
      </c>
    </row>
    <row r="15810" spans="1:2" x14ac:dyDescent="0.35">
      <c r="A15810" t="s">
        <v>14691</v>
      </c>
      <c r="B15810" s="32">
        <v>31206</v>
      </c>
    </row>
    <row r="15811" spans="1:2" x14ac:dyDescent="0.35">
      <c r="A15811" t="s">
        <v>14692</v>
      </c>
      <c r="B15811" s="32">
        <v>31207</v>
      </c>
    </row>
    <row r="15812" spans="1:2" x14ac:dyDescent="0.35">
      <c r="A15812" t="s">
        <v>14693</v>
      </c>
      <c r="B15812" s="32">
        <v>31208</v>
      </c>
    </row>
    <row r="15813" spans="1:2" x14ac:dyDescent="0.35">
      <c r="A15813" t="s">
        <v>14694</v>
      </c>
      <c r="B15813" s="32">
        <v>31209</v>
      </c>
    </row>
    <row r="15814" spans="1:2" x14ac:dyDescent="0.35">
      <c r="A15814" t="s">
        <v>14695</v>
      </c>
      <c r="B15814" s="32">
        <v>31210</v>
      </c>
    </row>
    <row r="15815" spans="1:2" x14ac:dyDescent="0.35">
      <c r="A15815" t="s">
        <v>14696</v>
      </c>
      <c r="B15815" s="32">
        <v>31211</v>
      </c>
    </row>
    <row r="15816" spans="1:2" x14ac:dyDescent="0.35">
      <c r="A15816" t="s">
        <v>14697</v>
      </c>
      <c r="B15816" s="32">
        <v>31212</v>
      </c>
    </row>
    <row r="15817" spans="1:2" x14ac:dyDescent="0.35">
      <c r="A15817" t="s">
        <v>14698</v>
      </c>
      <c r="B15817" s="32">
        <v>31213</v>
      </c>
    </row>
    <row r="15818" spans="1:2" x14ac:dyDescent="0.35">
      <c r="A15818" t="s">
        <v>14699</v>
      </c>
      <c r="B15818" s="32">
        <v>31215</v>
      </c>
    </row>
    <row r="15819" spans="1:2" x14ac:dyDescent="0.35">
      <c r="A15819" t="s">
        <v>14700</v>
      </c>
      <c r="B15819" s="32">
        <v>31216</v>
      </c>
    </row>
    <row r="15820" spans="1:2" x14ac:dyDescent="0.35">
      <c r="A15820" t="s">
        <v>14701</v>
      </c>
      <c r="B15820" s="32">
        <v>31217</v>
      </c>
    </row>
    <row r="15821" spans="1:2" x14ac:dyDescent="0.35">
      <c r="A15821" t="s">
        <v>14702</v>
      </c>
      <c r="B15821" s="32">
        <v>31218</v>
      </c>
    </row>
    <row r="15822" spans="1:2" x14ac:dyDescent="0.35">
      <c r="A15822" t="s">
        <v>14703</v>
      </c>
      <c r="B15822" s="32">
        <v>31219</v>
      </c>
    </row>
    <row r="15823" spans="1:2" x14ac:dyDescent="0.35">
      <c r="A15823" t="s">
        <v>14704</v>
      </c>
      <c r="B15823" s="32">
        <v>31220</v>
      </c>
    </row>
    <row r="15824" spans="1:2" x14ac:dyDescent="0.35">
      <c r="A15824" t="s">
        <v>14705</v>
      </c>
      <c r="B15824" s="32">
        <v>31221</v>
      </c>
    </row>
    <row r="15825" spans="1:2" x14ac:dyDescent="0.35">
      <c r="A15825" t="s">
        <v>14706</v>
      </c>
      <c r="B15825" s="32">
        <v>31222</v>
      </c>
    </row>
    <row r="15826" spans="1:2" x14ac:dyDescent="0.35">
      <c r="A15826" t="s">
        <v>14707</v>
      </c>
      <c r="B15826" s="32">
        <v>31223</v>
      </c>
    </row>
    <row r="15827" spans="1:2" x14ac:dyDescent="0.35">
      <c r="A15827" t="s">
        <v>14708</v>
      </c>
      <c r="B15827" s="32">
        <v>31224</v>
      </c>
    </row>
    <row r="15828" spans="1:2" x14ac:dyDescent="0.35">
      <c r="A15828" t="s">
        <v>14709</v>
      </c>
      <c r="B15828" s="32">
        <v>31225</v>
      </c>
    </row>
    <row r="15829" spans="1:2" x14ac:dyDescent="0.35">
      <c r="A15829" t="s">
        <v>10776</v>
      </c>
      <c r="B15829" s="32">
        <v>31226</v>
      </c>
    </row>
    <row r="15830" spans="1:2" x14ac:dyDescent="0.35">
      <c r="A15830" t="s">
        <v>14710</v>
      </c>
      <c r="B15830" s="32">
        <v>31227</v>
      </c>
    </row>
    <row r="15831" spans="1:2" x14ac:dyDescent="0.35">
      <c r="A15831" t="s">
        <v>14711</v>
      </c>
      <c r="B15831" s="32">
        <v>31228</v>
      </c>
    </row>
    <row r="15832" spans="1:2" x14ac:dyDescent="0.35">
      <c r="A15832" t="s">
        <v>14712</v>
      </c>
      <c r="B15832" s="32">
        <v>31229</v>
      </c>
    </row>
    <row r="15833" spans="1:2" x14ac:dyDescent="0.35">
      <c r="A15833" t="s">
        <v>14713</v>
      </c>
      <c r="B15833" s="32">
        <v>31231</v>
      </c>
    </row>
    <row r="15834" spans="1:2" x14ac:dyDescent="0.35">
      <c r="A15834" t="s">
        <v>14714</v>
      </c>
      <c r="B15834" s="32">
        <v>31233</v>
      </c>
    </row>
    <row r="15835" spans="1:2" x14ac:dyDescent="0.35">
      <c r="A15835" t="s">
        <v>14714</v>
      </c>
      <c r="B15835" s="32">
        <v>31234</v>
      </c>
    </row>
    <row r="15836" spans="1:2" x14ac:dyDescent="0.35">
      <c r="A15836" t="s">
        <v>14715</v>
      </c>
      <c r="B15836" s="32">
        <v>31237</v>
      </c>
    </row>
    <row r="15837" spans="1:2" x14ac:dyDescent="0.35">
      <c r="A15837" t="s">
        <v>14716</v>
      </c>
      <c r="B15837" s="32">
        <v>31239</v>
      </c>
    </row>
    <row r="15838" spans="1:2" x14ac:dyDescent="0.35">
      <c r="A15838" t="s">
        <v>14717</v>
      </c>
      <c r="B15838" s="32">
        <v>31241</v>
      </c>
    </row>
    <row r="15839" spans="1:2" x14ac:dyDescent="0.35">
      <c r="A15839" t="s">
        <v>14718</v>
      </c>
      <c r="B15839" s="32">
        <v>31242</v>
      </c>
    </row>
    <row r="15840" spans="1:2" x14ac:dyDescent="0.35">
      <c r="A15840" t="s">
        <v>14719</v>
      </c>
      <c r="B15840" s="32">
        <v>31243</v>
      </c>
    </row>
    <row r="15841" spans="1:2" x14ac:dyDescent="0.35">
      <c r="A15841" t="s">
        <v>14720</v>
      </c>
      <c r="B15841" s="32">
        <v>31244</v>
      </c>
    </row>
    <row r="15842" spans="1:2" x14ac:dyDescent="0.35">
      <c r="A15842" t="s">
        <v>14721</v>
      </c>
      <c r="B15842" s="32">
        <v>31245</v>
      </c>
    </row>
    <row r="15843" spans="1:2" x14ac:dyDescent="0.35">
      <c r="A15843" t="s">
        <v>14722</v>
      </c>
      <c r="B15843" s="32">
        <v>31246</v>
      </c>
    </row>
    <row r="15844" spans="1:2" x14ac:dyDescent="0.35">
      <c r="A15844" t="s">
        <v>14723</v>
      </c>
      <c r="B15844" s="32">
        <v>31247</v>
      </c>
    </row>
    <row r="15845" spans="1:2" x14ac:dyDescent="0.35">
      <c r="A15845" t="s">
        <v>14724</v>
      </c>
      <c r="B15845" s="32">
        <v>31248</v>
      </c>
    </row>
    <row r="15846" spans="1:2" x14ac:dyDescent="0.35">
      <c r="A15846" t="s">
        <v>14725</v>
      </c>
      <c r="B15846" s="32">
        <v>31249</v>
      </c>
    </row>
    <row r="15847" spans="1:2" x14ac:dyDescent="0.35">
      <c r="A15847" t="s">
        <v>14726</v>
      </c>
      <c r="B15847" s="32">
        <v>31250</v>
      </c>
    </row>
    <row r="15848" spans="1:2" x14ac:dyDescent="0.35">
      <c r="A15848" t="s">
        <v>14727</v>
      </c>
      <c r="B15848" s="32">
        <v>31251</v>
      </c>
    </row>
    <row r="15849" spans="1:2" x14ac:dyDescent="0.35">
      <c r="A15849" t="s">
        <v>14728</v>
      </c>
      <c r="B15849" s="32">
        <v>31252</v>
      </c>
    </row>
    <row r="15850" spans="1:2" x14ac:dyDescent="0.35">
      <c r="A15850" t="s">
        <v>14729</v>
      </c>
      <c r="B15850" s="32">
        <v>31253</v>
      </c>
    </row>
    <row r="15851" spans="1:2" x14ac:dyDescent="0.35">
      <c r="A15851" t="s">
        <v>14730</v>
      </c>
      <c r="B15851" s="32">
        <v>31254</v>
      </c>
    </row>
    <row r="15852" spans="1:2" x14ac:dyDescent="0.35">
      <c r="A15852" t="s">
        <v>14731</v>
      </c>
      <c r="B15852" s="32">
        <v>31255</v>
      </c>
    </row>
    <row r="15853" spans="1:2" x14ac:dyDescent="0.35">
      <c r="A15853" t="s">
        <v>14732</v>
      </c>
      <c r="B15853" s="32">
        <v>31256</v>
      </c>
    </row>
    <row r="15854" spans="1:2" x14ac:dyDescent="0.35">
      <c r="A15854" t="s">
        <v>14733</v>
      </c>
      <c r="B15854" s="32">
        <v>31257</v>
      </c>
    </row>
    <row r="15855" spans="1:2" x14ac:dyDescent="0.35">
      <c r="A15855" t="s">
        <v>14734</v>
      </c>
      <c r="B15855" s="32">
        <v>31258</v>
      </c>
    </row>
    <row r="15856" spans="1:2" x14ac:dyDescent="0.35">
      <c r="A15856" t="s">
        <v>14735</v>
      </c>
      <c r="B15856" s="32">
        <v>31259</v>
      </c>
    </row>
    <row r="15857" spans="1:2" x14ac:dyDescent="0.35">
      <c r="A15857" t="s">
        <v>14736</v>
      </c>
      <c r="B15857" s="32">
        <v>31260</v>
      </c>
    </row>
    <row r="15858" spans="1:2" x14ac:dyDescent="0.35">
      <c r="A15858" t="s">
        <v>14737</v>
      </c>
      <c r="B15858" s="32">
        <v>31261</v>
      </c>
    </row>
    <row r="15859" spans="1:2" x14ac:dyDescent="0.35">
      <c r="A15859" t="s">
        <v>14738</v>
      </c>
      <c r="B15859" s="32">
        <v>31262</v>
      </c>
    </row>
    <row r="15860" spans="1:2" x14ac:dyDescent="0.35">
      <c r="A15860" t="s">
        <v>14739</v>
      </c>
      <c r="B15860" s="32">
        <v>31263</v>
      </c>
    </row>
    <row r="15861" spans="1:2" x14ac:dyDescent="0.35">
      <c r="A15861" t="s">
        <v>14740</v>
      </c>
      <c r="B15861" s="32">
        <v>31264</v>
      </c>
    </row>
    <row r="15862" spans="1:2" x14ac:dyDescent="0.35">
      <c r="A15862" t="s">
        <v>14741</v>
      </c>
      <c r="B15862" s="32">
        <v>31265</v>
      </c>
    </row>
    <row r="15863" spans="1:2" x14ac:dyDescent="0.35">
      <c r="A15863" t="s">
        <v>14742</v>
      </c>
      <c r="B15863" s="32">
        <v>31266</v>
      </c>
    </row>
    <row r="15864" spans="1:2" x14ac:dyDescent="0.35">
      <c r="A15864" t="s">
        <v>14743</v>
      </c>
      <c r="B15864" s="32">
        <v>31267</v>
      </c>
    </row>
    <row r="15865" spans="1:2" x14ac:dyDescent="0.35">
      <c r="A15865" t="s">
        <v>14744</v>
      </c>
      <c r="B15865" s="32">
        <v>31268</v>
      </c>
    </row>
    <row r="15866" spans="1:2" x14ac:dyDescent="0.35">
      <c r="A15866" t="s">
        <v>14745</v>
      </c>
      <c r="B15866" s="32">
        <v>31269</v>
      </c>
    </row>
    <row r="15867" spans="1:2" x14ac:dyDescent="0.35">
      <c r="A15867" t="s">
        <v>14746</v>
      </c>
      <c r="B15867" s="32">
        <v>31270</v>
      </c>
    </row>
    <row r="15868" spans="1:2" x14ac:dyDescent="0.35">
      <c r="A15868" t="s">
        <v>14747</v>
      </c>
      <c r="B15868" s="32">
        <v>31271</v>
      </c>
    </row>
    <row r="15869" spans="1:2" x14ac:dyDescent="0.35">
      <c r="A15869" t="s">
        <v>14748</v>
      </c>
      <c r="B15869" s="32">
        <v>31272</v>
      </c>
    </row>
    <row r="15870" spans="1:2" x14ac:dyDescent="0.35">
      <c r="A15870" t="s">
        <v>14749</v>
      </c>
      <c r="B15870" s="32">
        <v>31273</v>
      </c>
    </row>
    <row r="15871" spans="1:2" x14ac:dyDescent="0.35">
      <c r="A15871" t="s">
        <v>14750</v>
      </c>
      <c r="B15871" s="32">
        <v>31274</v>
      </c>
    </row>
    <row r="15872" spans="1:2" x14ac:dyDescent="0.35">
      <c r="A15872" t="s">
        <v>14751</v>
      </c>
      <c r="B15872" s="32">
        <v>31275</v>
      </c>
    </row>
    <row r="15873" spans="1:2" x14ac:dyDescent="0.35">
      <c r="A15873" t="s">
        <v>14752</v>
      </c>
      <c r="B15873" s="32">
        <v>31276</v>
      </c>
    </row>
    <row r="15874" spans="1:2" x14ac:dyDescent="0.35">
      <c r="A15874" t="s">
        <v>14753</v>
      </c>
      <c r="B15874" s="32">
        <v>31277</v>
      </c>
    </row>
    <row r="15875" spans="1:2" x14ac:dyDescent="0.35">
      <c r="A15875" t="s">
        <v>14754</v>
      </c>
      <c r="B15875" s="32">
        <v>31278</v>
      </c>
    </row>
    <row r="15876" spans="1:2" x14ac:dyDescent="0.35">
      <c r="A15876" t="s">
        <v>14755</v>
      </c>
      <c r="B15876" s="32">
        <v>31279</v>
      </c>
    </row>
    <row r="15877" spans="1:2" x14ac:dyDescent="0.35">
      <c r="A15877" t="s">
        <v>14756</v>
      </c>
      <c r="B15877" s="32">
        <v>31280</v>
      </c>
    </row>
    <row r="15878" spans="1:2" x14ac:dyDescent="0.35">
      <c r="A15878" t="s">
        <v>14757</v>
      </c>
      <c r="B15878" s="32">
        <v>31281</v>
      </c>
    </row>
    <row r="15879" spans="1:2" x14ac:dyDescent="0.35">
      <c r="A15879" t="s">
        <v>14758</v>
      </c>
      <c r="B15879" s="32">
        <v>31282</v>
      </c>
    </row>
    <row r="15880" spans="1:2" x14ac:dyDescent="0.35">
      <c r="A15880" t="s">
        <v>14759</v>
      </c>
      <c r="B15880" s="32">
        <v>31283</v>
      </c>
    </row>
    <row r="15881" spans="1:2" x14ac:dyDescent="0.35">
      <c r="A15881" t="s">
        <v>4853</v>
      </c>
      <c r="B15881" s="32">
        <v>31284</v>
      </c>
    </row>
    <row r="15882" spans="1:2" x14ac:dyDescent="0.35">
      <c r="A15882" t="s">
        <v>14760</v>
      </c>
      <c r="B15882" s="32">
        <v>31285</v>
      </c>
    </row>
    <row r="15883" spans="1:2" x14ac:dyDescent="0.35">
      <c r="A15883" t="s">
        <v>14761</v>
      </c>
      <c r="B15883" s="32">
        <v>31286</v>
      </c>
    </row>
    <row r="15884" spans="1:2" x14ac:dyDescent="0.35">
      <c r="A15884" t="s">
        <v>14762</v>
      </c>
      <c r="B15884" s="32">
        <v>31287</v>
      </c>
    </row>
    <row r="15885" spans="1:2" x14ac:dyDescent="0.35">
      <c r="A15885" t="s">
        <v>14763</v>
      </c>
      <c r="B15885" s="32">
        <v>31288</v>
      </c>
    </row>
    <row r="15886" spans="1:2" x14ac:dyDescent="0.35">
      <c r="A15886" t="s">
        <v>14764</v>
      </c>
      <c r="B15886" s="32">
        <v>31289</v>
      </c>
    </row>
    <row r="15887" spans="1:2" x14ac:dyDescent="0.35">
      <c r="A15887" t="s">
        <v>14765</v>
      </c>
      <c r="B15887" s="32">
        <v>31290</v>
      </c>
    </row>
    <row r="15888" spans="1:2" x14ac:dyDescent="0.35">
      <c r="A15888" t="s">
        <v>14766</v>
      </c>
      <c r="B15888" s="32">
        <v>31291</v>
      </c>
    </row>
    <row r="15889" spans="1:2" x14ac:dyDescent="0.35">
      <c r="A15889" t="s">
        <v>14767</v>
      </c>
      <c r="B15889" s="32">
        <v>31294</v>
      </c>
    </row>
    <row r="15890" spans="1:2" x14ac:dyDescent="0.35">
      <c r="A15890" t="s">
        <v>14768</v>
      </c>
      <c r="B15890" s="32">
        <v>31295</v>
      </c>
    </row>
    <row r="15891" spans="1:2" x14ac:dyDescent="0.35">
      <c r="A15891" t="s">
        <v>14769</v>
      </c>
      <c r="B15891" s="32">
        <v>31296</v>
      </c>
    </row>
    <row r="15892" spans="1:2" x14ac:dyDescent="0.35">
      <c r="A15892" t="s">
        <v>14770</v>
      </c>
      <c r="B15892" s="32">
        <v>31298</v>
      </c>
    </row>
    <row r="15893" spans="1:2" x14ac:dyDescent="0.35">
      <c r="A15893" t="s">
        <v>14771</v>
      </c>
      <c r="B15893" s="32">
        <v>31299</v>
      </c>
    </row>
    <row r="15894" spans="1:2" x14ac:dyDescent="0.35">
      <c r="A15894" t="s">
        <v>14772</v>
      </c>
      <c r="B15894" s="32">
        <v>31300</v>
      </c>
    </row>
    <row r="15895" spans="1:2" x14ac:dyDescent="0.35">
      <c r="A15895" t="s">
        <v>14773</v>
      </c>
      <c r="B15895" s="32">
        <v>31301</v>
      </c>
    </row>
    <row r="15896" spans="1:2" x14ac:dyDescent="0.35">
      <c r="A15896" t="s">
        <v>14774</v>
      </c>
      <c r="B15896" s="32">
        <v>31302</v>
      </c>
    </row>
    <row r="15897" spans="1:2" x14ac:dyDescent="0.35">
      <c r="A15897" t="s">
        <v>14775</v>
      </c>
      <c r="B15897" s="32">
        <v>31303</v>
      </c>
    </row>
    <row r="15898" spans="1:2" x14ac:dyDescent="0.35">
      <c r="A15898" t="s">
        <v>14776</v>
      </c>
      <c r="B15898" s="32">
        <v>31305</v>
      </c>
    </row>
    <row r="15899" spans="1:2" x14ac:dyDescent="0.35">
      <c r="A15899" t="s">
        <v>14777</v>
      </c>
      <c r="B15899" s="32">
        <v>31306</v>
      </c>
    </row>
    <row r="15900" spans="1:2" x14ac:dyDescent="0.35">
      <c r="A15900" t="s">
        <v>14778</v>
      </c>
      <c r="B15900" s="32">
        <v>31311</v>
      </c>
    </row>
    <row r="15901" spans="1:2" x14ac:dyDescent="0.35">
      <c r="A15901" t="s">
        <v>14779</v>
      </c>
      <c r="B15901" s="32">
        <v>31312</v>
      </c>
    </row>
    <row r="15902" spans="1:2" x14ac:dyDescent="0.35">
      <c r="A15902" t="s">
        <v>14780</v>
      </c>
      <c r="B15902" s="32">
        <v>31314</v>
      </c>
    </row>
    <row r="15903" spans="1:2" x14ac:dyDescent="0.35">
      <c r="A15903" t="s">
        <v>14781</v>
      </c>
      <c r="B15903" s="32">
        <v>31315</v>
      </c>
    </row>
    <row r="15904" spans="1:2" x14ac:dyDescent="0.35">
      <c r="A15904" t="s">
        <v>14782</v>
      </c>
      <c r="B15904" s="32">
        <v>31316</v>
      </c>
    </row>
    <row r="15905" spans="1:2" x14ac:dyDescent="0.35">
      <c r="A15905" t="s">
        <v>14783</v>
      </c>
      <c r="B15905" s="32">
        <v>31317</v>
      </c>
    </row>
    <row r="15906" spans="1:2" x14ac:dyDescent="0.35">
      <c r="A15906" t="s">
        <v>14784</v>
      </c>
      <c r="B15906" s="32">
        <v>31318</v>
      </c>
    </row>
    <row r="15907" spans="1:2" x14ac:dyDescent="0.35">
      <c r="A15907" t="s">
        <v>14785</v>
      </c>
      <c r="B15907" s="32">
        <v>31319</v>
      </c>
    </row>
    <row r="15908" spans="1:2" x14ac:dyDescent="0.35">
      <c r="A15908" t="s">
        <v>14786</v>
      </c>
      <c r="B15908" s="32">
        <v>31320</v>
      </c>
    </row>
    <row r="15909" spans="1:2" x14ac:dyDescent="0.35">
      <c r="A15909" t="s">
        <v>14787</v>
      </c>
      <c r="B15909" s="32">
        <v>31321</v>
      </c>
    </row>
    <row r="15910" spans="1:2" x14ac:dyDescent="0.35">
      <c r="A15910" t="s">
        <v>14788</v>
      </c>
      <c r="B15910" s="32">
        <v>31323</v>
      </c>
    </row>
    <row r="15911" spans="1:2" x14ac:dyDescent="0.35">
      <c r="A15911" t="s">
        <v>14789</v>
      </c>
      <c r="B15911" s="32">
        <v>31324</v>
      </c>
    </row>
    <row r="15912" spans="1:2" x14ac:dyDescent="0.35">
      <c r="A15912" t="s">
        <v>14790</v>
      </c>
      <c r="B15912" s="32">
        <v>31325</v>
      </c>
    </row>
    <row r="15913" spans="1:2" x14ac:dyDescent="0.35">
      <c r="A15913" t="s">
        <v>12214</v>
      </c>
      <c r="B15913" s="32">
        <v>31328</v>
      </c>
    </row>
    <row r="15914" spans="1:2" x14ac:dyDescent="0.35">
      <c r="A15914" t="s">
        <v>14791</v>
      </c>
      <c r="B15914" s="32">
        <v>31329</v>
      </c>
    </row>
    <row r="15915" spans="1:2" x14ac:dyDescent="0.35">
      <c r="A15915" t="s">
        <v>14792</v>
      </c>
      <c r="B15915" s="32">
        <v>31330</v>
      </c>
    </row>
    <row r="15916" spans="1:2" x14ac:dyDescent="0.35">
      <c r="A15916" t="s">
        <v>14793</v>
      </c>
      <c r="B15916" s="32">
        <v>31331</v>
      </c>
    </row>
    <row r="15917" spans="1:2" x14ac:dyDescent="0.35">
      <c r="A15917" t="s">
        <v>14794</v>
      </c>
      <c r="B15917" s="32">
        <v>31332</v>
      </c>
    </row>
    <row r="15918" spans="1:2" x14ac:dyDescent="0.35">
      <c r="A15918" t="s">
        <v>14795</v>
      </c>
      <c r="B15918" s="32">
        <v>31333</v>
      </c>
    </row>
    <row r="15919" spans="1:2" x14ac:dyDescent="0.35">
      <c r="A15919" t="s">
        <v>14796</v>
      </c>
      <c r="B15919" s="32">
        <v>31334</v>
      </c>
    </row>
    <row r="15920" spans="1:2" x14ac:dyDescent="0.35">
      <c r="A15920" t="s">
        <v>14797</v>
      </c>
      <c r="B15920" s="32">
        <v>31335</v>
      </c>
    </row>
    <row r="15921" spans="1:2" x14ac:dyDescent="0.35">
      <c r="A15921" t="s">
        <v>14798</v>
      </c>
      <c r="B15921" s="32">
        <v>31336</v>
      </c>
    </row>
    <row r="15922" spans="1:2" x14ac:dyDescent="0.35">
      <c r="A15922" t="s">
        <v>14799</v>
      </c>
      <c r="B15922" s="32">
        <v>31337</v>
      </c>
    </row>
    <row r="15923" spans="1:2" x14ac:dyDescent="0.35">
      <c r="A15923" t="s">
        <v>14800</v>
      </c>
      <c r="B15923" s="32">
        <v>31338</v>
      </c>
    </row>
    <row r="15924" spans="1:2" x14ac:dyDescent="0.35">
      <c r="A15924" t="s">
        <v>14801</v>
      </c>
      <c r="B15924" s="32">
        <v>31339</v>
      </c>
    </row>
    <row r="15925" spans="1:2" x14ac:dyDescent="0.35">
      <c r="A15925" t="s">
        <v>14802</v>
      </c>
      <c r="B15925" s="32">
        <v>31340</v>
      </c>
    </row>
    <row r="15926" spans="1:2" x14ac:dyDescent="0.35">
      <c r="A15926" t="s">
        <v>14803</v>
      </c>
      <c r="B15926" s="32">
        <v>31345</v>
      </c>
    </row>
    <row r="15927" spans="1:2" x14ac:dyDescent="0.35">
      <c r="A15927" t="s">
        <v>14804</v>
      </c>
      <c r="B15927" s="32">
        <v>31346</v>
      </c>
    </row>
    <row r="15928" spans="1:2" x14ac:dyDescent="0.35">
      <c r="A15928" t="s">
        <v>14805</v>
      </c>
      <c r="B15928" s="32">
        <v>31347</v>
      </c>
    </row>
    <row r="15929" spans="1:2" x14ac:dyDescent="0.35">
      <c r="A15929" t="s">
        <v>14806</v>
      </c>
      <c r="B15929" s="32">
        <v>31348</v>
      </c>
    </row>
    <row r="15930" spans="1:2" x14ac:dyDescent="0.35">
      <c r="A15930" t="s">
        <v>14807</v>
      </c>
      <c r="B15930" s="32">
        <v>31349</v>
      </c>
    </row>
    <row r="15931" spans="1:2" x14ac:dyDescent="0.35">
      <c r="A15931" t="s">
        <v>14808</v>
      </c>
      <c r="B15931" s="32">
        <v>31350</v>
      </c>
    </row>
    <row r="15932" spans="1:2" x14ac:dyDescent="0.35">
      <c r="A15932" t="s">
        <v>14809</v>
      </c>
      <c r="B15932" s="32">
        <v>31351</v>
      </c>
    </row>
    <row r="15933" spans="1:2" x14ac:dyDescent="0.35">
      <c r="A15933" t="s">
        <v>14810</v>
      </c>
      <c r="B15933" s="32">
        <v>31352</v>
      </c>
    </row>
    <row r="15934" spans="1:2" x14ac:dyDescent="0.35">
      <c r="A15934" t="s">
        <v>14811</v>
      </c>
      <c r="B15934" s="32">
        <v>31353</v>
      </c>
    </row>
    <row r="15935" spans="1:2" x14ac:dyDescent="0.35">
      <c r="A15935" t="s">
        <v>14812</v>
      </c>
      <c r="B15935" s="32">
        <v>31354</v>
      </c>
    </row>
    <row r="15936" spans="1:2" x14ac:dyDescent="0.35">
      <c r="A15936" t="s">
        <v>14813</v>
      </c>
      <c r="B15936" s="32">
        <v>31355</v>
      </c>
    </row>
    <row r="15937" spans="1:2" x14ac:dyDescent="0.35">
      <c r="A15937" t="s">
        <v>14814</v>
      </c>
      <c r="B15937" s="32">
        <v>31356</v>
      </c>
    </row>
    <row r="15938" spans="1:2" x14ac:dyDescent="0.35">
      <c r="A15938" t="s">
        <v>14815</v>
      </c>
      <c r="B15938" s="32">
        <v>31357</v>
      </c>
    </row>
    <row r="15939" spans="1:2" x14ac:dyDescent="0.35">
      <c r="A15939" t="s">
        <v>14816</v>
      </c>
      <c r="B15939" s="32">
        <v>31358</v>
      </c>
    </row>
    <row r="15940" spans="1:2" x14ac:dyDescent="0.35">
      <c r="A15940" t="s">
        <v>14817</v>
      </c>
      <c r="B15940" s="32">
        <v>31359</v>
      </c>
    </row>
    <row r="15941" spans="1:2" x14ac:dyDescent="0.35">
      <c r="A15941" t="s">
        <v>14818</v>
      </c>
      <c r="B15941" s="32">
        <v>31360</v>
      </c>
    </row>
    <row r="15942" spans="1:2" x14ac:dyDescent="0.35">
      <c r="A15942" t="s">
        <v>14819</v>
      </c>
      <c r="B15942" s="32">
        <v>31361</v>
      </c>
    </row>
    <row r="15943" spans="1:2" x14ac:dyDescent="0.35">
      <c r="A15943" t="s">
        <v>14820</v>
      </c>
      <c r="B15943" s="32">
        <v>31362</v>
      </c>
    </row>
    <row r="15944" spans="1:2" x14ac:dyDescent="0.35">
      <c r="A15944" t="s">
        <v>14821</v>
      </c>
      <c r="B15944" s="32">
        <v>31363</v>
      </c>
    </row>
    <row r="15945" spans="1:2" x14ac:dyDescent="0.35">
      <c r="A15945" t="s">
        <v>14822</v>
      </c>
      <c r="B15945" s="32">
        <v>31364</v>
      </c>
    </row>
    <row r="15946" spans="1:2" x14ac:dyDescent="0.35">
      <c r="A15946" t="s">
        <v>14823</v>
      </c>
      <c r="B15946" s="32">
        <v>31365</v>
      </c>
    </row>
    <row r="15947" spans="1:2" x14ac:dyDescent="0.35">
      <c r="A15947" t="s">
        <v>14824</v>
      </c>
      <c r="B15947" s="32">
        <v>31366</v>
      </c>
    </row>
    <row r="15948" spans="1:2" x14ac:dyDescent="0.35">
      <c r="A15948" t="s">
        <v>14825</v>
      </c>
      <c r="B15948" s="32">
        <v>31367</v>
      </c>
    </row>
    <row r="15949" spans="1:2" x14ac:dyDescent="0.35">
      <c r="A15949" t="s">
        <v>14826</v>
      </c>
      <c r="B15949" s="32">
        <v>31368</v>
      </c>
    </row>
    <row r="15950" spans="1:2" x14ac:dyDescent="0.35">
      <c r="A15950" t="s">
        <v>14827</v>
      </c>
      <c r="B15950" s="32">
        <v>31369</v>
      </c>
    </row>
    <row r="15951" spans="1:2" x14ac:dyDescent="0.35">
      <c r="A15951" t="s">
        <v>14828</v>
      </c>
      <c r="B15951" s="32">
        <v>31370</v>
      </c>
    </row>
    <row r="15952" spans="1:2" x14ac:dyDescent="0.35">
      <c r="A15952" t="s">
        <v>14829</v>
      </c>
      <c r="B15952" s="32">
        <v>31371</v>
      </c>
    </row>
    <row r="15953" spans="1:2" x14ac:dyDescent="0.35">
      <c r="A15953" t="s">
        <v>14830</v>
      </c>
      <c r="B15953" s="32">
        <v>31372</v>
      </c>
    </row>
    <row r="15954" spans="1:2" x14ac:dyDescent="0.35">
      <c r="A15954" t="s">
        <v>14831</v>
      </c>
      <c r="B15954" s="32">
        <v>31373</v>
      </c>
    </row>
    <row r="15955" spans="1:2" x14ac:dyDescent="0.35">
      <c r="A15955" t="s">
        <v>14832</v>
      </c>
      <c r="B15955" s="32">
        <v>31374</v>
      </c>
    </row>
    <row r="15956" spans="1:2" x14ac:dyDescent="0.35">
      <c r="A15956" t="s">
        <v>14833</v>
      </c>
      <c r="B15956" s="32">
        <v>31375</v>
      </c>
    </row>
    <row r="15957" spans="1:2" x14ac:dyDescent="0.35">
      <c r="A15957" t="s">
        <v>14834</v>
      </c>
      <c r="B15957" s="32">
        <v>31376</v>
      </c>
    </row>
    <row r="15958" spans="1:2" x14ac:dyDescent="0.35">
      <c r="A15958" t="s">
        <v>14835</v>
      </c>
      <c r="B15958" s="32">
        <v>31377</v>
      </c>
    </row>
    <row r="15959" spans="1:2" x14ac:dyDescent="0.35">
      <c r="A15959" t="s">
        <v>14836</v>
      </c>
      <c r="B15959" s="32">
        <v>31378</v>
      </c>
    </row>
    <row r="15960" spans="1:2" x14ac:dyDescent="0.35">
      <c r="A15960" t="s">
        <v>14837</v>
      </c>
      <c r="B15960" s="32">
        <v>31379</v>
      </c>
    </row>
    <row r="15961" spans="1:2" x14ac:dyDescent="0.35">
      <c r="A15961" t="s">
        <v>14838</v>
      </c>
      <c r="B15961" s="32">
        <v>31380</v>
      </c>
    </row>
    <row r="15962" spans="1:2" x14ac:dyDescent="0.35">
      <c r="A15962" t="s">
        <v>14839</v>
      </c>
      <c r="B15962" s="32">
        <v>31381</v>
      </c>
    </row>
    <row r="15963" spans="1:2" x14ac:dyDescent="0.35">
      <c r="A15963" t="s">
        <v>14840</v>
      </c>
      <c r="B15963" s="32">
        <v>31382</v>
      </c>
    </row>
    <row r="15964" spans="1:2" x14ac:dyDescent="0.35">
      <c r="A15964" t="s">
        <v>14841</v>
      </c>
      <c r="B15964" s="32">
        <v>31383</v>
      </c>
    </row>
    <row r="15965" spans="1:2" x14ac:dyDescent="0.35">
      <c r="A15965" t="s">
        <v>14842</v>
      </c>
      <c r="B15965" s="32">
        <v>31384</v>
      </c>
    </row>
    <row r="15966" spans="1:2" x14ac:dyDescent="0.35">
      <c r="A15966" t="s">
        <v>14843</v>
      </c>
      <c r="B15966" s="32">
        <v>31385</v>
      </c>
    </row>
    <row r="15967" spans="1:2" x14ac:dyDescent="0.35">
      <c r="A15967" t="s">
        <v>14844</v>
      </c>
      <c r="B15967" s="32">
        <v>31386</v>
      </c>
    </row>
    <row r="15968" spans="1:2" x14ac:dyDescent="0.35">
      <c r="A15968" t="s">
        <v>14845</v>
      </c>
      <c r="B15968" s="32">
        <v>31388</v>
      </c>
    </row>
    <row r="15969" spans="1:2" x14ac:dyDescent="0.35">
      <c r="A15969" t="s">
        <v>14846</v>
      </c>
      <c r="B15969" s="32">
        <v>31389</v>
      </c>
    </row>
    <row r="15970" spans="1:2" x14ac:dyDescent="0.35">
      <c r="A15970" t="s">
        <v>14847</v>
      </c>
      <c r="B15970" s="32">
        <v>31390</v>
      </c>
    </row>
    <row r="15971" spans="1:2" x14ac:dyDescent="0.35">
      <c r="A15971" t="s">
        <v>14848</v>
      </c>
      <c r="B15971" s="32">
        <v>31391</v>
      </c>
    </row>
    <row r="15972" spans="1:2" x14ac:dyDescent="0.35">
      <c r="A15972" t="s">
        <v>14849</v>
      </c>
      <c r="B15972" s="32">
        <v>31392</v>
      </c>
    </row>
    <row r="15973" spans="1:2" x14ac:dyDescent="0.35">
      <c r="A15973" t="s">
        <v>14850</v>
      </c>
      <c r="B15973" s="32">
        <v>31393</v>
      </c>
    </row>
    <row r="15974" spans="1:2" x14ac:dyDescent="0.35">
      <c r="A15974" t="s">
        <v>14851</v>
      </c>
      <c r="B15974" s="32">
        <v>31394</v>
      </c>
    </row>
    <row r="15975" spans="1:2" x14ac:dyDescent="0.35">
      <c r="A15975" t="s">
        <v>14852</v>
      </c>
      <c r="B15975" s="32">
        <v>31395</v>
      </c>
    </row>
    <row r="15976" spans="1:2" x14ac:dyDescent="0.35">
      <c r="A15976" t="s">
        <v>14853</v>
      </c>
      <c r="B15976" s="32">
        <v>31396</v>
      </c>
    </row>
    <row r="15977" spans="1:2" x14ac:dyDescent="0.35">
      <c r="A15977" t="s">
        <v>14854</v>
      </c>
      <c r="B15977" s="32">
        <v>31397</v>
      </c>
    </row>
    <row r="15978" spans="1:2" x14ac:dyDescent="0.35">
      <c r="A15978" t="s">
        <v>14855</v>
      </c>
      <c r="B15978" s="32">
        <v>31398</v>
      </c>
    </row>
    <row r="15979" spans="1:2" x14ac:dyDescent="0.35">
      <c r="A15979" t="s">
        <v>14856</v>
      </c>
      <c r="B15979" s="32">
        <v>31399</v>
      </c>
    </row>
    <row r="15980" spans="1:2" x14ac:dyDescent="0.35">
      <c r="A15980" t="s">
        <v>14857</v>
      </c>
      <c r="B15980" s="32">
        <v>31400</v>
      </c>
    </row>
    <row r="15981" spans="1:2" x14ac:dyDescent="0.35">
      <c r="A15981" t="s">
        <v>14858</v>
      </c>
      <c r="B15981" s="32">
        <v>31401</v>
      </c>
    </row>
    <row r="15982" spans="1:2" x14ac:dyDescent="0.35">
      <c r="A15982" t="s">
        <v>14859</v>
      </c>
      <c r="B15982" s="32">
        <v>31402</v>
      </c>
    </row>
    <row r="15983" spans="1:2" x14ac:dyDescent="0.35">
      <c r="A15983" t="s">
        <v>14860</v>
      </c>
      <c r="B15983" s="32">
        <v>31403</v>
      </c>
    </row>
    <row r="15984" spans="1:2" x14ac:dyDescent="0.35">
      <c r="A15984" t="s">
        <v>14861</v>
      </c>
      <c r="B15984" s="32">
        <v>31404</v>
      </c>
    </row>
    <row r="15985" spans="1:2" x14ac:dyDescent="0.35">
      <c r="A15985" t="s">
        <v>14862</v>
      </c>
      <c r="B15985" s="32">
        <v>31405</v>
      </c>
    </row>
    <row r="15986" spans="1:2" x14ac:dyDescent="0.35">
      <c r="A15986" t="s">
        <v>14863</v>
      </c>
      <c r="B15986" s="32">
        <v>31406</v>
      </c>
    </row>
    <row r="15987" spans="1:2" x14ac:dyDescent="0.35">
      <c r="A15987" t="s">
        <v>14864</v>
      </c>
      <c r="B15987" s="32">
        <v>31407</v>
      </c>
    </row>
    <row r="15988" spans="1:2" x14ac:dyDescent="0.35">
      <c r="A15988" t="s">
        <v>14865</v>
      </c>
      <c r="B15988" s="32">
        <v>31408</v>
      </c>
    </row>
    <row r="15989" spans="1:2" x14ac:dyDescent="0.35">
      <c r="A15989" t="s">
        <v>14866</v>
      </c>
      <c r="B15989" s="32">
        <v>31410</v>
      </c>
    </row>
    <row r="15990" spans="1:2" x14ac:dyDescent="0.35">
      <c r="A15990" t="s">
        <v>14867</v>
      </c>
      <c r="B15990" s="32">
        <v>31411</v>
      </c>
    </row>
    <row r="15991" spans="1:2" x14ac:dyDescent="0.35">
      <c r="A15991" t="s">
        <v>14868</v>
      </c>
      <c r="B15991" s="32">
        <v>31412</v>
      </c>
    </row>
    <row r="15992" spans="1:2" x14ac:dyDescent="0.35">
      <c r="A15992" t="s">
        <v>14869</v>
      </c>
      <c r="B15992" s="32">
        <v>31413</v>
      </c>
    </row>
    <row r="15993" spans="1:2" x14ac:dyDescent="0.35">
      <c r="A15993" t="s">
        <v>14870</v>
      </c>
      <c r="B15993" s="32">
        <v>31414</v>
      </c>
    </row>
    <row r="15994" spans="1:2" x14ac:dyDescent="0.35">
      <c r="A15994" t="s">
        <v>14871</v>
      </c>
      <c r="B15994" s="32">
        <v>31415</v>
      </c>
    </row>
    <row r="15995" spans="1:2" x14ac:dyDescent="0.35">
      <c r="A15995" t="s">
        <v>14872</v>
      </c>
      <c r="B15995" s="32">
        <v>31416</v>
      </c>
    </row>
    <row r="15996" spans="1:2" x14ac:dyDescent="0.35">
      <c r="A15996" t="s">
        <v>14873</v>
      </c>
      <c r="B15996" s="32">
        <v>31417</v>
      </c>
    </row>
    <row r="15997" spans="1:2" x14ac:dyDescent="0.35">
      <c r="A15997" t="s">
        <v>14874</v>
      </c>
      <c r="B15997" s="32">
        <v>31418</v>
      </c>
    </row>
    <row r="15998" spans="1:2" x14ac:dyDescent="0.35">
      <c r="A15998" t="s">
        <v>14875</v>
      </c>
      <c r="B15998" s="32">
        <v>31419</v>
      </c>
    </row>
    <row r="15999" spans="1:2" x14ac:dyDescent="0.35">
      <c r="A15999" t="s">
        <v>14876</v>
      </c>
      <c r="B15999" s="32">
        <v>31420</v>
      </c>
    </row>
    <row r="16000" spans="1:2" x14ac:dyDescent="0.35">
      <c r="A16000" t="s">
        <v>14877</v>
      </c>
      <c r="B16000" s="32">
        <v>31421</v>
      </c>
    </row>
    <row r="16001" spans="1:2" x14ac:dyDescent="0.35">
      <c r="A16001" t="s">
        <v>14878</v>
      </c>
      <c r="B16001" s="32">
        <v>31422</v>
      </c>
    </row>
    <row r="16002" spans="1:2" x14ac:dyDescent="0.35">
      <c r="A16002" t="s">
        <v>14879</v>
      </c>
      <c r="B16002" s="32">
        <v>31423</v>
      </c>
    </row>
    <row r="16003" spans="1:2" x14ac:dyDescent="0.35">
      <c r="A16003" t="s">
        <v>14880</v>
      </c>
      <c r="B16003" s="32">
        <v>31424</v>
      </c>
    </row>
    <row r="16004" spans="1:2" x14ac:dyDescent="0.35">
      <c r="A16004" t="s">
        <v>14881</v>
      </c>
      <c r="B16004" s="32">
        <v>31425</v>
      </c>
    </row>
    <row r="16005" spans="1:2" x14ac:dyDescent="0.35">
      <c r="A16005" t="s">
        <v>14882</v>
      </c>
      <c r="B16005" s="32">
        <v>31426</v>
      </c>
    </row>
    <row r="16006" spans="1:2" x14ac:dyDescent="0.35">
      <c r="A16006" t="s">
        <v>14883</v>
      </c>
      <c r="B16006" s="32">
        <v>31427</v>
      </c>
    </row>
    <row r="16007" spans="1:2" x14ac:dyDescent="0.35">
      <c r="A16007" t="s">
        <v>14884</v>
      </c>
      <c r="B16007" s="32">
        <v>31428</v>
      </c>
    </row>
    <row r="16008" spans="1:2" x14ac:dyDescent="0.35">
      <c r="A16008" t="s">
        <v>14885</v>
      </c>
      <c r="B16008" s="32">
        <v>31429</v>
      </c>
    </row>
    <row r="16009" spans="1:2" x14ac:dyDescent="0.35">
      <c r="A16009" t="s">
        <v>14886</v>
      </c>
      <c r="B16009" s="32">
        <v>31430</v>
      </c>
    </row>
    <row r="16010" spans="1:2" x14ac:dyDescent="0.35">
      <c r="A16010" t="s">
        <v>14887</v>
      </c>
      <c r="B16010" s="32">
        <v>31431</v>
      </c>
    </row>
    <row r="16011" spans="1:2" x14ac:dyDescent="0.35">
      <c r="A16011" t="s">
        <v>14888</v>
      </c>
      <c r="B16011" s="32">
        <v>31432</v>
      </c>
    </row>
    <row r="16012" spans="1:2" x14ac:dyDescent="0.35">
      <c r="A16012" t="s">
        <v>14889</v>
      </c>
      <c r="B16012" s="32">
        <v>31433</v>
      </c>
    </row>
    <row r="16013" spans="1:2" x14ac:dyDescent="0.35">
      <c r="A16013" t="s">
        <v>14890</v>
      </c>
      <c r="B16013" s="32">
        <v>31435</v>
      </c>
    </row>
    <row r="16014" spans="1:2" x14ac:dyDescent="0.35">
      <c r="A16014" t="s">
        <v>14891</v>
      </c>
      <c r="B16014" s="32">
        <v>31436</v>
      </c>
    </row>
    <row r="16015" spans="1:2" x14ac:dyDescent="0.35">
      <c r="A16015" t="s">
        <v>14892</v>
      </c>
      <c r="B16015" s="32">
        <v>31437</v>
      </c>
    </row>
    <row r="16016" spans="1:2" x14ac:dyDescent="0.35">
      <c r="A16016" t="s">
        <v>14893</v>
      </c>
      <c r="B16016" s="32">
        <v>31438</v>
      </c>
    </row>
    <row r="16017" spans="1:2" x14ac:dyDescent="0.35">
      <c r="A16017" t="s">
        <v>14894</v>
      </c>
      <c r="B16017" s="32">
        <v>31439</v>
      </c>
    </row>
    <row r="16018" spans="1:2" x14ac:dyDescent="0.35">
      <c r="A16018" t="s">
        <v>14895</v>
      </c>
      <c r="B16018" s="32">
        <v>31440</v>
      </c>
    </row>
    <row r="16019" spans="1:2" x14ac:dyDescent="0.35">
      <c r="A16019" t="s">
        <v>14896</v>
      </c>
      <c r="B16019" s="32">
        <v>31441</v>
      </c>
    </row>
    <row r="16020" spans="1:2" x14ac:dyDescent="0.35">
      <c r="A16020" t="s">
        <v>14897</v>
      </c>
      <c r="B16020" s="32">
        <v>31442</v>
      </c>
    </row>
    <row r="16021" spans="1:2" x14ac:dyDescent="0.35">
      <c r="A16021" t="s">
        <v>14898</v>
      </c>
      <c r="B16021" s="32">
        <v>31443</v>
      </c>
    </row>
    <row r="16022" spans="1:2" x14ac:dyDescent="0.35">
      <c r="A16022" t="s">
        <v>14899</v>
      </c>
      <c r="B16022" s="32">
        <v>31444</v>
      </c>
    </row>
    <row r="16023" spans="1:2" x14ac:dyDescent="0.35">
      <c r="A16023" t="s">
        <v>14900</v>
      </c>
      <c r="B16023" s="32">
        <v>31445</v>
      </c>
    </row>
    <row r="16024" spans="1:2" x14ac:dyDescent="0.35">
      <c r="A16024" t="s">
        <v>14901</v>
      </c>
      <c r="B16024" s="32">
        <v>31446</v>
      </c>
    </row>
    <row r="16025" spans="1:2" x14ac:dyDescent="0.35">
      <c r="A16025" t="s">
        <v>14902</v>
      </c>
      <c r="B16025" s="32">
        <v>31447</v>
      </c>
    </row>
    <row r="16026" spans="1:2" x14ac:dyDescent="0.35">
      <c r="A16026" t="s">
        <v>14903</v>
      </c>
      <c r="B16026" s="32">
        <v>31448</v>
      </c>
    </row>
    <row r="16027" spans="1:2" x14ac:dyDescent="0.35">
      <c r="A16027" t="s">
        <v>14904</v>
      </c>
      <c r="B16027" s="32">
        <v>31449</v>
      </c>
    </row>
    <row r="16028" spans="1:2" x14ac:dyDescent="0.35">
      <c r="A16028" t="s">
        <v>14905</v>
      </c>
      <c r="B16028" s="32">
        <v>31450</v>
      </c>
    </row>
    <row r="16029" spans="1:2" x14ac:dyDescent="0.35">
      <c r="A16029" t="s">
        <v>14906</v>
      </c>
      <c r="B16029" s="32">
        <v>31451</v>
      </c>
    </row>
    <row r="16030" spans="1:2" x14ac:dyDescent="0.35">
      <c r="A16030" t="s">
        <v>14907</v>
      </c>
      <c r="B16030" s="32">
        <v>31452</v>
      </c>
    </row>
    <row r="16031" spans="1:2" x14ac:dyDescent="0.35">
      <c r="A16031" t="s">
        <v>14908</v>
      </c>
      <c r="B16031" s="32">
        <v>31453</v>
      </c>
    </row>
    <row r="16032" spans="1:2" x14ac:dyDescent="0.35">
      <c r="A16032" t="s">
        <v>14909</v>
      </c>
      <c r="B16032" s="32">
        <v>31454</v>
      </c>
    </row>
    <row r="16033" spans="1:2" x14ac:dyDescent="0.35">
      <c r="A16033" t="s">
        <v>14910</v>
      </c>
      <c r="B16033" s="32">
        <v>31455</v>
      </c>
    </row>
    <row r="16034" spans="1:2" x14ac:dyDescent="0.35">
      <c r="A16034" t="s">
        <v>14911</v>
      </c>
      <c r="B16034" s="32">
        <v>31456</v>
      </c>
    </row>
    <row r="16035" spans="1:2" x14ac:dyDescent="0.35">
      <c r="A16035" t="s">
        <v>14912</v>
      </c>
      <c r="B16035" s="32">
        <v>31457</v>
      </c>
    </row>
    <row r="16036" spans="1:2" x14ac:dyDescent="0.35">
      <c r="A16036" t="s">
        <v>14913</v>
      </c>
      <c r="B16036" s="32">
        <v>31458</v>
      </c>
    </row>
    <row r="16037" spans="1:2" x14ac:dyDescent="0.35">
      <c r="A16037" t="s">
        <v>14914</v>
      </c>
      <c r="B16037" s="32">
        <v>31459</v>
      </c>
    </row>
    <row r="16038" spans="1:2" x14ac:dyDescent="0.35">
      <c r="A16038" t="s">
        <v>14915</v>
      </c>
      <c r="B16038" s="32">
        <v>31460</v>
      </c>
    </row>
    <row r="16039" spans="1:2" x14ac:dyDescent="0.35">
      <c r="A16039" t="s">
        <v>14916</v>
      </c>
      <c r="B16039" s="32">
        <v>31461</v>
      </c>
    </row>
    <row r="16040" spans="1:2" x14ac:dyDescent="0.35">
      <c r="A16040" t="s">
        <v>14917</v>
      </c>
      <c r="B16040" s="32">
        <v>31462</v>
      </c>
    </row>
    <row r="16041" spans="1:2" x14ac:dyDescent="0.35">
      <c r="A16041" t="s">
        <v>14918</v>
      </c>
      <c r="B16041" s="32">
        <v>31463</v>
      </c>
    </row>
    <row r="16042" spans="1:2" x14ac:dyDescent="0.35">
      <c r="A16042" t="s">
        <v>14919</v>
      </c>
      <c r="B16042" s="32">
        <v>31464</v>
      </c>
    </row>
    <row r="16043" spans="1:2" x14ac:dyDescent="0.35">
      <c r="A16043" t="s">
        <v>14920</v>
      </c>
      <c r="B16043" s="32">
        <v>31465</v>
      </c>
    </row>
    <row r="16044" spans="1:2" x14ac:dyDescent="0.35">
      <c r="A16044" t="s">
        <v>14921</v>
      </c>
      <c r="B16044" s="32">
        <v>31466</v>
      </c>
    </row>
    <row r="16045" spans="1:2" x14ac:dyDescent="0.35">
      <c r="A16045" t="s">
        <v>14922</v>
      </c>
      <c r="B16045" s="32">
        <v>31467</v>
      </c>
    </row>
    <row r="16046" spans="1:2" x14ac:dyDescent="0.35">
      <c r="A16046" t="s">
        <v>14923</v>
      </c>
      <c r="B16046" s="32">
        <v>31468</v>
      </c>
    </row>
    <row r="16047" spans="1:2" x14ac:dyDescent="0.35">
      <c r="A16047" t="s">
        <v>14924</v>
      </c>
      <c r="B16047" s="32">
        <v>31469</v>
      </c>
    </row>
    <row r="16048" spans="1:2" x14ac:dyDescent="0.35">
      <c r="A16048" t="s">
        <v>14925</v>
      </c>
      <c r="B16048" s="32">
        <v>31470</v>
      </c>
    </row>
    <row r="16049" spans="1:2" x14ac:dyDescent="0.35">
      <c r="A16049" t="s">
        <v>14926</v>
      </c>
      <c r="B16049" s="32">
        <v>31471</v>
      </c>
    </row>
    <row r="16050" spans="1:2" x14ac:dyDescent="0.35">
      <c r="A16050" t="s">
        <v>14927</v>
      </c>
      <c r="B16050" s="32">
        <v>31472</v>
      </c>
    </row>
    <row r="16051" spans="1:2" x14ac:dyDescent="0.35">
      <c r="A16051" t="s">
        <v>14928</v>
      </c>
      <c r="B16051" s="32">
        <v>31473</v>
      </c>
    </row>
    <row r="16052" spans="1:2" x14ac:dyDescent="0.35">
      <c r="A16052" t="s">
        <v>14929</v>
      </c>
      <c r="B16052" s="32">
        <v>31474</v>
      </c>
    </row>
    <row r="16053" spans="1:2" x14ac:dyDescent="0.35">
      <c r="A16053" t="s">
        <v>14930</v>
      </c>
      <c r="B16053" s="32">
        <v>31475</v>
      </c>
    </row>
    <row r="16054" spans="1:2" x14ac:dyDescent="0.35">
      <c r="A16054" t="s">
        <v>14931</v>
      </c>
      <c r="B16054" s="32">
        <v>31476</v>
      </c>
    </row>
    <row r="16055" spans="1:2" x14ac:dyDescent="0.35">
      <c r="A16055" t="s">
        <v>14932</v>
      </c>
      <c r="B16055" s="32">
        <v>31477</v>
      </c>
    </row>
    <row r="16056" spans="1:2" x14ac:dyDescent="0.35">
      <c r="A16056" t="s">
        <v>14933</v>
      </c>
      <c r="B16056" s="32">
        <v>31478</v>
      </c>
    </row>
    <row r="16057" spans="1:2" x14ac:dyDescent="0.35">
      <c r="A16057" t="s">
        <v>14934</v>
      </c>
      <c r="B16057" s="32">
        <v>31479</v>
      </c>
    </row>
    <row r="16058" spans="1:2" x14ac:dyDescent="0.35">
      <c r="A16058" t="s">
        <v>14935</v>
      </c>
      <c r="B16058" s="32">
        <v>31480</v>
      </c>
    </row>
    <row r="16059" spans="1:2" x14ac:dyDescent="0.35">
      <c r="A16059" t="s">
        <v>14936</v>
      </c>
      <c r="B16059" s="32">
        <v>31481</v>
      </c>
    </row>
    <row r="16060" spans="1:2" x14ac:dyDescent="0.35">
      <c r="A16060" t="s">
        <v>14937</v>
      </c>
      <c r="B16060" s="32">
        <v>31484</v>
      </c>
    </row>
    <row r="16061" spans="1:2" x14ac:dyDescent="0.35">
      <c r="A16061" t="s">
        <v>14938</v>
      </c>
      <c r="B16061" s="32">
        <v>31485</v>
      </c>
    </row>
    <row r="16062" spans="1:2" x14ac:dyDescent="0.35">
      <c r="A16062" t="s">
        <v>14939</v>
      </c>
      <c r="B16062" s="32">
        <v>31486</v>
      </c>
    </row>
    <row r="16063" spans="1:2" x14ac:dyDescent="0.35">
      <c r="A16063" t="s">
        <v>14940</v>
      </c>
      <c r="B16063" s="32">
        <v>31487</v>
      </c>
    </row>
    <row r="16064" spans="1:2" x14ac:dyDescent="0.35">
      <c r="A16064" t="s">
        <v>14941</v>
      </c>
      <c r="B16064" s="32">
        <v>31488</v>
      </c>
    </row>
    <row r="16065" spans="1:2" x14ac:dyDescent="0.35">
      <c r="A16065" t="s">
        <v>14942</v>
      </c>
      <c r="B16065" s="32">
        <v>31489</v>
      </c>
    </row>
    <row r="16066" spans="1:2" x14ac:dyDescent="0.35">
      <c r="A16066" t="s">
        <v>14943</v>
      </c>
      <c r="B16066" s="32">
        <v>31490</v>
      </c>
    </row>
    <row r="16067" spans="1:2" x14ac:dyDescent="0.35">
      <c r="A16067" t="s">
        <v>14944</v>
      </c>
      <c r="B16067" s="32">
        <v>31491</v>
      </c>
    </row>
    <row r="16068" spans="1:2" x14ac:dyDescent="0.35">
      <c r="A16068" t="s">
        <v>14945</v>
      </c>
      <c r="B16068" s="32">
        <v>31492</v>
      </c>
    </row>
    <row r="16069" spans="1:2" x14ac:dyDescent="0.35">
      <c r="A16069" t="s">
        <v>14946</v>
      </c>
      <c r="B16069" s="32">
        <v>31493</v>
      </c>
    </row>
    <row r="16070" spans="1:2" x14ac:dyDescent="0.35">
      <c r="A16070" t="s">
        <v>14947</v>
      </c>
      <c r="B16070" s="32">
        <v>31494</v>
      </c>
    </row>
    <row r="16071" spans="1:2" x14ac:dyDescent="0.35">
      <c r="A16071" t="s">
        <v>14948</v>
      </c>
      <c r="B16071" s="32">
        <v>31495</v>
      </c>
    </row>
    <row r="16072" spans="1:2" x14ac:dyDescent="0.35">
      <c r="A16072" t="s">
        <v>14949</v>
      </c>
      <c r="B16072" s="32">
        <v>31496</v>
      </c>
    </row>
    <row r="16073" spans="1:2" x14ac:dyDescent="0.35">
      <c r="A16073" t="s">
        <v>14950</v>
      </c>
      <c r="B16073" s="32">
        <v>31497</v>
      </c>
    </row>
    <row r="16074" spans="1:2" x14ac:dyDescent="0.35">
      <c r="A16074" t="s">
        <v>14951</v>
      </c>
      <c r="B16074" s="32">
        <v>31498</v>
      </c>
    </row>
    <row r="16075" spans="1:2" x14ac:dyDescent="0.35">
      <c r="A16075" t="s">
        <v>14952</v>
      </c>
      <c r="B16075" s="32">
        <v>31499</v>
      </c>
    </row>
    <row r="16076" spans="1:2" x14ac:dyDescent="0.35">
      <c r="A16076" t="s">
        <v>14953</v>
      </c>
      <c r="B16076" s="32">
        <v>31500</v>
      </c>
    </row>
    <row r="16077" spans="1:2" x14ac:dyDescent="0.35">
      <c r="A16077" t="s">
        <v>14954</v>
      </c>
      <c r="B16077" s="32">
        <v>31501</v>
      </c>
    </row>
    <row r="16078" spans="1:2" x14ac:dyDescent="0.35">
      <c r="A16078" t="s">
        <v>14955</v>
      </c>
      <c r="B16078" s="32">
        <v>31502</v>
      </c>
    </row>
    <row r="16079" spans="1:2" x14ac:dyDescent="0.35">
      <c r="A16079" t="s">
        <v>10228</v>
      </c>
      <c r="B16079" s="32">
        <v>31503</v>
      </c>
    </row>
    <row r="16080" spans="1:2" x14ac:dyDescent="0.35">
      <c r="A16080" t="s">
        <v>14956</v>
      </c>
      <c r="B16080" s="32">
        <v>31504</v>
      </c>
    </row>
    <row r="16081" spans="1:2" x14ac:dyDescent="0.35">
      <c r="A16081" t="s">
        <v>14957</v>
      </c>
      <c r="B16081" s="32">
        <v>31505</v>
      </c>
    </row>
    <row r="16082" spans="1:2" x14ac:dyDescent="0.35">
      <c r="A16082" t="s">
        <v>14958</v>
      </c>
      <c r="B16082" s="32">
        <v>31506</v>
      </c>
    </row>
    <row r="16083" spans="1:2" x14ac:dyDescent="0.35">
      <c r="A16083" t="s">
        <v>14959</v>
      </c>
      <c r="B16083" s="32">
        <v>31507</v>
      </c>
    </row>
    <row r="16084" spans="1:2" x14ac:dyDescent="0.35">
      <c r="A16084" t="s">
        <v>14960</v>
      </c>
      <c r="B16084" s="32">
        <v>31508</v>
      </c>
    </row>
    <row r="16085" spans="1:2" x14ac:dyDescent="0.35">
      <c r="A16085" t="s">
        <v>14961</v>
      </c>
      <c r="B16085" s="32">
        <v>31510</v>
      </c>
    </row>
    <row r="16086" spans="1:2" x14ac:dyDescent="0.35">
      <c r="A16086" t="s">
        <v>14962</v>
      </c>
      <c r="B16086" s="32">
        <v>31512</v>
      </c>
    </row>
    <row r="16087" spans="1:2" x14ac:dyDescent="0.35">
      <c r="A16087" t="s">
        <v>14963</v>
      </c>
      <c r="B16087" s="32">
        <v>31513</v>
      </c>
    </row>
    <row r="16088" spans="1:2" x14ac:dyDescent="0.35">
      <c r="A16088" t="s">
        <v>14964</v>
      </c>
      <c r="B16088" s="32">
        <v>31514</v>
      </c>
    </row>
    <row r="16089" spans="1:2" x14ac:dyDescent="0.35">
      <c r="A16089" t="s">
        <v>14965</v>
      </c>
      <c r="B16089" s="32">
        <v>31515</v>
      </c>
    </row>
    <row r="16090" spans="1:2" x14ac:dyDescent="0.35">
      <c r="A16090" t="s">
        <v>8837</v>
      </c>
      <c r="B16090" s="32">
        <v>31517</v>
      </c>
    </row>
    <row r="16091" spans="1:2" x14ac:dyDescent="0.35">
      <c r="A16091" t="s">
        <v>8837</v>
      </c>
      <c r="B16091" s="32">
        <v>31518</v>
      </c>
    </row>
    <row r="16092" spans="1:2" x14ac:dyDescent="0.35">
      <c r="A16092" t="s">
        <v>14966</v>
      </c>
      <c r="B16092" s="32">
        <v>31519</v>
      </c>
    </row>
    <row r="16093" spans="1:2" x14ac:dyDescent="0.35">
      <c r="A16093" t="s">
        <v>8840</v>
      </c>
      <c r="B16093" s="32">
        <v>31520</v>
      </c>
    </row>
    <row r="16094" spans="1:2" x14ac:dyDescent="0.35">
      <c r="A16094" t="s">
        <v>8847</v>
      </c>
      <c r="B16094" s="32">
        <v>31521</v>
      </c>
    </row>
    <row r="16095" spans="1:2" x14ac:dyDescent="0.35">
      <c r="A16095" t="s">
        <v>8851</v>
      </c>
      <c r="B16095" s="32">
        <v>31522</v>
      </c>
    </row>
    <row r="16096" spans="1:2" x14ac:dyDescent="0.35">
      <c r="A16096" t="s">
        <v>8851</v>
      </c>
      <c r="B16096" s="32">
        <v>31523</v>
      </c>
    </row>
    <row r="16097" spans="1:2" x14ac:dyDescent="0.35">
      <c r="A16097" t="s">
        <v>14967</v>
      </c>
      <c r="B16097" s="32">
        <v>31524</v>
      </c>
    </row>
    <row r="16098" spans="1:2" x14ac:dyDescent="0.35">
      <c r="A16098" t="s">
        <v>14968</v>
      </c>
      <c r="B16098" s="32">
        <v>31525</v>
      </c>
    </row>
    <row r="16099" spans="1:2" x14ac:dyDescent="0.35">
      <c r="A16099" t="s">
        <v>8853</v>
      </c>
      <c r="B16099" s="32">
        <v>31526</v>
      </c>
    </row>
    <row r="16100" spans="1:2" x14ac:dyDescent="0.35">
      <c r="A16100" t="s">
        <v>14969</v>
      </c>
      <c r="B16100" s="32">
        <v>31527</v>
      </c>
    </row>
    <row r="16101" spans="1:2" x14ac:dyDescent="0.35">
      <c r="A16101" t="s">
        <v>14970</v>
      </c>
      <c r="B16101" s="32">
        <v>31528</v>
      </c>
    </row>
    <row r="16102" spans="1:2" x14ac:dyDescent="0.35">
      <c r="A16102" t="s">
        <v>8792</v>
      </c>
      <c r="B16102" s="32">
        <v>31530</v>
      </c>
    </row>
    <row r="16103" spans="1:2" x14ac:dyDescent="0.35">
      <c r="A16103" t="s">
        <v>14971</v>
      </c>
      <c r="B16103" s="32">
        <v>31531</v>
      </c>
    </row>
    <row r="16104" spans="1:2" x14ac:dyDescent="0.35">
      <c r="A16104" t="s">
        <v>14972</v>
      </c>
      <c r="B16104" s="32">
        <v>31532</v>
      </c>
    </row>
    <row r="16105" spans="1:2" x14ac:dyDescent="0.35">
      <c r="A16105" t="s">
        <v>9118</v>
      </c>
      <c r="B16105" s="32">
        <v>31533</v>
      </c>
    </row>
    <row r="16106" spans="1:2" x14ac:dyDescent="0.35">
      <c r="A16106" t="s">
        <v>14973</v>
      </c>
      <c r="B16106" s="32">
        <v>31534</v>
      </c>
    </row>
    <row r="16107" spans="1:2" x14ac:dyDescent="0.35">
      <c r="A16107" t="s">
        <v>14974</v>
      </c>
      <c r="B16107" s="32">
        <v>31535</v>
      </c>
    </row>
    <row r="16108" spans="1:2" x14ac:dyDescent="0.35">
      <c r="A16108" t="s">
        <v>14975</v>
      </c>
      <c r="B16108" s="32">
        <v>31537</v>
      </c>
    </row>
    <row r="16109" spans="1:2" x14ac:dyDescent="0.35">
      <c r="A16109" t="s">
        <v>8993</v>
      </c>
      <c r="B16109" s="32">
        <v>31539</v>
      </c>
    </row>
    <row r="16110" spans="1:2" x14ac:dyDescent="0.35">
      <c r="A16110" t="s">
        <v>14976</v>
      </c>
      <c r="B16110" s="32">
        <v>31544</v>
      </c>
    </row>
    <row r="16111" spans="1:2" x14ac:dyDescent="0.35">
      <c r="A16111" t="s">
        <v>14977</v>
      </c>
      <c r="B16111" s="32">
        <v>31545</v>
      </c>
    </row>
    <row r="16112" spans="1:2" x14ac:dyDescent="0.35">
      <c r="A16112" t="s">
        <v>14978</v>
      </c>
      <c r="B16112" s="32">
        <v>31546</v>
      </c>
    </row>
    <row r="16113" spans="1:2" x14ac:dyDescent="0.35">
      <c r="A16113" t="s">
        <v>14979</v>
      </c>
      <c r="B16113" s="32">
        <v>31547</v>
      </c>
    </row>
    <row r="16114" spans="1:2" x14ac:dyDescent="0.35">
      <c r="A16114" t="s">
        <v>14980</v>
      </c>
      <c r="B16114" s="32">
        <v>31548</v>
      </c>
    </row>
    <row r="16115" spans="1:2" x14ac:dyDescent="0.35">
      <c r="A16115" t="s">
        <v>14981</v>
      </c>
      <c r="B16115" s="32">
        <v>31549</v>
      </c>
    </row>
    <row r="16116" spans="1:2" x14ac:dyDescent="0.35">
      <c r="A16116" t="s">
        <v>14982</v>
      </c>
      <c r="B16116" s="32">
        <v>31550</v>
      </c>
    </row>
    <row r="16117" spans="1:2" x14ac:dyDescent="0.35">
      <c r="A16117" t="s">
        <v>14983</v>
      </c>
      <c r="B16117" s="32">
        <v>31551</v>
      </c>
    </row>
    <row r="16118" spans="1:2" x14ac:dyDescent="0.35">
      <c r="A16118" t="s">
        <v>14984</v>
      </c>
      <c r="B16118" s="32">
        <v>31552</v>
      </c>
    </row>
    <row r="16119" spans="1:2" x14ac:dyDescent="0.35">
      <c r="A16119" t="s">
        <v>14985</v>
      </c>
      <c r="B16119" s="32">
        <v>31553</v>
      </c>
    </row>
    <row r="16120" spans="1:2" x14ac:dyDescent="0.35">
      <c r="A16120" t="s">
        <v>14985</v>
      </c>
      <c r="B16120" s="32">
        <v>31554</v>
      </c>
    </row>
    <row r="16121" spans="1:2" x14ac:dyDescent="0.35">
      <c r="A16121" t="s">
        <v>14986</v>
      </c>
      <c r="B16121" s="32">
        <v>31555</v>
      </c>
    </row>
    <row r="16122" spans="1:2" x14ac:dyDescent="0.35">
      <c r="A16122" t="s">
        <v>9080</v>
      </c>
      <c r="B16122" s="32">
        <v>31556</v>
      </c>
    </row>
    <row r="16123" spans="1:2" x14ac:dyDescent="0.35">
      <c r="A16123" t="s">
        <v>9080</v>
      </c>
      <c r="B16123" s="32">
        <v>31557</v>
      </c>
    </row>
    <row r="16124" spans="1:2" x14ac:dyDescent="0.35">
      <c r="A16124" t="s">
        <v>9080</v>
      </c>
      <c r="B16124" s="32">
        <v>31558</v>
      </c>
    </row>
    <row r="16125" spans="1:2" x14ac:dyDescent="0.35">
      <c r="A16125" t="s">
        <v>14987</v>
      </c>
      <c r="B16125" s="32">
        <v>31559</v>
      </c>
    </row>
    <row r="16126" spans="1:2" x14ac:dyDescent="0.35">
      <c r="A16126" t="s">
        <v>14988</v>
      </c>
      <c r="B16126" s="32">
        <v>31560</v>
      </c>
    </row>
    <row r="16127" spans="1:2" x14ac:dyDescent="0.35">
      <c r="A16127" t="s">
        <v>9283</v>
      </c>
      <c r="B16127" s="32">
        <v>31562</v>
      </c>
    </row>
    <row r="16128" spans="1:2" x14ac:dyDescent="0.35">
      <c r="A16128" t="s">
        <v>14989</v>
      </c>
      <c r="B16128" s="32">
        <v>31563</v>
      </c>
    </row>
    <row r="16129" spans="1:2" x14ac:dyDescent="0.35">
      <c r="A16129" t="s">
        <v>14990</v>
      </c>
      <c r="B16129" s="32">
        <v>31564</v>
      </c>
    </row>
    <row r="16130" spans="1:2" x14ac:dyDescent="0.35">
      <c r="A16130" t="s">
        <v>9315</v>
      </c>
      <c r="B16130" s="32">
        <v>31565</v>
      </c>
    </row>
    <row r="16131" spans="1:2" x14ac:dyDescent="0.35">
      <c r="A16131" t="s">
        <v>9315</v>
      </c>
      <c r="B16131" s="32">
        <v>31566</v>
      </c>
    </row>
    <row r="16132" spans="1:2" x14ac:dyDescent="0.35">
      <c r="A16132" t="s">
        <v>14991</v>
      </c>
      <c r="B16132" s="32">
        <v>31567</v>
      </c>
    </row>
    <row r="16133" spans="1:2" x14ac:dyDescent="0.35">
      <c r="A16133" t="s">
        <v>9315</v>
      </c>
      <c r="B16133" s="32">
        <v>31568</v>
      </c>
    </row>
    <row r="16134" spans="1:2" x14ac:dyDescent="0.35">
      <c r="A16134" t="s">
        <v>9315</v>
      </c>
      <c r="B16134" s="32">
        <v>31569</v>
      </c>
    </row>
    <row r="16135" spans="1:2" x14ac:dyDescent="0.35">
      <c r="A16135" t="s">
        <v>9314</v>
      </c>
      <c r="B16135" s="32">
        <v>31570</v>
      </c>
    </row>
    <row r="16136" spans="1:2" x14ac:dyDescent="0.35">
      <c r="A16136" t="s">
        <v>14992</v>
      </c>
      <c r="B16136" s="32">
        <v>31571</v>
      </c>
    </row>
    <row r="16137" spans="1:2" x14ac:dyDescent="0.35">
      <c r="A16137" t="s">
        <v>9315</v>
      </c>
      <c r="B16137" s="32">
        <v>31574</v>
      </c>
    </row>
    <row r="16138" spans="1:2" x14ac:dyDescent="0.35">
      <c r="A16138" t="s">
        <v>14993</v>
      </c>
      <c r="B16138" s="32">
        <v>31575</v>
      </c>
    </row>
    <row r="16139" spans="1:2" x14ac:dyDescent="0.35">
      <c r="A16139" t="s">
        <v>9310</v>
      </c>
      <c r="B16139" s="32">
        <v>31576</v>
      </c>
    </row>
    <row r="16140" spans="1:2" x14ac:dyDescent="0.35">
      <c r="A16140" t="s">
        <v>9289</v>
      </c>
      <c r="B16140" s="32">
        <v>31577</v>
      </c>
    </row>
    <row r="16141" spans="1:2" x14ac:dyDescent="0.35">
      <c r="A16141" t="s">
        <v>9289</v>
      </c>
      <c r="B16141" s="32">
        <v>31578</v>
      </c>
    </row>
    <row r="16142" spans="1:2" x14ac:dyDescent="0.35">
      <c r="A16142" t="s">
        <v>9289</v>
      </c>
      <c r="B16142" s="32">
        <v>31579</v>
      </c>
    </row>
    <row r="16143" spans="1:2" x14ac:dyDescent="0.35">
      <c r="A16143" t="s">
        <v>9289</v>
      </c>
      <c r="B16143" s="32">
        <v>31580</v>
      </c>
    </row>
    <row r="16144" spans="1:2" x14ac:dyDescent="0.35">
      <c r="A16144" t="s">
        <v>14994</v>
      </c>
      <c r="B16144" s="32">
        <v>31581</v>
      </c>
    </row>
    <row r="16145" spans="1:2" x14ac:dyDescent="0.35">
      <c r="A16145" t="s">
        <v>14995</v>
      </c>
      <c r="B16145" s="32">
        <v>31582</v>
      </c>
    </row>
    <row r="16146" spans="1:2" x14ac:dyDescent="0.35">
      <c r="A16146" t="s">
        <v>9300</v>
      </c>
      <c r="B16146" s="32">
        <v>31583</v>
      </c>
    </row>
    <row r="16147" spans="1:2" x14ac:dyDescent="0.35">
      <c r="A16147" t="s">
        <v>14996</v>
      </c>
      <c r="B16147" s="32">
        <v>31584</v>
      </c>
    </row>
    <row r="16148" spans="1:2" x14ac:dyDescent="0.35">
      <c r="A16148" t="s">
        <v>14997</v>
      </c>
      <c r="B16148" s="32">
        <v>31585</v>
      </c>
    </row>
    <row r="16149" spans="1:2" x14ac:dyDescent="0.35">
      <c r="A16149" t="s">
        <v>14998</v>
      </c>
      <c r="B16149" s="32">
        <v>31586</v>
      </c>
    </row>
    <row r="16150" spans="1:2" x14ac:dyDescent="0.35">
      <c r="A16150" t="s">
        <v>9300</v>
      </c>
      <c r="B16150" s="32">
        <v>31587</v>
      </c>
    </row>
    <row r="16151" spans="1:2" x14ac:dyDescent="0.35">
      <c r="A16151" t="s">
        <v>14995</v>
      </c>
      <c r="B16151" s="32">
        <v>31588</v>
      </c>
    </row>
    <row r="16152" spans="1:2" x14ac:dyDescent="0.35">
      <c r="A16152" t="s">
        <v>14999</v>
      </c>
      <c r="B16152" s="32">
        <v>31589</v>
      </c>
    </row>
    <row r="16153" spans="1:2" x14ac:dyDescent="0.35">
      <c r="A16153" t="s">
        <v>15000</v>
      </c>
      <c r="B16153" s="32">
        <v>31590</v>
      </c>
    </row>
    <row r="16154" spans="1:2" x14ac:dyDescent="0.35">
      <c r="A16154" t="s">
        <v>15001</v>
      </c>
      <c r="B16154" s="32">
        <v>31591</v>
      </c>
    </row>
    <row r="16155" spans="1:2" x14ac:dyDescent="0.35">
      <c r="A16155" t="s">
        <v>15002</v>
      </c>
      <c r="B16155" s="32">
        <v>31592</v>
      </c>
    </row>
    <row r="16156" spans="1:2" x14ac:dyDescent="0.35">
      <c r="A16156" t="s">
        <v>15003</v>
      </c>
      <c r="B16156" s="32">
        <v>31593</v>
      </c>
    </row>
    <row r="16157" spans="1:2" x14ac:dyDescent="0.35">
      <c r="A16157" t="s">
        <v>9340</v>
      </c>
      <c r="B16157" s="32">
        <v>31594</v>
      </c>
    </row>
    <row r="16158" spans="1:2" x14ac:dyDescent="0.35">
      <c r="A16158" t="s">
        <v>9344</v>
      </c>
      <c r="B16158" s="32">
        <v>31595</v>
      </c>
    </row>
    <row r="16159" spans="1:2" x14ac:dyDescent="0.35">
      <c r="A16159" t="s">
        <v>15004</v>
      </c>
      <c r="B16159" s="32">
        <v>31596</v>
      </c>
    </row>
    <row r="16160" spans="1:2" x14ac:dyDescent="0.35">
      <c r="A16160" t="s">
        <v>15005</v>
      </c>
      <c r="B16160" s="32">
        <v>31598</v>
      </c>
    </row>
    <row r="16161" spans="1:2" x14ac:dyDescent="0.35">
      <c r="A16161" t="s">
        <v>9227</v>
      </c>
      <c r="B16161" s="32">
        <v>31599</v>
      </c>
    </row>
    <row r="16162" spans="1:2" x14ac:dyDescent="0.35">
      <c r="A16162" t="s">
        <v>15006</v>
      </c>
      <c r="B16162" s="32">
        <v>31600</v>
      </c>
    </row>
    <row r="16163" spans="1:2" x14ac:dyDescent="0.35">
      <c r="A16163" t="s">
        <v>15007</v>
      </c>
      <c r="B16163" s="32">
        <v>31602</v>
      </c>
    </row>
    <row r="16164" spans="1:2" x14ac:dyDescent="0.35">
      <c r="A16164" t="s">
        <v>15008</v>
      </c>
      <c r="B16164" s="32">
        <v>31603</v>
      </c>
    </row>
    <row r="16165" spans="1:2" x14ac:dyDescent="0.35">
      <c r="A16165" t="s">
        <v>15009</v>
      </c>
      <c r="B16165" s="32">
        <v>31604</v>
      </c>
    </row>
    <row r="16166" spans="1:2" x14ac:dyDescent="0.35">
      <c r="A16166" t="s">
        <v>9515</v>
      </c>
      <c r="B16166" s="32">
        <v>31605</v>
      </c>
    </row>
    <row r="16167" spans="1:2" x14ac:dyDescent="0.35">
      <c r="A16167" t="s">
        <v>15010</v>
      </c>
      <c r="B16167" s="32">
        <v>31606</v>
      </c>
    </row>
    <row r="16168" spans="1:2" x14ac:dyDescent="0.35">
      <c r="A16168" t="s">
        <v>15010</v>
      </c>
      <c r="B16168" s="32">
        <v>31607</v>
      </c>
    </row>
    <row r="16169" spans="1:2" x14ac:dyDescent="0.35">
      <c r="A16169" t="s">
        <v>9513</v>
      </c>
      <c r="B16169" s="32">
        <v>31608</v>
      </c>
    </row>
    <row r="16170" spans="1:2" x14ac:dyDescent="0.35">
      <c r="A16170" t="s">
        <v>9513</v>
      </c>
      <c r="B16170" s="32">
        <v>31609</v>
      </c>
    </row>
    <row r="16171" spans="1:2" x14ac:dyDescent="0.35">
      <c r="A16171" t="s">
        <v>9513</v>
      </c>
      <c r="B16171" s="32">
        <v>31610</v>
      </c>
    </row>
    <row r="16172" spans="1:2" x14ac:dyDescent="0.35">
      <c r="A16172" t="s">
        <v>9537</v>
      </c>
      <c r="B16172" s="32">
        <v>31611</v>
      </c>
    </row>
    <row r="16173" spans="1:2" x14ac:dyDescent="0.35">
      <c r="A16173" t="s">
        <v>15011</v>
      </c>
      <c r="B16173" s="32">
        <v>31612</v>
      </c>
    </row>
    <row r="16174" spans="1:2" x14ac:dyDescent="0.35">
      <c r="A16174" t="s">
        <v>15012</v>
      </c>
      <c r="B16174" s="32">
        <v>31613</v>
      </c>
    </row>
    <row r="16175" spans="1:2" x14ac:dyDescent="0.35">
      <c r="A16175" t="s">
        <v>15013</v>
      </c>
      <c r="B16175" s="32">
        <v>31614</v>
      </c>
    </row>
    <row r="16176" spans="1:2" x14ac:dyDescent="0.35">
      <c r="A16176" t="s">
        <v>15014</v>
      </c>
      <c r="B16176" s="32">
        <v>31615</v>
      </c>
    </row>
    <row r="16177" spans="1:2" x14ac:dyDescent="0.35">
      <c r="A16177" t="s">
        <v>15015</v>
      </c>
      <c r="B16177" s="32">
        <v>31616</v>
      </c>
    </row>
    <row r="16178" spans="1:2" x14ac:dyDescent="0.35">
      <c r="A16178" t="s">
        <v>15016</v>
      </c>
      <c r="B16178" s="32">
        <v>31617</v>
      </c>
    </row>
    <row r="16179" spans="1:2" x14ac:dyDescent="0.35">
      <c r="A16179" t="s">
        <v>15017</v>
      </c>
      <c r="B16179" s="32">
        <v>31618</v>
      </c>
    </row>
    <row r="16180" spans="1:2" x14ac:dyDescent="0.35">
      <c r="A16180" t="s">
        <v>15018</v>
      </c>
      <c r="B16180" s="32">
        <v>31619</v>
      </c>
    </row>
    <row r="16181" spans="1:2" x14ac:dyDescent="0.35">
      <c r="A16181" t="s">
        <v>15019</v>
      </c>
      <c r="B16181" s="32">
        <v>31620</v>
      </c>
    </row>
    <row r="16182" spans="1:2" x14ac:dyDescent="0.35">
      <c r="A16182" t="s">
        <v>15020</v>
      </c>
      <c r="B16182" s="32">
        <v>31621</v>
      </c>
    </row>
    <row r="16183" spans="1:2" x14ac:dyDescent="0.35">
      <c r="A16183" t="s">
        <v>9626</v>
      </c>
      <c r="B16183" s="32">
        <v>31622</v>
      </c>
    </row>
    <row r="16184" spans="1:2" x14ac:dyDescent="0.35">
      <c r="A16184" t="s">
        <v>9628</v>
      </c>
      <c r="B16184" s="32">
        <v>31623</v>
      </c>
    </row>
    <row r="16185" spans="1:2" x14ac:dyDescent="0.35">
      <c r="A16185" t="s">
        <v>9450</v>
      </c>
      <c r="B16185" s="32">
        <v>31624</v>
      </c>
    </row>
    <row r="16186" spans="1:2" x14ac:dyDescent="0.35">
      <c r="A16186" t="s">
        <v>9450</v>
      </c>
      <c r="B16186" s="32">
        <v>31625</v>
      </c>
    </row>
    <row r="16187" spans="1:2" x14ac:dyDescent="0.35">
      <c r="A16187" t="s">
        <v>9450</v>
      </c>
      <c r="B16187" s="32">
        <v>31626</v>
      </c>
    </row>
    <row r="16188" spans="1:2" x14ac:dyDescent="0.35">
      <c r="A16188" t="s">
        <v>9450</v>
      </c>
      <c r="B16188" s="32">
        <v>31627</v>
      </c>
    </row>
    <row r="16189" spans="1:2" x14ac:dyDescent="0.35">
      <c r="A16189" t="s">
        <v>9450</v>
      </c>
      <c r="B16189" s="32">
        <v>31628</v>
      </c>
    </row>
    <row r="16190" spans="1:2" x14ac:dyDescent="0.35">
      <c r="A16190" t="s">
        <v>9450</v>
      </c>
      <c r="B16190" s="32">
        <v>31629</v>
      </c>
    </row>
    <row r="16191" spans="1:2" x14ac:dyDescent="0.35">
      <c r="A16191" t="s">
        <v>9450</v>
      </c>
      <c r="B16191" s="32">
        <v>31630</v>
      </c>
    </row>
    <row r="16192" spans="1:2" x14ac:dyDescent="0.35">
      <c r="A16192" t="s">
        <v>15021</v>
      </c>
      <c r="B16192" s="32">
        <v>31631</v>
      </c>
    </row>
    <row r="16193" spans="1:2" x14ac:dyDescent="0.35">
      <c r="A16193" t="s">
        <v>15022</v>
      </c>
      <c r="B16193" s="32">
        <v>31632</v>
      </c>
    </row>
    <row r="16194" spans="1:2" x14ac:dyDescent="0.35">
      <c r="A16194" t="s">
        <v>15023</v>
      </c>
      <c r="B16194" s="32">
        <v>31634</v>
      </c>
    </row>
    <row r="16195" spans="1:2" x14ac:dyDescent="0.35">
      <c r="A16195" t="s">
        <v>15024</v>
      </c>
      <c r="B16195" s="32">
        <v>31635</v>
      </c>
    </row>
    <row r="16196" spans="1:2" x14ac:dyDescent="0.35">
      <c r="A16196" t="s">
        <v>15025</v>
      </c>
      <c r="B16196" s="32">
        <v>31636</v>
      </c>
    </row>
    <row r="16197" spans="1:2" x14ac:dyDescent="0.35">
      <c r="A16197" t="s">
        <v>15026</v>
      </c>
      <c r="B16197" s="32">
        <v>31637</v>
      </c>
    </row>
    <row r="16198" spans="1:2" x14ac:dyDescent="0.35">
      <c r="A16198" t="s">
        <v>9424</v>
      </c>
      <c r="B16198" s="32">
        <v>31638</v>
      </c>
    </row>
    <row r="16199" spans="1:2" x14ac:dyDescent="0.35">
      <c r="A16199" t="s">
        <v>9424</v>
      </c>
      <c r="B16199" s="32">
        <v>31639</v>
      </c>
    </row>
    <row r="16200" spans="1:2" x14ac:dyDescent="0.35">
      <c r="A16200" t="s">
        <v>9425</v>
      </c>
      <c r="B16200" s="32">
        <v>31640</v>
      </c>
    </row>
    <row r="16201" spans="1:2" x14ac:dyDescent="0.35">
      <c r="A16201" t="s">
        <v>15027</v>
      </c>
      <c r="B16201" s="32">
        <v>31641</v>
      </c>
    </row>
    <row r="16202" spans="1:2" x14ac:dyDescent="0.35">
      <c r="A16202" t="s">
        <v>9440</v>
      </c>
      <c r="B16202" s="32">
        <v>31642</v>
      </c>
    </row>
    <row r="16203" spans="1:2" x14ac:dyDescent="0.35">
      <c r="A16203" t="s">
        <v>15028</v>
      </c>
      <c r="B16203" s="32">
        <v>31643</v>
      </c>
    </row>
    <row r="16204" spans="1:2" x14ac:dyDescent="0.35">
      <c r="A16204" t="s">
        <v>15029</v>
      </c>
      <c r="B16204" s="32">
        <v>31644</v>
      </c>
    </row>
    <row r="16205" spans="1:2" x14ac:dyDescent="0.35">
      <c r="A16205" t="s">
        <v>9440</v>
      </c>
      <c r="B16205" s="32">
        <v>31645</v>
      </c>
    </row>
    <row r="16206" spans="1:2" x14ac:dyDescent="0.35">
      <c r="A16206" t="s">
        <v>15030</v>
      </c>
      <c r="B16206" s="32">
        <v>31646</v>
      </c>
    </row>
    <row r="16207" spans="1:2" x14ac:dyDescent="0.35">
      <c r="A16207" t="s">
        <v>15031</v>
      </c>
      <c r="B16207" s="32">
        <v>31647</v>
      </c>
    </row>
    <row r="16208" spans="1:2" x14ac:dyDescent="0.35">
      <c r="A16208" t="s">
        <v>15032</v>
      </c>
      <c r="B16208" s="32">
        <v>31648</v>
      </c>
    </row>
    <row r="16209" spans="1:2" x14ac:dyDescent="0.35">
      <c r="A16209" t="s">
        <v>15033</v>
      </c>
      <c r="B16209" s="32">
        <v>31649</v>
      </c>
    </row>
    <row r="16210" spans="1:2" x14ac:dyDescent="0.35">
      <c r="A16210" t="s">
        <v>15034</v>
      </c>
      <c r="B16210" s="32">
        <v>31650</v>
      </c>
    </row>
    <row r="16211" spans="1:2" x14ac:dyDescent="0.35">
      <c r="A16211" t="s">
        <v>15035</v>
      </c>
      <c r="B16211" s="32">
        <v>31651</v>
      </c>
    </row>
    <row r="16212" spans="1:2" x14ac:dyDescent="0.35">
      <c r="A16212" t="s">
        <v>15036</v>
      </c>
      <c r="B16212" s="32">
        <v>31652</v>
      </c>
    </row>
    <row r="16213" spans="1:2" x14ac:dyDescent="0.35">
      <c r="A16213" t="s">
        <v>15037</v>
      </c>
      <c r="B16213" s="32">
        <v>31653</v>
      </c>
    </row>
    <row r="16214" spans="1:2" x14ac:dyDescent="0.35">
      <c r="A16214" t="s">
        <v>15038</v>
      </c>
      <c r="B16214" s="32">
        <v>31654</v>
      </c>
    </row>
    <row r="16215" spans="1:2" x14ac:dyDescent="0.35">
      <c r="A16215" t="s">
        <v>15039</v>
      </c>
      <c r="B16215" s="32">
        <v>31655</v>
      </c>
    </row>
    <row r="16216" spans="1:2" x14ac:dyDescent="0.35">
      <c r="A16216" t="s">
        <v>15040</v>
      </c>
      <c r="B16216" s="32">
        <v>31656</v>
      </c>
    </row>
    <row r="16217" spans="1:2" x14ac:dyDescent="0.35">
      <c r="A16217" t="s">
        <v>15041</v>
      </c>
      <c r="B16217" s="32">
        <v>31657</v>
      </c>
    </row>
    <row r="16218" spans="1:2" x14ac:dyDescent="0.35">
      <c r="A16218" t="s">
        <v>10187</v>
      </c>
      <c r="B16218" s="32">
        <v>31658</v>
      </c>
    </row>
    <row r="16219" spans="1:2" x14ac:dyDescent="0.35">
      <c r="A16219" t="s">
        <v>15042</v>
      </c>
      <c r="B16219" s="32">
        <v>31660</v>
      </c>
    </row>
    <row r="16220" spans="1:2" x14ac:dyDescent="0.35">
      <c r="A16220" t="s">
        <v>9587</v>
      </c>
      <c r="B16220" s="32">
        <v>31661</v>
      </c>
    </row>
    <row r="16221" spans="1:2" x14ac:dyDescent="0.35">
      <c r="A16221" t="s">
        <v>9587</v>
      </c>
      <c r="B16221" s="32">
        <v>31662</v>
      </c>
    </row>
    <row r="16222" spans="1:2" x14ac:dyDescent="0.35">
      <c r="A16222" t="s">
        <v>9587</v>
      </c>
      <c r="B16222" s="32">
        <v>31663</v>
      </c>
    </row>
    <row r="16223" spans="1:2" x14ac:dyDescent="0.35">
      <c r="A16223" t="s">
        <v>9587</v>
      </c>
      <c r="B16223" s="32">
        <v>31664</v>
      </c>
    </row>
    <row r="16224" spans="1:2" x14ac:dyDescent="0.35">
      <c r="A16224" t="s">
        <v>9587</v>
      </c>
      <c r="B16224" s="32">
        <v>31665</v>
      </c>
    </row>
    <row r="16225" spans="1:2" x14ac:dyDescent="0.35">
      <c r="A16225" t="s">
        <v>9781</v>
      </c>
      <c r="B16225" s="32">
        <v>31667</v>
      </c>
    </row>
    <row r="16226" spans="1:2" x14ac:dyDescent="0.35">
      <c r="A16226" t="s">
        <v>15043</v>
      </c>
      <c r="B16226" s="32">
        <v>31668</v>
      </c>
    </row>
    <row r="16227" spans="1:2" x14ac:dyDescent="0.35">
      <c r="A16227" t="s">
        <v>15044</v>
      </c>
      <c r="B16227" s="32">
        <v>31669</v>
      </c>
    </row>
    <row r="16228" spans="1:2" x14ac:dyDescent="0.35">
      <c r="A16228" t="s">
        <v>15045</v>
      </c>
      <c r="B16228" s="32">
        <v>31670</v>
      </c>
    </row>
    <row r="16229" spans="1:2" x14ac:dyDescent="0.35">
      <c r="A16229" t="s">
        <v>10179</v>
      </c>
      <c r="B16229" s="32">
        <v>31671</v>
      </c>
    </row>
    <row r="16230" spans="1:2" x14ac:dyDescent="0.35">
      <c r="A16230" t="s">
        <v>9688</v>
      </c>
      <c r="B16230" s="32">
        <v>31672</v>
      </c>
    </row>
    <row r="16231" spans="1:2" x14ac:dyDescent="0.35">
      <c r="A16231" t="s">
        <v>15046</v>
      </c>
      <c r="B16231" s="32">
        <v>31673</v>
      </c>
    </row>
    <row r="16232" spans="1:2" x14ac:dyDescent="0.35">
      <c r="A16232" t="s">
        <v>15047</v>
      </c>
      <c r="B16232" s="32">
        <v>31674</v>
      </c>
    </row>
    <row r="16233" spans="1:2" x14ac:dyDescent="0.35">
      <c r="A16233" t="s">
        <v>9660</v>
      </c>
      <c r="B16233" s="32">
        <v>31675</v>
      </c>
    </row>
    <row r="16234" spans="1:2" x14ac:dyDescent="0.35">
      <c r="A16234" t="s">
        <v>9661</v>
      </c>
      <c r="B16234" s="32">
        <v>31676</v>
      </c>
    </row>
    <row r="16235" spans="1:2" x14ac:dyDescent="0.35">
      <c r="A16235" t="s">
        <v>9678</v>
      </c>
      <c r="B16235" s="32">
        <v>31677</v>
      </c>
    </row>
    <row r="16236" spans="1:2" x14ac:dyDescent="0.35">
      <c r="A16236" t="s">
        <v>9665</v>
      </c>
      <c r="B16236" s="32">
        <v>31678</v>
      </c>
    </row>
    <row r="16237" spans="1:2" x14ac:dyDescent="0.35">
      <c r="A16237" t="s">
        <v>9673</v>
      </c>
      <c r="B16237" s="32">
        <v>31681</v>
      </c>
    </row>
    <row r="16238" spans="1:2" x14ac:dyDescent="0.35">
      <c r="A16238" t="s">
        <v>10220</v>
      </c>
      <c r="B16238" s="32">
        <v>31682</v>
      </c>
    </row>
    <row r="16239" spans="1:2" x14ac:dyDescent="0.35">
      <c r="A16239" t="s">
        <v>15048</v>
      </c>
      <c r="B16239" s="32">
        <v>31683</v>
      </c>
    </row>
    <row r="16240" spans="1:2" x14ac:dyDescent="0.35">
      <c r="A16240" t="s">
        <v>9663</v>
      </c>
      <c r="B16240" s="32">
        <v>31684</v>
      </c>
    </row>
    <row r="16241" spans="1:2" x14ac:dyDescent="0.35">
      <c r="A16241" t="s">
        <v>15049</v>
      </c>
      <c r="B16241" s="32">
        <v>31685</v>
      </c>
    </row>
    <row r="16242" spans="1:2" x14ac:dyDescent="0.35">
      <c r="A16242" t="s">
        <v>15050</v>
      </c>
      <c r="B16242" s="32">
        <v>31686</v>
      </c>
    </row>
    <row r="16243" spans="1:2" x14ac:dyDescent="0.35">
      <c r="A16243" t="s">
        <v>9705</v>
      </c>
      <c r="B16243" s="32">
        <v>31687</v>
      </c>
    </row>
    <row r="16244" spans="1:2" x14ac:dyDescent="0.35">
      <c r="A16244" t="s">
        <v>9705</v>
      </c>
      <c r="B16244" s="32">
        <v>31688</v>
      </c>
    </row>
    <row r="16245" spans="1:2" x14ac:dyDescent="0.35">
      <c r="A16245" t="s">
        <v>9706</v>
      </c>
      <c r="B16245" s="32">
        <v>31689</v>
      </c>
    </row>
    <row r="16246" spans="1:2" x14ac:dyDescent="0.35">
      <c r="A16246" t="s">
        <v>15051</v>
      </c>
      <c r="B16246" s="32">
        <v>31690</v>
      </c>
    </row>
    <row r="16247" spans="1:2" x14ac:dyDescent="0.35">
      <c r="A16247" t="s">
        <v>9717</v>
      </c>
      <c r="B16247" s="32">
        <v>31691</v>
      </c>
    </row>
    <row r="16248" spans="1:2" x14ac:dyDescent="0.35">
      <c r="A16248" t="s">
        <v>9731</v>
      </c>
      <c r="B16248" s="32">
        <v>31692</v>
      </c>
    </row>
    <row r="16249" spans="1:2" x14ac:dyDescent="0.35">
      <c r="A16249" t="s">
        <v>15052</v>
      </c>
      <c r="B16249" s="32">
        <v>31694</v>
      </c>
    </row>
    <row r="16250" spans="1:2" x14ac:dyDescent="0.35">
      <c r="A16250" t="s">
        <v>15053</v>
      </c>
      <c r="B16250" s="32">
        <v>31695</v>
      </c>
    </row>
    <row r="16251" spans="1:2" x14ac:dyDescent="0.35">
      <c r="A16251" t="s">
        <v>15054</v>
      </c>
      <c r="B16251" s="32">
        <v>31696</v>
      </c>
    </row>
    <row r="16252" spans="1:2" x14ac:dyDescent="0.35">
      <c r="A16252" t="s">
        <v>9703</v>
      </c>
      <c r="B16252" s="32">
        <v>31698</v>
      </c>
    </row>
    <row r="16253" spans="1:2" x14ac:dyDescent="0.35">
      <c r="A16253" t="s">
        <v>9377</v>
      </c>
      <c r="B16253" s="32">
        <v>31699</v>
      </c>
    </row>
    <row r="16254" spans="1:2" x14ac:dyDescent="0.35">
      <c r="A16254" t="s">
        <v>9392</v>
      </c>
      <c r="B16254" s="32">
        <v>31700</v>
      </c>
    </row>
    <row r="16255" spans="1:2" x14ac:dyDescent="0.35">
      <c r="A16255" t="s">
        <v>9814</v>
      </c>
      <c r="B16255" s="32">
        <v>31701</v>
      </c>
    </row>
    <row r="16256" spans="1:2" x14ac:dyDescent="0.35">
      <c r="A16256" t="s">
        <v>15055</v>
      </c>
      <c r="B16256" s="32">
        <v>31702</v>
      </c>
    </row>
    <row r="16257" spans="1:2" x14ac:dyDescent="0.35">
      <c r="A16257" t="s">
        <v>9868</v>
      </c>
      <c r="B16257" s="32">
        <v>31703</v>
      </c>
    </row>
    <row r="16258" spans="1:2" x14ac:dyDescent="0.35">
      <c r="A16258" t="s">
        <v>15056</v>
      </c>
      <c r="B16258" s="32">
        <v>31704</v>
      </c>
    </row>
    <row r="16259" spans="1:2" x14ac:dyDescent="0.35">
      <c r="A16259" t="s">
        <v>15057</v>
      </c>
      <c r="B16259" s="32">
        <v>31705</v>
      </c>
    </row>
    <row r="16260" spans="1:2" x14ac:dyDescent="0.35">
      <c r="A16260" t="s">
        <v>15058</v>
      </c>
      <c r="B16260" s="32">
        <v>31706</v>
      </c>
    </row>
    <row r="16261" spans="1:2" x14ac:dyDescent="0.35">
      <c r="A16261" t="s">
        <v>15059</v>
      </c>
      <c r="B16261" s="32">
        <v>31707</v>
      </c>
    </row>
    <row r="16262" spans="1:2" x14ac:dyDescent="0.35">
      <c r="A16262" t="s">
        <v>15060</v>
      </c>
      <c r="B16262" s="32">
        <v>31708</v>
      </c>
    </row>
    <row r="16263" spans="1:2" x14ac:dyDescent="0.35">
      <c r="A16263" t="s">
        <v>9949</v>
      </c>
      <c r="B16263" s="32">
        <v>31709</v>
      </c>
    </row>
    <row r="16264" spans="1:2" x14ac:dyDescent="0.35">
      <c r="A16264" t="s">
        <v>9950</v>
      </c>
      <c r="B16264" s="32">
        <v>31710</v>
      </c>
    </row>
    <row r="16265" spans="1:2" x14ac:dyDescent="0.35">
      <c r="A16265" t="s">
        <v>15061</v>
      </c>
      <c r="B16265" s="32">
        <v>31711</v>
      </c>
    </row>
    <row r="16266" spans="1:2" x14ac:dyDescent="0.35">
      <c r="A16266" t="s">
        <v>15062</v>
      </c>
      <c r="B16266" s="32">
        <v>31712</v>
      </c>
    </row>
    <row r="16267" spans="1:2" x14ac:dyDescent="0.35">
      <c r="A16267" t="s">
        <v>15063</v>
      </c>
      <c r="B16267" s="32">
        <v>31713</v>
      </c>
    </row>
    <row r="16268" spans="1:2" x14ac:dyDescent="0.35">
      <c r="A16268" t="s">
        <v>9944</v>
      </c>
      <c r="B16268" s="32">
        <v>31714</v>
      </c>
    </row>
    <row r="16269" spans="1:2" x14ac:dyDescent="0.35">
      <c r="A16269" t="s">
        <v>15064</v>
      </c>
      <c r="B16269" s="32">
        <v>31715</v>
      </c>
    </row>
    <row r="16270" spans="1:2" x14ac:dyDescent="0.35">
      <c r="A16270" t="s">
        <v>10029</v>
      </c>
      <c r="B16270" s="32">
        <v>31716</v>
      </c>
    </row>
    <row r="16271" spans="1:2" x14ac:dyDescent="0.35">
      <c r="A16271" t="s">
        <v>10066</v>
      </c>
      <c r="B16271" s="32">
        <v>31717</v>
      </c>
    </row>
    <row r="16272" spans="1:2" x14ac:dyDescent="0.35">
      <c r="A16272" t="s">
        <v>10066</v>
      </c>
      <c r="B16272" s="32">
        <v>31718</v>
      </c>
    </row>
    <row r="16273" spans="1:2" x14ac:dyDescent="0.35">
      <c r="A16273" t="s">
        <v>10066</v>
      </c>
      <c r="B16273" s="32">
        <v>31719</v>
      </c>
    </row>
    <row r="16274" spans="1:2" x14ac:dyDescent="0.35">
      <c r="A16274" t="s">
        <v>15065</v>
      </c>
      <c r="B16274" s="32">
        <v>31720</v>
      </c>
    </row>
    <row r="16275" spans="1:2" x14ac:dyDescent="0.35">
      <c r="A16275" t="s">
        <v>10023</v>
      </c>
      <c r="B16275" s="32">
        <v>31721</v>
      </c>
    </row>
    <row r="16276" spans="1:2" x14ac:dyDescent="0.35">
      <c r="A16276" t="s">
        <v>15066</v>
      </c>
      <c r="B16276" s="32">
        <v>31722</v>
      </c>
    </row>
    <row r="16277" spans="1:2" x14ac:dyDescent="0.35">
      <c r="A16277" t="s">
        <v>9852</v>
      </c>
      <c r="B16277" s="32">
        <v>31723</v>
      </c>
    </row>
    <row r="16278" spans="1:2" x14ac:dyDescent="0.35">
      <c r="A16278" t="s">
        <v>9852</v>
      </c>
      <c r="B16278" s="32">
        <v>31724</v>
      </c>
    </row>
    <row r="16279" spans="1:2" x14ac:dyDescent="0.35">
      <c r="A16279" t="s">
        <v>9959</v>
      </c>
      <c r="B16279" s="32">
        <v>31725</v>
      </c>
    </row>
    <row r="16280" spans="1:2" x14ac:dyDescent="0.35">
      <c r="A16280" t="s">
        <v>9964</v>
      </c>
      <c r="B16280" s="32">
        <v>31726</v>
      </c>
    </row>
    <row r="16281" spans="1:2" x14ac:dyDescent="0.35">
      <c r="A16281" t="s">
        <v>10157</v>
      </c>
      <c r="B16281" s="32">
        <v>31728</v>
      </c>
    </row>
    <row r="16282" spans="1:2" x14ac:dyDescent="0.35">
      <c r="A16282" t="s">
        <v>10157</v>
      </c>
      <c r="B16282" s="32">
        <v>31729</v>
      </c>
    </row>
    <row r="16283" spans="1:2" x14ac:dyDescent="0.35">
      <c r="A16283" t="s">
        <v>9978</v>
      </c>
      <c r="B16283" s="32">
        <v>31730</v>
      </c>
    </row>
    <row r="16284" spans="1:2" x14ac:dyDescent="0.35">
      <c r="A16284" t="s">
        <v>9978</v>
      </c>
      <c r="B16284" s="32">
        <v>31731</v>
      </c>
    </row>
    <row r="16285" spans="1:2" x14ac:dyDescent="0.35">
      <c r="A16285" t="s">
        <v>15067</v>
      </c>
      <c r="B16285" s="32">
        <v>31732</v>
      </c>
    </row>
    <row r="16286" spans="1:2" x14ac:dyDescent="0.35">
      <c r="A16286" t="s">
        <v>15068</v>
      </c>
      <c r="B16286" s="32">
        <v>31733</v>
      </c>
    </row>
    <row r="16287" spans="1:2" x14ac:dyDescent="0.35">
      <c r="A16287" t="s">
        <v>15068</v>
      </c>
      <c r="B16287" s="32">
        <v>31734</v>
      </c>
    </row>
    <row r="16288" spans="1:2" x14ac:dyDescent="0.35">
      <c r="A16288" t="s">
        <v>15068</v>
      </c>
      <c r="B16288" s="32">
        <v>31735</v>
      </c>
    </row>
    <row r="16289" spans="1:2" x14ac:dyDescent="0.35">
      <c r="A16289" t="s">
        <v>9981</v>
      </c>
      <c r="B16289" s="32">
        <v>31736</v>
      </c>
    </row>
    <row r="16290" spans="1:2" x14ac:dyDescent="0.35">
      <c r="A16290" t="s">
        <v>9982</v>
      </c>
      <c r="B16290" s="32">
        <v>31737</v>
      </c>
    </row>
    <row r="16291" spans="1:2" x14ac:dyDescent="0.35">
      <c r="A16291" t="s">
        <v>15069</v>
      </c>
      <c r="B16291" s="32">
        <v>31738</v>
      </c>
    </row>
    <row r="16292" spans="1:2" x14ac:dyDescent="0.35">
      <c r="A16292" t="s">
        <v>15070</v>
      </c>
      <c r="B16292" s="32">
        <v>31739</v>
      </c>
    </row>
    <row r="16293" spans="1:2" x14ac:dyDescent="0.35">
      <c r="A16293" t="s">
        <v>9989</v>
      </c>
      <c r="B16293" s="32">
        <v>31740</v>
      </c>
    </row>
    <row r="16294" spans="1:2" x14ac:dyDescent="0.35">
      <c r="A16294" t="s">
        <v>15071</v>
      </c>
      <c r="B16294" s="32">
        <v>31741</v>
      </c>
    </row>
    <row r="16295" spans="1:2" x14ac:dyDescent="0.35">
      <c r="A16295" t="s">
        <v>15072</v>
      </c>
      <c r="B16295" s="32">
        <v>31742</v>
      </c>
    </row>
    <row r="16296" spans="1:2" x14ac:dyDescent="0.35">
      <c r="A16296" t="s">
        <v>15073</v>
      </c>
      <c r="B16296" s="32">
        <v>31743</v>
      </c>
    </row>
    <row r="16297" spans="1:2" x14ac:dyDescent="0.35">
      <c r="A16297" t="s">
        <v>15074</v>
      </c>
      <c r="B16297" s="32">
        <v>31744</v>
      </c>
    </row>
    <row r="16298" spans="1:2" x14ac:dyDescent="0.35">
      <c r="A16298" t="s">
        <v>10010</v>
      </c>
      <c r="B16298" s="32">
        <v>31745</v>
      </c>
    </row>
    <row r="16299" spans="1:2" x14ac:dyDescent="0.35">
      <c r="A16299" t="s">
        <v>15075</v>
      </c>
      <c r="B16299" s="32">
        <v>31746</v>
      </c>
    </row>
    <row r="16300" spans="1:2" x14ac:dyDescent="0.35">
      <c r="A16300" t="s">
        <v>10021</v>
      </c>
      <c r="B16300" s="32">
        <v>31747</v>
      </c>
    </row>
    <row r="16301" spans="1:2" x14ac:dyDescent="0.35">
      <c r="A16301" t="s">
        <v>10021</v>
      </c>
      <c r="B16301" s="32">
        <v>31748</v>
      </c>
    </row>
    <row r="16302" spans="1:2" x14ac:dyDescent="0.35">
      <c r="A16302" t="s">
        <v>15076</v>
      </c>
      <c r="B16302" s="32">
        <v>31749</v>
      </c>
    </row>
    <row r="16303" spans="1:2" x14ac:dyDescent="0.35">
      <c r="A16303" t="s">
        <v>15077</v>
      </c>
      <c r="B16303" s="32">
        <v>31750</v>
      </c>
    </row>
    <row r="16304" spans="1:2" x14ac:dyDescent="0.35">
      <c r="A16304" t="s">
        <v>9940</v>
      </c>
      <c r="B16304" s="32">
        <v>31751</v>
      </c>
    </row>
    <row r="16305" spans="1:2" x14ac:dyDescent="0.35">
      <c r="A16305" t="s">
        <v>10084</v>
      </c>
      <c r="B16305" s="32">
        <v>31754</v>
      </c>
    </row>
    <row r="16306" spans="1:2" x14ac:dyDescent="0.35">
      <c r="A16306" t="s">
        <v>15078</v>
      </c>
      <c r="B16306" s="32">
        <v>31755</v>
      </c>
    </row>
    <row r="16307" spans="1:2" x14ac:dyDescent="0.35">
      <c r="A16307" t="s">
        <v>12540</v>
      </c>
      <c r="B16307" s="32">
        <v>31756</v>
      </c>
    </row>
    <row r="16308" spans="1:2" x14ac:dyDescent="0.35">
      <c r="A16308" t="s">
        <v>10107</v>
      </c>
      <c r="B16308" s="32">
        <v>31757</v>
      </c>
    </row>
    <row r="16309" spans="1:2" x14ac:dyDescent="0.35">
      <c r="A16309" t="s">
        <v>15079</v>
      </c>
      <c r="B16309" s="32">
        <v>31759</v>
      </c>
    </row>
    <row r="16310" spans="1:2" x14ac:dyDescent="0.35">
      <c r="A16310" t="s">
        <v>15080</v>
      </c>
      <c r="B16310" s="32">
        <v>31760</v>
      </c>
    </row>
    <row r="16311" spans="1:2" x14ac:dyDescent="0.35">
      <c r="A16311" t="s">
        <v>15081</v>
      </c>
      <c r="B16311" s="32">
        <v>31761</v>
      </c>
    </row>
    <row r="16312" spans="1:2" x14ac:dyDescent="0.35">
      <c r="A16312" t="s">
        <v>8906</v>
      </c>
      <c r="B16312" s="32">
        <v>31762</v>
      </c>
    </row>
    <row r="16313" spans="1:2" x14ac:dyDescent="0.35">
      <c r="A16313" t="s">
        <v>8906</v>
      </c>
      <c r="B16313" s="32">
        <v>31763</v>
      </c>
    </row>
    <row r="16314" spans="1:2" x14ac:dyDescent="0.35">
      <c r="A16314" t="s">
        <v>8906</v>
      </c>
      <c r="B16314" s="32">
        <v>31764</v>
      </c>
    </row>
    <row r="16315" spans="1:2" x14ac:dyDescent="0.35">
      <c r="A16315" t="s">
        <v>9935</v>
      </c>
      <c r="B16315" s="32">
        <v>31765</v>
      </c>
    </row>
    <row r="16316" spans="1:2" x14ac:dyDescent="0.35">
      <c r="A16316" t="s">
        <v>10156</v>
      </c>
      <c r="B16316" s="32">
        <v>31766</v>
      </c>
    </row>
    <row r="16317" spans="1:2" x14ac:dyDescent="0.35">
      <c r="A16317" t="s">
        <v>10156</v>
      </c>
      <c r="B16317" s="32">
        <v>31767</v>
      </c>
    </row>
    <row r="16318" spans="1:2" x14ac:dyDescent="0.35">
      <c r="A16318" t="s">
        <v>10156</v>
      </c>
      <c r="B16318" s="32">
        <v>31768</v>
      </c>
    </row>
    <row r="16319" spans="1:2" x14ac:dyDescent="0.35">
      <c r="A16319" t="s">
        <v>10156</v>
      </c>
      <c r="B16319" s="32">
        <v>31769</v>
      </c>
    </row>
    <row r="16320" spans="1:2" x14ac:dyDescent="0.35">
      <c r="A16320" t="s">
        <v>15082</v>
      </c>
      <c r="B16320" s="32">
        <v>31770</v>
      </c>
    </row>
    <row r="16321" spans="1:2" x14ac:dyDescent="0.35">
      <c r="A16321" t="s">
        <v>15083</v>
      </c>
      <c r="B16321" s="32">
        <v>31771</v>
      </c>
    </row>
    <row r="16322" spans="1:2" x14ac:dyDescent="0.35">
      <c r="A16322" t="s">
        <v>15007</v>
      </c>
      <c r="B16322" s="32">
        <v>31772</v>
      </c>
    </row>
    <row r="16323" spans="1:2" x14ac:dyDescent="0.35">
      <c r="A16323" t="s">
        <v>10023</v>
      </c>
      <c r="B16323" s="32">
        <v>31774</v>
      </c>
    </row>
    <row r="16324" spans="1:2" x14ac:dyDescent="0.35">
      <c r="A16324" t="s">
        <v>9944</v>
      </c>
      <c r="B16324" s="32">
        <v>31775</v>
      </c>
    </row>
    <row r="16325" spans="1:2" x14ac:dyDescent="0.35">
      <c r="A16325" t="s">
        <v>8838</v>
      </c>
      <c r="B16325" s="32">
        <v>31777</v>
      </c>
    </row>
    <row r="16326" spans="1:2" x14ac:dyDescent="0.35">
      <c r="A16326" t="s">
        <v>15084</v>
      </c>
      <c r="B16326" s="32">
        <v>31778</v>
      </c>
    </row>
    <row r="16327" spans="1:2" x14ac:dyDescent="0.35">
      <c r="A16327" t="s">
        <v>15085</v>
      </c>
      <c r="B16327" s="32">
        <v>31779</v>
      </c>
    </row>
    <row r="16328" spans="1:2" x14ac:dyDescent="0.35">
      <c r="A16328" t="s">
        <v>15086</v>
      </c>
      <c r="B16328" s="32">
        <v>31780</v>
      </c>
    </row>
    <row r="16329" spans="1:2" x14ac:dyDescent="0.35">
      <c r="A16329" t="s">
        <v>15087</v>
      </c>
      <c r="B16329" s="32">
        <v>31781</v>
      </c>
    </row>
    <row r="16330" spans="1:2" x14ac:dyDescent="0.35">
      <c r="A16330" t="s">
        <v>15088</v>
      </c>
      <c r="B16330" s="32">
        <v>31782</v>
      </c>
    </row>
    <row r="16331" spans="1:2" x14ac:dyDescent="0.35">
      <c r="A16331" t="s">
        <v>15089</v>
      </c>
      <c r="B16331" s="32">
        <v>31783</v>
      </c>
    </row>
    <row r="16332" spans="1:2" x14ac:dyDescent="0.35">
      <c r="A16332" t="s">
        <v>15090</v>
      </c>
      <c r="B16332" s="32">
        <v>31784</v>
      </c>
    </row>
    <row r="16333" spans="1:2" x14ac:dyDescent="0.35">
      <c r="A16333" t="s">
        <v>15091</v>
      </c>
      <c r="B16333" s="32">
        <v>31785</v>
      </c>
    </row>
    <row r="16334" spans="1:2" x14ac:dyDescent="0.35">
      <c r="A16334" t="s">
        <v>15092</v>
      </c>
      <c r="B16334" s="32">
        <v>31786</v>
      </c>
    </row>
    <row r="16335" spans="1:2" x14ac:dyDescent="0.35">
      <c r="A16335" t="s">
        <v>15093</v>
      </c>
      <c r="B16335" s="32">
        <v>31787</v>
      </c>
    </row>
    <row r="16336" spans="1:2" x14ac:dyDescent="0.35">
      <c r="A16336" t="s">
        <v>15094</v>
      </c>
      <c r="B16336" s="32">
        <v>31788</v>
      </c>
    </row>
    <row r="16337" spans="1:2" x14ac:dyDescent="0.35">
      <c r="A16337" t="s">
        <v>15095</v>
      </c>
      <c r="B16337" s="32">
        <v>31789</v>
      </c>
    </row>
    <row r="16338" spans="1:2" x14ac:dyDescent="0.35">
      <c r="A16338" t="s">
        <v>15096</v>
      </c>
      <c r="B16338" s="32">
        <v>31790</v>
      </c>
    </row>
    <row r="16339" spans="1:2" x14ac:dyDescent="0.35">
      <c r="A16339" t="s">
        <v>15097</v>
      </c>
      <c r="B16339" s="32">
        <v>31791</v>
      </c>
    </row>
    <row r="16340" spans="1:2" x14ac:dyDescent="0.35">
      <c r="A16340" t="s">
        <v>15098</v>
      </c>
      <c r="B16340" s="32">
        <v>31792</v>
      </c>
    </row>
    <row r="16341" spans="1:2" x14ac:dyDescent="0.35">
      <c r="A16341" t="s">
        <v>15099</v>
      </c>
      <c r="B16341" s="32">
        <v>31793</v>
      </c>
    </row>
    <row r="16342" spans="1:2" x14ac:dyDescent="0.35">
      <c r="A16342" t="s">
        <v>15100</v>
      </c>
      <c r="B16342" s="32">
        <v>31794</v>
      </c>
    </row>
    <row r="16343" spans="1:2" x14ac:dyDescent="0.35">
      <c r="A16343" t="s">
        <v>15101</v>
      </c>
      <c r="B16343" s="32">
        <v>31795</v>
      </c>
    </row>
    <row r="16344" spans="1:2" x14ac:dyDescent="0.35">
      <c r="A16344" t="s">
        <v>15102</v>
      </c>
      <c r="B16344" s="32">
        <v>31796</v>
      </c>
    </row>
    <row r="16345" spans="1:2" x14ac:dyDescent="0.35">
      <c r="A16345" t="s">
        <v>15103</v>
      </c>
      <c r="B16345" s="32">
        <v>31797</v>
      </c>
    </row>
    <row r="16346" spans="1:2" x14ac:dyDescent="0.35">
      <c r="A16346" t="s">
        <v>15104</v>
      </c>
      <c r="B16346" s="32">
        <v>31798</v>
      </c>
    </row>
    <row r="16347" spans="1:2" x14ac:dyDescent="0.35">
      <c r="A16347" t="s">
        <v>15105</v>
      </c>
      <c r="B16347" s="32">
        <v>31799</v>
      </c>
    </row>
    <row r="16348" spans="1:2" x14ac:dyDescent="0.35">
      <c r="A16348" t="s">
        <v>15106</v>
      </c>
      <c r="B16348" s="32">
        <v>31800</v>
      </c>
    </row>
    <row r="16349" spans="1:2" x14ac:dyDescent="0.35">
      <c r="A16349" t="s">
        <v>15107</v>
      </c>
      <c r="B16349" s="32">
        <v>31801</v>
      </c>
    </row>
    <row r="16350" spans="1:2" x14ac:dyDescent="0.35">
      <c r="A16350" t="s">
        <v>15108</v>
      </c>
      <c r="B16350" s="32">
        <v>31802</v>
      </c>
    </row>
    <row r="16351" spans="1:2" x14ac:dyDescent="0.35">
      <c r="A16351" t="s">
        <v>15109</v>
      </c>
      <c r="B16351" s="32">
        <v>31803</v>
      </c>
    </row>
    <row r="16352" spans="1:2" x14ac:dyDescent="0.35">
      <c r="A16352" t="s">
        <v>15110</v>
      </c>
      <c r="B16352" s="32">
        <v>31804</v>
      </c>
    </row>
    <row r="16353" spans="1:2" x14ac:dyDescent="0.35">
      <c r="A16353" t="s">
        <v>15111</v>
      </c>
      <c r="B16353" s="32">
        <v>31805</v>
      </c>
    </row>
    <row r="16354" spans="1:2" x14ac:dyDescent="0.35">
      <c r="A16354" t="s">
        <v>15112</v>
      </c>
      <c r="B16354" s="32">
        <v>31806</v>
      </c>
    </row>
    <row r="16355" spans="1:2" x14ac:dyDescent="0.35">
      <c r="A16355" t="s">
        <v>15113</v>
      </c>
      <c r="B16355" s="32">
        <v>31807</v>
      </c>
    </row>
    <row r="16356" spans="1:2" x14ac:dyDescent="0.35">
      <c r="A16356" t="s">
        <v>15114</v>
      </c>
      <c r="B16356" s="32">
        <v>31808</v>
      </c>
    </row>
    <row r="16357" spans="1:2" x14ac:dyDescent="0.35">
      <c r="A16357" t="s">
        <v>15115</v>
      </c>
      <c r="B16357" s="32">
        <v>31809</v>
      </c>
    </row>
    <row r="16358" spans="1:2" x14ac:dyDescent="0.35">
      <c r="A16358" t="s">
        <v>15116</v>
      </c>
      <c r="B16358" s="32">
        <v>31810</v>
      </c>
    </row>
    <row r="16359" spans="1:2" x14ac:dyDescent="0.35">
      <c r="A16359" t="s">
        <v>15117</v>
      </c>
      <c r="B16359" s="32">
        <v>31811</v>
      </c>
    </row>
    <row r="16360" spans="1:2" x14ac:dyDescent="0.35">
      <c r="A16360" t="s">
        <v>15118</v>
      </c>
      <c r="B16360" s="32">
        <v>31812</v>
      </c>
    </row>
    <row r="16361" spans="1:2" x14ac:dyDescent="0.35">
      <c r="A16361" t="s">
        <v>15119</v>
      </c>
      <c r="B16361" s="32">
        <v>31813</v>
      </c>
    </row>
    <row r="16362" spans="1:2" x14ac:dyDescent="0.35">
      <c r="A16362" t="s">
        <v>15120</v>
      </c>
      <c r="B16362" s="32">
        <v>31814</v>
      </c>
    </row>
    <row r="16363" spans="1:2" x14ac:dyDescent="0.35">
      <c r="A16363" t="s">
        <v>15121</v>
      </c>
      <c r="B16363" s="32">
        <v>31815</v>
      </c>
    </row>
    <row r="16364" spans="1:2" x14ac:dyDescent="0.35">
      <c r="A16364" t="s">
        <v>15122</v>
      </c>
      <c r="B16364" s="32">
        <v>31816</v>
      </c>
    </row>
    <row r="16365" spans="1:2" x14ac:dyDescent="0.35">
      <c r="A16365" t="s">
        <v>15123</v>
      </c>
      <c r="B16365" s="32">
        <v>31817</v>
      </c>
    </row>
    <row r="16366" spans="1:2" x14ac:dyDescent="0.35">
      <c r="A16366" t="s">
        <v>15124</v>
      </c>
      <c r="B16366" s="32">
        <v>31818</v>
      </c>
    </row>
    <row r="16367" spans="1:2" x14ac:dyDescent="0.35">
      <c r="A16367" t="s">
        <v>15125</v>
      </c>
      <c r="B16367" s="32">
        <v>31819</v>
      </c>
    </row>
    <row r="16368" spans="1:2" x14ac:dyDescent="0.35">
      <c r="A16368" t="s">
        <v>15126</v>
      </c>
      <c r="B16368" s="32">
        <v>31820</v>
      </c>
    </row>
    <row r="16369" spans="1:2" x14ac:dyDescent="0.35">
      <c r="A16369" t="s">
        <v>15127</v>
      </c>
      <c r="B16369" s="32">
        <v>31821</v>
      </c>
    </row>
    <row r="16370" spans="1:2" x14ac:dyDescent="0.35">
      <c r="A16370" t="s">
        <v>15128</v>
      </c>
      <c r="B16370" s="32">
        <v>31822</v>
      </c>
    </row>
    <row r="16371" spans="1:2" x14ac:dyDescent="0.35">
      <c r="A16371" t="s">
        <v>15129</v>
      </c>
      <c r="B16371" s="32">
        <v>31823</v>
      </c>
    </row>
    <row r="16372" spans="1:2" x14ac:dyDescent="0.35">
      <c r="A16372" t="s">
        <v>15130</v>
      </c>
      <c r="B16372" s="32">
        <v>31824</v>
      </c>
    </row>
    <row r="16373" spans="1:2" x14ac:dyDescent="0.35">
      <c r="A16373" t="s">
        <v>15131</v>
      </c>
      <c r="B16373" s="32">
        <v>31825</v>
      </c>
    </row>
    <row r="16374" spans="1:2" x14ac:dyDescent="0.35">
      <c r="A16374" t="s">
        <v>15132</v>
      </c>
      <c r="B16374" s="32">
        <v>31826</v>
      </c>
    </row>
    <row r="16375" spans="1:2" x14ac:dyDescent="0.35">
      <c r="A16375" t="s">
        <v>15133</v>
      </c>
      <c r="B16375" s="32">
        <v>31827</v>
      </c>
    </row>
    <row r="16376" spans="1:2" x14ac:dyDescent="0.35">
      <c r="A16376" t="s">
        <v>15134</v>
      </c>
      <c r="B16376" s="32">
        <v>31828</v>
      </c>
    </row>
    <row r="16377" spans="1:2" x14ac:dyDescent="0.35">
      <c r="A16377" t="s">
        <v>15135</v>
      </c>
      <c r="B16377" s="32">
        <v>31829</v>
      </c>
    </row>
    <row r="16378" spans="1:2" x14ac:dyDescent="0.35">
      <c r="A16378" t="s">
        <v>15136</v>
      </c>
      <c r="B16378" s="32">
        <v>31830</v>
      </c>
    </row>
    <row r="16379" spans="1:2" x14ac:dyDescent="0.35">
      <c r="A16379" t="s">
        <v>15137</v>
      </c>
      <c r="B16379" s="32">
        <v>31831</v>
      </c>
    </row>
    <row r="16380" spans="1:2" x14ac:dyDescent="0.35">
      <c r="A16380" t="s">
        <v>15138</v>
      </c>
      <c r="B16380" s="32">
        <v>31832</v>
      </c>
    </row>
    <row r="16381" spans="1:2" x14ac:dyDescent="0.35">
      <c r="A16381" t="s">
        <v>15139</v>
      </c>
      <c r="B16381" s="32">
        <v>31833</v>
      </c>
    </row>
    <row r="16382" spans="1:2" x14ac:dyDescent="0.35">
      <c r="A16382" t="s">
        <v>15140</v>
      </c>
      <c r="B16382" s="32">
        <v>31834</v>
      </c>
    </row>
    <row r="16383" spans="1:2" x14ac:dyDescent="0.35">
      <c r="A16383" t="s">
        <v>15141</v>
      </c>
      <c r="B16383" s="32">
        <v>31835</v>
      </c>
    </row>
    <row r="16384" spans="1:2" x14ac:dyDescent="0.35">
      <c r="A16384" t="s">
        <v>15142</v>
      </c>
      <c r="B16384" s="32">
        <v>31836</v>
      </c>
    </row>
    <row r="16385" spans="1:2" x14ac:dyDescent="0.35">
      <c r="A16385" t="s">
        <v>15143</v>
      </c>
      <c r="B16385" s="32">
        <v>31837</v>
      </c>
    </row>
    <row r="16386" spans="1:2" x14ac:dyDescent="0.35">
      <c r="A16386" t="s">
        <v>15144</v>
      </c>
      <c r="B16386" s="32">
        <v>31838</v>
      </c>
    </row>
    <row r="16387" spans="1:2" x14ac:dyDescent="0.35">
      <c r="A16387" t="s">
        <v>15145</v>
      </c>
      <c r="B16387" s="32">
        <v>31839</v>
      </c>
    </row>
    <row r="16388" spans="1:2" x14ac:dyDescent="0.35">
      <c r="A16388" t="s">
        <v>15146</v>
      </c>
      <c r="B16388" s="32">
        <v>31840</v>
      </c>
    </row>
    <row r="16389" spans="1:2" x14ac:dyDescent="0.35">
      <c r="A16389" t="s">
        <v>15147</v>
      </c>
      <c r="B16389" s="32">
        <v>31841</v>
      </c>
    </row>
    <row r="16390" spans="1:2" x14ac:dyDescent="0.35">
      <c r="A16390" t="s">
        <v>15148</v>
      </c>
      <c r="B16390" s="32">
        <v>31842</v>
      </c>
    </row>
    <row r="16391" spans="1:2" x14ac:dyDescent="0.35">
      <c r="A16391" t="s">
        <v>15149</v>
      </c>
      <c r="B16391" s="32">
        <v>31843</v>
      </c>
    </row>
    <row r="16392" spans="1:2" x14ac:dyDescent="0.35">
      <c r="A16392" t="s">
        <v>15150</v>
      </c>
      <c r="B16392" s="32">
        <v>31844</v>
      </c>
    </row>
    <row r="16393" spans="1:2" x14ac:dyDescent="0.35">
      <c r="A16393" t="s">
        <v>15151</v>
      </c>
      <c r="B16393" s="32">
        <v>31845</v>
      </c>
    </row>
    <row r="16394" spans="1:2" x14ac:dyDescent="0.35">
      <c r="A16394" t="s">
        <v>15152</v>
      </c>
      <c r="B16394" s="32">
        <v>31846</v>
      </c>
    </row>
    <row r="16395" spans="1:2" x14ac:dyDescent="0.35">
      <c r="A16395" t="s">
        <v>15153</v>
      </c>
      <c r="B16395" s="32">
        <v>31847</v>
      </c>
    </row>
    <row r="16396" spans="1:2" x14ac:dyDescent="0.35">
      <c r="A16396" t="s">
        <v>15154</v>
      </c>
      <c r="B16396" s="32">
        <v>31848</v>
      </c>
    </row>
    <row r="16397" spans="1:2" x14ac:dyDescent="0.35">
      <c r="A16397" t="s">
        <v>15155</v>
      </c>
      <c r="B16397" s="32">
        <v>31849</v>
      </c>
    </row>
    <row r="16398" spans="1:2" x14ac:dyDescent="0.35">
      <c r="A16398" t="s">
        <v>15156</v>
      </c>
      <c r="B16398" s="32">
        <v>31850</v>
      </c>
    </row>
    <row r="16399" spans="1:2" x14ac:dyDescent="0.35">
      <c r="A16399" t="s">
        <v>15157</v>
      </c>
      <c r="B16399" s="32">
        <v>31851</v>
      </c>
    </row>
    <row r="16400" spans="1:2" x14ac:dyDescent="0.35">
      <c r="A16400" t="s">
        <v>15158</v>
      </c>
      <c r="B16400" s="32">
        <v>31852</v>
      </c>
    </row>
    <row r="16401" spans="1:2" x14ac:dyDescent="0.35">
      <c r="A16401" t="s">
        <v>15159</v>
      </c>
      <c r="B16401" s="32">
        <v>31853</v>
      </c>
    </row>
    <row r="16402" spans="1:2" x14ac:dyDescent="0.35">
      <c r="A16402" t="s">
        <v>15160</v>
      </c>
      <c r="B16402" s="32">
        <v>31854</v>
      </c>
    </row>
    <row r="16403" spans="1:2" x14ac:dyDescent="0.35">
      <c r="A16403" t="s">
        <v>15161</v>
      </c>
      <c r="B16403" s="32">
        <v>31855</v>
      </c>
    </row>
    <row r="16404" spans="1:2" x14ac:dyDescent="0.35">
      <c r="A16404" t="s">
        <v>15162</v>
      </c>
      <c r="B16404" s="32">
        <v>31856</v>
      </c>
    </row>
    <row r="16405" spans="1:2" x14ac:dyDescent="0.35">
      <c r="A16405" t="s">
        <v>15163</v>
      </c>
      <c r="B16405" s="32">
        <v>31857</v>
      </c>
    </row>
    <row r="16406" spans="1:2" x14ac:dyDescent="0.35">
      <c r="A16406" t="s">
        <v>15164</v>
      </c>
      <c r="B16406" s="32">
        <v>31858</v>
      </c>
    </row>
    <row r="16407" spans="1:2" x14ac:dyDescent="0.35">
      <c r="A16407" t="s">
        <v>15165</v>
      </c>
      <c r="B16407" s="32">
        <v>31859</v>
      </c>
    </row>
    <row r="16408" spans="1:2" x14ac:dyDescent="0.35">
      <c r="A16408" t="s">
        <v>15166</v>
      </c>
      <c r="B16408" s="32">
        <v>31860</v>
      </c>
    </row>
    <row r="16409" spans="1:2" x14ac:dyDescent="0.35">
      <c r="A16409" t="s">
        <v>15167</v>
      </c>
      <c r="B16409" s="32">
        <v>31861</v>
      </c>
    </row>
    <row r="16410" spans="1:2" x14ac:dyDescent="0.35">
      <c r="A16410" t="s">
        <v>15168</v>
      </c>
      <c r="B16410" s="32">
        <v>31862</v>
      </c>
    </row>
    <row r="16411" spans="1:2" x14ac:dyDescent="0.35">
      <c r="A16411" t="s">
        <v>15169</v>
      </c>
      <c r="B16411" s="32">
        <v>31863</v>
      </c>
    </row>
    <row r="16412" spans="1:2" x14ac:dyDescent="0.35">
      <c r="A16412" t="s">
        <v>15170</v>
      </c>
      <c r="B16412" s="32">
        <v>31864</v>
      </c>
    </row>
    <row r="16413" spans="1:2" x14ac:dyDescent="0.35">
      <c r="A16413" t="s">
        <v>15171</v>
      </c>
      <c r="B16413" s="32">
        <v>31865</v>
      </c>
    </row>
    <row r="16414" spans="1:2" x14ac:dyDescent="0.35">
      <c r="A16414" t="s">
        <v>15172</v>
      </c>
      <c r="B16414" s="32">
        <v>31866</v>
      </c>
    </row>
    <row r="16415" spans="1:2" x14ac:dyDescent="0.35">
      <c r="A16415" t="s">
        <v>15173</v>
      </c>
      <c r="B16415" s="32">
        <v>31867</v>
      </c>
    </row>
    <row r="16416" spans="1:2" x14ac:dyDescent="0.35">
      <c r="A16416" t="s">
        <v>15174</v>
      </c>
      <c r="B16416" s="32">
        <v>31869</v>
      </c>
    </row>
    <row r="16417" spans="1:2" x14ac:dyDescent="0.35">
      <c r="A16417" t="s">
        <v>4701</v>
      </c>
      <c r="B16417" s="32">
        <v>31870</v>
      </c>
    </row>
    <row r="16418" spans="1:2" x14ac:dyDescent="0.35">
      <c r="A16418" t="s">
        <v>15175</v>
      </c>
      <c r="B16418" s="32">
        <v>31871</v>
      </c>
    </row>
    <row r="16419" spans="1:2" x14ac:dyDescent="0.35">
      <c r="A16419" t="s">
        <v>15176</v>
      </c>
      <c r="B16419" s="32">
        <v>31872</v>
      </c>
    </row>
    <row r="16420" spans="1:2" x14ac:dyDescent="0.35">
      <c r="A16420" t="s">
        <v>15177</v>
      </c>
      <c r="B16420" s="32">
        <v>31873</v>
      </c>
    </row>
    <row r="16421" spans="1:2" x14ac:dyDescent="0.35">
      <c r="A16421" t="s">
        <v>15178</v>
      </c>
      <c r="B16421" s="32">
        <v>31874</v>
      </c>
    </row>
    <row r="16422" spans="1:2" x14ac:dyDescent="0.35">
      <c r="A16422" t="s">
        <v>15179</v>
      </c>
      <c r="B16422" s="32">
        <v>31882</v>
      </c>
    </row>
    <row r="16423" spans="1:2" x14ac:dyDescent="0.35">
      <c r="A16423" t="s">
        <v>15180</v>
      </c>
      <c r="B16423" s="32">
        <v>31885</v>
      </c>
    </row>
    <row r="16424" spans="1:2" x14ac:dyDescent="0.35">
      <c r="A16424" t="s">
        <v>15181</v>
      </c>
      <c r="B16424" s="32">
        <v>31888</v>
      </c>
    </row>
    <row r="16425" spans="1:2" x14ac:dyDescent="0.35">
      <c r="A16425" t="s">
        <v>15182</v>
      </c>
      <c r="B16425" s="32">
        <v>31891</v>
      </c>
    </row>
    <row r="16426" spans="1:2" x14ac:dyDescent="0.35">
      <c r="A16426" t="s">
        <v>15183</v>
      </c>
      <c r="B16426" s="32">
        <v>31896</v>
      </c>
    </row>
    <row r="16427" spans="1:2" x14ac:dyDescent="0.35">
      <c r="A16427" t="s">
        <v>15184</v>
      </c>
      <c r="B16427" s="32">
        <v>31897</v>
      </c>
    </row>
    <row r="16428" spans="1:2" x14ac:dyDescent="0.35">
      <c r="A16428" t="s">
        <v>15185</v>
      </c>
      <c r="B16428" s="32">
        <v>31899</v>
      </c>
    </row>
    <row r="16429" spans="1:2" x14ac:dyDescent="0.35">
      <c r="A16429" t="s">
        <v>15186</v>
      </c>
      <c r="B16429" s="32">
        <v>31902</v>
      </c>
    </row>
    <row r="16430" spans="1:2" x14ac:dyDescent="0.35">
      <c r="A16430" t="s">
        <v>15187</v>
      </c>
      <c r="B16430" s="32">
        <v>31905</v>
      </c>
    </row>
    <row r="16431" spans="1:2" x14ac:dyDescent="0.35">
      <c r="A16431" t="s">
        <v>15188</v>
      </c>
      <c r="B16431" s="32">
        <v>31906</v>
      </c>
    </row>
    <row r="16432" spans="1:2" x14ac:dyDescent="0.35">
      <c r="A16432" t="s">
        <v>15189</v>
      </c>
      <c r="B16432" s="32">
        <v>31907</v>
      </c>
    </row>
    <row r="16433" spans="1:2" x14ac:dyDescent="0.35">
      <c r="A16433" t="s">
        <v>15190</v>
      </c>
      <c r="B16433" s="32">
        <v>31908</v>
      </c>
    </row>
    <row r="16434" spans="1:2" x14ac:dyDescent="0.35">
      <c r="A16434" t="s">
        <v>15191</v>
      </c>
      <c r="B16434" s="32">
        <v>31909</v>
      </c>
    </row>
    <row r="16435" spans="1:2" x14ac:dyDescent="0.35">
      <c r="A16435" t="s">
        <v>15192</v>
      </c>
      <c r="B16435" s="32">
        <v>31910</v>
      </c>
    </row>
    <row r="16436" spans="1:2" x14ac:dyDescent="0.35">
      <c r="A16436" t="s">
        <v>15193</v>
      </c>
      <c r="B16436" s="32">
        <v>31911</v>
      </c>
    </row>
    <row r="16437" spans="1:2" x14ac:dyDescent="0.35">
      <c r="A16437" t="s">
        <v>15194</v>
      </c>
      <c r="B16437" s="32">
        <v>31915</v>
      </c>
    </row>
    <row r="16438" spans="1:2" x14ac:dyDescent="0.35">
      <c r="A16438" t="s">
        <v>15195</v>
      </c>
      <c r="B16438" s="32">
        <v>31916</v>
      </c>
    </row>
    <row r="16439" spans="1:2" x14ac:dyDescent="0.35">
      <c r="A16439" t="s">
        <v>15196</v>
      </c>
      <c r="B16439" s="32">
        <v>31917</v>
      </c>
    </row>
    <row r="16440" spans="1:2" x14ac:dyDescent="0.35">
      <c r="A16440" t="s">
        <v>15197</v>
      </c>
      <c r="B16440" s="32">
        <v>31918</v>
      </c>
    </row>
    <row r="16441" spans="1:2" x14ac:dyDescent="0.35">
      <c r="A16441" t="s">
        <v>15198</v>
      </c>
      <c r="B16441" s="32">
        <v>31919</v>
      </c>
    </row>
    <row r="16442" spans="1:2" x14ac:dyDescent="0.35">
      <c r="A16442" t="s">
        <v>15199</v>
      </c>
      <c r="B16442" s="32">
        <v>31920</v>
      </c>
    </row>
    <row r="16443" spans="1:2" x14ac:dyDescent="0.35">
      <c r="A16443" t="s">
        <v>15200</v>
      </c>
      <c r="B16443" s="32">
        <v>31921</v>
      </c>
    </row>
    <row r="16444" spans="1:2" x14ac:dyDescent="0.35">
      <c r="A16444" t="s">
        <v>15201</v>
      </c>
      <c r="B16444" s="32">
        <v>31925</v>
      </c>
    </row>
    <row r="16445" spans="1:2" x14ac:dyDescent="0.35">
      <c r="A16445" t="s">
        <v>15202</v>
      </c>
      <c r="B16445" s="32">
        <v>31928</v>
      </c>
    </row>
    <row r="16446" spans="1:2" x14ac:dyDescent="0.35">
      <c r="A16446" t="s">
        <v>15203</v>
      </c>
      <c r="B16446" s="32">
        <v>31931</v>
      </c>
    </row>
    <row r="16447" spans="1:2" x14ac:dyDescent="0.35">
      <c r="A16447" t="s">
        <v>15204</v>
      </c>
      <c r="B16447" s="32">
        <v>31932</v>
      </c>
    </row>
    <row r="16448" spans="1:2" x14ac:dyDescent="0.35">
      <c r="A16448" t="s">
        <v>15205</v>
      </c>
      <c r="B16448" s="32">
        <v>31933</v>
      </c>
    </row>
    <row r="16449" spans="1:2" x14ac:dyDescent="0.35">
      <c r="A16449" t="s">
        <v>15206</v>
      </c>
      <c r="B16449" s="32">
        <v>31936</v>
      </c>
    </row>
    <row r="16450" spans="1:2" x14ac:dyDescent="0.35">
      <c r="A16450" t="s">
        <v>15207</v>
      </c>
      <c r="B16450" s="32">
        <v>31943</v>
      </c>
    </row>
    <row r="16451" spans="1:2" x14ac:dyDescent="0.35">
      <c r="A16451" t="s">
        <v>15208</v>
      </c>
      <c r="B16451" s="32">
        <v>31944</v>
      </c>
    </row>
    <row r="16452" spans="1:2" x14ac:dyDescent="0.35">
      <c r="A16452" t="s">
        <v>3426</v>
      </c>
      <c r="B16452" s="32">
        <v>31945</v>
      </c>
    </row>
    <row r="16453" spans="1:2" x14ac:dyDescent="0.35">
      <c r="A16453" t="s">
        <v>15209</v>
      </c>
      <c r="B16453" s="32">
        <v>31946</v>
      </c>
    </row>
    <row r="16454" spans="1:2" x14ac:dyDescent="0.35">
      <c r="A16454" t="s">
        <v>3472</v>
      </c>
      <c r="B16454" s="32">
        <v>31947</v>
      </c>
    </row>
    <row r="16455" spans="1:2" x14ac:dyDescent="0.35">
      <c r="A16455" t="s">
        <v>15210</v>
      </c>
      <c r="B16455" s="32">
        <v>31952</v>
      </c>
    </row>
    <row r="16456" spans="1:2" x14ac:dyDescent="0.35">
      <c r="A16456" t="s">
        <v>15211</v>
      </c>
      <c r="B16456" s="32">
        <v>31953</v>
      </c>
    </row>
    <row r="16457" spans="1:2" x14ac:dyDescent="0.35">
      <c r="A16457" t="s">
        <v>15212</v>
      </c>
      <c r="B16457" s="32">
        <v>31954</v>
      </c>
    </row>
    <row r="16458" spans="1:2" x14ac:dyDescent="0.35">
      <c r="A16458" t="s">
        <v>15213</v>
      </c>
      <c r="B16458" s="32">
        <v>31955</v>
      </c>
    </row>
    <row r="16459" spans="1:2" x14ac:dyDescent="0.35">
      <c r="A16459" t="s">
        <v>3564</v>
      </c>
      <c r="B16459" s="32">
        <v>31956</v>
      </c>
    </row>
    <row r="16460" spans="1:2" x14ac:dyDescent="0.35">
      <c r="A16460" t="s">
        <v>15213</v>
      </c>
      <c r="B16460" s="32">
        <v>31957</v>
      </c>
    </row>
    <row r="16461" spans="1:2" x14ac:dyDescent="0.35">
      <c r="A16461" t="s">
        <v>15214</v>
      </c>
      <c r="B16461" s="32">
        <v>31958</v>
      </c>
    </row>
    <row r="16462" spans="1:2" x14ac:dyDescent="0.35">
      <c r="A16462" t="s">
        <v>15215</v>
      </c>
      <c r="B16462" s="32">
        <v>31959</v>
      </c>
    </row>
    <row r="16463" spans="1:2" x14ac:dyDescent="0.35">
      <c r="A16463" t="s">
        <v>15214</v>
      </c>
      <c r="B16463" s="32">
        <v>31960</v>
      </c>
    </row>
    <row r="16464" spans="1:2" x14ac:dyDescent="0.35">
      <c r="A16464" t="s">
        <v>15216</v>
      </c>
      <c r="B16464" s="32">
        <v>31961</v>
      </c>
    </row>
    <row r="16465" spans="1:2" x14ac:dyDescent="0.35">
      <c r="A16465" t="s">
        <v>15217</v>
      </c>
      <c r="B16465" s="32">
        <v>31962</v>
      </c>
    </row>
    <row r="16466" spans="1:2" x14ac:dyDescent="0.35">
      <c r="A16466" t="s">
        <v>15218</v>
      </c>
      <c r="B16466" s="32">
        <v>31963</v>
      </c>
    </row>
    <row r="16467" spans="1:2" x14ac:dyDescent="0.35">
      <c r="A16467" t="s">
        <v>15219</v>
      </c>
      <c r="B16467" s="32">
        <v>31964</v>
      </c>
    </row>
    <row r="16468" spans="1:2" x14ac:dyDescent="0.35">
      <c r="A16468" t="s">
        <v>15220</v>
      </c>
      <c r="B16468" s="32">
        <v>31965</v>
      </c>
    </row>
    <row r="16469" spans="1:2" x14ac:dyDescent="0.35">
      <c r="A16469" t="s">
        <v>15221</v>
      </c>
      <c r="B16469" s="32">
        <v>31966</v>
      </c>
    </row>
    <row r="16470" spans="1:2" x14ac:dyDescent="0.35">
      <c r="A16470" t="s">
        <v>60</v>
      </c>
      <c r="B16470" s="32">
        <v>31967</v>
      </c>
    </row>
    <row r="16471" spans="1:2" x14ac:dyDescent="0.35">
      <c r="A16471" t="s">
        <v>2867</v>
      </c>
      <c r="B16471" s="32">
        <v>31968</v>
      </c>
    </row>
    <row r="16472" spans="1:2" x14ac:dyDescent="0.35">
      <c r="A16472" t="s">
        <v>15222</v>
      </c>
      <c r="B16472" s="32">
        <v>31969</v>
      </c>
    </row>
    <row r="16473" spans="1:2" x14ac:dyDescent="0.35">
      <c r="A16473" t="s">
        <v>15223</v>
      </c>
      <c r="B16473" s="32">
        <v>31970</v>
      </c>
    </row>
    <row r="16474" spans="1:2" x14ac:dyDescent="0.35">
      <c r="A16474" t="s">
        <v>15224</v>
      </c>
      <c r="B16474" s="32">
        <v>31971</v>
      </c>
    </row>
    <row r="16475" spans="1:2" x14ac:dyDescent="0.35">
      <c r="A16475" t="s">
        <v>15225</v>
      </c>
      <c r="B16475" s="32">
        <v>31972</v>
      </c>
    </row>
    <row r="16476" spans="1:2" x14ac:dyDescent="0.35">
      <c r="A16476" t="s">
        <v>15226</v>
      </c>
      <c r="B16476" s="32">
        <v>31973</v>
      </c>
    </row>
    <row r="16477" spans="1:2" x14ac:dyDescent="0.35">
      <c r="A16477" t="s">
        <v>15227</v>
      </c>
      <c r="B16477" s="32">
        <v>31974</v>
      </c>
    </row>
    <row r="16478" spans="1:2" x14ac:dyDescent="0.35">
      <c r="A16478" t="s">
        <v>15228</v>
      </c>
      <c r="B16478" s="32">
        <v>31975</v>
      </c>
    </row>
    <row r="16479" spans="1:2" x14ac:dyDescent="0.35">
      <c r="A16479" t="s">
        <v>15229</v>
      </c>
      <c r="B16479" s="32">
        <v>31976</v>
      </c>
    </row>
    <row r="16480" spans="1:2" x14ac:dyDescent="0.35">
      <c r="A16480" t="s">
        <v>15230</v>
      </c>
      <c r="B16480" s="32">
        <v>31977</v>
      </c>
    </row>
    <row r="16481" spans="1:2" x14ac:dyDescent="0.35">
      <c r="A16481" t="s">
        <v>15231</v>
      </c>
      <c r="B16481" s="32">
        <v>31979</v>
      </c>
    </row>
    <row r="16482" spans="1:2" x14ac:dyDescent="0.35">
      <c r="A16482" t="s">
        <v>15232</v>
      </c>
      <c r="B16482" s="32">
        <v>31980</v>
      </c>
    </row>
    <row r="16483" spans="1:2" x14ac:dyDescent="0.35">
      <c r="A16483" t="s">
        <v>15233</v>
      </c>
      <c r="B16483" s="32">
        <v>31981</v>
      </c>
    </row>
    <row r="16484" spans="1:2" x14ac:dyDescent="0.35">
      <c r="A16484" t="s">
        <v>15234</v>
      </c>
      <c r="B16484" s="32">
        <v>31982</v>
      </c>
    </row>
    <row r="16485" spans="1:2" x14ac:dyDescent="0.35">
      <c r="A16485" t="s">
        <v>15235</v>
      </c>
      <c r="B16485" s="32">
        <v>31983</v>
      </c>
    </row>
    <row r="16486" spans="1:2" x14ac:dyDescent="0.35">
      <c r="A16486" t="s">
        <v>15236</v>
      </c>
      <c r="B16486" s="32">
        <v>31984</v>
      </c>
    </row>
    <row r="16487" spans="1:2" x14ac:dyDescent="0.35">
      <c r="A16487" t="s">
        <v>15237</v>
      </c>
      <c r="B16487" s="32">
        <v>31985</v>
      </c>
    </row>
    <row r="16488" spans="1:2" x14ac:dyDescent="0.35">
      <c r="A16488" t="s">
        <v>15238</v>
      </c>
      <c r="B16488" s="32">
        <v>31986</v>
      </c>
    </row>
    <row r="16489" spans="1:2" x14ac:dyDescent="0.35">
      <c r="A16489" t="s">
        <v>15239</v>
      </c>
      <c r="B16489" s="32">
        <v>31987</v>
      </c>
    </row>
    <row r="16490" spans="1:2" x14ac:dyDescent="0.35">
      <c r="A16490" t="s">
        <v>12441</v>
      </c>
      <c r="B16490" s="32">
        <v>31988</v>
      </c>
    </row>
    <row r="16491" spans="1:2" x14ac:dyDescent="0.35">
      <c r="A16491" t="s">
        <v>15240</v>
      </c>
      <c r="B16491" s="32">
        <v>31989</v>
      </c>
    </row>
    <row r="16492" spans="1:2" x14ac:dyDescent="0.35">
      <c r="A16492" t="s">
        <v>12476</v>
      </c>
      <c r="B16492" s="32">
        <v>31990</v>
      </c>
    </row>
    <row r="16493" spans="1:2" x14ac:dyDescent="0.35">
      <c r="A16493" t="s">
        <v>15241</v>
      </c>
      <c r="B16493" s="32">
        <v>31991</v>
      </c>
    </row>
    <row r="16494" spans="1:2" x14ac:dyDescent="0.35">
      <c r="A16494" t="s">
        <v>15242</v>
      </c>
      <c r="B16494" s="32">
        <v>31993</v>
      </c>
    </row>
    <row r="16495" spans="1:2" x14ac:dyDescent="0.35">
      <c r="A16495" t="s">
        <v>15243</v>
      </c>
      <c r="B16495" s="32">
        <v>31994</v>
      </c>
    </row>
    <row r="16496" spans="1:2" x14ac:dyDescent="0.35">
      <c r="A16496" t="s">
        <v>15244</v>
      </c>
      <c r="B16496" s="32">
        <v>31995</v>
      </c>
    </row>
    <row r="16497" spans="1:2" x14ac:dyDescent="0.35">
      <c r="A16497" t="s">
        <v>15245</v>
      </c>
      <c r="B16497" s="32">
        <v>31996</v>
      </c>
    </row>
    <row r="16498" spans="1:2" x14ac:dyDescent="0.35">
      <c r="A16498" t="s">
        <v>15246</v>
      </c>
      <c r="B16498" s="32">
        <v>31997</v>
      </c>
    </row>
    <row r="16499" spans="1:2" x14ac:dyDescent="0.35">
      <c r="A16499" t="s">
        <v>15247</v>
      </c>
      <c r="B16499" s="32">
        <v>31998</v>
      </c>
    </row>
    <row r="16500" spans="1:2" x14ac:dyDescent="0.35">
      <c r="A16500" t="s">
        <v>15248</v>
      </c>
      <c r="B16500" s="32">
        <v>31999</v>
      </c>
    </row>
    <row r="16501" spans="1:2" x14ac:dyDescent="0.35">
      <c r="A16501" t="s">
        <v>15249</v>
      </c>
      <c r="B16501" s="32">
        <v>32001</v>
      </c>
    </row>
    <row r="16502" spans="1:2" x14ac:dyDescent="0.35">
      <c r="A16502" t="s">
        <v>15250</v>
      </c>
      <c r="B16502" s="32">
        <v>32002</v>
      </c>
    </row>
    <row r="16503" spans="1:2" x14ac:dyDescent="0.35">
      <c r="A16503" t="s">
        <v>15251</v>
      </c>
      <c r="B16503" s="32">
        <v>32003</v>
      </c>
    </row>
    <row r="16504" spans="1:2" x14ac:dyDescent="0.35">
      <c r="A16504" t="s">
        <v>15252</v>
      </c>
      <c r="B16504" s="32">
        <v>32004</v>
      </c>
    </row>
    <row r="16505" spans="1:2" x14ac:dyDescent="0.35">
      <c r="A16505" t="s">
        <v>15253</v>
      </c>
      <c r="B16505" s="32">
        <v>32008</v>
      </c>
    </row>
    <row r="16506" spans="1:2" x14ac:dyDescent="0.35">
      <c r="A16506" t="s">
        <v>15254</v>
      </c>
      <c r="B16506" s="32">
        <v>32009</v>
      </c>
    </row>
    <row r="16507" spans="1:2" x14ac:dyDescent="0.35">
      <c r="A16507" t="s">
        <v>15255</v>
      </c>
      <c r="B16507" s="32">
        <v>32010</v>
      </c>
    </row>
    <row r="16508" spans="1:2" x14ac:dyDescent="0.35">
      <c r="A16508" t="s">
        <v>15256</v>
      </c>
      <c r="B16508" s="32">
        <v>32011</v>
      </c>
    </row>
    <row r="16509" spans="1:2" x14ac:dyDescent="0.35">
      <c r="A16509" t="s">
        <v>15257</v>
      </c>
      <c r="B16509" s="32">
        <v>32012</v>
      </c>
    </row>
    <row r="16510" spans="1:2" x14ac:dyDescent="0.35">
      <c r="A16510" t="s">
        <v>619</v>
      </c>
      <c r="B16510" s="32">
        <v>32013</v>
      </c>
    </row>
    <row r="16511" spans="1:2" x14ac:dyDescent="0.35">
      <c r="A16511" t="s">
        <v>15258</v>
      </c>
      <c r="B16511" s="32">
        <v>32014</v>
      </c>
    </row>
    <row r="16512" spans="1:2" x14ac:dyDescent="0.35">
      <c r="A16512" t="s">
        <v>12454</v>
      </c>
      <c r="B16512" s="32">
        <v>32015</v>
      </c>
    </row>
    <row r="16513" spans="1:2" x14ac:dyDescent="0.35">
      <c r="A16513" t="s">
        <v>15259</v>
      </c>
      <c r="B16513" s="32">
        <v>32016</v>
      </c>
    </row>
    <row r="16514" spans="1:2" x14ac:dyDescent="0.35">
      <c r="A16514" t="s">
        <v>767</v>
      </c>
      <c r="B16514" s="32">
        <v>32017</v>
      </c>
    </row>
    <row r="16515" spans="1:2" x14ac:dyDescent="0.35">
      <c r="A16515" t="s">
        <v>15260</v>
      </c>
      <c r="B16515" s="32">
        <v>32018</v>
      </c>
    </row>
    <row r="16516" spans="1:2" x14ac:dyDescent="0.35">
      <c r="A16516" t="s">
        <v>15261</v>
      </c>
      <c r="B16516" s="32">
        <v>32019</v>
      </c>
    </row>
    <row r="16517" spans="1:2" x14ac:dyDescent="0.35">
      <c r="A16517" t="s">
        <v>15262</v>
      </c>
      <c r="B16517" s="32">
        <v>32020</v>
      </c>
    </row>
    <row r="16518" spans="1:2" x14ac:dyDescent="0.35">
      <c r="A16518" t="s">
        <v>15263</v>
      </c>
      <c r="B16518" s="32">
        <v>32021</v>
      </c>
    </row>
    <row r="16519" spans="1:2" x14ac:dyDescent="0.35">
      <c r="A16519" t="s">
        <v>15264</v>
      </c>
      <c r="B16519" s="32">
        <v>32022</v>
      </c>
    </row>
    <row r="16520" spans="1:2" x14ac:dyDescent="0.35">
      <c r="A16520" t="s">
        <v>15265</v>
      </c>
      <c r="B16520" s="32">
        <v>32023</v>
      </c>
    </row>
    <row r="16521" spans="1:2" x14ac:dyDescent="0.35">
      <c r="A16521" t="s">
        <v>15266</v>
      </c>
      <c r="B16521" s="32">
        <v>32024</v>
      </c>
    </row>
    <row r="16522" spans="1:2" x14ac:dyDescent="0.35">
      <c r="A16522" t="s">
        <v>15267</v>
      </c>
      <c r="B16522" s="32">
        <v>32025</v>
      </c>
    </row>
    <row r="16523" spans="1:2" x14ac:dyDescent="0.35">
      <c r="A16523" t="s">
        <v>15268</v>
      </c>
      <c r="B16523" s="32">
        <v>32026</v>
      </c>
    </row>
    <row r="16524" spans="1:2" x14ac:dyDescent="0.35">
      <c r="A16524" t="s">
        <v>15269</v>
      </c>
      <c r="B16524" s="32">
        <v>32027</v>
      </c>
    </row>
    <row r="16525" spans="1:2" x14ac:dyDescent="0.35">
      <c r="A16525" t="s">
        <v>562</v>
      </c>
      <c r="B16525" s="32">
        <v>32028</v>
      </c>
    </row>
    <row r="16526" spans="1:2" x14ac:dyDescent="0.35">
      <c r="A16526" t="s">
        <v>15270</v>
      </c>
      <c r="B16526" s="32">
        <v>32029</v>
      </c>
    </row>
    <row r="16527" spans="1:2" x14ac:dyDescent="0.35">
      <c r="A16527" t="s">
        <v>4147</v>
      </c>
      <c r="B16527" s="32">
        <v>32030</v>
      </c>
    </row>
    <row r="16528" spans="1:2" x14ac:dyDescent="0.35">
      <c r="A16528" t="s">
        <v>15271</v>
      </c>
      <c r="B16528" s="32">
        <v>32031</v>
      </c>
    </row>
    <row r="16529" spans="1:2" x14ac:dyDescent="0.35">
      <c r="A16529" t="s">
        <v>15272</v>
      </c>
      <c r="B16529" s="32">
        <v>32032</v>
      </c>
    </row>
    <row r="16530" spans="1:2" x14ac:dyDescent="0.35">
      <c r="A16530" t="s">
        <v>100</v>
      </c>
      <c r="B16530" s="32">
        <v>32033</v>
      </c>
    </row>
    <row r="16531" spans="1:2" x14ac:dyDescent="0.35">
      <c r="A16531" t="s">
        <v>15273</v>
      </c>
      <c r="B16531" s="32">
        <v>32035</v>
      </c>
    </row>
    <row r="16532" spans="1:2" x14ac:dyDescent="0.35">
      <c r="A16532" t="s">
        <v>15274</v>
      </c>
      <c r="B16532" s="32">
        <v>32036</v>
      </c>
    </row>
    <row r="16533" spans="1:2" x14ac:dyDescent="0.35">
      <c r="A16533" t="s">
        <v>15275</v>
      </c>
      <c r="B16533" s="32">
        <v>32037</v>
      </c>
    </row>
    <row r="16534" spans="1:2" x14ac:dyDescent="0.35">
      <c r="A16534" t="s">
        <v>15276</v>
      </c>
      <c r="B16534" s="32">
        <v>32038</v>
      </c>
    </row>
    <row r="16535" spans="1:2" x14ac:dyDescent="0.35">
      <c r="A16535" t="s">
        <v>15277</v>
      </c>
      <c r="B16535" s="32">
        <v>32039</v>
      </c>
    </row>
    <row r="16536" spans="1:2" x14ac:dyDescent="0.35">
      <c r="A16536" t="s">
        <v>15278</v>
      </c>
      <c r="B16536" s="32">
        <v>32040</v>
      </c>
    </row>
    <row r="16537" spans="1:2" x14ac:dyDescent="0.35">
      <c r="A16537" t="s">
        <v>295</v>
      </c>
      <c r="B16537" s="32">
        <v>32041</v>
      </c>
    </row>
    <row r="16538" spans="1:2" x14ac:dyDescent="0.35">
      <c r="A16538" t="s">
        <v>15279</v>
      </c>
      <c r="B16538" s="32">
        <v>32042</v>
      </c>
    </row>
    <row r="16539" spans="1:2" x14ac:dyDescent="0.35">
      <c r="A16539" t="s">
        <v>15280</v>
      </c>
      <c r="B16539" s="32">
        <v>32043</v>
      </c>
    </row>
    <row r="16540" spans="1:2" x14ac:dyDescent="0.35">
      <c r="A16540" t="s">
        <v>15281</v>
      </c>
      <c r="B16540" s="32">
        <v>32044</v>
      </c>
    </row>
    <row r="16541" spans="1:2" x14ac:dyDescent="0.35">
      <c r="A16541" t="s">
        <v>15282</v>
      </c>
      <c r="B16541" s="32">
        <v>32045</v>
      </c>
    </row>
    <row r="16542" spans="1:2" x14ac:dyDescent="0.35">
      <c r="A16542" t="s">
        <v>2788</v>
      </c>
      <c r="B16542" s="32">
        <v>32046</v>
      </c>
    </row>
    <row r="16543" spans="1:2" x14ac:dyDescent="0.35">
      <c r="A16543" t="s">
        <v>15283</v>
      </c>
      <c r="B16543" s="32">
        <v>32047</v>
      </c>
    </row>
    <row r="16544" spans="1:2" x14ac:dyDescent="0.35">
      <c r="A16544" t="s">
        <v>15284</v>
      </c>
      <c r="B16544" s="32">
        <v>32048</v>
      </c>
    </row>
    <row r="16545" spans="1:2" x14ac:dyDescent="0.35">
      <c r="A16545" t="s">
        <v>15285</v>
      </c>
      <c r="B16545" s="32">
        <v>32049</v>
      </c>
    </row>
    <row r="16546" spans="1:2" x14ac:dyDescent="0.35">
      <c r="A16546" t="s">
        <v>15286</v>
      </c>
      <c r="B16546" s="32">
        <v>32050</v>
      </c>
    </row>
    <row r="16547" spans="1:2" x14ac:dyDescent="0.35">
      <c r="A16547" t="s">
        <v>15287</v>
      </c>
      <c r="B16547" s="32">
        <v>32051</v>
      </c>
    </row>
    <row r="16548" spans="1:2" x14ac:dyDescent="0.35">
      <c r="A16548" t="s">
        <v>15288</v>
      </c>
      <c r="B16548" s="32">
        <v>32052</v>
      </c>
    </row>
    <row r="16549" spans="1:2" x14ac:dyDescent="0.35">
      <c r="A16549" t="s">
        <v>15289</v>
      </c>
      <c r="B16549" s="32">
        <v>32053</v>
      </c>
    </row>
    <row r="16550" spans="1:2" x14ac:dyDescent="0.35">
      <c r="A16550" t="s">
        <v>15290</v>
      </c>
      <c r="B16550" s="32">
        <v>32054</v>
      </c>
    </row>
    <row r="16551" spans="1:2" x14ac:dyDescent="0.35">
      <c r="A16551" t="s">
        <v>15291</v>
      </c>
      <c r="B16551" s="32">
        <v>32055</v>
      </c>
    </row>
    <row r="16552" spans="1:2" x14ac:dyDescent="0.35">
      <c r="A16552" t="s">
        <v>15292</v>
      </c>
      <c r="B16552" s="32">
        <v>32056</v>
      </c>
    </row>
    <row r="16553" spans="1:2" x14ac:dyDescent="0.35">
      <c r="A16553" t="s">
        <v>15293</v>
      </c>
      <c r="B16553" s="32">
        <v>32057</v>
      </c>
    </row>
    <row r="16554" spans="1:2" x14ac:dyDescent="0.35">
      <c r="A16554" t="s">
        <v>2829</v>
      </c>
      <c r="B16554" s="32">
        <v>32058</v>
      </c>
    </row>
    <row r="16555" spans="1:2" x14ac:dyDescent="0.35">
      <c r="A16555" t="s">
        <v>15294</v>
      </c>
      <c r="B16555" s="32">
        <v>32059</v>
      </c>
    </row>
    <row r="16556" spans="1:2" x14ac:dyDescent="0.35">
      <c r="A16556" t="s">
        <v>15295</v>
      </c>
      <c r="B16556" s="32">
        <v>32060</v>
      </c>
    </row>
    <row r="16557" spans="1:2" x14ac:dyDescent="0.35">
      <c r="A16557" t="s">
        <v>15296</v>
      </c>
      <c r="B16557" s="32">
        <v>32061</v>
      </c>
    </row>
    <row r="16558" spans="1:2" x14ac:dyDescent="0.35">
      <c r="A16558" t="s">
        <v>15297</v>
      </c>
      <c r="B16558" s="32">
        <v>32062</v>
      </c>
    </row>
    <row r="16559" spans="1:2" x14ac:dyDescent="0.35">
      <c r="A16559" t="s">
        <v>15298</v>
      </c>
      <c r="B16559" s="32">
        <v>32063</v>
      </c>
    </row>
    <row r="16560" spans="1:2" x14ac:dyDescent="0.35">
      <c r="A16560" t="s">
        <v>15299</v>
      </c>
      <c r="B16560" s="32">
        <v>32064</v>
      </c>
    </row>
    <row r="16561" spans="1:2" x14ac:dyDescent="0.35">
      <c r="A16561" t="s">
        <v>247</v>
      </c>
      <c r="B16561" s="32">
        <v>32065</v>
      </c>
    </row>
    <row r="16562" spans="1:2" x14ac:dyDescent="0.35">
      <c r="A16562" t="s">
        <v>15300</v>
      </c>
      <c r="B16562" s="32">
        <v>32066</v>
      </c>
    </row>
    <row r="16563" spans="1:2" x14ac:dyDescent="0.35">
      <c r="A16563" t="s">
        <v>15301</v>
      </c>
      <c r="B16563" s="32">
        <v>32067</v>
      </c>
    </row>
    <row r="16564" spans="1:2" x14ac:dyDescent="0.35">
      <c r="A16564" t="s">
        <v>15302</v>
      </c>
      <c r="B16564" s="32">
        <v>32068</v>
      </c>
    </row>
    <row r="16565" spans="1:2" x14ac:dyDescent="0.35">
      <c r="A16565" t="s">
        <v>15303</v>
      </c>
      <c r="B16565" s="32">
        <v>32069</v>
      </c>
    </row>
    <row r="16566" spans="1:2" x14ac:dyDescent="0.35">
      <c r="A16566" t="s">
        <v>15304</v>
      </c>
      <c r="B16566" s="32">
        <v>32071</v>
      </c>
    </row>
    <row r="16567" spans="1:2" x14ac:dyDescent="0.35">
      <c r="A16567" t="s">
        <v>15305</v>
      </c>
      <c r="B16567" s="32">
        <v>32072</v>
      </c>
    </row>
    <row r="16568" spans="1:2" x14ac:dyDescent="0.35">
      <c r="A16568" t="s">
        <v>15306</v>
      </c>
      <c r="B16568" s="32">
        <v>32073</v>
      </c>
    </row>
    <row r="16569" spans="1:2" x14ac:dyDescent="0.35">
      <c r="A16569" t="s">
        <v>15307</v>
      </c>
      <c r="B16569" s="32">
        <v>32074</v>
      </c>
    </row>
    <row r="16570" spans="1:2" x14ac:dyDescent="0.35">
      <c r="A16570" t="s">
        <v>15308</v>
      </c>
      <c r="B16570" s="32">
        <v>32075</v>
      </c>
    </row>
    <row r="16571" spans="1:2" x14ac:dyDescent="0.35">
      <c r="A16571" t="s">
        <v>15309</v>
      </c>
      <c r="B16571" s="32">
        <v>32076</v>
      </c>
    </row>
    <row r="16572" spans="1:2" x14ac:dyDescent="0.35">
      <c r="A16572" t="s">
        <v>15310</v>
      </c>
      <c r="B16572" s="32">
        <v>32077</v>
      </c>
    </row>
    <row r="16573" spans="1:2" x14ac:dyDescent="0.35">
      <c r="A16573" t="s">
        <v>15311</v>
      </c>
      <c r="B16573" s="32">
        <v>32078</v>
      </c>
    </row>
    <row r="16574" spans="1:2" x14ac:dyDescent="0.35">
      <c r="A16574" t="s">
        <v>15312</v>
      </c>
      <c r="B16574" s="32">
        <v>32079</v>
      </c>
    </row>
    <row r="16575" spans="1:2" x14ac:dyDescent="0.35">
      <c r="A16575" t="s">
        <v>15313</v>
      </c>
      <c r="B16575" s="32">
        <v>32080</v>
      </c>
    </row>
    <row r="16576" spans="1:2" x14ac:dyDescent="0.35">
      <c r="A16576" t="s">
        <v>15314</v>
      </c>
      <c r="B16576" s="32">
        <v>32081</v>
      </c>
    </row>
    <row r="16577" spans="1:2" x14ac:dyDescent="0.35">
      <c r="A16577" t="s">
        <v>15315</v>
      </c>
      <c r="B16577" s="32">
        <v>32082</v>
      </c>
    </row>
    <row r="16578" spans="1:2" x14ac:dyDescent="0.35">
      <c r="A16578" t="s">
        <v>15316</v>
      </c>
      <c r="B16578" s="32">
        <v>32083</v>
      </c>
    </row>
    <row r="16579" spans="1:2" x14ac:dyDescent="0.35">
      <c r="A16579" t="s">
        <v>15317</v>
      </c>
      <c r="B16579" s="32">
        <v>32084</v>
      </c>
    </row>
    <row r="16580" spans="1:2" x14ac:dyDescent="0.35">
      <c r="A16580" t="s">
        <v>15318</v>
      </c>
      <c r="B16580" s="32">
        <v>32085</v>
      </c>
    </row>
    <row r="16581" spans="1:2" x14ac:dyDescent="0.35">
      <c r="A16581" t="s">
        <v>15319</v>
      </c>
      <c r="B16581" s="32">
        <v>32086</v>
      </c>
    </row>
    <row r="16582" spans="1:2" x14ac:dyDescent="0.35">
      <c r="A16582" t="s">
        <v>15320</v>
      </c>
      <c r="B16582" s="32">
        <v>32087</v>
      </c>
    </row>
    <row r="16583" spans="1:2" x14ac:dyDescent="0.35">
      <c r="A16583" t="s">
        <v>15321</v>
      </c>
      <c r="B16583" s="32">
        <v>32088</v>
      </c>
    </row>
    <row r="16584" spans="1:2" x14ac:dyDescent="0.35">
      <c r="A16584" t="s">
        <v>15322</v>
      </c>
      <c r="B16584" s="32">
        <v>32089</v>
      </c>
    </row>
    <row r="16585" spans="1:2" x14ac:dyDescent="0.35">
      <c r="A16585" t="s">
        <v>15323</v>
      </c>
      <c r="B16585" s="32">
        <v>32090</v>
      </c>
    </row>
    <row r="16586" spans="1:2" x14ac:dyDescent="0.35">
      <c r="A16586" t="s">
        <v>15324</v>
      </c>
      <c r="B16586" s="32">
        <v>32091</v>
      </c>
    </row>
    <row r="16587" spans="1:2" x14ac:dyDescent="0.35">
      <c r="A16587" t="s">
        <v>15325</v>
      </c>
      <c r="B16587" s="32">
        <v>32092</v>
      </c>
    </row>
    <row r="16588" spans="1:2" x14ac:dyDescent="0.35">
      <c r="A16588" t="s">
        <v>15326</v>
      </c>
      <c r="B16588" s="32">
        <v>32093</v>
      </c>
    </row>
    <row r="16589" spans="1:2" x14ac:dyDescent="0.35">
      <c r="A16589" t="s">
        <v>15327</v>
      </c>
      <c r="B16589" s="32">
        <v>32094</v>
      </c>
    </row>
    <row r="16590" spans="1:2" x14ac:dyDescent="0.35">
      <c r="A16590" t="s">
        <v>15328</v>
      </c>
      <c r="B16590" s="32">
        <v>32095</v>
      </c>
    </row>
    <row r="16591" spans="1:2" x14ac:dyDescent="0.35">
      <c r="A16591" t="s">
        <v>15329</v>
      </c>
      <c r="B16591" s="32">
        <v>32096</v>
      </c>
    </row>
    <row r="16592" spans="1:2" x14ac:dyDescent="0.35">
      <c r="A16592" t="s">
        <v>15330</v>
      </c>
      <c r="B16592" s="32">
        <v>32097</v>
      </c>
    </row>
    <row r="16593" spans="1:2" x14ac:dyDescent="0.35">
      <c r="A16593" t="s">
        <v>15331</v>
      </c>
      <c r="B16593" s="32">
        <v>32098</v>
      </c>
    </row>
    <row r="16594" spans="1:2" x14ac:dyDescent="0.35">
      <c r="A16594" t="s">
        <v>15332</v>
      </c>
      <c r="B16594" s="32">
        <v>32099</v>
      </c>
    </row>
    <row r="16595" spans="1:2" x14ac:dyDescent="0.35">
      <c r="A16595" t="s">
        <v>15333</v>
      </c>
      <c r="B16595" s="32">
        <v>32100</v>
      </c>
    </row>
    <row r="16596" spans="1:2" x14ac:dyDescent="0.35">
      <c r="A16596" t="s">
        <v>15334</v>
      </c>
      <c r="B16596" s="32">
        <v>32101</v>
      </c>
    </row>
    <row r="16597" spans="1:2" x14ac:dyDescent="0.35">
      <c r="A16597" t="s">
        <v>15335</v>
      </c>
      <c r="B16597" s="32">
        <v>32102</v>
      </c>
    </row>
    <row r="16598" spans="1:2" x14ac:dyDescent="0.35">
      <c r="A16598" t="s">
        <v>15336</v>
      </c>
      <c r="B16598" s="32">
        <v>32103</v>
      </c>
    </row>
    <row r="16599" spans="1:2" x14ac:dyDescent="0.35">
      <c r="A16599" t="s">
        <v>15337</v>
      </c>
      <c r="B16599" s="32">
        <v>32104</v>
      </c>
    </row>
    <row r="16600" spans="1:2" x14ac:dyDescent="0.35">
      <c r="A16600" t="s">
        <v>15338</v>
      </c>
      <c r="B16600" s="32">
        <v>32105</v>
      </c>
    </row>
    <row r="16601" spans="1:2" x14ac:dyDescent="0.35">
      <c r="A16601" t="s">
        <v>15339</v>
      </c>
      <c r="B16601" s="32">
        <v>32106</v>
      </c>
    </row>
    <row r="16602" spans="1:2" x14ac:dyDescent="0.35">
      <c r="A16602" t="s">
        <v>15340</v>
      </c>
      <c r="B16602" s="32">
        <v>32107</v>
      </c>
    </row>
    <row r="16603" spans="1:2" x14ac:dyDescent="0.35">
      <c r="A16603" t="s">
        <v>15341</v>
      </c>
      <c r="B16603" s="32">
        <v>32108</v>
      </c>
    </row>
    <row r="16604" spans="1:2" x14ac:dyDescent="0.35">
      <c r="A16604" t="s">
        <v>15342</v>
      </c>
      <c r="B16604" s="32">
        <v>32109</v>
      </c>
    </row>
    <row r="16605" spans="1:2" x14ac:dyDescent="0.35">
      <c r="A16605" t="s">
        <v>15343</v>
      </c>
      <c r="B16605" s="32">
        <v>32110</v>
      </c>
    </row>
    <row r="16606" spans="1:2" x14ac:dyDescent="0.35">
      <c r="A16606" t="s">
        <v>15344</v>
      </c>
      <c r="B16606" s="32">
        <v>32111</v>
      </c>
    </row>
    <row r="16607" spans="1:2" x14ac:dyDescent="0.35">
      <c r="A16607" t="s">
        <v>15345</v>
      </c>
      <c r="B16607" s="32">
        <v>32112</v>
      </c>
    </row>
    <row r="16608" spans="1:2" x14ac:dyDescent="0.35">
      <c r="A16608" t="s">
        <v>15346</v>
      </c>
      <c r="B16608" s="32">
        <v>32113</v>
      </c>
    </row>
    <row r="16609" spans="1:2" x14ac:dyDescent="0.35">
      <c r="A16609" t="s">
        <v>15347</v>
      </c>
      <c r="B16609" s="32">
        <v>32114</v>
      </c>
    </row>
    <row r="16610" spans="1:2" x14ac:dyDescent="0.35">
      <c r="A16610" t="s">
        <v>15348</v>
      </c>
      <c r="B16610" s="32">
        <v>32115</v>
      </c>
    </row>
    <row r="16611" spans="1:2" x14ac:dyDescent="0.35">
      <c r="A16611" t="s">
        <v>15349</v>
      </c>
      <c r="B16611" s="32">
        <v>32116</v>
      </c>
    </row>
    <row r="16612" spans="1:2" x14ac:dyDescent="0.35">
      <c r="A16612" t="s">
        <v>15350</v>
      </c>
      <c r="B16612" s="32">
        <v>32117</v>
      </c>
    </row>
    <row r="16613" spans="1:2" x14ac:dyDescent="0.35">
      <c r="A16613" t="s">
        <v>15351</v>
      </c>
      <c r="B16613" s="32">
        <v>32118</v>
      </c>
    </row>
    <row r="16614" spans="1:2" x14ac:dyDescent="0.35">
      <c r="A16614" t="s">
        <v>15352</v>
      </c>
      <c r="B16614" s="32">
        <v>32119</v>
      </c>
    </row>
    <row r="16615" spans="1:2" x14ac:dyDescent="0.35">
      <c r="A16615" t="s">
        <v>15353</v>
      </c>
      <c r="B16615" s="32">
        <v>32120</v>
      </c>
    </row>
    <row r="16616" spans="1:2" x14ac:dyDescent="0.35">
      <c r="A16616" t="s">
        <v>15354</v>
      </c>
      <c r="B16616" s="32">
        <v>32121</v>
      </c>
    </row>
    <row r="16617" spans="1:2" x14ac:dyDescent="0.35">
      <c r="A16617" t="s">
        <v>15355</v>
      </c>
      <c r="B16617" s="32">
        <v>32122</v>
      </c>
    </row>
    <row r="16618" spans="1:2" x14ac:dyDescent="0.35">
      <c r="A16618" t="s">
        <v>15356</v>
      </c>
      <c r="B16618" s="32">
        <v>32123</v>
      </c>
    </row>
    <row r="16619" spans="1:2" x14ac:dyDescent="0.35">
      <c r="A16619" t="s">
        <v>15357</v>
      </c>
      <c r="B16619" s="32">
        <v>32124</v>
      </c>
    </row>
    <row r="16620" spans="1:2" x14ac:dyDescent="0.35">
      <c r="A16620" t="s">
        <v>15358</v>
      </c>
      <c r="B16620" s="32">
        <v>32125</v>
      </c>
    </row>
    <row r="16621" spans="1:2" x14ac:dyDescent="0.35">
      <c r="A16621" t="s">
        <v>15359</v>
      </c>
      <c r="B16621" s="32">
        <v>32127</v>
      </c>
    </row>
    <row r="16622" spans="1:2" x14ac:dyDescent="0.35">
      <c r="A16622" t="s">
        <v>15360</v>
      </c>
      <c r="B16622" s="32">
        <v>32128</v>
      </c>
    </row>
    <row r="16623" spans="1:2" x14ac:dyDescent="0.35">
      <c r="A16623" t="s">
        <v>15361</v>
      </c>
      <c r="B16623" s="32">
        <v>32129</v>
      </c>
    </row>
    <row r="16624" spans="1:2" x14ac:dyDescent="0.35">
      <c r="A16624" t="s">
        <v>15362</v>
      </c>
      <c r="B16624" s="32">
        <v>32130</v>
      </c>
    </row>
    <row r="16625" spans="1:2" x14ac:dyDescent="0.35">
      <c r="A16625" t="s">
        <v>15363</v>
      </c>
      <c r="B16625" s="32">
        <v>32131</v>
      </c>
    </row>
    <row r="16626" spans="1:2" x14ac:dyDescent="0.35">
      <c r="A16626" t="s">
        <v>15364</v>
      </c>
      <c r="B16626" s="32">
        <v>32132</v>
      </c>
    </row>
    <row r="16627" spans="1:2" x14ac:dyDescent="0.35">
      <c r="A16627" t="s">
        <v>15365</v>
      </c>
      <c r="B16627" s="32">
        <v>32133</v>
      </c>
    </row>
    <row r="16628" spans="1:2" x14ac:dyDescent="0.35">
      <c r="A16628" t="s">
        <v>15366</v>
      </c>
      <c r="B16628" s="32">
        <v>32134</v>
      </c>
    </row>
    <row r="16629" spans="1:2" x14ac:dyDescent="0.35">
      <c r="A16629" t="s">
        <v>15367</v>
      </c>
      <c r="B16629" s="32">
        <v>32135</v>
      </c>
    </row>
    <row r="16630" spans="1:2" x14ac:dyDescent="0.35">
      <c r="A16630" t="s">
        <v>15365</v>
      </c>
      <c r="B16630" s="32">
        <v>32136</v>
      </c>
    </row>
    <row r="16631" spans="1:2" x14ac:dyDescent="0.35">
      <c r="A16631" t="s">
        <v>15368</v>
      </c>
      <c r="B16631" s="32">
        <v>32137</v>
      </c>
    </row>
    <row r="16632" spans="1:2" x14ac:dyDescent="0.35">
      <c r="A16632" t="s">
        <v>15369</v>
      </c>
      <c r="B16632" s="32">
        <v>32138</v>
      </c>
    </row>
    <row r="16633" spans="1:2" x14ac:dyDescent="0.35">
      <c r="A16633" t="s">
        <v>15370</v>
      </c>
      <c r="B16633" s="32">
        <v>32139</v>
      </c>
    </row>
    <row r="16634" spans="1:2" x14ac:dyDescent="0.35">
      <c r="A16634" t="s">
        <v>15371</v>
      </c>
      <c r="B16634" s="32">
        <v>32140</v>
      </c>
    </row>
    <row r="16635" spans="1:2" x14ac:dyDescent="0.35">
      <c r="A16635" t="s">
        <v>15372</v>
      </c>
      <c r="B16635" s="32">
        <v>32141</v>
      </c>
    </row>
    <row r="16636" spans="1:2" x14ac:dyDescent="0.35">
      <c r="A16636" t="s">
        <v>15373</v>
      </c>
      <c r="B16636" s="32">
        <v>32142</v>
      </c>
    </row>
    <row r="16637" spans="1:2" x14ac:dyDescent="0.35">
      <c r="A16637" t="s">
        <v>15374</v>
      </c>
      <c r="B16637" s="32">
        <v>32143</v>
      </c>
    </row>
    <row r="16638" spans="1:2" x14ac:dyDescent="0.35">
      <c r="A16638" t="s">
        <v>15375</v>
      </c>
      <c r="B16638" s="32">
        <v>32144</v>
      </c>
    </row>
    <row r="16639" spans="1:2" x14ac:dyDescent="0.35">
      <c r="A16639" t="s">
        <v>15376</v>
      </c>
      <c r="B16639" s="32">
        <v>32145</v>
      </c>
    </row>
    <row r="16640" spans="1:2" x14ac:dyDescent="0.35">
      <c r="A16640" t="s">
        <v>15377</v>
      </c>
      <c r="B16640" s="32">
        <v>32146</v>
      </c>
    </row>
    <row r="16641" spans="1:2" x14ac:dyDescent="0.35">
      <c r="A16641" t="s">
        <v>15378</v>
      </c>
      <c r="B16641" s="32">
        <v>32148</v>
      </c>
    </row>
    <row r="16642" spans="1:2" x14ac:dyDescent="0.35">
      <c r="A16642" t="s">
        <v>15379</v>
      </c>
      <c r="B16642" s="32">
        <v>32149</v>
      </c>
    </row>
    <row r="16643" spans="1:2" x14ac:dyDescent="0.35">
      <c r="A16643" t="s">
        <v>15380</v>
      </c>
      <c r="B16643" s="32">
        <v>32150</v>
      </c>
    </row>
    <row r="16644" spans="1:2" x14ac:dyDescent="0.35">
      <c r="A16644" t="s">
        <v>15381</v>
      </c>
      <c r="B16644" s="32">
        <v>32151</v>
      </c>
    </row>
    <row r="16645" spans="1:2" x14ac:dyDescent="0.35">
      <c r="A16645" t="s">
        <v>15382</v>
      </c>
      <c r="B16645" s="32">
        <v>32152</v>
      </c>
    </row>
    <row r="16646" spans="1:2" x14ac:dyDescent="0.35">
      <c r="A16646" t="s">
        <v>15383</v>
      </c>
      <c r="B16646" s="32">
        <v>32153</v>
      </c>
    </row>
    <row r="16647" spans="1:2" x14ac:dyDescent="0.35">
      <c r="A16647" t="s">
        <v>15384</v>
      </c>
      <c r="B16647" s="32">
        <v>32154</v>
      </c>
    </row>
    <row r="16648" spans="1:2" x14ac:dyDescent="0.35">
      <c r="A16648" t="s">
        <v>15385</v>
      </c>
      <c r="B16648" s="32">
        <v>32155</v>
      </c>
    </row>
    <row r="16649" spans="1:2" x14ac:dyDescent="0.35">
      <c r="A16649" t="s">
        <v>15386</v>
      </c>
      <c r="B16649" s="32">
        <v>32156</v>
      </c>
    </row>
    <row r="16650" spans="1:2" x14ac:dyDescent="0.35">
      <c r="A16650" t="s">
        <v>15387</v>
      </c>
      <c r="B16650" s="32">
        <v>32157</v>
      </c>
    </row>
    <row r="16651" spans="1:2" x14ac:dyDescent="0.35">
      <c r="A16651" t="s">
        <v>15388</v>
      </c>
      <c r="B16651" s="32">
        <v>32158</v>
      </c>
    </row>
    <row r="16652" spans="1:2" x14ac:dyDescent="0.35">
      <c r="A16652" t="s">
        <v>15389</v>
      </c>
      <c r="B16652" s="32">
        <v>32159</v>
      </c>
    </row>
    <row r="16653" spans="1:2" x14ac:dyDescent="0.35">
      <c r="A16653" t="s">
        <v>15390</v>
      </c>
      <c r="B16653" s="32">
        <v>32160</v>
      </c>
    </row>
    <row r="16654" spans="1:2" x14ac:dyDescent="0.35">
      <c r="A16654" t="s">
        <v>15391</v>
      </c>
      <c r="B16654" s="32">
        <v>32161</v>
      </c>
    </row>
    <row r="16655" spans="1:2" x14ac:dyDescent="0.35">
      <c r="A16655" t="s">
        <v>15392</v>
      </c>
      <c r="B16655" s="32">
        <v>32162</v>
      </c>
    </row>
    <row r="16656" spans="1:2" x14ac:dyDescent="0.35">
      <c r="A16656" t="s">
        <v>15393</v>
      </c>
      <c r="B16656" s="32">
        <v>32163</v>
      </c>
    </row>
    <row r="16657" spans="1:2" x14ac:dyDescent="0.35">
      <c r="A16657" t="s">
        <v>15394</v>
      </c>
      <c r="B16657" s="32">
        <v>32164</v>
      </c>
    </row>
    <row r="16658" spans="1:2" x14ac:dyDescent="0.35">
      <c r="A16658" t="s">
        <v>15395</v>
      </c>
      <c r="B16658" s="32">
        <v>32165</v>
      </c>
    </row>
    <row r="16659" spans="1:2" x14ac:dyDescent="0.35">
      <c r="A16659" t="s">
        <v>15396</v>
      </c>
      <c r="B16659" s="32">
        <v>32166</v>
      </c>
    </row>
    <row r="16660" spans="1:2" x14ac:dyDescent="0.35">
      <c r="A16660" t="s">
        <v>15397</v>
      </c>
      <c r="B16660" s="32">
        <v>32167</v>
      </c>
    </row>
    <row r="16661" spans="1:2" x14ac:dyDescent="0.35">
      <c r="A16661" t="s">
        <v>15398</v>
      </c>
      <c r="B16661" s="32">
        <v>32168</v>
      </c>
    </row>
    <row r="16662" spans="1:2" x14ac:dyDescent="0.35">
      <c r="A16662" t="s">
        <v>15399</v>
      </c>
      <c r="B16662" s="32">
        <v>32169</v>
      </c>
    </row>
    <row r="16663" spans="1:2" x14ac:dyDescent="0.35">
      <c r="A16663" t="s">
        <v>15400</v>
      </c>
      <c r="B16663" s="32">
        <v>32170</v>
      </c>
    </row>
    <row r="16664" spans="1:2" x14ac:dyDescent="0.35">
      <c r="A16664" t="s">
        <v>15401</v>
      </c>
      <c r="B16664" s="32">
        <v>32171</v>
      </c>
    </row>
    <row r="16665" spans="1:2" x14ac:dyDescent="0.35">
      <c r="A16665" t="s">
        <v>15402</v>
      </c>
      <c r="B16665" s="32">
        <v>32172</v>
      </c>
    </row>
    <row r="16666" spans="1:2" x14ac:dyDescent="0.35">
      <c r="A16666" t="s">
        <v>15403</v>
      </c>
      <c r="B16666" s="32">
        <v>32173</v>
      </c>
    </row>
    <row r="16667" spans="1:2" x14ac:dyDescent="0.35">
      <c r="A16667" t="s">
        <v>15404</v>
      </c>
      <c r="B16667" s="32">
        <v>32174</v>
      </c>
    </row>
    <row r="16668" spans="1:2" x14ac:dyDescent="0.35">
      <c r="A16668" t="s">
        <v>15405</v>
      </c>
      <c r="B16668" s="32">
        <v>32175</v>
      </c>
    </row>
    <row r="16669" spans="1:2" x14ac:dyDescent="0.35">
      <c r="A16669" t="s">
        <v>15406</v>
      </c>
      <c r="B16669" s="32">
        <v>32176</v>
      </c>
    </row>
    <row r="16670" spans="1:2" x14ac:dyDescent="0.35">
      <c r="A16670" t="s">
        <v>15407</v>
      </c>
      <c r="B16670" s="32">
        <v>32177</v>
      </c>
    </row>
    <row r="16671" spans="1:2" x14ac:dyDescent="0.35">
      <c r="A16671" t="s">
        <v>15408</v>
      </c>
      <c r="B16671" s="32">
        <v>32178</v>
      </c>
    </row>
    <row r="16672" spans="1:2" x14ac:dyDescent="0.35">
      <c r="A16672" t="s">
        <v>15409</v>
      </c>
      <c r="B16672" s="32">
        <v>32179</v>
      </c>
    </row>
    <row r="16673" spans="1:2" x14ac:dyDescent="0.35">
      <c r="A16673" t="s">
        <v>15410</v>
      </c>
      <c r="B16673" s="32">
        <v>32180</v>
      </c>
    </row>
    <row r="16674" spans="1:2" x14ac:dyDescent="0.35">
      <c r="A16674" t="s">
        <v>15411</v>
      </c>
      <c r="B16674" s="32">
        <v>32181</v>
      </c>
    </row>
    <row r="16675" spans="1:2" x14ac:dyDescent="0.35">
      <c r="A16675" t="s">
        <v>15412</v>
      </c>
      <c r="B16675" s="32">
        <v>32182</v>
      </c>
    </row>
    <row r="16676" spans="1:2" x14ac:dyDescent="0.35">
      <c r="A16676" t="s">
        <v>15413</v>
      </c>
      <c r="B16676" s="32">
        <v>32183</v>
      </c>
    </row>
    <row r="16677" spans="1:2" x14ac:dyDescent="0.35">
      <c r="A16677" t="s">
        <v>15414</v>
      </c>
      <c r="B16677" s="32">
        <v>32184</v>
      </c>
    </row>
    <row r="16678" spans="1:2" x14ac:dyDescent="0.35">
      <c r="A16678" t="s">
        <v>1248</v>
      </c>
      <c r="B16678" s="32">
        <v>32185</v>
      </c>
    </row>
    <row r="16679" spans="1:2" x14ac:dyDescent="0.35">
      <c r="A16679" t="s">
        <v>15415</v>
      </c>
      <c r="B16679" s="32">
        <v>32186</v>
      </c>
    </row>
    <row r="16680" spans="1:2" x14ac:dyDescent="0.35">
      <c r="A16680" t="s">
        <v>15416</v>
      </c>
      <c r="B16680" s="32">
        <v>32187</v>
      </c>
    </row>
    <row r="16681" spans="1:2" x14ac:dyDescent="0.35">
      <c r="A16681" t="s">
        <v>15417</v>
      </c>
      <c r="B16681" s="32">
        <v>32188</v>
      </c>
    </row>
    <row r="16682" spans="1:2" x14ac:dyDescent="0.35">
      <c r="A16682" t="s">
        <v>15418</v>
      </c>
      <c r="B16682" s="32">
        <v>32189</v>
      </c>
    </row>
    <row r="16683" spans="1:2" x14ac:dyDescent="0.35">
      <c r="A16683" t="s">
        <v>8009</v>
      </c>
      <c r="B16683" s="32">
        <v>32194</v>
      </c>
    </row>
    <row r="16684" spans="1:2" x14ac:dyDescent="0.35">
      <c r="A16684" t="s">
        <v>15419</v>
      </c>
      <c r="B16684" s="32">
        <v>32198</v>
      </c>
    </row>
    <row r="16685" spans="1:2" x14ac:dyDescent="0.35">
      <c r="A16685" t="s">
        <v>15420</v>
      </c>
      <c r="B16685" s="32">
        <v>32199</v>
      </c>
    </row>
    <row r="16686" spans="1:2" x14ac:dyDescent="0.35">
      <c r="A16686" t="s">
        <v>15421</v>
      </c>
      <c r="B16686" s="32">
        <v>32200</v>
      </c>
    </row>
    <row r="16687" spans="1:2" x14ac:dyDescent="0.35">
      <c r="A16687" t="s">
        <v>15422</v>
      </c>
      <c r="B16687" s="32">
        <v>32201</v>
      </c>
    </row>
    <row r="16688" spans="1:2" x14ac:dyDescent="0.35">
      <c r="A16688" t="s">
        <v>15423</v>
      </c>
      <c r="B16688" s="32">
        <v>32202</v>
      </c>
    </row>
    <row r="16689" spans="1:2" x14ac:dyDescent="0.35">
      <c r="A16689" t="s">
        <v>15424</v>
      </c>
      <c r="B16689" s="32">
        <v>32203</v>
      </c>
    </row>
    <row r="16690" spans="1:2" x14ac:dyDescent="0.35">
      <c r="A16690" t="s">
        <v>15425</v>
      </c>
      <c r="B16690" s="32">
        <v>32204</v>
      </c>
    </row>
    <row r="16691" spans="1:2" x14ac:dyDescent="0.35">
      <c r="A16691" t="s">
        <v>15426</v>
      </c>
      <c r="B16691" s="32">
        <v>32205</v>
      </c>
    </row>
    <row r="16692" spans="1:2" x14ac:dyDescent="0.35">
      <c r="A16692" t="s">
        <v>15427</v>
      </c>
      <c r="B16692" s="32">
        <v>32207</v>
      </c>
    </row>
    <row r="16693" spans="1:2" x14ac:dyDescent="0.35">
      <c r="A16693" t="s">
        <v>15428</v>
      </c>
      <c r="B16693" s="32">
        <v>32208</v>
      </c>
    </row>
    <row r="16694" spans="1:2" x14ac:dyDescent="0.35">
      <c r="A16694" t="s">
        <v>15429</v>
      </c>
      <c r="B16694" s="32">
        <v>32209</v>
      </c>
    </row>
    <row r="16695" spans="1:2" x14ac:dyDescent="0.35">
      <c r="A16695" t="s">
        <v>15430</v>
      </c>
      <c r="B16695" s="32">
        <v>32210</v>
      </c>
    </row>
    <row r="16696" spans="1:2" x14ac:dyDescent="0.35">
      <c r="A16696" t="s">
        <v>15431</v>
      </c>
      <c r="B16696" s="32">
        <v>32211</v>
      </c>
    </row>
    <row r="16697" spans="1:2" x14ac:dyDescent="0.35">
      <c r="A16697" t="s">
        <v>15432</v>
      </c>
      <c r="B16697" s="32">
        <v>32212</v>
      </c>
    </row>
    <row r="16698" spans="1:2" x14ac:dyDescent="0.35">
      <c r="A16698" t="s">
        <v>15433</v>
      </c>
      <c r="B16698" s="32">
        <v>32213</v>
      </c>
    </row>
    <row r="16699" spans="1:2" x14ac:dyDescent="0.35">
      <c r="A16699" t="s">
        <v>15434</v>
      </c>
      <c r="B16699" s="32">
        <v>32214</v>
      </c>
    </row>
    <row r="16700" spans="1:2" x14ac:dyDescent="0.35">
      <c r="A16700" t="s">
        <v>15435</v>
      </c>
      <c r="B16700" s="32">
        <v>32215</v>
      </c>
    </row>
    <row r="16701" spans="1:2" x14ac:dyDescent="0.35">
      <c r="A16701" t="s">
        <v>15436</v>
      </c>
      <c r="B16701" s="32">
        <v>32216</v>
      </c>
    </row>
    <row r="16702" spans="1:2" x14ac:dyDescent="0.35">
      <c r="A16702" t="s">
        <v>15437</v>
      </c>
      <c r="B16702" s="32">
        <v>32217</v>
      </c>
    </row>
    <row r="16703" spans="1:2" x14ac:dyDescent="0.35">
      <c r="A16703" t="s">
        <v>15438</v>
      </c>
      <c r="B16703" s="32">
        <v>32218</v>
      </c>
    </row>
    <row r="16704" spans="1:2" x14ac:dyDescent="0.35">
      <c r="A16704" t="s">
        <v>15439</v>
      </c>
      <c r="B16704" s="32">
        <v>32219</v>
      </c>
    </row>
    <row r="16705" spans="1:2" x14ac:dyDescent="0.35">
      <c r="A16705" t="s">
        <v>15440</v>
      </c>
      <c r="B16705" s="32">
        <v>32220</v>
      </c>
    </row>
    <row r="16706" spans="1:2" x14ac:dyDescent="0.35">
      <c r="A16706" t="s">
        <v>15441</v>
      </c>
      <c r="B16706" s="32">
        <v>32221</v>
      </c>
    </row>
    <row r="16707" spans="1:2" x14ac:dyDescent="0.35">
      <c r="A16707" t="s">
        <v>15442</v>
      </c>
      <c r="B16707" s="32">
        <v>32222</v>
      </c>
    </row>
    <row r="16708" spans="1:2" x14ac:dyDescent="0.35">
      <c r="A16708" t="s">
        <v>15443</v>
      </c>
      <c r="B16708" s="32">
        <v>32223</v>
      </c>
    </row>
    <row r="16709" spans="1:2" x14ac:dyDescent="0.35">
      <c r="A16709" t="s">
        <v>15444</v>
      </c>
      <c r="B16709" s="32">
        <v>32224</v>
      </c>
    </row>
    <row r="16710" spans="1:2" x14ac:dyDescent="0.35">
      <c r="A16710" t="s">
        <v>15445</v>
      </c>
      <c r="B16710" s="32">
        <v>32225</v>
      </c>
    </row>
    <row r="16711" spans="1:2" x14ac:dyDescent="0.35">
      <c r="A16711" t="s">
        <v>15446</v>
      </c>
      <c r="B16711" s="32">
        <v>32227</v>
      </c>
    </row>
    <row r="16712" spans="1:2" x14ac:dyDescent="0.35">
      <c r="A16712" t="s">
        <v>15447</v>
      </c>
      <c r="B16712" s="32">
        <v>32228</v>
      </c>
    </row>
    <row r="16713" spans="1:2" x14ac:dyDescent="0.35">
      <c r="A16713" t="s">
        <v>15448</v>
      </c>
      <c r="B16713" s="32">
        <v>32229</v>
      </c>
    </row>
    <row r="16714" spans="1:2" x14ac:dyDescent="0.35">
      <c r="A16714" t="s">
        <v>15449</v>
      </c>
      <c r="B16714" s="32">
        <v>32230</v>
      </c>
    </row>
    <row r="16715" spans="1:2" x14ac:dyDescent="0.35">
      <c r="A16715" t="s">
        <v>15450</v>
      </c>
      <c r="B16715" s="32">
        <v>32231</v>
      </c>
    </row>
    <row r="16716" spans="1:2" x14ac:dyDescent="0.35">
      <c r="A16716" t="s">
        <v>15451</v>
      </c>
      <c r="B16716" s="32">
        <v>32232</v>
      </c>
    </row>
    <row r="16717" spans="1:2" x14ac:dyDescent="0.35">
      <c r="A16717" t="s">
        <v>15452</v>
      </c>
      <c r="B16717" s="32">
        <v>32233</v>
      </c>
    </row>
    <row r="16718" spans="1:2" x14ac:dyDescent="0.35">
      <c r="A16718" t="s">
        <v>15453</v>
      </c>
      <c r="B16718" s="32">
        <v>32234</v>
      </c>
    </row>
    <row r="16719" spans="1:2" x14ac:dyDescent="0.35">
      <c r="A16719" t="s">
        <v>15454</v>
      </c>
      <c r="B16719" s="32">
        <v>32235</v>
      </c>
    </row>
    <row r="16720" spans="1:2" x14ac:dyDescent="0.35">
      <c r="A16720" t="s">
        <v>15455</v>
      </c>
      <c r="B16720" s="32">
        <v>32237</v>
      </c>
    </row>
    <row r="16721" spans="1:2" x14ac:dyDescent="0.35">
      <c r="A16721" t="s">
        <v>15456</v>
      </c>
      <c r="B16721" s="32">
        <v>32238</v>
      </c>
    </row>
    <row r="16722" spans="1:2" x14ac:dyDescent="0.35">
      <c r="A16722" t="s">
        <v>15457</v>
      </c>
      <c r="B16722" s="32">
        <v>32239</v>
      </c>
    </row>
    <row r="16723" spans="1:2" x14ac:dyDescent="0.35">
      <c r="A16723" t="s">
        <v>15458</v>
      </c>
      <c r="B16723" s="32">
        <v>32240</v>
      </c>
    </row>
    <row r="16724" spans="1:2" x14ac:dyDescent="0.35">
      <c r="A16724" t="s">
        <v>15459</v>
      </c>
      <c r="B16724" s="32">
        <v>32241</v>
      </c>
    </row>
    <row r="16725" spans="1:2" x14ac:dyDescent="0.35">
      <c r="A16725" t="s">
        <v>15460</v>
      </c>
      <c r="B16725" s="32">
        <v>32242</v>
      </c>
    </row>
    <row r="16726" spans="1:2" x14ac:dyDescent="0.35">
      <c r="A16726" t="s">
        <v>15461</v>
      </c>
      <c r="B16726" s="32">
        <v>32243</v>
      </c>
    </row>
    <row r="16727" spans="1:2" x14ac:dyDescent="0.35">
      <c r="A16727" t="s">
        <v>15462</v>
      </c>
      <c r="B16727" s="32">
        <v>32244</v>
      </c>
    </row>
    <row r="16728" spans="1:2" x14ac:dyDescent="0.35">
      <c r="A16728" t="s">
        <v>15463</v>
      </c>
      <c r="B16728" s="32">
        <v>32245</v>
      </c>
    </row>
    <row r="16729" spans="1:2" x14ac:dyDescent="0.35">
      <c r="A16729" t="s">
        <v>15464</v>
      </c>
      <c r="B16729" s="32">
        <v>32246</v>
      </c>
    </row>
    <row r="16730" spans="1:2" x14ac:dyDescent="0.35">
      <c r="A16730" t="s">
        <v>15465</v>
      </c>
      <c r="B16730" s="32">
        <v>32247</v>
      </c>
    </row>
    <row r="16731" spans="1:2" x14ac:dyDescent="0.35">
      <c r="A16731" t="s">
        <v>15466</v>
      </c>
      <c r="B16731" s="32">
        <v>32248</v>
      </c>
    </row>
    <row r="16732" spans="1:2" x14ac:dyDescent="0.35">
      <c r="A16732" t="s">
        <v>15467</v>
      </c>
      <c r="B16732" s="32">
        <v>32249</v>
      </c>
    </row>
    <row r="16733" spans="1:2" x14ac:dyDescent="0.35">
      <c r="A16733" t="s">
        <v>15468</v>
      </c>
      <c r="B16733" s="32">
        <v>32250</v>
      </c>
    </row>
    <row r="16734" spans="1:2" x14ac:dyDescent="0.35">
      <c r="A16734" t="s">
        <v>15469</v>
      </c>
      <c r="B16734" s="32">
        <v>32251</v>
      </c>
    </row>
    <row r="16735" spans="1:2" x14ac:dyDescent="0.35">
      <c r="A16735" t="s">
        <v>15470</v>
      </c>
      <c r="B16735" s="32">
        <v>32252</v>
      </c>
    </row>
    <row r="16736" spans="1:2" x14ac:dyDescent="0.35">
      <c r="A16736" t="s">
        <v>15471</v>
      </c>
      <c r="B16736" s="32">
        <v>32253</v>
      </c>
    </row>
    <row r="16737" spans="1:2" x14ac:dyDescent="0.35">
      <c r="A16737" t="s">
        <v>15472</v>
      </c>
      <c r="B16737" s="32">
        <v>32254</v>
      </c>
    </row>
    <row r="16738" spans="1:2" x14ac:dyDescent="0.35">
      <c r="A16738" t="s">
        <v>15473</v>
      </c>
      <c r="B16738" s="32">
        <v>32255</v>
      </c>
    </row>
    <row r="16739" spans="1:2" x14ac:dyDescent="0.35">
      <c r="A16739" t="s">
        <v>15474</v>
      </c>
      <c r="B16739" s="32">
        <v>32256</v>
      </c>
    </row>
    <row r="16740" spans="1:2" x14ac:dyDescent="0.35">
      <c r="A16740" t="s">
        <v>15475</v>
      </c>
      <c r="B16740" s="32">
        <v>32257</v>
      </c>
    </row>
    <row r="16741" spans="1:2" x14ac:dyDescent="0.35">
      <c r="A16741" t="s">
        <v>15476</v>
      </c>
      <c r="B16741" s="32">
        <v>32258</v>
      </c>
    </row>
    <row r="16742" spans="1:2" x14ac:dyDescent="0.35">
      <c r="A16742" t="s">
        <v>15477</v>
      </c>
      <c r="B16742" s="32">
        <v>32260</v>
      </c>
    </row>
    <row r="16743" spans="1:2" x14ac:dyDescent="0.35">
      <c r="A16743" t="s">
        <v>15478</v>
      </c>
      <c r="B16743" s="32">
        <v>32261</v>
      </c>
    </row>
    <row r="16744" spans="1:2" x14ac:dyDescent="0.35">
      <c r="A16744" t="s">
        <v>15479</v>
      </c>
      <c r="B16744" s="32">
        <v>32262</v>
      </c>
    </row>
    <row r="16745" spans="1:2" x14ac:dyDescent="0.35">
      <c r="A16745" t="s">
        <v>15480</v>
      </c>
      <c r="B16745" s="32">
        <v>32263</v>
      </c>
    </row>
    <row r="16746" spans="1:2" x14ac:dyDescent="0.35">
      <c r="A16746" t="s">
        <v>15481</v>
      </c>
      <c r="B16746" s="32">
        <v>32264</v>
      </c>
    </row>
    <row r="16747" spans="1:2" x14ac:dyDescent="0.35">
      <c r="A16747" t="s">
        <v>15482</v>
      </c>
      <c r="B16747" s="32">
        <v>32265</v>
      </c>
    </row>
    <row r="16748" spans="1:2" x14ac:dyDescent="0.35">
      <c r="A16748" t="s">
        <v>15483</v>
      </c>
      <c r="B16748" s="32">
        <v>32266</v>
      </c>
    </row>
    <row r="16749" spans="1:2" x14ac:dyDescent="0.35">
      <c r="A16749" t="s">
        <v>15484</v>
      </c>
      <c r="B16749" s="32">
        <v>32267</v>
      </c>
    </row>
    <row r="16750" spans="1:2" x14ac:dyDescent="0.35">
      <c r="A16750" t="s">
        <v>15485</v>
      </c>
      <c r="B16750" s="32">
        <v>32268</v>
      </c>
    </row>
    <row r="16751" spans="1:2" x14ac:dyDescent="0.35">
      <c r="A16751" t="s">
        <v>15486</v>
      </c>
      <c r="B16751" s="32">
        <v>32269</v>
      </c>
    </row>
    <row r="16752" spans="1:2" x14ac:dyDescent="0.35">
      <c r="A16752" t="s">
        <v>15487</v>
      </c>
      <c r="B16752" s="32">
        <v>32270</v>
      </c>
    </row>
    <row r="16753" spans="1:2" x14ac:dyDescent="0.35">
      <c r="A16753" t="s">
        <v>15488</v>
      </c>
      <c r="B16753" s="32">
        <v>32271</v>
      </c>
    </row>
    <row r="16754" spans="1:2" x14ac:dyDescent="0.35">
      <c r="A16754" t="s">
        <v>15489</v>
      </c>
      <c r="B16754" s="32">
        <v>32272</v>
      </c>
    </row>
    <row r="16755" spans="1:2" x14ac:dyDescent="0.35">
      <c r="A16755" t="s">
        <v>15490</v>
      </c>
      <c r="B16755" s="32">
        <v>32273</v>
      </c>
    </row>
    <row r="16756" spans="1:2" x14ac:dyDescent="0.35">
      <c r="A16756" t="s">
        <v>15491</v>
      </c>
      <c r="B16756" s="32">
        <v>32274</v>
      </c>
    </row>
    <row r="16757" spans="1:2" x14ac:dyDescent="0.35">
      <c r="A16757" t="s">
        <v>15492</v>
      </c>
      <c r="B16757" s="32">
        <v>32275</v>
      </c>
    </row>
    <row r="16758" spans="1:2" x14ac:dyDescent="0.35">
      <c r="A16758" t="s">
        <v>15493</v>
      </c>
      <c r="B16758" s="32">
        <v>32276</v>
      </c>
    </row>
    <row r="16759" spans="1:2" x14ac:dyDescent="0.35">
      <c r="A16759" t="s">
        <v>15494</v>
      </c>
      <c r="B16759" s="32">
        <v>32277</v>
      </c>
    </row>
    <row r="16760" spans="1:2" x14ac:dyDescent="0.35">
      <c r="A16760" t="s">
        <v>15495</v>
      </c>
      <c r="B16760" s="32">
        <v>32278</v>
      </c>
    </row>
    <row r="16761" spans="1:2" x14ac:dyDescent="0.35">
      <c r="A16761" t="s">
        <v>15496</v>
      </c>
      <c r="B16761" s="32">
        <v>32280</v>
      </c>
    </row>
    <row r="16762" spans="1:2" x14ac:dyDescent="0.35">
      <c r="A16762" t="s">
        <v>6199</v>
      </c>
      <c r="B16762" s="32">
        <v>32281</v>
      </c>
    </row>
    <row r="16763" spans="1:2" x14ac:dyDescent="0.35">
      <c r="A16763" t="s">
        <v>15497</v>
      </c>
      <c r="B16763" s="32">
        <v>32283</v>
      </c>
    </row>
    <row r="16764" spans="1:2" x14ac:dyDescent="0.35">
      <c r="A16764" t="s">
        <v>15498</v>
      </c>
      <c r="B16764" s="32">
        <v>32286</v>
      </c>
    </row>
    <row r="16765" spans="1:2" x14ac:dyDescent="0.35">
      <c r="A16765" t="s">
        <v>15499</v>
      </c>
      <c r="B16765" s="32">
        <v>32290</v>
      </c>
    </row>
    <row r="16766" spans="1:2" x14ac:dyDescent="0.35">
      <c r="A16766" t="s">
        <v>15500</v>
      </c>
      <c r="B16766" s="32">
        <v>32291</v>
      </c>
    </row>
    <row r="16767" spans="1:2" x14ac:dyDescent="0.35">
      <c r="A16767" t="s">
        <v>15501</v>
      </c>
      <c r="B16767" s="32">
        <v>32294</v>
      </c>
    </row>
    <row r="16768" spans="1:2" x14ac:dyDescent="0.35">
      <c r="A16768" t="s">
        <v>15502</v>
      </c>
      <c r="B16768" s="32">
        <v>32297</v>
      </c>
    </row>
    <row r="16769" spans="1:2" x14ac:dyDescent="0.35">
      <c r="A16769" t="s">
        <v>15503</v>
      </c>
      <c r="B16769" s="32">
        <v>32299</v>
      </c>
    </row>
    <row r="16770" spans="1:2" x14ac:dyDescent="0.35">
      <c r="A16770" t="s">
        <v>15504</v>
      </c>
      <c r="B16770" s="32">
        <v>32300</v>
      </c>
    </row>
    <row r="16771" spans="1:2" x14ac:dyDescent="0.35">
      <c r="A16771" t="s">
        <v>15505</v>
      </c>
      <c r="B16771" s="32">
        <v>32301</v>
      </c>
    </row>
    <row r="16772" spans="1:2" x14ac:dyDescent="0.35">
      <c r="A16772" t="s">
        <v>15506</v>
      </c>
      <c r="B16772" s="32">
        <v>32303</v>
      </c>
    </row>
    <row r="16773" spans="1:2" x14ac:dyDescent="0.35">
      <c r="A16773" t="s">
        <v>15507</v>
      </c>
      <c r="B16773" s="32">
        <v>32304</v>
      </c>
    </row>
    <row r="16774" spans="1:2" x14ac:dyDescent="0.35">
      <c r="A16774" t="s">
        <v>15508</v>
      </c>
      <c r="B16774" s="32">
        <v>32305</v>
      </c>
    </row>
    <row r="16775" spans="1:2" x14ac:dyDescent="0.35">
      <c r="A16775" t="s">
        <v>15509</v>
      </c>
      <c r="B16775" s="32">
        <v>32306</v>
      </c>
    </row>
    <row r="16776" spans="1:2" x14ac:dyDescent="0.35">
      <c r="A16776" t="s">
        <v>15510</v>
      </c>
      <c r="B16776" s="32">
        <v>32307</v>
      </c>
    </row>
    <row r="16777" spans="1:2" x14ac:dyDescent="0.35">
      <c r="A16777" t="s">
        <v>15511</v>
      </c>
      <c r="B16777" s="32">
        <v>32310</v>
      </c>
    </row>
    <row r="16778" spans="1:2" x14ac:dyDescent="0.35">
      <c r="A16778" t="s">
        <v>15512</v>
      </c>
      <c r="B16778" s="32">
        <v>32311</v>
      </c>
    </row>
    <row r="16779" spans="1:2" x14ac:dyDescent="0.35">
      <c r="A16779" t="s">
        <v>15513</v>
      </c>
      <c r="B16779" s="32">
        <v>32314</v>
      </c>
    </row>
    <row r="16780" spans="1:2" x14ac:dyDescent="0.35">
      <c r="A16780" t="s">
        <v>15514</v>
      </c>
      <c r="B16780" s="32">
        <v>32317</v>
      </c>
    </row>
    <row r="16781" spans="1:2" x14ac:dyDescent="0.35">
      <c r="A16781" t="s">
        <v>15515</v>
      </c>
      <c r="B16781" s="32">
        <v>32318</v>
      </c>
    </row>
    <row r="16782" spans="1:2" x14ac:dyDescent="0.35">
      <c r="A16782" t="s">
        <v>15516</v>
      </c>
      <c r="B16782" s="32">
        <v>32320</v>
      </c>
    </row>
    <row r="16783" spans="1:2" x14ac:dyDescent="0.35">
      <c r="A16783" t="s">
        <v>15517</v>
      </c>
      <c r="B16783" s="32">
        <v>32321</v>
      </c>
    </row>
    <row r="16784" spans="1:2" x14ac:dyDescent="0.35">
      <c r="A16784" t="s">
        <v>15518</v>
      </c>
      <c r="B16784" s="32">
        <v>32323</v>
      </c>
    </row>
    <row r="16785" spans="1:2" x14ac:dyDescent="0.35">
      <c r="A16785" t="s">
        <v>15519</v>
      </c>
      <c r="B16785" s="32">
        <v>32324</v>
      </c>
    </row>
    <row r="16786" spans="1:2" x14ac:dyDescent="0.35">
      <c r="A16786" t="s">
        <v>15520</v>
      </c>
      <c r="B16786" s="32">
        <v>32325</v>
      </c>
    </row>
    <row r="16787" spans="1:2" x14ac:dyDescent="0.35">
      <c r="A16787" t="s">
        <v>15521</v>
      </c>
      <c r="B16787" s="32">
        <v>32326</v>
      </c>
    </row>
    <row r="16788" spans="1:2" x14ac:dyDescent="0.35">
      <c r="A16788" t="s">
        <v>15522</v>
      </c>
      <c r="B16788" s="32">
        <v>32331</v>
      </c>
    </row>
    <row r="16789" spans="1:2" x14ac:dyDescent="0.35">
      <c r="A16789" t="s">
        <v>15523</v>
      </c>
      <c r="B16789" s="32">
        <v>32332</v>
      </c>
    </row>
    <row r="16790" spans="1:2" x14ac:dyDescent="0.35">
      <c r="A16790" t="s">
        <v>15524</v>
      </c>
      <c r="B16790" s="32">
        <v>32335</v>
      </c>
    </row>
    <row r="16791" spans="1:2" x14ac:dyDescent="0.35">
      <c r="A16791" t="s">
        <v>15525</v>
      </c>
      <c r="B16791" s="32">
        <v>32341</v>
      </c>
    </row>
    <row r="16792" spans="1:2" x14ac:dyDescent="0.35">
      <c r="A16792" t="s">
        <v>15526</v>
      </c>
      <c r="B16792" s="32">
        <v>32345</v>
      </c>
    </row>
    <row r="16793" spans="1:2" x14ac:dyDescent="0.35">
      <c r="A16793" t="s">
        <v>15527</v>
      </c>
      <c r="B16793" s="32">
        <v>32346</v>
      </c>
    </row>
    <row r="16794" spans="1:2" x14ac:dyDescent="0.35">
      <c r="A16794" t="s">
        <v>15528</v>
      </c>
      <c r="B16794" s="32">
        <v>32347</v>
      </c>
    </row>
    <row r="16795" spans="1:2" x14ac:dyDescent="0.35">
      <c r="A16795" t="s">
        <v>15529</v>
      </c>
      <c r="B16795" s="32">
        <v>32348</v>
      </c>
    </row>
    <row r="16796" spans="1:2" x14ac:dyDescent="0.35">
      <c r="A16796" t="s">
        <v>15530</v>
      </c>
      <c r="B16796" s="32">
        <v>32349</v>
      </c>
    </row>
    <row r="16797" spans="1:2" x14ac:dyDescent="0.35">
      <c r="A16797" t="s">
        <v>15531</v>
      </c>
      <c r="B16797" s="32">
        <v>32350</v>
      </c>
    </row>
    <row r="16798" spans="1:2" x14ac:dyDescent="0.35">
      <c r="A16798" t="s">
        <v>15532</v>
      </c>
      <c r="B16798" s="32">
        <v>32351</v>
      </c>
    </row>
    <row r="16799" spans="1:2" x14ac:dyDescent="0.35">
      <c r="A16799" t="s">
        <v>15533</v>
      </c>
      <c r="B16799" s="32">
        <v>32352</v>
      </c>
    </row>
    <row r="16800" spans="1:2" x14ac:dyDescent="0.35">
      <c r="A16800" t="s">
        <v>15534</v>
      </c>
      <c r="B16800" s="32">
        <v>32353</v>
      </c>
    </row>
    <row r="16801" spans="1:2" x14ac:dyDescent="0.35">
      <c r="A16801" t="s">
        <v>15535</v>
      </c>
      <c r="B16801" s="32">
        <v>32354</v>
      </c>
    </row>
    <row r="16802" spans="1:2" x14ac:dyDescent="0.35">
      <c r="A16802" t="s">
        <v>15536</v>
      </c>
      <c r="B16802" s="32">
        <v>32355</v>
      </c>
    </row>
    <row r="16803" spans="1:2" x14ac:dyDescent="0.35">
      <c r="A16803" t="s">
        <v>15537</v>
      </c>
      <c r="B16803" s="32">
        <v>32356</v>
      </c>
    </row>
    <row r="16804" spans="1:2" x14ac:dyDescent="0.35">
      <c r="A16804" t="s">
        <v>15538</v>
      </c>
      <c r="B16804" s="32">
        <v>32357</v>
      </c>
    </row>
    <row r="16805" spans="1:2" x14ac:dyDescent="0.35">
      <c r="A16805" t="s">
        <v>15539</v>
      </c>
      <c r="B16805" s="32">
        <v>32358</v>
      </c>
    </row>
    <row r="16806" spans="1:2" x14ac:dyDescent="0.35">
      <c r="A16806" t="s">
        <v>15540</v>
      </c>
      <c r="B16806" s="32">
        <v>32360</v>
      </c>
    </row>
    <row r="16807" spans="1:2" x14ac:dyDescent="0.35">
      <c r="A16807" t="s">
        <v>15541</v>
      </c>
      <c r="B16807" s="32">
        <v>32361</v>
      </c>
    </row>
    <row r="16808" spans="1:2" x14ac:dyDescent="0.35">
      <c r="A16808" t="s">
        <v>15542</v>
      </c>
      <c r="B16808" s="32">
        <v>32362</v>
      </c>
    </row>
    <row r="16809" spans="1:2" x14ac:dyDescent="0.35">
      <c r="A16809" t="s">
        <v>15543</v>
      </c>
      <c r="B16809" s="32">
        <v>32363</v>
      </c>
    </row>
    <row r="16810" spans="1:2" x14ac:dyDescent="0.35">
      <c r="A16810" t="s">
        <v>15544</v>
      </c>
      <c r="B16810" s="32">
        <v>32364</v>
      </c>
    </row>
    <row r="16811" spans="1:2" x14ac:dyDescent="0.35">
      <c r="A16811" t="s">
        <v>15545</v>
      </c>
      <c r="B16811" s="32">
        <v>32365</v>
      </c>
    </row>
    <row r="16812" spans="1:2" x14ac:dyDescent="0.35">
      <c r="A16812" t="s">
        <v>15546</v>
      </c>
      <c r="B16812" s="32">
        <v>32366</v>
      </c>
    </row>
    <row r="16813" spans="1:2" x14ac:dyDescent="0.35">
      <c r="A16813" t="s">
        <v>15547</v>
      </c>
      <c r="B16813" s="32">
        <v>32367</v>
      </c>
    </row>
    <row r="16814" spans="1:2" x14ac:dyDescent="0.35">
      <c r="A16814" t="s">
        <v>15548</v>
      </c>
      <c r="B16814" s="32">
        <v>32369</v>
      </c>
    </row>
    <row r="16815" spans="1:2" x14ac:dyDescent="0.35">
      <c r="A16815" t="s">
        <v>15549</v>
      </c>
      <c r="B16815" s="32">
        <v>32370</v>
      </c>
    </row>
    <row r="16816" spans="1:2" x14ac:dyDescent="0.35">
      <c r="A16816" t="s">
        <v>15550</v>
      </c>
      <c r="B16816" s="32">
        <v>32371</v>
      </c>
    </row>
    <row r="16817" spans="1:2" x14ac:dyDescent="0.35">
      <c r="A16817" t="s">
        <v>15551</v>
      </c>
      <c r="B16817" s="32">
        <v>32373</v>
      </c>
    </row>
    <row r="16818" spans="1:2" x14ac:dyDescent="0.35">
      <c r="A16818" t="s">
        <v>15552</v>
      </c>
      <c r="B16818" s="32">
        <v>32374</v>
      </c>
    </row>
    <row r="16819" spans="1:2" x14ac:dyDescent="0.35">
      <c r="A16819" t="s">
        <v>15553</v>
      </c>
      <c r="B16819" s="32">
        <v>32375</v>
      </c>
    </row>
    <row r="16820" spans="1:2" x14ac:dyDescent="0.35">
      <c r="A16820" t="s">
        <v>15554</v>
      </c>
      <c r="B16820" s="32">
        <v>32377</v>
      </c>
    </row>
    <row r="16821" spans="1:2" x14ac:dyDescent="0.35">
      <c r="A16821" t="s">
        <v>15555</v>
      </c>
      <c r="B16821" s="32">
        <v>32378</v>
      </c>
    </row>
    <row r="16822" spans="1:2" x14ac:dyDescent="0.35">
      <c r="A16822" t="s">
        <v>15556</v>
      </c>
      <c r="B16822" s="32">
        <v>32379</v>
      </c>
    </row>
    <row r="16823" spans="1:2" x14ac:dyDescent="0.35">
      <c r="A16823" t="s">
        <v>15557</v>
      </c>
      <c r="B16823" s="32">
        <v>32380</v>
      </c>
    </row>
    <row r="16824" spans="1:2" x14ac:dyDescent="0.35">
      <c r="A16824" t="s">
        <v>15558</v>
      </c>
      <c r="B16824" s="32">
        <v>32381</v>
      </c>
    </row>
    <row r="16825" spans="1:2" x14ac:dyDescent="0.35">
      <c r="A16825" t="s">
        <v>15559</v>
      </c>
      <c r="B16825" s="32">
        <v>32382</v>
      </c>
    </row>
    <row r="16826" spans="1:2" x14ac:dyDescent="0.35">
      <c r="A16826" t="s">
        <v>15551</v>
      </c>
      <c r="B16826" s="32">
        <v>32383</v>
      </c>
    </row>
    <row r="16827" spans="1:2" x14ac:dyDescent="0.35">
      <c r="A16827" t="s">
        <v>15560</v>
      </c>
      <c r="B16827" s="32">
        <v>32384</v>
      </c>
    </row>
    <row r="16828" spans="1:2" x14ac:dyDescent="0.35">
      <c r="A16828" t="s">
        <v>15561</v>
      </c>
      <c r="B16828" s="32">
        <v>32385</v>
      </c>
    </row>
    <row r="16829" spans="1:2" x14ac:dyDescent="0.35">
      <c r="A16829" t="s">
        <v>15562</v>
      </c>
      <c r="B16829" s="32">
        <v>32386</v>
      </c>
    </row>
    <row r="16830" spans="1:2" x14ac:dyDescent="0.35">
      <c r="A16830" t="s">
        <v>15563</v>
      </c>
      <c r="B16830" s="32">
        <v>32387</v>
      </c>
    </row>
    <row r="16831" spans="1:2" x14ac:dyDescent="0.35">
      <c r="A16831" t="s">
        <v>15564</v>
      </c>
      <c r="B16831" s="32">
        <v>32388</v>
      </c>
    </row>
    <row r="16832" spans="1:2" x14ac:dyDescent="0.35">
      <c r="A16832" t="s">
        <v>15565</v>
      </c>
      <c r="B16832" s="32">
        <v>32389</v>
      </c>
    </row>
    <row r="16833" spans="1:2" x14ac:dyDescent="0.35">
      <c r="A16833" t="s">
        <v>15566</v>
      </c>
      <c r="B16833" s="32">
        <v>32390</v>
      </c>
    </row>
    <row r="16834" spans="1:2" x14ac:dyDescent="0.35">
      <c r="A16834" t="s">
        <v>15567</v>
      </c>
      <c r="B16834" s="32">
        <v>32391</v>
      </c>
    </row>
    <row r="16835" spans="1:2" x14ac:dyDescent="0.35">
      <c r="A16835" t="s">
        <v>15568</v>
      </c>
      <c r="B16835" s="32">
        <v>32392</v>
      </c>
    </row>
    <row r="16836" spans="1:2" x14ac:dyDescent="0.35">
      <c r="A16836" t="s">
        <v>15569</v>
      </c>
      <c r="B16836" s="32">
        <v>32393</v>
      </c>
    </row>
    <row r="16837" spans="1:2" x14ac:dyDescent="0.35">
      <c r="A16837" t="s">
        <v>15570</v>
      </c>
      <c r="B16837" s="32">
        <v>32394</v>
      </c>
    </row>
    <row r="16838" spans="1:2" x14ac:dyDescent="0.35">
      <c r="A16838" t="s">
        <v>15571</v>
      </c>
      <c r="B16838" s="32">
        <v>32395</v>
      </c>
    </row>
    <row r="16839" spans="1:2" x14ac:dyDescent="0.35">
      <c r="A16839" t="s">
        <v>15572</v>
      </c>
      <c r="B16839" s="32">
        <v>32396</v>
      </c>
    </row>
    <row r="16840" spans="1:2" x14ac:dyDescent="0.35">
      <c r="A16840" t="s">
        <v>15573</v>
      </c>
      <c r="B16840" s="32">
        <v>32397</v>
      </c>
    </row>
    <row r="16841" spans="1:2" x14ac:dyDescent="0.35">
      <c r="A16841" t="s">
        <v>15574</v>
      </c>
      <c r="B16841" s="32">
        <v>32398</v>
      </c>
    </row>
    <row r="16842" spans="1:2" x14ac:dyDescent="0.35">
      <c r="A16842" t="s">
        <v>15575</v>
      </c>
      <c r="B16842" s="32">
        <v>32399</v>
      </c>
    </row>
    <row r="16843" spans="1:2" x14ac:dyDescent="0.35">
      <c r="A16843" t="s">
        <v>15576</v>
      </c>
      <c r="B16843" s="32">
        <v>32400</v>
      </c>
    </row>
    <row r="16844" spans="1:2" x14ac:dyDescent="0.35">
      <c r="A16844" t="s">
        <v>15577</v>
      </c>
      <c r="B16844" s="32">
        <v>32401</v>
      </c>
    </row>
    <row r="16845" spans="1:2" x14ac:dyDescent="0.35">
      <c r="A16845" t="s">
        <v>15578</v>
      </c>
      <c r="B16845" s="32">
        <v>32402</v>
      </c>
    </row>
    <row r="16846" spans="1:2" x14ac:dyDescent="0.35">
      <c r="A16846" t="s">
        <v>15579</v>
      </c>
      <c r="B16846" s="32">
        <v>32403</v>
      </c>
    </row>
    <row r="16847" spans="1:2" x14ac:dyDescent="0.35">
      <c r="A16847" t="s">
        <v>15580</v>
      </c>
      <c r="B16847" s="32">
        <v>32404</v>
      </c>
    </row>
    <row r="16848" spans="1:2" x14ac:dyDescent="0.35">
      <c r="A16848" t="s">
        <v>15581</v>
      </c>
      <c r="B16848" s="32">
        <v>32405</v>
      </c>
    </row>
    <row r="16849" spans="1:2" x14ac:dyDescent="0.35">
      <c r="A16849" t="s">
        <v>15582</v>
      </c>
      <c r="B16849" s="32">
        <v>32406</v>
      </c>
    </row>
    <row r="16850" spans="1:2" x14ac:dyDescent="0.35">
      <c r="A16850" t="s">
        <v>15583</v>
      </c>
      <c r="B16850" s="32">
        <v>32407</v>
      </c>
    </row>
    <row r="16851" spans="1:2" x14ac:dyDescent="0.35">
      <c r="A16851" t="s">
        <v>15584</v>
      </c>
      <c r="B16851" s="32">
        <v>32408</v>
      </c>
    </row>
    <row r="16852" spans="1:2" x14ac:dyDescent="0.35">
      <c r="A16852" t="s">
        <v>15585</v>
      </c>
      <c r="B16852" s="32">
        <v>32409</v>
      </c>
    </row>
    <row r="16853" spans="1:2" x14ac:dyDescent="0.35">
      <c r="A16853" t="s">
        <v>15586</v>
      </c>
      <c r="B16853" s="32">
        <v>32410</v>
      </c>
    </row>
    <row r="16854" spans="1:2" x14ac:dyDescent="0.35">
      <c r="A16854" t="s">
        <v>15587</v>
      </c>
      <c r="B16854" s="32">
        <v>32411</v>
      </c>
    </row>
    <row r="16855" spans="1:2" x14ac:dyDescent="0.35">
      <c r="A16855" t="s">
        <v>15588</v>
      </c>
      <c r="B16855" s="32">
        <v>32412</v>
      </c>
    </row>
    <row r="16856" spans="1:2" x14ac:dyDescent="0.35">
      <c r="A16856" t="s">
        <v>15589</v>
      </c>
      <c r="B16856" s="32">
        <v>32413</v>
      </c>
    </row>
    <row r="16857" spans="1:2" x14ac:dyDescent="0.35">
      <c r="A16857" t="s">
        <v>15590</v>
      </c>
      <c r="B16857" s="32">
        <v>32414</v>
      </c>
    </row>
    <row r="16858" spans="1:2" x14ac:dyDescent="0.35">
      <c r="A16858" t="s">
        <v>15591</v>
      </c>
      <c r="B16858" s="32">
        <v>32415</v>
      </c>
    </row>
    <row r="16859" spans="1:2" x14ac:dyDescent="0.35">
      <c r="A16859" t="s">
        <v>15592</v>
      </c>
      <c r="B16859" s="32">
        <v>32416</v>
      </c>
    </row>
    <row r="16860" spans="1:2" x14ac:dyDescent="0.35">
      <c r="A16860" t="s">
        <v>15593</v>
      </c>
      <c r="B16860" s="32">
        <v>32417</v>
      </c>
    </row>
    <row r="16861" spans="1:2" x14ac:dyDescent="0.35">
      <c r="A16861" t="s">
        <v>15594</v>
      </c>
      <c r="B16861" s="32">
        <v>32418</v>
      </c>
    </row>
    <row r="16862" spans="1:2" x14ac:dyDescent="0.35">
      <c r="A16862" t="s">
        <v>15595</v>
      </c>
      <c r="B16862" s="32">
        <v>32419</v>
      </c>
    </row>
    <row r="16863" spans="1:2" x14ac:dyDescent="0.35">
      <c r="A16863" t="s">
        <v>15596</v>
      </c>
      <c r="B16863" s="32">
        <v>32420</v>
      </c>
    </row>
    <row r="16864" spans="1:2" x14ac:dyDescent="0.35">
      <c r="A16864" t="s">
        <v>15597</v>
      </c>
      <c r="B16864" s="32">
        <v>32421</v>
      </c>
    </row>
    <row r="16865" spans="1:2" x14ac:dyDescent="0.35">
      <c r="A16865" t="s">
        <v>15598</v>
      </c>
      <c r="B16865" s="32">
        <v>32422</v>
      </c>
    </row>
    <row r="16866" spans="1:2" x14ac:dyDescent="0.35">
      <c r="A16866" t="s">
        <v>15599</v>
      </c>
      <c r="B16866" s="32">
        <v>32423</v>
      </c>
    </row>
    <row r="16867" spans="1:2" x14ac:dyDescent="0.35">
      <c r="A16867" t="s">
        <v>15600</v>
      </c>
      <c r="B16867" s="32">
        <v>32424</v>
      </c>
    </row>
    <row r="16868" spans="1:2" x14ac:dyDescent="0.35">
      <c r="A16868" t="s">
        <v>15601</v>
      </c>
      <c r="B16868" s="32">
        <v>32426</v>
      </c>
    </row>
    <row r="16869" spans="1:2" x14ac:dyDescent="0.35">
      <c r="A16869" t="s">
        <v>15602</v>
      </c>
      <c r="B16869" s="32">
        <v>32427</v>
      </c>
    </row>
    <row r="16870" spans="1:2" x14ac:dyDescent="0.35">
      <c r="A16870" t="s">
        <v>15603</v>
      </c>
      <c r="B16870" s="32">
        <v>32428</v>
      </c>
    </row>
    <row r="16871" spans="1:2" x14ac:dyDescent="0.35">
      <c r="A16871" t="s">
        <v>15604</v>
      </c>
      <c r="B16871" s="32">
        <v>32429</v>
      </c>
    </row>
    <row r="16872" spans="1:2" x14ac:dyDescent="0.35">
      <c r="A16872" t="s">
        <v>15605</v>
      </c>
      <c r="B16872" s="32">
        <v>32431</v>
      </c>
    </row>
    <row r="16873" spans="1:2" x14ac:dyDescent="0.35">
      <c r="A16873" t="s">
        <v>15606</v>
      </c>
      <c r="B16873" s="32">
        <v>32432</v>
      </c>
    </row>
    <row r="16874" spans="1:2" x14ac:dyDescent="0.35">
      <c r="A16874" t="s">
        <v>15607</v>
      </c>
      <c r="B16874" s="32">
        <v>32434</v>
      </c>
    </row>
    <row r="16875" spans="1:2" x14ac:dyDescent="0.35">
      <c r="A16875" t="s">
        <v>15608</v>
      </c>
      <c r="B16875" s="32">
        <v>32435</v>
      </c>
    </row>
    <row r="16876" spans="1:2" x14ac:dyDescent="0.35">
      <c r="A16876" t="s">
        <v>15609</v>
      </c>
      <c r="B16876" s="32">
        <v>32436</v>
      </c>
    </row>
    <row r="16877" spans="1:2" x14ac:dyDescent="0.35">
      <c r="A16877" t="s">
        <v>15610</v>
      </c>
      <c r="B16877" s="32">
        <v>32437</v>
      </c>
    </row>
    <row r="16878" spans="1:2" x14ac:dyDescent="0.35">
      <c r="A16878" t="s">
        <v>15611</v>
      </c>
      <c r="B16878" s="32">
        <v>32439</v>
      </c>
    </row>
    <row r="16879" spans="1:2" x14ac:dyDescent="0.35">
      <c r="A16879" t="s">
        <v>15612</v>
      </c>
      <c r="B16879" s="32">
        <v>32440</v>
      </c>
    </row>
    <row r="16880" spans="1:2" x14ac:dyDescent="0.35">
      <c r="A16880" t="s">
        <v>15613</v>
      </c>
      <c r="B16880" s="32">
        <v>32443</v>
      </c>
    </row>
    <row r="16881" spans="1:2" x14ac:dyDescent="0.35">
      <c r="A16881" t="s">
        <v>15614</v>
      </c>
      <c r="B16881" s="32">
        <v>32446</v>
      </c>
    </row>
    <row r="16882" spans="1:2" x14ac:dyDescent="0.35">
      <c r="A16882" t="s">
        <v>15615</v>
      </c>
      <c r="B16882" s="32">
        <v>32456</v>
      </c>
    </row>
    <row r="16883" spans="1:2" x14ac:dyDescent="0.35">
      <c r="A16883" t="s">
        <v>15616</v>
      </c>
      <c r="B16883" s="32">
        <v>32457</v>
      </c>
    </row>
    <row r="16884" spans="1:2" x14ac:dyDescent="0.35">
      <c r="A16884" t="s">
        <v>15617</v>
      </c>
      <c r="B16884" s="32">
        <v>32458</v>
      </c>
    </row>
    <row r="16885" spans="1:2" x14ac:dyDescent="0.35">
      <c r="A16885" t="s">
        <v>15618</v>
      </c>
      <c r="B16885" s="32">
        <v>32459</v>
      </c>
    </row>
    <row r="16886" spans="1:2" x14ac:dyDescent="0.35">
      <c r="A16886" t="s">
        <v>15619</v>
      </c>
      <c r="B16886" s="32">
        <v>32460</v>
      </c>
    </row>
    <row r="16887" spans="1:2" x14ac:dyDescent="0.35">
      <c r="A16887" t="s">
        <v>15620</v>
      </c>
      <c r="B16887" s="32">
        <v>32461</v>
      </c>
    </row>
    <row r="16888" spans="1:2" x14ac:dyDescent="0.35">
      <c r="A16888" t="s">
        <v>15621</v>
      </c>
      <c r="B16888" s="32">
        <v>32462</v>
      </c>
    </row>
    <row r="16889" spans="1:2" x14ac:dyDescent="0.35">
      <c r="A16889" t="s">
        <v>15622</v>
      </c>
      <c r="B16889" s="32">
        <v>32463</v>
      </c>
    </row>
    <row r="16890" spans="1:2" x14ac:dyDescent="0.35">
      <c r="A16890" t="s">
        <v>15623</v>
      </c>
      <c r="B16890" s="32">
        <v>32464</v>
      </c>
    </row>
    <row r="16891" spans="1:2" x14ac:dyDescent="0.35">
      <c r="A16891" t="s">
        <v>15624</v>
      </c>
      <c r="B16891" s="32">
        <v>32465</v>
      </c>
    </row>
    <row r="16892" spans="1:2" x14ac:dyDescent="0.35">
      <c r="A16892" t="s">
        <v>15625</v>
      </c>
      <c r="B16892" s="32">
        <v>32466</v>
      </c>
    </row>
    <row r="16893" spans="1:2" x14ac:dyDescent="0.35">
      <c r="A16893" t="s">
        <v>15626</v>
      </c>
      <c r="B16893" s="32">
        <v>32467</v>
      </c>
    </row>
    <row r="16894" spans="1:2" x14ac:dyDescent="0.35">
      <c r="A16894" t="s">
        <v>15627</v>
      </c>
      <c r="B16894" s="32">
        <v>32468</v>
      </c>
    </row>
    <row r="16895" spans="1:2" x14ac:dyDescent="0.35">
      <c r="A16895" t="s">
        <v>15628</v>
      </c>
      <c r="B16895" s="32">
        <v>32469</v>
      </c>
    </row>
    <row r="16896" spans="1:2" x14ac:dyDescent="0.35">
      <c r="A16896" t="s">
        <v>15629</v>
      </c>
      <c r="B16896" s="32">
        <v>32470</v>
      </c>
    </row>
    <row r="16897" spans="1:2" x14ac:dyDescent="0.35">
      <c r="A16897" t="s">
        <v>15630</v>
      </c>
      <c r="B16897" s="32">
        <v>32471</v>
      </c>
    </row>
    <row r="16898" spans="1:2" x14ac:dyDescent="0.35">
      <c r="A16898" t="s">
        <v>15631</v>
      </c>
      <c r="B16898" s="32">
        <v>32472</v>
      </c>
    </row>
    <row r="16899" spans="1:2" x14ac:dyDescent="0.35">
      <c r="A16899" t="s">
        <v>15632</v>
      </c>
      <c r="B16899" s="32">
        <v>32473</v>
      </c>
    </row>
    <row r="16900" spans="1:2" x14ac:dyDescent="0.35">
      <c r="A16900" t="s">
        <v>15633</v>
      </c>
      <c r="B16900" s="32">
        <v>32474</v>
      </c>
    </row>
    <row r="16901" spans="1:2" x14ac:dyDescent="0.35">
      <c r="A16901" t="s">
        <v>15634</v>
      </c>
      <c r="B16901" s="32">
        <v>32475</v>
      </c>
    </row>
    <row r="16902" spans="1:2" x14ac:dyDescent="0.35">
      <c r="A16902" t="s">
        <v>15635</v>
      </c>
      <c r="B16902" s="32">
        <v>32476</v>
      </c>
    </row>
    <row r="16903" spans="1:2" x14ac:dyDescent="0.35">
      <c r="A16903" t="s">
        <v>15636</v>
      </c>
      <c r="B16903" s="32">
        <v>32477</v>
      </c>
    </row>
    <row r="16904" spans="1:2" x14ac:dyDescent="0.35">
      <c r="A16904" t="s">
        <v>15637</v>
      </c>
      <c r="B16904" s="32">
        <v>32478</v>
      </c>
    </row>
    <row r="16905" spans="1:2" x14ac:dyDescent="0.35">
      <c r="A16905" t="s">
        <v>15638</v>
      </c>
      <c r="B16905" s="32">
        <v>32479</v>
      </c>
    </row>
    <row r="16906" spans="1:2" x14ac:dyDescent="0.35">
      <c r="A16906" t="s">
        <v>15639</v>
      </c>
      <c r="B16906" s="32">
        <v>32480</v>
      </c>
    </row>
    <row r="16907" spans="1:2" x14ac:dyDescent="0.35">
      <c r="A16907" t="s">
        <v>15640</v>
      </c>
      <c r="B16907" s="32">
        <v>32481</v>
      </c>
    </row>
    <row r="16908" spans="1:2" x14ac:dyDescent="0.35">
      <c r="A16908" t="s">
        <v>15641</v>
      </c>
      <c r="B16908" s="32">
        <v>32482</v>
      </c>
    </row>
    <row r="16909" spans="1:2" x14ac:dyDescent="0.35">
      <c r="A16909" t="s">
        <v>15642</v>
      </c>
      <c r="B16909" s="32">
        <v>32483</v>
      </c>
    </row>
    <row r="16910" spans="1:2" x14ac:dyDescent="0.35">
      <c r="A16910" t="s">
        <v>15643</v>
      </c>
      <c r="B16910" s="32">
        <v>32484</v>
      </c>
    </row>
    <row r="16911" spans="1:2" x14ac:dyDescent="0.35">
      <c r="A16911" t="s">
        <v>15644</v>
      </c>
      <c r="B16911" s="32">
        <v>32487</v>
      </c>
    </row>
    <row r="16912" spans="1:2" x14ac:dyDescent="0.35">
      <c r="A16912" t="s">
        <v>15645</v>
      </c>
      <c r="B16912" s="32">
        <v>32488</v>
      </c>
    </row>
    <row r="16913" spans="1:2" x14ac:dyDescent="0.35">
      <c r="A16913" t="s">
        <v>15646</v>
      </c>
      <c r="B16913" s="32">
        <v>32489</v>
      </c>
    </row>
    <row r="16914" spans="1:2" x14ac:dyDescent="0.35">
      <c r="A16914" t="s">
        <v>15647</v>
      </c>
      <c r="B16914" s="32">
        <v>32490</v>
      </c>
    </row>
    <row r="16915" spans="1:2" x14ac:dyDescent="0.35">
      <c r="A16915" t="s">
        <v>15648</v>
      </c>
      <c r="B16915" s="32">
        <v>32491</v>
      </c>
    </row>
    <row r="16916" spans="1:2" x14ac:dyDescent="0.35">
      <c r="A16916" t="s">
        <v>15649</v>
      </c>
      <c r="B16916" s="32">
        <v>32492</v>
      </c>
    </row>
    <row r="16917" spans="1:2" x14ac:dyDescent="0.35">
      <c r="A16917" t="s">
        <v>15650</v>
      </c>
      <c r="B16917" s="32">
        <v>32493</v>
      </c>
    </row>
    <row r="16918" spans="1:2" x14ac:dyDescent="0.35">
      <c r="A16918" t="s">
        <v>15651</v>
      </c>
      <c r="B16918" s="32">
        <v>32494</v>
      </c>
    </row>
    <row r="16919" spans="1:2" x14ac:dyDescent="0.35">
      <c r="A16919" t="s">
        <v>15652</v>
      </c>
      <c r="B16919" s="32">
        <v>32495</v>
      </c>
    </row>
    <row r="16920" spans="1:2" x14ac:dyDescent="0.35">
      <c r="A16920" t="s">
        <v>15653</v>
      </c>
      <c r="B16920" s="32">
        <v>32496</v>
      </c>
    </row>
    <row r="16921" spans="1:2" x14ac:dyDescent="0.35">
      <c r="A16921" t="s">
        <v>15654</v>
      </c>
      <c r="B16921" s="32">
        <v>32497</v>
      </c>
    </row>
    <row r="16922" spans="1:2" x14ac:dyDescent="0.35">
      <c r="A16922" t="s">
        <v>15655</v>
      </c>
      <c r="B16922" s="32">
        <v>32498</v>
      </c>
    </row>
    <row r="16923" spans="1:2" x14ac:dyDescent="0.35">
      <c r="A16923" t="s">
        <v>15656</v>
      </c>
      <c r="B16923" s="32">
        <v>32499</v>
      </c>
    </row>
    <row r="16924" spans="1:2" x14ac:dyDescent="0.35">
      <c r="A16924" t="s">
        <v>15657</v>
      </c>
      <c r="B16924" s="32">
        <v>32500</v>
      </c>
    </row>
    <row r="16925" spans="1:2" x14ac:dyDescent="0.35">
      <c r="A16925" t="s">
        <v>15658</v>
      </c>
      <c r="B16925" s="32">
        <v>32501</v>
      </c>
    </row>
    <row r="16926" spans="1:2" x14ac:dyDescent="0.35">
      <c r="A16926" t="s">
        <v>15659</v>
      </c>
      <c r="B16926" s="32">
        <v>32502</v>
      </c>
    </row>
    <row r="16927" spans="1:2" x14ac:dyDescent="0.35">
      <c r="A16927" t="s">
        <v>15660</v>
      </c>
      <c r="B16927" s="32">
        <v>32503</v>
      </c>
    </row>
    <row r="16928" spans="1:2" x14ac:dyDescent="0.35">
      <c r="A16928" t="s">
        <v>15661</v>
      </c>
      <c r="B16928" s="32">
        <v>32504</v>
      </c>
    </row>
    <row r="16929" spans="1:2" x14ac:dyDescent="0.35">
      <c r="A16929" t="s">
        <v>15662</v>
      </c>
      <c r="B16929" s="32">
        <v>32505</v>
      </c>
    </row>
    <row r="16930" spans="1:2" x14ac:dyDescent="0.35">
      <c r="A16930" t="s">
        <v>15663</v>
      </c>
      <c r="B16930" s="32">
        <v>32506</v>
      </c>
    </row>
    <row r="16931" spans="1:2" x14ac:dyDescent="0.35">
      <c r="A16931" t="s">
        <v>15664</v>
      </c>
      <c r="B16931" s="32">
        <v>32507</v>
      </c>
    </row>
    <row r="16932" spans="1:2" x14ac:dyDescent="0.35">
      <c r="A16932" t="s">
        <v>15665</v>
      </c>
      <c r="B16932" s="32">
        <v>32508</v>
      </c>
    </row>
    <row r="16933" spans="1:2" x14ac:dyDescent="0.35">
      <c r="A16933" t="s">
        <v>15666</v>
      </c>
      <c r="B16933" s="32">
        <v>32509</v>
      </c>
    </row>
    <row r="16934" spans="1:2" x14ac:dyDescent="0.35">
      <c r="A16934" t="s">
        <v>15667</v>
      </c>
      <c r="B16934" s="32">
        <v>32510</v>
      </c>
    </row>
    <row r="16935" spans="1:2" x14ac:dyDescent="0.35">
      <c r="A16935" t="s">
        <v>15668</v>
      </c>
      <c r="B16935" s="32">
        <v>32511</v>
      </c>
    </row>
    <row r="16936" spans="1:2" x14ac:dyDescent="0.35">
      <c r="A16936" t="s">
        <v>15669</v>
      </c>
      <c r="B16936" s="32">
        <v>32512</v>
      </c>
    </row>
    <row r="16937" spans="1:2" x14ac:dyDescent="0.35">
      <c r="A16937" t="s">
        <v>15670</v>
      </c>
      <c r="B16937" s="32">
        <v>32513</v>
      </c>
    </row>
    <row r="16938" spans="1:2" x14ac:dyDescent="0.35">
      <c r="A16938" t="s">
        <v>15671</v>
      </c>
      <c r="B16938" s="32">
        <v>32514</v>
      </c>
    </row>
    <row r="16939" spans="1:2" x14ac:dyDescent="0.35">
      <c r="A16939" t="s">
        <v>15672</v>
      </c>
      <c r="B16939" s="32">
        <v>32515</v>
      </c>
    </row>
    <row r="16940" spans="1:2" x14ac:dyDescent="0.35">
      <c r="A16940" t="s">
        <v>15673</v>
      </c>
      <c r="B16940" s="32">
        <v>32516</v>
      </c>
    </row>
    <row r="16941" spans="1:2" x14ac:dyDescent="0.35">
      <c r="A16941" t="s">
        <v>15674</v>
      </c>
      <c r="B16941" s="32">
        <v>32517</v>
      </c>
    </row>
    <row r="16942" spans="1:2" x14ac:dyDescent="0.35">
      <c r="A16942" t="s">
        <v>15675</v>
      </c>
      <c r="B16942" s="32">
        <v>32519</v>
      </c>
    </row>
    <row r="16943" spans="1:2" x14ac:dyDescent="0.35">
      <c r="A16943" t="s">
        <v>15676</v>
      </c>
      <c r="B16943" s="32">
        <v>32521</v>
      </c>
    </row>
    <row r="16944" spans="1:2" x14ac:dyDescent="0.35">
      <c r="A16944" t="s">
        <v>15677</v>
      </c>
      <c r="B16944" s="32">
        <v>32523</v>
      </c>
    </row>
    <row r="16945" spans="1:2" x14ac:dyDescent="0.35">
      <c r="A16945" t="s">
        <v>15678</v>
      </c>
      <c r="B16945" s="32">
        <v>32524</v>
      </c>
    </row>
    <row r="16946" spans="1:2" x14ac:dyDescent="0.35">
      <c r="A16946" t="s">
        <v>15679</v>
      </c>
      <c r="B16946" s="32">
        <v>32525</v>
      </c>
    </row>
    <row r="16947" spans="1:2" x14ac:dyDescent="0.35">
      <c r="A16947" t="s">
        <v>15680</v>
      </c>
      <c r="B16947" s="32">
        <v>32528</v>
      </c>
    </row>
    <row r="16948" spans="1:2" x14ac:dyDescent="0.35">
      <c r="A16948" t="s">
        <v>15681</v>
      </c>
      <c r="B16948" s="32">
        <v>32529</v>
      </c>
    </row>
    <row r="16949" spans="1:2" x14ac:dyDescent="0.35">
      <c r="A16949" t="s">
        <v>15682</v>
      </c>
      <c r="B16949" s="32">
        <v>32530</v>
      </c>
    </row>
    <row r="16950" spans="1:2" x14ac:dyDescent="0.35">
      <c r="A16950" t="s">
        <v>15683</v>
      </c>
      <c r="B16950" s="32">
        <v>32531</v>
      </c>
    </row>
    <row r="16951" spans="1:2" x14ac:dyDescent="0.35">
      <c r="A16951" t="s">
        <v>15684</v>
      </c>
      <c r="B16951" s="32">
        <v>32534</v>
      </c>
    </row>
    <row r="16952" spans="1:2" x14ac:dyDescent="0.35">
      <c r="A16952" t="s">
        <v>15685</v>
      </c>
      <c r="B16952" s="32">
        <v>32535</v>
      </c>
    </row>
    <row r="16953" spans="1:2" x14ac:dyDescent="0.35">
      <c r="A16953" t="s">
        <v>15686</v>
      </c>
      <c r="B16953" s="32">
        <v>32536</v>
      </c>
    </row>
    <row r="16954" spans="1:2" x14ac:dyDescent="0.35">
      <c r="A16954" t="s">
        <v>15687</v>
      </c>
      <c r="B16954" s="32">
        <v>32538</v>
      </c>
    </row>
    <row r="16955" spans="1:2" x14ac:dyDescent="0.35">
      <c r="A16955" t="s">
        <v>15688</v>
      </c>
      <c r="B16955" s="32">
        <v>32540</v>
      </c>
    </row>
    <row r="16956" spans="1:2" x14ac:dyDescent="0.35">
      <c r="A16956" t="s">
        <v>15689</v>
      </c>
      <c r="B16956" s="32">
        <v>32541</v>
      </c>
    </row>
    <row r="16957" spans="1:2" x14ac:dyDescent="0.35">
      <c r="A16957" t="s">
        <v>15690</v>
      </c>
      <c r="B16957" s="32">
        <v>32542</v>
      </c>
    </row>
    <row r="16958" spans="1:2" x14ac:dyDescent="0.35">
      <c r="A16958" t="s">
        <v>15691</v>
      </c>
      <c r="B16958" s="32">
        <v>32543</v>
      </c>
    </row>
    <row r="16959" spans="1:2" x14ac:dyDescent="0.35">
      <c r="A16959" t="s">
        <v>15692</v>
      </c>
      <c r="B16959" s="32">
        <v>32544</v>
      </c>
    </row>
    <row r="16960" spans="1:2" x14ac:dyDescent="0.35">
      <c r="A16960" t="s">
        <v>15693</v>
      </c>
      <c r="B16960" s="32">
        <v>32545</v>
      </c>
    </row>
    <row r="16961" spans="1:2" x14ac:dyDescent="0.35">
      <c r="A16961" t="s">
        <v>15694</v>
      </c>
      <c r="B16961" s="32">
        <v>32546</v>
      </c>
    </row>
    <row r="16962" spans="1:2" x14ac:dyDescent="0.35">
      <c r="A16962" t="s">
        <v>15695</v>
      </c>
      <c r="B16962" s="32">
        <v>32547</v>
      </c>
    </row>
    <row r="16963" spans="1:2" x14ac:dyDescent="0.35">
      <c r="A16963" t="s">
        <v>15696</v>
      </c>
      <c r="B16963" s="32">
        <v>32548</v>
      </c>
    </row>
    <row r="16964" spans="1:2" x14ac:dyDescent="0.35">
      <c r="A16964" t="s">
        <v>15697</v>
      </c>
      <c r="B16964" s="32">
        <v>32549</v>
      </c>
    </row>
    <row r="16965" spans="1:2" x14ac:dyDescent="0.35">
      <c r="A16965" t="s">
        <v>15698</v>
      </c>
      <c r="B16965" s="32">
        <v>32550</v>
      </c>
    </row>
    <row r="16966" spans="1:2" x14ac:dyDescent="0.35">
      <c r="A16966" t="s">
        <v>15699</v>
      </c>
      <c r="B16966" s="32">
        <v>32551</v>
      </c>
    </row>
    <row r="16967" spans="1:2" x14ac:dyDescent="0.35">
      <c r="A16967" t="s">
        <v>15700</v>
      </c>
      <c r="B16967" s="32">
        <v>32552</v>
      </c>
    </row>
    <row r="16968" spans="1:2" x14ac:dyDescent="0.35">
      <c r="A16968" t="s">
        <v>15701</v>
      </c>
      <c r="B16968" s="32">
        <v>32553</v>
      </c>
    </row>
    <row r="16969" spans="1:2" x14ac:dyDescent="0.35">
      <c r="A16969" t="s">
        <v>15702</v>
      </c>
      <c r="B16969" s="32">
        <v>32554</v>
      </c>
    </row>
    <row r="16970" spans="1:2" x14ac:dyDescent="0.35">
      <c r="A16970" t="s">
        <v>15703</v>
      </c>
      <c r="B16970" s="32">
        <v>32555</v>
      </c>
    </row>
    <row r="16971" spans="1:2" x14ac:dyDescent="0.35">
      <c r="A16971" t="s">
        <v>15704</v>
      </c>
      <c r="B16971" s="32">
        <v>32556</v>
      </c>
    </row>
    <row r="16972" spans="1:2" x14ac:dyDescent="0.35">
      <c r="A16972" t="s">
        <v>15705</v>
      </c>
      <c r="B16972" s="32">
        <v>32557</v>
      </c>
    </row>
    <row r="16973" spans="1:2" x14ac:dyDescent="0.35">
      <c r="A16973" t="s">
        <v>15706</v>
      </c>
      <c r="B16973" s="32">
        <v>32558</v>
      </c>
    </row>
    <row r="16974" spans="1:2" x14ac:dyDescent="0.35">
      <c r="A16974" t="s">
        <v>15707</v>
      </c>
      <c r="B16974" s="32">
        <v>32559</v>
      </c>
    </row>
    <row r="16975" spans="1:2" x14ac:dyDescent="0.35">
      <c r="A16975" t="s">
        <v>15708</v>
      </c>
      <c r="B16975" s="32">
        <v>32560</v>
      </c>
    </row>
    <row r="16976" spans="1:2" x14ac:dyDescent="0.35">
      <c r="A16976" t="s">
        <v>15709</v>
      </c>
      <c r="B16976" s="32">
        <v>32561</v>
      </c>
    </row>
    <row r="16977" spans="1:2" x14ac:dyDescent="0.35">
      <c r="A16977" t="s">
        <v>15710</v>
      </c>
      <c r="B16977" s="32">
        <v>32564</v>
      </c>
    </row>
    <row r="16978" spans="1:2" x14ac:dyDescent="0.35">
      <c r="A16978" t="s">
        <v>15711</v>
      </c>
      <c r="B16978" s="32">
        <v>32565</v>
      </c>
    </row>
    <row r="16979" spans="1:2" x14ac:dyDescent="0.35">
      <c r="A16979" t="s">
        <v>15712</v>
      </c>
      <c r="B16979" s="32">
        <v>32568</v>
      </c>
    </row>
    <row r="16980" spans="1:2" x14ac:dyDescent="0.35">
      <c r="A16980" t="s">
        <v>15713</v>
      </c>
      <c r="B16980" s="32">
        <v>32569</v>
      </c>
    </row>
    <row r="16981" spans="1:2" x14ac:dyDescent="0.35">
      <c r="A16981" t="s">
        <v>15714</v>
      </c>
      <c r="B16981" s="32">
        <v>32570</v>
      </c>
    </row>
    <row r="16982" spans="1:2" x14ac:dyDescent="0.35">
      <c r="A16982" t="s">
        <v>15715</v>
      </c>
      <c r="B16982" s="32">
        <v>32573</v>
      </c>
    </row>
    <row r="16983" spans="1:2" x14ac:dyDescent="0.35">
      <c r="A16983" t="s">
        <v>15716</v>
      </c>
      <c r="B16983" s="32">
        <v>32574</v>
      </c>
    </row>
    <row r="16984" spans="1:2" x14ac:dyDescent="0.35">
      <c r="A16984" t="s">
        <v>15717</v>
      </c>
      <c r="B16984" s="32">
        <v>32575</v>
      </c>
    </row>
    <row r="16985" spans="1:2" x14ac:dyDescent="0.35">
      <c r="A16985" t="s">
        <v>15718</v>
      </c>
      <c r="B16985" s="32">
        <v>32577</v>
      </c>
    </row>
    <row r="16986" spans="1:2" x14ac:dyDescent="0.35">
      <c r="A16986" t="s">
        <v>15719</v>
      </c>
      <c r="B16986" s="32">
        <v>32578</v>
      </c>
    </row>
    <row r="16987" spans="1:2" x14ac:dyDescent="0.35">
      <c r="A16987" t="s">
        <v>15720</v>
      </c>
      <c r="B16987" s="32">
        <v>32579</v>
      </c>
    </row>
    <row r="16988" spans="1:2" x14ac:dyDescent="0.35">
      <c r="A16988" t="s">
        <v>15721</v>
      </c>
      <c r="B16988" s="32">
        <v>32580</v>
      </c>
    </row>
    <row r="16989" spans="1:2" x14ac:dyDescent="0.35">
      <c r="A16989" t="s">
        <v>15722</v>
      </c>
      <c r="B16989" s="32">
        <v>32584</v>
      </c>
    </row>
    <row r="16990" spans="1:2" x14ac:dyDescent="0.35">
      <c r="A16990" t="s">
        <v>15723</v>
      </c>
      <c r="B16990" s="32">
        <v>32585</v>
      </c>
    </row>
    <row r="16991" spans="1:2" x14ac:dyDescent="0.35">
      <c r="A16991" t="s">
        <v>15724</v>
      </c>
      <c r="B16991" s="32">
        <v>32586</v>
      </c>
    </row>
    <row r="16992" spans="1:2" x14ac:dyDescent="0.35">
      <c r="A16992" t="s">
        <v>15725</v>
      </c>
      <c r="B16992" s="32">
        <v>32588</v>
      </c>
    </row>
    <row r="16993" spans="1:2" x14ac:dyDescent="0.35">
      <c r="A16993" t="s">
        <v>15726</v>
      </c>
      <c r="B16993" s="32">
        <v>32589</v>
      </c>
    </row>
    <row r="16994" spans="1:2" x14ac:dyDescent="0.35">
      <c r="A16994" t="s">
        <v>15727</v>
      </c>
      <c r="B16994" s="32">
        <v>32590</v>
      </c>
    </row>
    <row r="16995" spans="1:2" x14ac:dyDescent="0.35">
      <c r="A16995" t="s">
        <v>15728</v>
      </c>
      <c r="B16995" s="32">
        <v>32591</v>
      </c>
    </row>
    <row r="16996" spans="1:2" x14ac:dyDescent="0.35">
      <c r="A16996" t="s">
        <v>15729</v>
      </c>
      <c r="B16996" s="32">
        <v>32592</v>
      </c>
    </row>
    <row r="16997" spans="1:2" x14ac:dyDescent="0.35">
      <c r="A16997" t="s">
        <v>15730</v>
      </c>
      <c r="B16997" s="32">
        <v>32593</v>
      </c>
    </row>
    <row r="16998" spans="1:2" x14ac:dyDescent="0.35">
      <c r="A16998" t="s">
        <v>15731</v>
      </c>
      <c r="B16998" s="32">
        <v>32594</v>
      </c>
    </row>
    <row r="16999" spans="1:2" x14ac:dyDescent="0.35">
      <c r="A16999" t="s">
        <v>15732</v>
      </c>
      <c r="B16999" s="32">
        <v>32595</v>
      </c>
    </row>
    <row r="17000" spans="1:2" x14ac:dyDescent="0.35">
      <c r="A17000" t="s">
        <v>15733</v>
      </c>
      <c r="B17000" s="32">
        <v>32596</v>
      </c>
    </row>
    <row r="17001" spans="1:2" x14ac:dyDescent="0.35">
      <c r="A17001" t="s">
        <v>15733</v>
      </c>
      <c r="B17001" s="32">
        <v>32597</v>
      </c>
    </row>
    <row r="17002" spans="1:2" x14ac:dyDescent="0.35">
      <c r="A17002" t="s">
        <v>15734</v>
      </c>
      <c r="B17002" s="32">
        <v>32598</v>
      </c>
    </row>
    <row r="17003" spans="1:2" x14ac:dyDescent="0.35">
      <c r="A17003" t="s">
        <v>15735</v>
      </c>
      <c r="B17003" s="32">
        <v>32599</v>
      </c>
    </row>
    <row r="17004" spans="1:2" x14ac:dyDescent="0.35">
      <c r="A17004" t="s">
        <v>15736</v>
      </c>
      <c r="B17004" s="32">
        <v>32600</v>
      </c>
    </row>
    <row r="17005" spans="1:2" x14ac:dyDescent="0.35">
      <c r="A17005" t="s">
        <v>15737</v>
      </c>
      <c r="B17005" s="32">
        <v>32601</v>
      </c>
    </row>
    <row r="17006" spans="1:2" x14ac:dyDescent="0.35">
      <c r="A17006" t="s">
        <v>15738</v>
      </c>
      <c r="B17006" s="32">
        <v>32602</v>
      </c>
    </row>
    <row r="17007" spans="1:2" x14ac:dyDescent="0.35">
      <c r="A17007" t="s">
        <v>15739</v>
      </c>
      <c r="B17007" s="32">
        <v>32603</v>
      </c>
    </row>
    <row r="17008" spans="1:2" x14ac:dyDescent="0.35">
      <c r="A17008" t="s">
        <v>15740</v>
      </c>
      <c r="B17008" s="32">
        <v>32604</v>
      </c>
    </row>
    <row r="17009" spans="1:2" x14ac:dyDescent="0.35">
      <c r="A17009" t="s">
        <v>15741</v>
      </c>
      <c r="B17009" s="32">
        <v>32605</v>
      </c>
    </row>
    <row r="17010" spans="1:2" x14ac:dyDescent="0.35">
      <c r="A17010" t="s">
        <v>15742</v>
      </c>
      <c r="B17010" s="32">
        <v>32606</v>
      </c>
    </row>
    <row r="17011" spans="1:2" x14ac:dyDescent="0.35">
      <c r="A17011" t="s">
        <v>8997</v>
      </c>
      <c r="B17011" s="32">
        <v>32607</v>
      </c>
    </row>
    <row r="17012" spans="1:2" x14ac:dyDescent="0.35">
      <c r="A17012" t="s">
        <v>15743</v>
      </c>
      <c r="B17012" s="32">
        <v>32608</v>
      </c>
    </row>
    <row r="17013" spans="1:2" x14ac:dyDescent="0.35">
      <c r="A17013" t="s">
        <v>15744</v>
      </c>
      <c r="B17013" s="32">
        <v>32609</v>
      </c>
    </row>
    <row r="17014" spans="1:2" x14ac:dyDescent="0.35">
      <c r="A17014" t="s">
        <v>15745</v>
      </c>
      <c r="B17014" s="32">
        <v>32610</v>
      </c>
    </row>
    <row r="17015" spans="1:2" x14ac:dyDescent="0.35">
      <c r="A17015" t="s">
        <v>15746</v>
      </c>
      <c r="B17015" s="32">
        <v>32611</v>
      </c>
    </row>
    <row r="17016" spans="1:2" x14ac:dyDescent="0.35">
      <c r="A17016" t="s">
        <v>15747</v>
      </c>
      <c r="B17016" s="32">
        <v>32612</v>
      </c>
    </row>
    <row r="17017" spans="1:2" x14ac:dyDescent="0.35">
      <c r="A17017" t="s">
        <v>15748</v>
      </c>
      <c r="B17017" s="32">
        <v>32613</v>
      </c>
    </row>
    <row r="17018" spans="1:2" x14ac:dyDescent="0.35">
      <c r="A17018" t="s">
        <v>15749</v>
      </c>
      <c r="B17018" s="32">
        <v>32614</v>
      </c>
    </row>
    <row r="17019" spans="1:2" x14ac:dyDescent="0.35">
      <c r="A17019" t="s">
        <v>15750</v>
      </c>
      <c r="B17019" s="32">
        <v>32615</v>
      </c>
    </row>
    <row r="17020" spans="1:2" x14ac:dyDescent="0.35">
      <c r="A17020" t="s">
        <v>15751</v>
      </c>
      <c r="B17020" s="32">
        <v>32616</v>
      </c>
    </row>
    <row r="17021" spans="1:2" x14ac:dyDescent="0.35">
      <c r="A17021" t="s">
        <v>15051</v>
      </c>
      <c r="B17021" s="32">
        <v>32617</v>
      </c>
    </row>
    <row r="17022" spans="1:2" x14ac:dyDescent="0.35">
      <c r="A17022" t="s">
        <v>15752</v>
      </c>
      <c r="B17022" s="32">
        <v>32618</v>
      </c>
    </row>
    <row r="17023" spans="1:2" x14ac:dyDescent="0.35">
      <c r="A17023" t="s">
        <v>15753</v>
      </c>
      <c r="B17023" s="32">
        <v>32619</v>
      </c>
    </row>
    <row r="17024" spans="1:2" x14ac:dyDescent="0.35">
      <c r="A17024" t="s">
        <v>15754</v>
      </c>
      <c r="B17024" s="32">
        <v>32620</v>
      </c>
    </row>
    <row r="17025" spans="1:2" x14ac:dyDescent="0.35">
      <c r="A17025" t="s">
        <v>15755</v>
      </c>
      <c r="B17025" s="32">
        <v>32621</v>
      </c>
    </row>
    <row r="17026" spans="1:2" x14ac:dyDescent="0.35">
      <c r="A17026" t="s">
        <v>15756</v>
      </c>
      <c r="B17026" s="32">
        <v>32622</v>
      </c>
    </row>
    <row r="17027" spans="1:2" x14ac:dyDescent="0.35">
      <c r="A17027" t="s">
        <v>15757</v>
      </c>
      <c r="B17027" s="32">
        <v>32623</v>
      </c>
    </row>
    <row r="17028" spans="1:2" x14ac:dyDescent="0.35">
      <c r="A17028" t="s">
        <v>15758</v>
      </c>
      <c r="B17028" s="32">
        <v>32624</v>
      </c>
    </row>
    <row r="17029" spans="1:2" x14ac:dyDescent="0.35">
      <c r="A17029" t="s">
        <v>15759</v>
      </c>
      <c r="B17029" s="32">
        <v>32625</v>
      </c>
    </row>
    <row r="17030" spans="1:2" x14ac:dyDescent="0.35">
      <c r="A17030" t="s">
        <v>15760</v>
      </c>
      <c r="B17030" s="32">
        <v>32627</v>
      </c>
    </row>
    <row r="17031" spans="1:2" x14ac:dyDescent="0.35">
      <c r="A17031" t="s">
        <v>15761</v>
      </c>
      <c r="B17031" s="32">
        <v>32628</v>
      </c>
    </row>
    <row r="17032" spans="1:2" x14ac:dyDescent="0.35">
      <c r="A17032" t="s">
        <v>15762</v>
      </c>
      <c r="B17032" s="32">
        <v>32629</v>
      </c>
    </row>
    <row r="17033" spans="1:2" x14ac:dyDescent="0.35">
      <c r="A17033" t="s">
        <v>15763</v>
      </c>
      <c r="B17033" s="32">
        <v>32630</v>
      </c>
    </row>
    <row r="17034" spans="1:2" x14ac:dyDescent="0.35">
      <c r="A17034" t="s">
        <v>15764</v>
      </c>
      <c r="B17034" s="32">
        <v>32631</v>
      </c>
    </row>
    <row r="17035" spans="1:2" x14ac:dyDescent="0.35">
      <c r="A17035" t="s">
        <v>15765</v>
      </c>
      <c r="B17035" s="32">
        <v>32635</v>
      </c>
    </row>
    <row r="17036" spans="1:2" x14ac:dyDescent="0.35">
      <c r="A17036" t="s">
        <v>15766</v>
      </c>
      <c r="B17036" s="32">
        <v>32636</v>
      </c>
    </row>
    <row r="17037" spans="1:2" x14ac:dyDescent="0.35">
      <c r="A17037" t="s">
        <v>15767</v>
      </c>
      <c r="B17037" s="32">
        <v>32637</v>
      </c>
    </row>
    <row r="17038" spans="1:2" x14ac:dyDescent="0.35">
      <c r="A17038" t="s">
        <v>15768</v>
      </c>
      <c r="B17038" s="32">
        <v>32638</v>
      </c>
    </row>
    <row r="17039" spans="1:2" x14ac:dyDescent="0.35">
      <c r="A17039" t="s">
        <v>15769</v>
      </c>
      <c r="B17039" s="32">
        <v>32639</v>
      </c>
    </row>
    <row r="17040" spans="1:2" x14ac:dyDescent="0.35">
      <c r="A17040" t="s">
        <v>15770</v>
      </c>
      <c r="B17040" s="32">
        <v>32641</v>
      </c>
    </row>
    <row r="17041" spans="1:2" x14ac:dyDescent="0.35">
      <c r="A17041" t="s">
        <v>15771</v>
      </c>
      <c r="B17041" s="32">
        <v>32643</v>
      </c>
    </row>
    <row r="17042" spans="1:2" x14ac:dyDescent="0.35">
      <c r="A17042" t="s">
        <v>15772</v>
      </c>
      <c r="B17042" s="32">
        <v>32644</v>
      </c>
    </row>
    <row r="17043" spans="1:2" x14ac:dyDescent="0.35">
      <c r="A17043" t="s">
        <v>15773</v>
      </c>
      <c r="B17043" s="32">
        <v>32645</v>
      </c>
    </row>
    <row r="17044" spans="1:2" x14ac:dyDescent="0.35">
      <c r="A17044" t="s">
        <v>15774</v>
      </c>
      <c r="B17044" s="32">
        <v>32646</v>
      </c>
    </row>
    <row r="17045" spans="1:2" x14ac:dyDescent="0.35">
      <c r="A17045" t="s">
        <v>15775</v>
      </c>
      <c r="B17045" s="32">
        <v>32647</v>
      </c>
    </row>
    <row r="17046" spans="1:2" x14ac:dyDescent="0.35">
      <c r="A17046" t="s">
        <v>15776</v>
      </c>
      <c r="B17046" s="32">
        <v>32651</v>
      </c>
    </row>
    <row r="17047" spans="1:2" x14ac:dyDescent="0.35">
      <c r="A17047" t="s">
        <v>15777</v>
      </c>
      <c r="B17047" s="32">
        <v>32652</v>
      </c>
    </row>
    <row r="17048" spans="1:2" x14ac:dyDescent="0.35">
      <c r="A17048" t="s">
        <v>15778</v>
      </c>
      <c r="B17048" s="32">
        <v>32654</v>
      </c>
    </row>
    <row r="17049" spans="1:2" x14ac:dyDescent="0.35">
      <c r="A17049" t="s">
        <v>15779</v>
      </c>
      <c r="B17049" s="32">
        <v>32655</v>
      </c>
    </row>
    <row r="17050" spans="1:2" x14ac:dyDescent="0.35">
      <c r="A17050" t="s">
        <v>15780</v>
      </c>
      <c r="B17050" s="32">
        <v>33001</v>
      </c>
    </row>
    <row r="17051" spans="1:2" x14ac:dyDescent="0.35">
      <c r="A17051" t="s">
        <v>15781</v>
      </c>
      <c r="B17051" s="32">
        <v>33002</v>
      </c>
    </row>
    <row r="17052" spans="1:2" x14ac:dyDescent="0.35">
      <c r="A17052" t="s">
        <v>3732</v>
      </c>
      <c r="B17052" s="32">
        <v>33003</v>
      </c>
    </row>
    <row r="17053" spans="1:2" x14ac:dyDescent="0.35">
      <c r="A17053" t="s">
        <v>3732</v>
      </c>
      <c r="B17053" s="32">
        <v>33004</v>
      </c>
    </row>
    <row r="17054" spans="1:2" x14ac:dyDescent="0.35">
      <c r="A17054" t="s">
        <v>3732</v>
      </c>
      <c r="B17054" s="32">
        <v>33005</v>
      </c>
    </row>
    <row r="17055" spans="1:2" x14ac:dyDescent="0.35">
      <c r="A17055" t="s">
        <v>15782</v>
      </c>
      <c r="B17055" s="32">
        <v>33006</v>
      </c>
    </row>
    <row r="17056" spans="1:2" x14ac:dyDescent="0.35">
      <c r="A17056" t="s">
        <v>15783</v>
      </c>
      <c r="B17056" s="32">
        <v>33007</v>
      </c>
    </row>
    <row r="17057" spans="1:2" x14ac:dyDescent="0.35">
      <c r="A17057" t="s">
        <v>15784</v>
      </c>
      <c r="B17057" s="32">
        <v>33008</v>
      </c>
    </row>
    <row r="17058" spans="1:2" x14ac:dyDescent="0.35">
      <c r="A17058" t="s">
        <v>15785</v>
      </c>
      <c r="B17058" s="32">
        <v>33009</v>
      </c>
    </row>
    <row r="17059" spans="1:2" x14ac:dyDescent="0.35">
      <c r="A17059" t="s">
        <v>15786</v>
      </c>
      <c r="B17059" s="32">
        <v>33010</v>
      </c>
    </row>
    <row r="17060" spans="1:2" x14ac:dyDescent="0.35">
      <c r="A17060" t="s">
        <v>15787</v>
      </c>
      <c r="B17060" s="32">
        <v>33011</v>
      </c>
    </row>
    <row r="17061" spans="1:2" x14ac:dyDescent="0.35">
      <c r="A17061" t="s">
        <v>15788</v>
      </c>
      <c r="B17061" s="32">
        <v>33012</v>
      </c>
    </row>
    <row r="17062" spans="1:2" x14ac:dyDescent="0.35">
      <c r="A17062" t="s">
        <v>15789</v>
      </c>
      <c r="B17062" s="32">
        <v>33013</v>
      </c>
    </row>
    <row r="17063" spans="1:2" x14ac:dyDescent="0.35">
      <c r="A17063" t="s">
        <v>15790</v>
      </c>
      <c r="B17063" s="32">
        <v>33014</v>
      </c>
    </row>
    <row r="17064" spans="1:2" x14ac:dyDescent="0.35">
      <c r="A17064" t="s">
        <v>15791</v>
      </c>
      <c r="B17064" s="32">
        <v>33015</v>
      </c>
    </row>
    <row r="17065" spans="1:2" x14ac:dyDescent="0.35">
      <c r="A17065" t="s">
        <v>15792</v>
      </c>
      <c r="B17065" s="32">
        <v>33016</v>
      </c>
    </row>
    <row r="17066" spans="1:2" x14ac:dyDescent="0.35">
      <c r="A17066" t="s">
        <v>15793</v>
      </c>
      <c r="B17066" s="32">
        <v>33017</v>
      </c>
    </row>
    <row r="17067" spans="1:2" x14ac:dyDescent="0.35">
      <c r="A17067" t="s">
        <v>15794</v>
      </c>
      <c r="B17067" s="32">
        <v>33018</v>
      </c>
    </row>
    <row r="17068" spans="1:2" x14ac:dyDescent="0.35">
      <c r="A17068" t="s">
        <v>15794</v>
      </c>
      <c r="B17068" s="32">
        <v>33019</v>
      </c>
    </row>
    <row r="17069" spans="1:2" x14ac:dyDescent="0.35">
      <c r="A17069" t="s">
        <v>15795</v>
      </c>
      <c r="B17069" s="32">
        <v>33020</v>
      </c>
    </row>
    <row r="17070" spans="1:2" x14ac:dyDescent="0.35">
      <c r="A17070" t="s">
        <v>3014</v>
      </c>
      <c r="B17070" s="32">
        <v>33021</v>
      </c>
    </row>
    <row r="17071" spans="1:2" x14ac:dyDescent="0.35">
      <c r="A17071" t="s">
        <v>15796</v>
      </c>
      <c r="B17071" s="32">
        <v>33022</v>
      </c>
    </row>
    <row r="17072" spans="1:2" x14ac:dyDescent="0.35">
      <c r="A17072" t="s">
        <v>15797</v>
      </c>
      <c r="B17072" s="32">
        <v>33023</v>
      </c>
    </row>
    <row r="17073" spans="1:2" x14ac:dyDescent="0.35">
      <c r="A17073" t="s">
        <v>15798</v>
      </c>
      <c r="B17073" s="32">
        <v>33024</v>
      </c>
    </row>
    <row r="17074" spans="1:2" x14ac:dyDescent="0.35">
      <c r="A17074" t="s">
        <v>15799</v>
      </c>
      <c r="B17074" s="32">
        <v>33025</v>
      </c>
    </row>
    <row r="17075" spans="1:2" x14ac:dyDescent="0.35">
      <c r="A17075" t="s">
        <v>15800</v>
      </c>
      <c r="B17075" s="32">
        <v>33026</v>
      </c>
    </row>
    <row r="17076" spans="1:2" x14ac:dyDescent="0.35">
      <c r="A17076" t="s">
        <v>15801</v>
      </c>
      <c r="B17076" s="32">
        <v>33027</v>
      </c>
    </row>
    <row r="17077" spans="1:2" x14ac:dyDescent="0.35">
      <c r="A17077" t="s">
        <v>15802</v>
      </c>
      <c r="B17077" s="32">
        <v>33028</v>
      </c>
    </row>
    <row r="17078" spans="1:2" x14ac:dyDescent="0.35">
      <c r="A17078" t="s">
        <v>15803</v>
      </c>
      <c r="B17078" s="32">
        <v>33029</v>
      </c>
    </row>
    <row r="17079" spans="1:2" x14ac:dyDescent="0.35">
      <c r="A17079" t="s">
        <v>15804</v>
      </c>
      <c r="B17079" s="32">
        <v>33030</v>
      </c>
    </row>
    <row r="17080" spans="1:2" x14ac:dyDescent="0.35">
      <c r="A17080" t="s">
        <v>15805</v>
      </c>
      <c r="B17080" s="32">
        <v>33031</v>
      </c>
    </row>
    <row r="17081" spans="1:2" x14ac:dyDescent="0.35">
      <c r="A17081" t="s">
        <v>15806</v>
      </c>
      <c r="B17081" s="32">
        <v>33032</v>
      </c>
    </row>
    <row r="17082" spans="1:2" x14ac:dyDescent="0.35">
      <c r="A17082" t="s">
        <v>15807</v>
      </c>
      <c r="B17082" s="32">
        <v>33033</v>
      </c>
    </row>
    <row r="17083" spans="1:2" x14ac:dyDescent="0.35">
      <c r="A17083" t="s">
        <v>15808</v>
      </c>
      <c r="B17083" s="32">
        <v>33034</v>
      </c>
    </row>
    <row r="17084" spans="1:2" x14ac:dyDescent="0.35">
      <c r="A17084" t="s">
        <v>15809</v>
      </c>
      <c r="B17084" s="32">
        <v>33035</v>
      </c>
    </row>
    <row r="17085" spans="1:2" x14ac:dyDescent="0.35">
      <c r="A17085" t="s">
        <v>15810</v>
      </c>
      <c r="B17085" s="32">
        <v>33036</v>
      </c>
    </row>
    <row r="17086" spans="1:2" x14ac:dyDescent="0.35">
      <c r="A17086" t="s">
        <v>15811</v>
      </c>
      <c r="B17086" s="32">
        <v>33037</v>
      </c>
    </row>
    <row r="17087" spans="1:2" x14ac:dyDescent="0.35">
      <c r="A17087" t="s">
        <v>15812</v>
      </c>
      <c r="B17087" s="32">
        <v>33038</v>
      </c>
    </row>
    <row r="17088" spans="1:2" x14ac:dyDescent="0.35">
      <c r="A17088" t="s">
        <v>15813</v>
      </c>
      <c r="B17088" s="32">
        <v>33039</v>
      </c>
    </row>
    <row r="17089" spans="1:2" x14ac:dyDescent="0.35">
      <c r="A17089" t="s">
        <v>15814</v>
      </c>
      <c r="B17089" s="32">
        <v>33040</v>
      </c>
    </row>
    <row r="17090" spans="1:2" x14ac:dyDescent="0.35">
      <c r="A17090" t="s">
        <v>15815</v>
      </c>
      <c r="B17090" s="32">
        <v>33042</v>
      </c>
    </row>
    <row r="17091" spans="1:2" x14ac:dyDescent="0.35">
      <c r="A17091" t="s">
        <v>15816</v>
      </c>
      <c r="B17091" s="32">
        <v>33043</v>
      </c>
    </row>
    <row r="17092" spans="1:2" x14ac:dyDescent="0.35">
      <c r="A17092" t="s">
        <v>15817</v>
      </c>
      <c r="B17092" s="32">
        <v>33044</v>
      </c>
    </row>
    <row r="17093" spans="1:2" x14ac:dyDescent="0.35">
      <c r="A17093" t="s">
        <v>15818</v>
      </c>
      <c r="B17093" s="32">
        <v>33045</v>
      </c>
    </row>
    <row r="17094" spans="1:2" x14ac:dyDescent="0.35">
      <c r="A17094" t="s">
        <v>15819</v>
      </c>
      <c r="B17094" s="32">
        <v>33046</v>
      </c>
    </row>
    <row r="17095" spans="1:2" x14ac:dyDescent="0.35">
      <c r="A17095" t="s">
        <v>702</v>
      </c>
      <c r="B17095" s="32">
        <v>33047</v>
      </c>
    </row>
    <row r="17096" spans="1:2" x14ac:dyDescent="0.35">
      <c r="A17096" t="s">
        <v>337</v>
      </c>
      <c r="B17096" s="32">
        <v>33048</v>
      </c>
    </row>
    <row r="17097" spans="1:2" x14ac:dyDescent="0.35">
      <c r="A17097" t="s">
        <v>15820</v>
      </c>
      <c r="B17097" s="32">
        <v>33049</v>
      </c>
    </row>
    <row r="17098" spans="1:2" x14ac:dyDescent="0.35">
      <c r="A17098" t="s">
        <v>15821</v>
      </c>
      <c r="B17098" s="32">
        <v>33050</v>
      </c>
    </row>
    <row r="17099" spans="1:2" x14ac:dyDescent="0.35">
      <c r="A17099" t="s">
        <v>15822</v>
      </c>
      <c r="B17099" s="32">
        <v>33051</v>
      </c>
    </row>
    <row r="17100" spans="1:2" x14ac:dyDescent="0.35">
      <c r="A17100" t="s">
        <v>15823</v>
      </c>
      <c r="B17100" s="32">
        <v>33052</v>
      </c>
    </row>
    <row r="17101" spans="1:2" x14ac:dyDescent="0.35">
      <c r="A17101" t="s">
        <v>15824</v>
      </c>
      <c r="B17101" s="32">
        <v>33053</v>
      </c>
    </row>
    <row r="17102" spans="1:2" x14ac:dyDescent="0.35">
      <c r="A17102" t="s">
        <v>15825</v>
      </c>
      <c r="B17102" s="32">
        <v>33054</v>
      </c>
    </row>
    <row r="17103" spans="1:2" x14ac:dyDescent="0.35">
      <c r="A17103" t="s">
        <v>15826</v>
      </c>
      <c r="B17103" s="32">
        <v>33055</v>
      </c>
    </row>
    <row r="17104" spans="1:2" x14ac:dyDescent="0.35">
      <c r="A17104" t="s">
        <v>15827</v>
      </c>
      <c r="B17104" s="32">
        <v>33056</v>
      </c>
    </row>
    <row r="17105" spans="1:2" x14ac:dyDescent="0.35">
      <c r="A17105" t="s">
        <v>15828</v>
      </c>
      <c r="B17105" s="32">
        <v>33057</v>
      </c>
    </row>
    <row r="17106" spans="1:2" x14ac:dyDescent="0.35">
      <c r="A17106" t="s">
        <v>15829</v>
      </c>
      <c r="B17106" s="32">
        <v>33058</v>
      </c>
    </row>
    <row r="17107" spans="1:2" x14ac:dyDescent="0.35">
      <c r="A17107" t="s">
        <v>15830</v>
      </c>
      <c r="B17107" s="32">
        <v>33059</v>
      </c>
    </row>
    <row r="17108" spans="1:2" x14ac:dyDescent="0.35">
      <c r="A17108" t="s">
        <v>15831</v>
      </c>
      <c r="B17108" s="32">
        <v>33060</v>
      </c>
    </row>
    <row r="17109" spans="1:2" x14ac:dyDescent="0.35">
      <c r="A17109" t="s">
        <v>15832</v>
      </c>
      <c r="B17109" s="32">
        <v>33061</v>
      </c>
    </row>
    <row r="17110" spans="1:2" x14ac:dyDescent="0.35">
      <c r="A17110" t="s">
        <v>15833</v>
      </c>
      <c r="B17110" s="32">
        <v>33062</v>
      </c>
    </row>
    <row r="17111" spans="1:2" x14ac:dyDescent="0.35">
      <c r="A17111" t="s">
        <v>15834</v>
      </c>
      <c r="B17111" s="32">
        <v>33063</v>
      </c>
    </row>
    <row r="17112" spans="1:2" x14ac:dyDescent="0.35">
      <c r="A17112" t="s">
        <v>15835</v>
      </c>
      <c r="B17112" s="32">
        <v>33064</v>
      </c>
    </row>
    <row r="17113" spans="1:2" x14ac:dyDescent="0.35">
      <c r="A17113" t="s">
        <v>15836</v>
      </c>
      <c r="B17113" s="32">
        <v>33065</v>
      </c>
    </row>
    <row r="17114" spans="1:2" x14ac:dyDescent="0.35">
      <c r="A17114" t="s">
        <v>15837</v>
      </c>
      <c r="B17114" s="32">
        <v>33066</v>
      </c>
    </row>
    <row r="17115" spans="1:2" x14ac:dyDescent="0.35">
      <c r="A17115" t="s">
        <v>15838</v>
      </c>
      <c r="B17115" s="32">
        <v>33067</v>
      </c>
    </row>
    <row r="17116" spans="1:2" x14ac:dyDescent="0.35">
      <c r="A17116" t="s">
        <v>15839</v>
      </c>
      <c r="B17116" s="32">
        <v>33068</v>
      </c>
    </row>
    <row r="17117" spans="1:2" x14ac:dyDescent="0.35">
      <c r="A17117" t="s">
        <v>15840</v>
      </c>
      <c r="B17117" s="32">
        <v>33069</v>
      </c>
    </row>
    <row r="17118" spans="1:2" x14ac:dyDescent="0.35">
      <c r="A17118" t="s">
        <v>15841</v>
      </c>
      <c r="B17118" s="32">
        <v>33070</v>
      </c>
    </row>
    <row r="17119" spans="1:2" x14ac:dyDescent="0.35">
      <c r="A17119" t="s">
        <v>15842</v>
      </c>
      <c r="B17119" s="32">
        <v>33071</v>
      </c>
    </row>
    <row r="17120" spans="1:2" x14ac:dyDescent="0.35">
      <c r="A17120" t="s">
        <v>15843</v>
      </c>
      <c r="B17120" s="32">
        <v>33072</v>
      </c>
    </row>
    <row r="17121" spans="1:2" x14ac:dyDescent="0.35">
      <c r="A17121" t="s">
        <v>15844</v>
      </c>
      <c r="B17121" s="32">
        <v>33073</v>
      </c>
    </row>
    <row r="17122" spans="1:2" x14ac:dyDescent="0.35">
      <c r="A17122" t="s">
        <v>15845</v>
      </c>
      <c r="B17122" s="32">
        <v>33074</v>
      </c>
    </row>
    <row r="17123" spans="1:2" x14ac:dyDescent="0.35">
      <c r="A17123" t="s">
        <v>15846</v>
      </c>
      <c r="B17123" s="32">
        <v>33075</v>
      </c>
    </row>
    <row r="17124" spans="1:2" x14ac:dyDescent="0.35">
      <c r="A17124" t="s">
        <v>15847</v>
      </c>
      <c r="B17124" s="32">
        <v>33078</v>
      </c>
    </row>
    <row r="17125" spans="1:2" x14ac:dyDescent="0.35">
      <c r="A17125" t="s">
        <v>15848</v>
      </c>
      <c r="B17125" s="32">
        <v>33079</v>
      </c>
    </row>
    <row r="17126" spans="1:2" x14ac:dyDescent="0.35">
      <c r="A17126" t="s">
        <v>15849</v>
      </c>
      <c r="B17126" s="32">
        <v>33080</v>
      </c>
    </row>
    <row r="17127" spans="1:2" x14ac:dyDescent="0.35">
      <c r="A17127" t="s">
        <v>15850</v>
      </c>
      <c r="B17127" s="32">
        <v>33083</v>
      </c>
    </row>
    <row r="17128" spans="1:2" x14ac:dyDescent="0.35">
      <c r="A17128" t="s">
        <v>15851</v>
      </c>
      <c r="B17128" s="32">
        <v>33084</v>
      </c>
    </row>
    <row r="17129" spans="1:2" x14ac:dyDescent="0.35">
      <c r="A17129" t="s">
        <v>15852</v>
      </c>
      <c r="B17129" s="32">
        <v>33085</v>
      </c>
    </row>
    <row r="17130" spans="1:2" x14ac:dyDescent="0.35">
      <c r="A17130" t="s">
        <v>15853</v>
      </c>
      <c r="B17130" s="32">
        <v>33087</v>
      </c>
    </row>
    <row r="17131" spans="1:2" x14ac:dyDescent="0.35">
      <c r="A17131" t="s">
        <v>15854</v>
      </c>
      <c r="B17131" s="32">
        <v>33088</v>
      </c>
    </row>
    <row r="17132" spans="1:2" x14ac:dyDescent="0.35">
      <c r="A17132" t="s">
        <v>15855</v>
      </c>
      <c r="B17132" s="32">
        <v>33090</v>
      </c>
    </row>
    <row r="17133" spans="1:2" x14ac:dyDescent="0.35">
      <c r="A17133" t="s">
        <v>15856</v>
      </c>
      <c r="B17133" s="32">
        <v>33091</v>
      </c>
    </row>
    <row r="17134" spans="1:2" x14ac:dyDescent="0.35">
      <c r="A17134" t="s">
        <v>15857</v>
      </c>
      <c r="B17134" s="32">
        <v>33092</v>
      </c>
    </row>
    <row r="17135" spans="1:2" x14ac:dyDescent="0.35">
      <c r="A17135" t="s">
        <v>15858</v>
      </c>
      <c r="B17135" s="32">
        <v>33093</v>
      </c>
    </row>
    <row r="17136" spans="1:2" x14ac:dyDescent="0.35">
      <c r="A17136" t="s">
        <v>15859</v>
      </c>
      <c r="B17136" s="32">
        <v>33094</v>
      </c>
    </row>
    <row r="17137" spans="1:2" x14ac:dyDescent="0.35">
      <c r="A17137" t="s">
        <v>15860</v>
      </c>
      <c r="B17137" s="32">
        <v>33095</v>
      </c>
    </row>
    <row r="17138" spans="1:2" x14ac:dyDescent="0.35">
      <c r="A17138" t="s">
        <v>15861</v>
      </c>
      <c r="B17138" s="32">
        <v>33096</v>
      </c>
    </row>
    <row r="17139" spans="1:2" x14ac:dyDescent="0.35">
      <c r="A17139" t="s">
        <v>15862</v>
      </c>
      <c r="B17139" s="32">
        <v>33097</v>
      </c>
    </row>
    <row r="17140" spans="1:2" x14ac:dyDescent="0.35">
      <c r="A17140" t="s">
        <v>15863</v>
      </c>
      <c r="B17140" s="32">
        <v>33098</v>
      </c>
    </row>
    <row r="17141" spans="1:2" x14ac:dyDescent="0.35">
      <c r="A17141" t="s">
        <v>15864</v>
      </c>
      <c r="B17141" s="32">
        <v>33099</v>
      </c>
    </row>
    <row r="17142" spans="1:2" x14ac:dyDescent="0.35">
      <c r="A17142" t="s">
        <v>15865</v>
      </c>
      <c r="B17142" s="32">
        <v>33100</v>
      </c>
    </row>
    <row r="17143" spans="1:2" x14ac:dyDescent="0.35">
      <c r="A17143" t="s">
        <v>15866</v>
      </c>
      <c r="B17143" s="32">
        <v>33101</v>
      </c>
    </row>
    <row r="17144" spans="1:2" x14ac:dyDescent="0.35">
      <c r="A17144" t="s">
        <v>15867</v>
      </c>
      <c r="B17144" s="32">
        <v>33102</v>
      </c>
    </row>
    <row r="17145" spans="1:2" x14ac:dyDescent="0.35">
      <c r="A17145" t="s">
        <v>15868</v>
      </c>
      <c r="B17145" s="32">
        <v>33103</v>
      </c>
    </row>
    <row r="17146" spans="1:2" x14ac:dyDescent="0.35">
      <c r="A17146" t="s">
        <v>1101</v>
      </c>
      <c r="B17146" s="32">
        <v>33104</v>
      </c>
    </row>
    <row r="17147" spans="1:2" x14ac:dyDescent="0.35">
      <c r="A17147" t="s">
        <v>15869</v>
      </c>
      <c r="B17147" s="32">
        <v>33105</v>
      </c>
    </row>
    <row r="17148" spans="1:2" x14ac:dyDescent="0.35">
      <c r="A17148" t="s">
        <v>15870</v>
      </c>
      <c r="B17148" s="32">
        <v>33106</v>
      </c>
    </row>
    <row r="17149" spans="1:2" x14ac:dyDescent="0.35">
      <c r="A17149" t="s">
        <v>15871</v>
      </c>
      <c r="B17149" s="32">
        <v>33107</v>
      </c>
    </row>
    <row r="17150" spans="1:2" x14ac:dyDescent="0.35">
      <c r="A17150" t="s">
        <v>15872</v>
      </c>
      <c r="B17150" s="32">
        <v>33108</v>
      </c>
    </row>
    <row r="17151" spans="1:2" x14ac:dyDescent="0.35">
      <c r="A17151" t="s">
        <v>15873</v>
      </c>
      <c r="B17151" s="32">
        <v>33109</v>
      </c>
    </row>
    <row r="17152" spans="1:2" x14ac:dyDescent="0.35">
      <c r="A17152" t="s">
        <v>15874</v>
      </c>
      <c r="B17152" s="32">
        <v>33110</v>
      </c>
    </row>
    <row r="17153" spans="1:2" x14ac:dyDescent="0.35">
      <c r="A17153" t="s">
        <v>15875</v>
      </c>
      <c r="B17153" s="32">
        <v>33111</v>
      </c>
    </row>
    <row r="17154" spans="1:2" x14ac:dyDescent="0.35">
      <c r="A17154" t="s">
        <v>15876</v>
      </c>
      <c r="B17154" s="32">
        <v>33112</v>
      </c>
    </row>
    <row r="17155" spans="1:2" x14ac:dyDescent="0.35">
      <c r="A17155" t="s">
        <v>15877</v>
      </c>
      <c r="B17155" s="32">
        <v>33113</v>
      </c>
    </row>
    <row r="17156" spans="1:2" x14ac:dyDescent="0.35">
      <c r="A17156" t="s">
        <v>15878</v>
      </c>
      <c r="B17156" s="32">
        <v>33114</v>
      </c>
    </row>
    <row r="17157" spans="1:2" x14ac:dyDescent="0.35">
      <c r="A17157" t="s">
        <v>15879</v>
      </c>
      <c r="B17157" s="32">
        <v>33115</v>
      </c>
    </row>
    <row r="17158" spans="1:2" x14ac:dyDescent="0.35">
      <c r="A17158" t="s">
        <v>15880</v>
      </c>
      <c r="B17158" s="32">
        <v>33116</v>
      </c>
    </row>
    <row r="17159" spans="1:2" x14ac:dyDescent="0.35">
      <c r="A17159" t="s">
        <v>15881</v>
      </c>
      <c r="B17159" s="32">
        <v>33117</v>
      </c>
    </row>
    <row r="17160" spans="1:2" x14ac:dyDescent="0.35">
      <c r="A17160" t="s">
        <v>15882</v>
      </c>
      <c r="B17160" s="32">
        <v>33118</v>
      </c>
    </row>
    <row r="17161" spans="1:2" x14ac:dyDescent="0.35">
      <c r="A17161" t="s">
        <v>15883</v>
      </c>
      <c r="B17161" s="32">
        <v>33119</v>
      </c>
    </row>
    <row r="17162" spans="1:2" x14ac:dyDescent="0.35">
      <c r="A17162" t="s">
        <v>15884</v>
      </c>
      <c r="B17162" s="32">
        <v>33120</v>
      </c>
    </row>
    <row r="17163" spans="1:2" x14ac:dyDescent="0.35">
      <c r="A17163" t="s">
        <v>15885</v>
      </c>
      <c r="B17163" s="32">
        <v>33121</v>
      </c>
    </row>
    <row r="17164" spans="1:2" x14ac:dyDescent="0.35">
      <c r="A17164" t="s">
        <v>15886</v>
      </c>
      <c r="B17164" s="32">
        <v>33122</v>
      </c>
    </row>
    <row r="17165" spans="1:2" x14ac:dyDescent="0.35">
      <c r="A17165" t="s">
        <v>15887</v>
      </c>
      <c r="B17165" s="32">
        <v>33123</v>
      </c>
    </row>
    <row r="17166" spans="1:2" x14ac:dyDescent="0.35">
      <c r="A17166" t="s">
        <v>15888</v>
      </c>
      <c r="B17166" s="32">
        <v>33124</v>
      </c>
    </row>
    <row r="17167" spans="1:2" x14ac:dyDescent="0.35">
      <c r="A17167" t="s">
        <v>15889</v>
      </c>
      <c r="B17167" s="32">
        <v>33125</v>
      </c>
    </row>
    <row r="17168" spans="1:2" x14ac:dyDescent="0.35">
      <c r="A17168" t="s">
        <v>15890</v>
      </c>
      <c r="B17168" s="32">
        <v>33126</v>
      </c>
    </row>
    <row r="17169" spans="1:2" x14ac:dyDescent="0.35">
      <c r="A17169" t="s">
        <v>15891</v>
      </c>
      <c r="B17169" s="32">
        <v>33127</v>
      </c>
    </row>
    <row r="17170" spans="1:2" x14ac:dyDescent="0.35">
      <c r="A17170" t="s">
        <v>15892</v>
      </c>
      <c r="B17170" s="32">
        <v>33128</v>
      </c>
    </row>
    <row r="17171" spans="1:2" x14ac:dyDescent="0.35">
      <c r="A17171" t="s">
        <v>15893</v>
      </c>
      <c r="B17171" s="32">
        <v>33129</v>
      </c>
    </row>
    <row r="17172" spans="1:2" x14ac:dyDescent="0.35">
      <c r="A17172" t="s">
        <v>15894</v>
      </c>
      <c r="B17172" s="32">
        <v>33130</v>
      </c>
    </row>
    <row r="17173" spans="1:2" x14ac:dyDescent="0.35">
      <c r="A17173" t="s">
        <v>15895</v>
      </c>
      <c r="B17173" s="32">
        <v>33131</v>
      </c>
    </row>
    <row r="17174" spans="1:2" x14ac:dyDescent="0.35">
      <c r="A17174" t="s">
        <v>15896</v>
      </c>
      <c r="B17174" s="32">
        <v>33132</v>
      </c>
    </row>
    <row r="17175" spans="1:2" x14ac:dyDescent="0.35">
      <c r="A17175" t="s">
        <v>15897</v>
      </c>
      <c r="B17175" s="32">
        <v>33133</v>
      </c>
    </row>
    <row r="17176" spans="1:2" x14ac:dyDescent="0.35">
      <c r="A17176" t="s">
        <v>15898</v>
      </c>
      <c r="B17176" s="32">
        <v>33134</v>
      </c>
    </row>
    <row r="17177" spans="1:2" x14ac:dyDescent="0.35">
      <c r="A17177" t="s">
        <v>15899</v>
      </c>
      <c r="B17177" s="32">
        <v>33135</v>
      </c>
    </row>
    <row r="17178" spans="1:2" x14ac:dyDescent="0.35">
      <c r="A17178" t="s">
        <v>15900</v>
      </c>
      <c r="B17178" s="32">
        <v>33136</v>
      </c>
    </row>
    <row r="17179" spans="1:2" x14ac:dyDescent="0.35">
      <c r="A17179" t="s">
        <v>15901</v>
      </c>
      <c r="B17179" s="32">
        <v>33137</v>
      </c>
    </row>
    <row r="17180" spans="1:2" x14ac:dyDescent="0.35">
      <c r="A17180" t="s">
        <v>15902</v>
      </c>
      <c r="B17180" s="32">
        <v>33138</v>
      </c>
    </row>
    <row r="17181" spans="1:2" x14ac:dyDescent="0.35">
      <c r="A17181" t="s">
        <v>15903</v>
      </c>
      <c r="B17181" s="32">
        <v>33139</v>
      </c>
    </row>
    <row r="17182" spans="1:2" x14ac:dyDescent="0.35">
      <c r="A17182" t="s">
        <v>15904</v>
      </c>
      <c r="B17182" s="32">
        <v>33140</v>
      </c>
    </row>
    <row r="17183" spans="1:2" x14ac:dyDescent="0.35">
      <c r="A17183" t="s">
        <v>15905</v>
      </c>
      <c r="B17183" s="32">
        <v>33141</v>
      </c>
    </row>
    <row r="17184" spans="1:2" x14ac:dyDescent="0.35">
      <c r="A17184" t="s">
        <v>15906</v>
      </c>
      <c r="B17184" s="32">
        <v>33142</v>
      </c>
    </row>
    <row r="17185" spans="1:2" x14ac:dyDescent="0.35">
      <c r="A17185" t="s">
        <v>15907</v>
      </c>
      <c r="B17185" s="32">
        <v>33143</v>
      </c>
    </row>
    <row r="17186" spans="1:2" x14ac:dyDescent="0.35">
      <c r="A17186" t="s">
        <v>15908</v>
      </c>
      <c r="B17186" s="32">
        <v>33144</v>
      </c>
    </row>
    <row r="17187" spans="1:2" x14ac:dyDescent="0.35">
      <c r="A17187" t="s">
        <v>15909</v>
      </c>
      <c r="B17187" s="32">
        <v>33145</v>
      </c>
    </row>
    <row r="17188" spans="1:2" x14ac:dyDescent="0.35">
      <c r="A17188" t="s">
        <v>15910</v>
      </c>
      <c r="B17188" s="32">
        <v>33146</v>
      </c>
    </row>
    <row r="17189" spans="1:2" x14ac:dyDescent="0.35">
      <c r="A17189" t="s">
        <v>15911</v>
      </c>
      <c r="B17189" s="32">
        <v>33147</v>
      </c>
    </row>
    <row r="17190" spans="1:2" x14ac:dyDescent="0.35">
      <c r="A17190" t="s">
        <v>15912</v>
      </c>
      <c r="B17190" s="32">
        <v>33148</v>
      </c>
    </row>
    <row r="17191" spans="1:2" x14ac:dyDescent="0.35">
      <c r="A17191" t="s">
        <v>15913</v>
      </c>
      <c r="B17191" s="32">
        <v>33149</v>
      </c>
    </row>
    <row r="17192" spans="1:2" x14ac:dyDescent="0.35">
      <c r="A17192" t="s">
        <v>15914</v>
      </c>
      <c r="B17192" s="32">
        <v>33150</v>
      </c>
    </row>
    <row r="17193" spans="1:2" x14ac:dyDescent="0.35">
      <c r="A17193" t="s">
        <v>15915</v>
      </c>
      <c r="B17193" s="32">
        <v>33151</v>
      </c>
    </row>
    <row r="17194" spans="1:2" x14ac:dyDescent="0.35">
      <c r="A17194" t="s">
        <v>15916</v>
      </c>
      <c r="B17194" s="32">
        <v>33152</v>
      </c>
    </row>
    <row r="17195" spans="1:2" x14ac:dyDescent="0.35">
      <c r="A17195" t="s">
        <v>15917</v>
      </c>
      <c r="B17195" s="32">
        <v>33153</v>
      </c>
    </row>
    <row r="17196" spans="1:2" x14ac:dyDescent="0.35">
      <c r="A17196" t="s">
        <v>15918</v>
      </c>
      <c r="B17196" s="32">
        <v>33154</v>
      </c>
    </row>
    <row r="17197" spans="1:2" x14ac:dyDescent="0.35">
      <c r="A17197" t="s">
        <v>15919</v>
      </c>
      <c r="B17197" s="32">
        <v>33155</v>
      </c>
    </row>
    <row r="17198" spans="1:2" x14ac:dyDescent="0.35">
      <c r="A17198" t="s">
        <v>15920</v>
      </c>
      <c r="B17198" s="32">
        <v>33156</v>
      </c>
    </row>
    <row r="17199" spans="1:2" x14ac:dyDescent="0.35">
      <c r="A17199" t="s">
        <v>15921</v>
      </c>
      <c r="B17199" s="32">
        <v>33157</v>
      </c>
    </row>
    <row r="17200" spans="1:2" x14ac:dyDescent="0.35">
      <c r="A17200" t="s">
        <v>15922</v>
      </c>
      <c r="B17200" s="32">
        <v>33158</v>
      </c>
    </row>
    <row r="17201" spans="1:2" x14ac:dyDescent="0.35">
      <c r="A17201" t="s">
        <v>15923</v>
      </c>
      <c r="B17201" s="32">
        <v>33159</v>
      </c>
    </row>
    <row r="17202" spans="1:2" x14ac:dyDescent="0.35">
      <c r="A17202" t="s">
        <v>15924</v>
      </c>
      <c r="B17202" s="32">
        <v>33160</v>
      </c>
    </row>
    <row r="17203" spans="1:2" x14ac:dyDescent="0.35">
      <c r="A17203" t="s">
        <v>15925</v>
      </c>
      <c r="B17203" s="32">
        <v>33161</v>
      </c>
    </row>
    <row r="17204" spans="1:2" x14ac:dyDescent="0.35">
      <c r="A17204" t="s">
        <v>15926</v>
      </c>
      <c r="B17204" s="32">
        <v>33162</v>
      </c>
    </row>
    <row r="17205" spans="1:2" x14ac:dyDescent="0.35">
      <c r="A17205" t="s">
        <v>15927</v>
      </c>
      <c r="B17205" s="32">
        <v>33163</v>
      </c>
    </row>
    <row r="17206" spans="1:2" x14ac:dyDescent="0.35">
      <c r="A17206" t="s">
        <v>15928</v>
      </c>
      <c r="B17206" s="32">
        <v>33164</v>
      </c>
    </row>
    <row r="17207" spans="1:2" x14ac:dyDescent="0.35">
      <c r="A17207" t="s">
        <v>15929</v>
      </c>
      <c r="B17207" s="32">
        <v>33165</v>
      </c>
    </row>
    <row r="17208" spans="1:2" x14ac:dyDescent="0.35">
      <c r="A17208" t="s">
        <v>15930</v>
      </c>
      <c r="B17208" s="32">
        <v>33166</v>
      </c>
    </row>
    <row r="17209" spans="1:2" x14ac:dyDescent="0.35">
      <c r="A17209" t="s">
        <v>15931</v>
      </c>
      <c r="B17209" s="32">
        <v>33168</v>
      </c>
    </row>
    <row r="17210" spans="1:2" x14ac:dyDescent="0.35">
      <c r="A17210" t="s">
        <v>15932</v>
      </c>
      <c r="B17210" s="32">
        <v>33169</v>
      </c>
    </row>
    <row r="17211" spans="1:2" x14ac:dyDescent="0.35">
      <c r="A17211" t="s">
        <v>15931</v>
      </c>
      <c r="B17211" s="32">
        <v>33170</v>
      </c>
    </row>
    <row r="17212" spans="1:2" x14ac:dyDescent="0.35">
      <c r="A17212" t="s">
        <v>15933</v>
      </c>
      <c r="B17212" s="32">
        <v>33171</v>
      </c>
    </row>
    <row r="17213" spans="1:2" x14ac:dyDescent="0.35">
      <c r="A17213" t="s">
        <v>15931</v>
      </c>
      <c r="B17213" s="32">
        <v>33172</v>
      </c>
    </row>
    <row r="17214" spans="1:2" x14ac:dyDescent="0.35">
      <c r="A17214" t="s">
        <v>15934</v>
      </c>
      <c r="B17214" s="32">
        <v>33173</v>
      </c>
    </row>
    <row r="17215" spans="1:2" x14ac:dyDescent="0.35">
      <c r="A17215" t="s">
        <v>15935</v>
      </c>
      <c r="B17215" s="32">
        <v>33174</v>
      </c>
    </row>
    <row r="17216" spans="1:2" x14ac:dyDescent="0.35">
      <c r="A17216" t="s">
        <v>15936</v>
      </c>
      <c r="B17216" s="32">
        <v>33175</v>
      </c>
    </row>
    <row r="17217" spans="1:2" x14ac:dyDescent="0.35">
      <c r="A17217" t="s">
        <v>13802</v>
      </c>
      <c r="B17217" s="32">
        <v>33176</v>
      </c>
    </row>
    <row r="17218" spans="1:2" x14ac:dyDescent="0.35">
      <c r="A17218" t="s">
        <v>15937</v>
      </c>
      <c r="B17218" s="32">
        <v>33177</v>
      </c>
    </row>
    <row r="17219" spans="1:2" x14ac:dyDescent="0.35">
      <c r="A17219" t="s">
        <v>15938</v>
      </c>
      <c r="B17219" s="32">
        <v>33178</v>
      </c>
    </row>
    <row r="17220" spans="1:2" x14ac:dyDescent="0.35">
      <c r="A17220" t="s">
        <v>15939</v>
      </c>
      <c r="B17220" s="32">
        <v>33179</v>
      </c>
    </row>
    <row r="17221" spans="1:2" x14ac:dyDescent="0.35">
      <c r="A17221" t="s">
        <v>15940</v>
      </c>
      <c r="B17221" s="32">
        <v>33180</v>
      </c>
    </row>
    <row r="17222" spans="1:2" x14ac:dyDescent="0.35">
      <c r="A17222" t="s">
        <v>15941</v>
      </c>
      <c r="B17222" s="32">
        <v>33181</v>
      </c>
    </row>
    <row r="17223" spans="1:2" x14ac:dyDescent="0.35">
      <c r="A17223" t="s">
        <v>15942</v>
      </c>
      <c r="B17223" s="32">
        <v>33182</v>
      </c>
    </row>
    <row r="17224" spans="1:2" x14ac:dyDescent="0.35">
      <c r="A17224" t="s">
        <v>4392</v>
      </c>
      <c r="B17224" s="32">
        <v>33183</v>
      </c>
    </row>
    <row r="17225" spans="1:2" x14ac:dyDescent="0.35">
      <c r="A17225" t="s">
        <v>15943</v>
      </c>
      <c r="B17225" s="32">
        <v>33184</v>
      </c>
    </row>
    <row r="17226" spans="1:2" x14ac:dyDescent="0.35">
      <c r="A17226" t="s">
        <v>15944</v>
      </c>
      <c r="B17226" s="32">
        <v>33185</v>
      </c>
    </row>
    <row r="17227" spans="1:2" x14ac:dyDescent="0.35">
      <c r="A17227" t="s">
        <v>15945</v>
      </c>
      <c r="B17227" s="32">
        <v>33186</v>
      </c>
    </row>
    <row r="17228" spans="1:2" x14ac:dyDescent="0.35">
      <c r="A17228" t="s">
        <v>15946</v>
      </c>
      <c r="B17228" s="32">
        <v>33187</v>
      </c>
    </row>
    <row r="17229" spans="1:2" x14ac:dyDescent="0.35">
      <c r="A17229" t="s">
        <v>15947</v>
      </c>
      <c r="B17229" s="32">
        <v>33188</v>
      </c>
    </row>
    <row r="17230" spans="1:2" x14ac:dyDescent="0.35">
      <c r="A17230" t="s">
        <v>15948</v>
      </c>
      <c r="B17230" s="32">
        <v>33189</v>
      </c>
    </row>
    <row r="17231" spans="1:2" x14ac:dyDescent="0.35">
      <c r="A17231" t="s">
        <v>15949</v>
      </c>
      <c r="B17231" s="32">
        <v>33190</v>
      </c>
    </row>
    <row r="17232" spans="1:2" x14ac:dyDescent="0.35">
      <c r="A17232" t="s">
        <v>15950</v>
      </c>
      <c r="B17232" s="32">
        <v>33191</v>
      </c>
    </row>
    <row r="17233" spans="1:2" x14ac:dyDescent="0.35">
      <c r="A17233" t="s">
        <v>15951</v>
      </c>
      <c r="B17233" s="32">
        <v>33192</v>
      </c>
    </row>
    <row r="17234" spans="1:2" x14ac:dyDescent="0.35">
      <c r="A17234" t="s">
        <v>15952</v>
      </c>
      <c r="B17234" s="32">
        <v>33193</v>
      </c>
    </row>
    <row r="17235" spans="1:2" x14ac:dyDescent="0.35">
      <c r="A17235" t="s">
        <v>4322</v>
      </c>
      <c r="B17235" s="32">
        <v>33194</v>
      </c>
    </row>
    <row r="17236" spans="1:2" x14ac:dyDescent="0.35">
      <c r="A17236" t="s">
        <v>15953</v>
      </c>
      <c r="B17236" s="32">
        <v>33195</v>
      </c>
    </row>
    <row r="17237" spans="1:2" x14ac:dyDescent="0.35">
      <c r="A17237" t="s">
        <v>15954</v>
      </c>
      <c r="B17237" s="32">
        <v>33196</v>
      </c>
    </row>
    <row r="17238" spans="1:2" x14ac:dyDescent="0.35">
      <c r="A17238" t="s">
        <v>15955</v>
      </c>
      <c r="B17238" s="32">
        <v>33198</v>
      </c>
    </row>
    <row r="17239" spans="1:2" x14ac:dyDescent="0.35">
      <c r="A17239" t="s">
        <v>15956</v>
      </c>
      <c r="B17239" s="32">
        <v>33199</v>
      </c>
    </row>
    <row r="17240" spans="1:2" x14ac:dyDescent="0.35">
      <c r="A17240" t="s">
        <v>4332</v>
      </c>
      <c r="B17240" s="32">
        <v>33200</v>
      </c>
    </row>
    <row r="17241" spans="1:2" x14ac:dyDescent="0.35">
      <c r="A17241" t="s">
        <v>15957</v>
      </c>
      <c r="B17241" s="32">
        <v>33201</v>
      </c>
    </row>
    <row r="17242" spans="1:2" x14ac:dyDescent="0.35">
      <c r="A17242" t="s">
        <v>15958</v>
      </c>
      <c r="B17242" s="32">
        <v>33202</v>
      </c>
    </row>
    <row r="17243" spans="1:2" x14ac:dyDescent="0.35">
      <c r="A17243" t="s">
        <v>15959</v>
      </c>
      <c r="B17243" s="32">
        <v>33203</v>
      </c>
    </row>
    <row r="17244" spans="1:2" x14ac:dyDescent="0.35">
      <c r="A17244" t="s">
        <v>15960</v>
      </c>
      <c r="B17244" s="32">
        <v>33204</v>
      </c>
    </row>
    <row r="17245" spans="1:2" x14ac:dyDescent="0.35">
      <c r="A17245" t="s">
        <v>15961</v>
      </c>
      <c r="B17245" s="32">
        <v>33205</v>
      </c>
    </row>
    <row r="17246" spans="1:2" x14ac:dyDescent="0.35">
      <c r="A17246" t="s">
        <v>15962</v>
      </c>
      <c r="B17246" s="32">
        <v>33206</v>
      </c>
    </row>
    <row r="17247" spans="1:2" x14ac:dyDescent="0.35">
      <c r="A17247" t="s">
        <v>13866</v>
      </c>
      <c r="B17247" s="32">
        <v>33207</v>
      </c>
    </row>
    <row r="17248" spans="1:2" x14ac:dyDescent="0.35">
      <c r="A17248" t="s">
        <v>15963</v>
      </c>
      <c r="B17248" s="32">
        <v>33208</v>
      </c>
    </row>
    <row r="17249" spans="1:2" x14ac:dyDescent="0.35">
      <c r="A17249" t="s">
        <v>15964</v>
      </c>
      <c r="B17249" s="32">
        <v>33209</v>
      </c>
    </row>
    <row r="17250" spans="1:2" x14ac:dyDescent="0.35">
      <c r="A17250" t="s">
        <v>15965</v>
      </c>
      <c r="B17250" s="32">
        <v>33213</v>
      </c>
    </row>
    <row r="17251" spans="1:2" x14ac:dyDescent="0.35">
      <c r="A17251" t="s">
        <v>15966</v>
      </c>
      <c r="B17251" s="32">
        <v>33215</v>
      </c>
    </row>
    <row r="17252" spans="1:2" x14ac:dyDescent="0.35">
      <c r="A17252" t="s">
        <v>15967</v>
      </c>
      <c r="B17252" s="32">
        <v>33218</v>
      </c>
    </row>
    <row r="17253" spans="1:2" x14ac:dyDescent="0.35">
      <c r="A17253" t="s">
        <v>5339</v>
      </c>
      <c r="B17253" s="32">
        <v>33251</v>
      </c>
    </row>
    <row r="17254" spans="1:2" x14ac:dyDescent="0.35">
      <c r="A17254" t="s">
        <v>15968</v>
      </c>
      <c r="B17254" s="32">
        <v>33253</v>
      </c>
    </row>
    <row r="17255" spans="1:2" x14ac:dyDescent="0.35">
      <c r="A17255" t="s">
        <v>5349</v>
      </c>
      <c r="B17255" s="32">
        <v>33255</v>
      </c>
    </row>
    <row r="17256" spans="1:2" x14ac:dyDescent="0.35">
      <c r="A17256" t="s">
        <v>15969</v>
      </c>
      <c r="B17256" s="32">
        <v>33256</v>
      </c>
    </row>
    <row r="17257" spans="1:2" x14ac:dyDescent="0.35">
      <c r="A17257" t="s">
        <v>5366</v>
      </c>
      <c r="B17257" s="32">
        <v>33257</v>
      </c>
    </row>
    <row r="17258" spans="1:2" x14ac:dyDescent="0.35">
      <c r="A17258" t="s">
        <v>15970</v>
      </c>
      <c r="B17258" s="32">
        <v>33259</v>
      </c>
    </row>
    <row r="17259" spans="1:2" x14ac:dyDescent="0.35">
      <c r="A17259" t="s">
        <v>15971</v>
      </c>
      <c r="B17259" s="32">
        <v>33264</v>
      </c>
    </row>
    <row r="17260" spans="1:2" x14ac:dyDescent="0.35">
      <c r="A17260" t="s">
        <v>15972</v>
      </c>
      <c r="B17260" s="32">
        <v>33265</v>
      </c>
    </row>
    <row r="17261" spans="1:2" x14ac:dyDescent="0.35">
      <c r="A17261" t="s">
        <v>15973</v>
      </c>
      <c r="B17261" s="32">
        <v>33266</v>
      </c>
    </row>
    <row r="17262" spans="1:2" x14ac:dyDescent="0.35">
      <c r="A17262" t="s">
        <v>15974</v>
      </c>
      <c r="B17262" s="32">
        <v>33269</v>
      </c>
    </row>
    <row r="17263" spans="1:2" x14ac:dyDescent="0.35">
      <c r="A17263" t="s">
        <v>15975</v>
      </c>
      <c r="B17263" s="32">
        <v>33275</v>
      </c>
    </row>
    <row r="17264" spans="1:2" x14ac:dyDescent="0.35">
      <c r="A17264" t="s">
        <v>15976</v>
      </c>
      <c r="B17264" s="32">
        <v>33278</v>
      </c>
    </row>
    <row r="17265" spans="1:2" x14ac:dyDescent="0.35">
      <c r="A17265" t="s">
        <v>15977</v>
      </c>
      <c r="B17265" s="32">
        <v>33283</v>
      </c>
    </row>
    <row r="17266" spans="1:2" x14ac:dyDescent="0.35">
      <c r="A17266" t="s">
        <v>15978</v>
      </c>
      <c r="B17266" s="32">
        <v>33284</v>
      </c>
    </row>
    <row r="17267" spans="1:2" x14ac:dyDescent="0.35">
      <c r="A17267" t="s">
        <v>15979</v>
      </c>
      <c r="B17267" s="32">
        <v>33285</v>
      </c>
    </row>
    <row r="17268" spans="1:2" x14ac:dyDescent="0.35">
      <c r="A17268" t="s">
        <v>15980</v>
      </c>
      <c r="B17268" s="32">
        <v>33286</v>
      </c>
    </row>
    <row r="17269" spans="1:2" x14ac:dyDescent="0.35">
      <c r="A17269" t="s">
        <v>5393</v>
      </c>
      <c r="B17269" s="32">
        <v>33297</v>
      </c>
    </row>
    <row r="17270" spans="1:2" x14ac:dyDescent="0.35">
      <c r="A17270" t="s">
        <v>15981</v>
      </c>
      <c r="B17270" s="32">
        <v>33310</v>
      </c>
    </row>
    <row r="17271" spans="1:2" x14ac:dyDescent="0.35">
      <c r="A17271" t="s">
        <v>15982</v>
      </c>
      <c r="B17271" s="32">
        <v>33312</v>
      </c>
    </row>
    <row r="17272" spans="1:2" x14ac:dyDescent="0.35">
      <c r="A17272" t="s">
        <v>15983</v>
      </c>
      <c r="B17272" s="32">
        <v>33313</v>
      </c>
    </row>
    <row r="17273" spans="1:2" x14ac:dyDescent="0.35">
      <c r="A17273" t="s">
        <v>15984</v>
      </c>
      <c r="B17273" s="32">
        <v>33317</v>
      </c>
    </row>
    <row r="17274" spans="1:2" x14ac:dyDescent="0.35">
      <c r="A17274" t="s">
        <v>15985</v>
      </c>
      <c r="B17274" s="32">
        <v>33318</v>
      </c>
    </row>
    <row r="17275" spans="1:2" x14ac:dyDescent="0.35">
      <c r="A17275" t="s">
        <v>15986</v>
      </c>
      <c r="B17275" s="32">
        <v>33319</v>
      </c>
    </row>
    <row r="17276" spans="1:2" x14ac:dyDescent="0.35">
      <c r="A17276" t="s">
        <v>15987</v>
      </c>
      <c r="B17276" s="32">
        <v>33320</v>
      </c>
    </row>
    <row r="17277" spans="1:2" x14ac:dyDescent="0.35">
      <c r="A17277" t="s">
        <v>15988</v>
      </c>
      <c r="B17277" s="32">
        <v>33321</v>
      </c>
    </row>
    <row r="17278" spans="1:2" x14ac:dyDescent="0.35">
      <c r="A17278" t="s">
        <v>15989</v>
      </c>
      <c r="B17278" s="32">
        <v>33322</v>
      </c>
    </row>
    <row r="17279" spans="1:2" x14ac:dyDescent="0.35">
      <c r="A17279" t="s">
        <v>15990</v>
      </c>
      <c r="B17279" s="32">
        <v>33327</v>
      </c>
    </row>
    <row r="17280" spans="1:2" x14ac:dyDescent="0.35">
      <c r="A17280" t="s">
        <v>15991</v>
      </c>
      <c r="B17280" s="32">
        <v>33328</v>
      </c>
    </row>
    <row r="17281" spans="1:2" x14ac:dyDescent="0.35">
      <c r="A17281" t="s">
        <v>15992</v>
      </c>
      <c r="B17281" s="32">
        <v>33329</v>
      </c>
    </row>
    <row r="17282" spans="1:2" x14ac:dyDescent="0.35">
      <c r="A17282" t="s">
        <v>15993</v>
      </c>
      <c r="B17282" s="32">
        <v>33330</v>
      </c>
    </row>
    <row r="17283" spans="1:2" x14ac:dyDescent="0.35">
      <c r="A17283" t="s">
        <v>15994</v>
      </c>
      <c r="B17283" s="32">
        <v>33331</v>
      </c>
    </row>
    <row r="17284" spans="1:2" x14ac:dyDescent="0.35">
      <c r="A17284" t="s">
        <v>15995</v>
      </c>
      <c r="B17284" s="32">
        <v>33336</v>
      </c>
    </row>
    <row r="17285" spans="1:2" x14ac:dyDescent="0.35">
      <c r="A17285" t="s">
        <v>15996</v>
      </c>
      <c r="B17285" s="32">
        <v>33337</v>
      </c>
    </row>
    <row r="17286" spans="1:2" x14ac:dyDescent="0.35">
      <c r="A17286" t="s">
        <v>15997</v>
      </c>
      <c r="B17286" s="32">
        <v>33338</v>
      </c>
    </row>
    <row r="17287" spans="1:2" x14ac:dyDescent="0.35">
      <c r="A17287" t="s">
        <v>15998</v>
      </c>
      <c r="B17287" s="32">
        <v>33339</v>
      </c>
    </row>
    <row r="17288" spans="1:2" x14ac:dyDescent="0.35">
      <c r="A17288" t="s">
        <v>15999</v>
      </c>
      <c r="B17288" s="32">
        <v>33340</v>
      </c>
    </row>
    <row r="17289" spans="1:2" x14ac:dyDescent="0.35">
      <c r="A17289" t="s">
        <v>16000</v>
      </c>
      <c r="B17289" s="32">
        <v>33341</v>
      </c>
    </row>
    <row r="17290" spans="1:2" x14ac:dyDescent="0.35">
      <c r="A17290" t="s">
        <v>16001</v>
      </c>
      <c r="B17290" s="32">
        <v>33342</v>
      </c>
    </row>
    <row r="17291" spans="1:2" x14ac:dyDescent="0.35">
      <c r="A17291" t="s">
        <v>16002</v>
      </c>
      <c r="B17291" s="32">
        <v>33343</v>
      </c>
    </row>
    <row r="17292" spans="1:2" x14ac:dyDescent="0.35">
      <c r="A17292" t="s">
        <v>16003</v>
      </c>
      <c r="B17292" s="32">
        <v>33344</v>
      </c>
    </row>
    <row r="17293" spans="1:2" x14ac:dyDescent="0.35">
      <c r="A17293" t="s">
        <v>16004</v>
      </c>
      <c r="B17293" s="32">
        <v>33345</v>
      </c>
    </row>
    <row r="17294" spans="1:2" x14ac:dyDescent="0.35">
      <c r="A17294" t="s">
        <v>16005</v>
      </c>
      <c r="B17294" s="32">
        <v>33346</v>
      </c>
    </row>
    <row r="17295" spans="1:2" x14ac:dyDescent="0.35">
      <c r="A17295" t="s">
        <v>16006</v>
      </c>
      <c r="B17295" s="32">
        <v>33347</v>
      </c>
    </row>
    <row r="17296" spans="1:2" x14ac:dyDescent="0.35">
      <c r="A17296" t="s">
        <v>16007</v>
      </c>
      <c r="B17296" s="32">
        <v>33348</v>
      </c>
    </row>
    <row r="17297" spans="1:2" x14ac:dyDescent="0.35">
      <c r="A17297" t="s">
        <v>16008</v>
      </c>
      <c r="B17297" s="32">
        <v>33349</v>
      </c>
    </row>
    <row r="17298" spans="1:2" x14ac:dyDescent="0.35">
      <c r="A17298" t="s">
        <v>16009</v>
      </c>
      <c r="B17298" s="32">
        <v>33350</v>
      </c>
    </row>
    <row r="17299" spans="1:2" x14ac:dyDescent="0.35">
      <c r="A17299" t="s">
        <v>16010</v>
      </c>
      <c r="B17299" s="32">
        <v>33351</v>
      </c>
    </row>
    <row r="17300" spans="1:2" x14ac:dyDescent="0.35">
      <c r="A17300" t="s">
        <v>16011</v>
      </c>
      <c r="B17300" s="32">
        <v>33352</v>
      </c>
    </row>
    <row r="17301" spans="1:2" x14ac:dyDescent="0.35">
      <c r="A17301" t="s">
        <v>16012</v>
      </c>
      <c r="B17301" s="32">
        <v>33353</v>
      </c>
    </row>
    <row r="17302" spans="1:2" x14ac:dyDescent="0.35">
      <c r="A17302" t="s">
        <v>16013</v>
      </c>
      <c r="B17302" s="32">
        <v>33354</v>
      </c>
    </row>
    <row r="17303" spans="1:2" x14ac:dyDescent="0.35">
      <c r="A17303" t="s">
        <v>16014</v>
      </c>
      <c r="B17303" s="32">
        <v>33355</v>
      </c>
    </row>
    <row r="17304" spans="1:2" x14ac:dyDescent="0.35">
      <c r="A17304" t="s">
        <v>16015</v>
      </c>
      <c r="B17304" s="32">
        <v>33356</v>
      </c>
    </row>
    <row r="17305" spans="1:2" x14ac:dyDescent="0.35">
      <c r="A17305" t="s">
        <v>16016</v>
      </c>
      <c r="B17305" s="32">
        <v>33357</v>
      </c>
    </row>
    <row r="17306" spans="1:2" x14ac:dyDescent="0.35">
      <c r="A17306" t="s">
        <v>16017</v>
      </c>
      <c r="B17306" s="32">
        <v>33358</v>
      </c>
    </row>
    <row r="17307" spans="1:2" x14ac:dyDescent="0.35">
      <c r="A17307" t="s">
        <v>16018</v>
      </c>
      <c r="B17307" s="32">
        <v>33359</v>
      </c>
    </row>
    <row r="17308" spans="1:2" x14ac:dyDescent="0.35">
      <c r="A17308" t="s">
        <v>16019</v>
      </c>
      <c r="B17308" s="32">
        <v>33361</v>
      </c>
    </row>
    <row r="17309" spans="1:2" x14ac:dyDescent="0.35">
      <c r="A17309" t="s">
        <v>16020</v>
      </c>
      <c r="B17309" s="32">
        <v>33362</v>
      </c>
    </row>
    <row r="17310" spans="1:2" x14ac:dyDescent="0.35">
      <c r="A17310" t="s">
        <v>16021</v>
      </c>
      <c r="B17310" s="32">
        <v>33363</v>
      </c>
    </row>
    <row r="17311" spans="1:2" x14ac:dyDescent="0.35">
      <c r="A17311" t="s">
        <v>16022</v>
      </c>
      <c r="B17311" s="32">
        <v>33364</v>
      </c>
    </row>
    <row r="17312" spans="1:2" x14ac:dyDescent="0.35">
      <c r="A17312" t="s">
        <v>16023</v>
      </c>
      <c r="B17312" s="32">
        <v>33365</v>
      </c>
    </row>
    <row r="17313" spans="1:2" x14ac:dyDescent="0.35">
      <c r="A17313" t="s">
        <v>16024</v>
      </c>
      <c r="B17313" s="32">
        <v>33366</v>
      </c>
    </row>
    <row r="17314" spans="1:2" x14ac:dyDescent="0.35">
      <c r="A17314" t="s">
        <v>16025</v>
      </c>
      <c r="B17314" s="32">
        <v>33367</v>
      </c>
    </row>
    <row r="17315" spans="1:2" x14ac:dyDescent="0.35">
      <c r="A17315" t="s">
        <v>16026</v>
      </c>
      <c r="B17315" s="32">
        <v>33368</v>
      </c>
    </row>
    <row r="17316" spans="1:2" x14ac:dyDescent="0.35">
      <c r="A17316" t="s">
        <v>16027</v>
      </c>
      <c r="B17316" s="32">
        <v>33370</v>
      </c>
    </row>
    <row r="17317" spans="1:2" x14ac:dyDescent="0.35">
      <c r="A17317" t="s">
        <v>16028</v>
      </c>
      <c r="B17317" s="32">
        <v>33371</v>
      </c>
    </row>
    <row r="17318" spans="1:2" x14ac:dyDescent="0.35">
      <c r="A17318" t="s">
        <v>16029</v>
      </c>
      <c r="B17318" s="32">
        <v>33372</v>
      </c>
    </row>
    <row r="17319" spans="1:2" x14ac:dyDescent="0.35">
      <c r="A17319" t="s">
        <v>16030</v>
      </c>
      <c r="B17319" s="32">
        <v>33373</v>
      </c>
    </row>
    <row r="17320" spans="1:2" x14ac:dyDescent="0.35">
      <c r="A17320" t="s">
        <v>16031</v>
      </c>
      <c r="B17320" s="32">
        <v>33374</v>
      </c>
    </row>
    <row r="17321" spans="1:2" x14ac:dyDescent="0.35">
      <c r="A17321" t="s">
        <v>16031</v>
      </c>
      <c r="B17321" s="32">
        <v>33375</v>
      </c>
    </row>
    <row r="17322" spans="1:2" x14ac:dyDescent="0.35">
      <c r="A17322" t="s">
        <v>16032</v>
      </c>
      <c r="B17322" s="32">
        <v>33376</v>
      </c>
    </row>
    <row r="17323" spans="1:2" x14ac:dyDescent="0.35">
      <c r="A17323" t="s">
        <v>16032</v>
      </c>
      <c r="B17323" s="32">
        <v>33377</v>
      </c>
    </row>
    <row r="17324" spans="1:2" x14ac:dyDescent="0.35">
      <c r="A17324" t="s">
        <v>16033</v>
      </c>
      <c r="B17324" s="32">
        <v>33378</v>
      </c>
    </row>
    <row r="17325" spans="1:2" x14ac:dyDescent="0.35">
      <c r="A17325" t="s">
        <v>16034</v>
      </c>
      <c r="B17325" s="32">
        <v>33379</v>
      </c>
    </row>
    <row r="17326" spans="1:2" x14ac:dyDescent="0.35">
      <c r="A17326" t="s">
        <v>16035</v>
      </c>
      <c r="B17326" s="32">
        <v>33380</v>
      </c>
    </row>
    <row r="17327" spans="1:2" x14ac:dyDescent="0.35">
      <c r="A17327" t="s">
        <v>16036</v>
      </c>
      <c r="B17327" s="32">
        <v>33381</v>
      </c>
    </row>
    <row r="17328" spans="1:2" x14ac:dyDescent="0.35">
      <c r="A17328" t="s">
        <v>16037</v>
      </c>
      <c r="B17328" s="32">
        <v>33382</v>
      </c>
    </row>
    <row r="17329" spans="1:2" x14ac:dyDescent="0.35">
      <c r="A17329" t="s">
        <v>16038</v>
      </c>
      <c r="B17329" s="32">
        <v>33383</v>
      </c>
    </row>
    <row r="17330" spans="1:2" x14ac:dyDescent="0.35">
      <c r="A17330" t="s">
        <v>16039</v>
      </c>
      <c r="B17330" s="32">
        <v>33384</v>
      </c>
    </row>
    <row r="17331" spans="1:2" x14ac:dyDescent="0.35">
      <c r="A17331" t="s">
        <v>16040</v>
      </c>
      <c r="B17331" s="32">
        <v>33385</v>
      </c>
    </row>
    <row r="17332" spans="1:2" x14ac:dyDescent="0.35">
      <c r="A17332" t="s">
        <v>16041</v>
      </c>
      <c r="B17332" s="32">
        <v>33386</v>
      </c>
    </row>
    <row r="17333" spans="1:2" x14ac:dyDescent="0.35">
      <c r="A17333" t="s">
        <v>16042</v>
      </c>
      <c r="B17333" s="32">
        <v>33387</v>
      </c>
    </row>
    <row r="17334" spans="1:2" x14ac:dyDescent="0.35">
      <c r="A17334" t="s">
        <v>16043</v>
      </c>
      <c r="B17334" s="32">
        <v>33388</v>
      </c>
    </row>
    <row r="17335" spans="1:2" x14ac:dyDescent="0.35">
      <c r="A17335" t="s">
        <v>16044</v>
      </c>
      <c r="B17335" s="32">
        <v>33389</v>
      </c>
    </row>
    <row r="17336" spans="1:2" x14ac:dyDescent="0.35">
      <c r="A17336" t="s">
        <v>16045</v>
      </c>
      <c r="B17336" s="32">
        <v>33392</v>
      </c>
    </row>
    <row r="17337" spans="1:2" x14ac:dyDescent="0.35">
      <c r="A17337" t="s">
        <v>16046</v>
      </c>
      <c r="B17337" s="32">
        <v>33393</v>
      </c>
    </row>
    <row r="17338" spans="1:2" x14ac:dyDescent="0.35">
      <c r="A17338" t="s">
        <v>16047</v>
      </c>
      <c r="B17338" s="32">
        <v>33394</v>
      </c>
    </row>
    <row r="17339" spans="1:2" x14ac:dyDescent="0.35">
      <c r="A17339" t="s">
        <v>16048</v>
      </c>
      <c r="B17339" s="32">
        <v>33395</v>
      </c>
    </row>
    <row r="17340" spans="1:2" x14ac:dyDescent="0.35">
      <c r="A17340" t="s">
        <v>16049</v>
      </c>
      <c r="B17340" s="32">
        <v>33396</v>
      </c>
    </row>
    <row r="17341" spans="1:2" x14ac:dyDescent="0.35">
      <c r="A17341" t="s">
        <v>16050</v>
      </c>
      <c r="B17341" s="32">
        <v>33397</v>
      </c>
    </row>
    <row r="17342" spans="1:2" x14ac:dyDescent="0.35">
      <c r="A17342" t="s">
        <v>16051</v>
      </c>
      <c r="B17342" s="32">
        <v>33398</v>
      </c>
    </row>
    <row r="17343" spans="1:2" x14ac:dyDescent="0.35">
      <c r="A17343" t="s">
        <v>16052</v>
      </c>
      <c r="B17343" s="32">
        <v>33399</v>
      </c>
    </row>
    <row r="17344" spans="1:2" x14ac:dyDescent="0.35">
      <c r="A17344" t="s">
        <v>16053</v>
      </c>
      <c r="B17344" s="32">
        <v>33400</v>
      </c>
    </row>
    <row r="17345" spans="1:2" x14ac:dyDescent="0.35">
      <c r="A17345" t="s">
        <v>16054</v>
      </c>
      <c r="B17345" s="32">
        <v>33402</v>
      </c>
    </row>
    <row r="17346" spans="1:2" x14ac:dyDescent="0.35">
      <c r="A17346" t="s">
        <v>16055</v>
      </c>
      <c r="B17346" s="32">
        <v>33404</v>
      </c>
    </row>
    <row r="17347" spans="1:2" x14ac:dyDescent="0.35">
      <c r="A17347" t="s">
        <v>16056</v>
      </c>
      <c r="B17347" s="32">
        <v>33405</v>
      </c>
    </row>
    <row r="17348" spans="1:2" x14ac:dyDescent="0.35">
      <c r="A17348" t="s">
        <v>16057</v>
      </c>
      <c r="B17348" s="32">
        <v>33406</v>
      </c>
    </row>
    <row r="17349" spans="1:2" x14ac:dyDescent="0.35">
      <c r="A17349" t="s">
        <v>16058</v>
      </c>
      <c r="B17349" s="32">
        <v>33407</v>
      </c>
    </row>
    <row r="17350" spans="1:2" x14ac:dyDescent="0.35">
      <c r="A17350" t="s">
        <v>16059</v>
      </c>
      <c r="B17350" s="32">
        <v>33408</v>
      </c>
    </row>
    <row r="17351" spans="1:2" x14ac:dyDescent="0.35">
      <c r="A17351" t="s">
        <v>16060</v>
      </c>
      <c r="B17351" s="32">
        <v>33409</v>
      </c>
    </row>
    <row r="17352" spans="1:2" x14ac:dyDescent="0.35">
      <c r="A17352" t="s">
        <v>16061</v>
      </c>
      <c r="B17352" s="32">
        <v>33410</v>
      </c>
    </row>
    <row r="17353" spans="1:2" x14ac:dyDescent="0.35">
      <c r="A17353" t="s">
        <v>16062</v>
      </c>
      <c r="B17353" s="32">
        <v>33411</v>
      </c>
    </row>
    <row r="17354" spans="1:2" x14ac:dyDescent="0.35">
      <c r="A17354" t="s">
        <v>16063</v>
      </c>
      <c r="B17354" s="32">
        <v>33412</v>
      </c>
    </row>
    <row r="17355" spans="1:2" x14ac:dyDescent="0.35">
      <c r="A17355" t="s">
        <v>16064</v>
      </c>
      <c r="B17355" s="32">
        <v>33413</v>
      </c>
    </row>
    <row r="17356" spans="1:2" x14ac:dyDescent="0.35">
      <c r="A17356" t="s">
        <v>16065</v>
      </c>
      <c r="B17356" s="32">
        <v>33414</v>
      </c>
    </row>
    <row r="17357" spans="1:2" x14ac:dyDescent="0.35">
      <c r="A17357" t="s">
        <v>16066</v>
      </c>
      <c r="B17357" s="32">
        <v>33415</v>
      </c>
    </row>
    <row r="17358" spans="1:2" x14ac:dyDescent="0.35">
      <c r="A17358" t="s">
        <v>16067</v>
      </c>
      <c r="B17358" s="32">
        <v>33416</v>
      </c>
    </row>
    <row r="17359" spans="1:2" x14ac:dyDescent="0.35">
      <c r="A17359" t="s">
        <v>16068</v>
      </c>
      <c r="B17359" s="32">
        <v>33417</v>
      </c>
    </row>
    <row r="17360" spans="1:2" x14ac:dyDescent="0.35">
      <c r="A17360" t="s">
        <v>16069</v>
      </c>
      <c r="B17360" s="32">
        <v>33418</v>
      </c>
    </row>
    <row r="17361" spans="1:2" x14ac:dyDescent="0.35">
      <c r="A17361" t="s">
        <v>16070</v>
      </c>
      <c r="B17361" s="32">
        <v>33419</v>
      </c>
    </row>
    <row r="17362" spans="1:2" x14ac:dyDescent="0.35">
      <c r="A17362" t="s">
        <v>16071</v>
      </c>
      <c r="B17362" s="32">
        <v>33420</v>
      </c>
    </row>
    <row r="17363" spans="1:2" x14ac:dyDescent="0.35">
      <c r="A17363" t="s">
        <v>16072</v>
      </c>
      <c r="B17363" s="32">
        <v>33421</v>
      </c>
    </row>
    <row r="17364" spans="1:2" x14ac:dyDescent="0.35">
      <c r="A17364" t="s">
        <v>16073</v>
      </c>
      <c r="B17364" s="32">
        <v>33422</v>
      </c>
    </row>
    <row r="17365" spans="1:2" x14ac:dyDescent="0.35">
      <c r="A17365" t="s">
        <v>16074</v>
      </c>
      <c r="B17365" s="32">
        <v>33423</v>
      </c>
    </row>
    <row r="17366" spans="1:2" x14ac:dyDescent="0.35">
      <c r="A17366" t="s">
        <v>16075</v>
      </c>
      <c r="B17366" s="32">
        <v>33424</v>
      </c>
    </row>
    <row r="17367" spans="1:2" x14ac:dyDescent="0.35">
      <c r="A17367" t="s">
        <v>16076</v>
      </c>
      <c r="B17367" s="32">
        <v>33425</v>
      </c>
    </row>
    <row r="17368" spans="1:2" x14ac:dyDescent="0.35">
      <c r="A17368" t="s">
        <v>16077</v>
      </c>
      <c r="B17368" s="32">
        <v>33426</v>
      </c>
    </row>
    <row r="17369" spans="1:2" x14ac:dyDescent="0.35">
      <c r="A17369" t="s">
        <v>16078</v>
      </c>
      <c r="B17369" s="32">
        <v>33427</v>
      </c>
    </row>
    <row r="17370" spans="1:2" x14ac:dyDescent="0.35">
      <c r="A17370" t="s">
        <v>16079</v>
      </c>
      <c r="B17370" s="32">
        <v>33428</v>
      </c>
    </row>
    <row r="17371" spans="1:2" x14ac:dyDescent="0.35">
      <c r="A17371" t="s">
        <v>16080</v>
      </c>
      <c r="B17371" s="32">
        <v>33429</v>
      </c>
    </row>
    <row r="17372" spans="1:2" x14ac:dyDescent="0.35">
      <c r="A17372" t="s">
        <v>16081</v>
      </c>
      <c r="B17372" s="32">
        <v>33430</v>
      </c>
    </row>
    <row r="17373" spans="1:2" x14ac:dyDescent="0.35">
      <c r="A17373" t="s">
        <v>16082</v>
      </c>
      <c r="B17373" s="32">
        <v>33431</v>
      </c>
    </row>
    <row r="17374" spans="1:2" x14ac:dyDescent="0.35">
      <c r="A17374" t="s">
        <v>16083</v>
      </c>
      <c r="B17374" s="32">
        <v>33432</v>
      </c>
    </row>
    <row r="17375" spans="1:2" x14ac:dyDescent="0.35">
      <c r="A17375" t="s">
        <v>16084</v>
      </c>
      <c r="B17375" s="32">
        <v>33433</v>
      </c>
    </row>
    <row r="17376" spans="1:2" x14ac:dyDescent="0.35">
      <c r="A17376" t="s">
        <v>16085</v>
      </c>
      <c r="B17376" s="32">
        <v>33434</v>
      </c>
    </row>
    <row r="17377" spans="1:2" x14ac:dyDescent="0.35">
      <c r="A17377" t="s">
        <v>16086</v>
      </c>
      <c r="B17377" s="32">
        <v>33435</v>
      </c>
    </row>
    <row r="17378" spans="1:2" x14ac:dyDescent="0.35">
      <c r="A17378" t="s">
        <v>16087</v>
      </c>
      <c r="B17378" s="32">
        <v>33436</v>
      </c>
    </row>
    <row r="17379" spans="1:2" x14ac:dyDescent="0.35">
      <c r="A17379" t="s">
        <v>16088</v>
      </c>
      <c r="B17379" s="32">
        <v>33437</v>
      </c>
    </row>
    <row r="17380" spans="1:2" x14ac:dyDescent="0.35">
      <c r="A17380" t="s">
        <v>16089</v>
      </c>
      <c r="B17380" s="32">
        <v>33438</v>
      </c>
    </row>
    <row r="17381" spans="1:2" x14ac:dyDescent="0.35">
      <c r="A17381" t="s">
        <v>16090</v>
      </c>
      <c r="B17381" s="32">
        <v>33439</v>
      </c>
    </row>
    <row r="17382" spans="1:2" x14ac:dyDescent="0.35">
      <c r="A17382" t="s">
        <v>16091</v>
      </c>
      <c r="B17382" s="32">
        <v>33440</v>
      </c>
    </row>
    <row r="17383" spans="1:2" x14ac:dyDescent="0.35">
      <c r="A17383" t="s">
        <v>16092</v>
      </c>
      <c r="B17383" s="32">
        <v>33441</v>
      </c>
    </row>
    <row r="17384" spans="1:2" x14ac:dyDescent="0.35">
      <c r="A17384" t="s">
        <v>16093</v>
      </c>
      <c r="B17384" s="32">
        <v>33442</v>
      </c>
    </row>
    <row r="17385" spans="1:2" x14ac:dyDescent="0.35">
      <c r="A17385" t="s">
        <v>16094</v>
      </c>
      <c r="B17385" s="32">
        <v>33443</v>
      </c>
    </row>
    <row r="17386" spans="1:2" x14ac:dyDescent="0.35">
      <c r="A17386" t="s">
        <v>16095</v>
      </c>
      <c r="B17386" s="32">
        <v>33444</v>
      </c>
    </row>
    <row r="17387" spans="1:2" x14ac:dyDescent="0.35">
      <c r="A17387" t="s">
        <v>16096</v>
      </c>
      <c r="B17387" s="32">
        <v>33445</v>
      </c>
    </row>
    <row r="17388" spans="1:2" x14ac:dyDescent="0.35">
      <c r="A17388" t="s">
        <v>16097</v>
      </c>
      <c r="B17388" s="32">
        <v>33446</v>
      </c>
    </row>
    <row r="17389" spans="1:2" x14ac:dyDescent="0.35">
      <c r="A17389" t="s">
        <v>16098</v>
      </c>
      <c r="B17389" s="32">
        <v>33447</v>
      </c>
    </row>
    <row r="17390" spans="1:2" x14ac:dyDescent="0.35">
      <c r="A17390" t="s">
        <v>16099</v>
      </c>
      <c r="B17390" s="32">
        <v>33448</v>
      </c>
    </row>
    <row r="17391" spans="1:2" x14ac:dyDescent="0.35">
      <c r="A17391" t="s">
        <v>16100</v>
      </c>
      <c r="B17391" s="32">
        <v>33449</v>
      </c>
    </row>
    <row r="17392" spans="1:2" x14ac:dyDescent="0.35">
      <c r="A17392" t="s">
        <v>16101</v>
      </c>
      <c r="B17392" s="32">
        <v>33450</v>
      </c>
    </row>
    <row r="17393" spans="1:2" x14ac:dyDescent="0.35">
      <c r="A17393" t="s">
        <v>16102</v>
      </c>
      <c r="B17393" s="32">
        <v>33451</v>
      </c>
    </row>
    <row r="17394" spans="1:2" x14ac:dyDescent="0.35">
      <c r="A17394" t="s">
        <v>16103</v>
      </c>
      <c r="B17394" s="32">
        <v>33452</v>
      </c>
    </row>
    <row r="17395" spans="1:2" x14ac:dyDescent="0.35">
      <c r="A17395" t="s">
        <v>16104</v>
      </c>
      <c r="B17395" s="32">
        <v>33453</v>
      </c>
    </row>
    <row r="17396" spans="1:2" x14ac:dyDescent="0.35">
      <c r="A17396" t="s">
        <v>16067</v>
      </c>
      <c r="B17396" s="32">
        <v>33454</v>
      </c>
    </row>
    <row r="17397" spans="1:2" x14ac:dyDescent="0.35">
      <c r="A17397" t="s">
        <v>16105</v>
      </c>
      <c r="B17397" s="32">
        <v>33455</v>
      </c>
    </row>
    <row r="17398" spans="1:2" x14ac:dyDescent="0.35">
      <c r="A17398" t="s">
        <v>16067</v>
      </c>
      <c r="B17398" s="32">
        <v>33456</v>
      </c>
    </row>
    <row r="17399" spans="1:2" x14ac:dyDescent="0.35">
      <c r="A17399" t="s">
        <v>16106</v>
      </c>
      <c r="B17399" s="32">
        <v>33457</v>
      </c>
    </row>
    <row r="17400" spans="1:2" x14ac:dyDescent="0.35">
      <c r="A17400" t="s">
        <v>16107</v>
      </c>
      <c r="B17400" s="32">
        <v>33458</v>
      </c>
    </row>
    <row r="17401" spans="1:2" x14ac:dyDescent="0.35">
      <c r="A17401" t="s">
        <v>16108</v>
      </c>
      <c r="B17401" s="32">
        <v>33460</v>
      </c>
    </row>
    <row r="17402" spans="1:2" x14ac:dyDescent="0.35">
      <c r="A17402" t="s">
        <v>16109</v>
      </c>
      <c r="B17402" s="32">
        <v>33461</v>
      </c>
    </row>
    <row r="17403" spans="1:2" x14ac:dyDescent="0.35">
      <c r="A17403" t="s">
        <v>16110</v>
      </c>
      <c r="B17403" s="32">
        <v>33462</v>
      </c>
    </row>
    <row r="17404" spans="1:2" x14ac:dyDescent="0.35">
      <c r="A17404" t="s">
        <v>16111</v>
      </c>
      <c r="B17404" s="32">
        <v>33463</v>
      </c>
    </row>
    <row r="17405" spans="1:2" x14ac:dyDescent="0.35">
      <c r="A17405" t="s">
        <v>16112</v>
      </c>
      <c r="B17405" s="32">
        <v>33464</v>
      </c>
    </row>
    <row r="17406" spans="1:2" x14ac:dyDescent="0.35">
      <c r="A17406" t="s">
        <v>16113</v>
      </c>
      <c r="B17406" s="32">
        <v>33465</v>
      </c>
    </row>
    <row r="17407" spans="1:2" x14ac:dyDescent="0.35">
      <c r="A17407" t="s">
        <v>16114</v>
      </c>
      <c r="B17407" s="32">
        <v>33466</v>
      </c>
    </row>
    <row r="17408" spans="1:2" x14ac:dyDescent="0.35">
      <c r="A17408" t="s">
        <v>16115</v>
      </c>
      <c r="B17408" s="32">
        <v>33467</v>
      </c>
    </row>
    <row r="17409" spans="1:2" x14ac:dyDescent="0.35">
      <c r="A17409" t="s">
        <v>16116</v>
      </c>
      <c r="B17409" s="32">
        <v>33473</v>
      </c>
    </row>
    <row r="17410" spans="1:2" x14ac:dyDescent="0.35">
      <c r="A17410" t="s">
        <v>16117</v>
      </c>
      <c r="B17410" s="32">
        <v>33474</v>
      </c>
    </row>
    <row r="17411" spans="1:2" x14ac:dyDescent="0.35">
      <c r="A17411" t="s">
        <v>16118</v>
      </c>
      <c r="B17411" s="32">
        <v>33475</v>
      </c>
    </row>
    <row r="17412" spans="1:2" x14ac:dyDescent="0.35">
      <c r="A17412" t="s">
        <v>16119</v>
      </c>
      <c r="B17412" s="32">
        <v>33476</v>
      </c>
    </row>
    <row r="17413" spans="1:2" x14ac:dyDescent="0.35">
      <c r="A17413" t="s">
        <v>16120</v>
      </c>
      <c r="B17413" s="32">
        <v>33477</v>
      </c>
    </row>
    <row r="17414" spans="1:2" x14ac:dyDescent="0.35">
      <c r="A17414" t="s">
        <v>16121</v>
      </c>
      <c r="B17414" s="32">
        <v>33478</v>
      </c>
    </row>
    <row r="17415" spans="1:2" x14ac:dyDescent="0.35">
      <c r="A17415" t="s">
        <v>16122</v>
      </c>
      <c r="B17415" s="32">
        <v>33479</v>
      </c>
    </row>
    <row r="17416" spans="1:2" x14ac:dyDescent="0.35">
      <c r="A17416" t="s">
        <v>16122</v>
      </c>
      <c r="B17416" s="32">
        <v>33480</v>
      </c>
    </row>
    <row r="17417" spans="1:2" x14ac:dyDescent="0.35">
      <c r="A17417" t="s">
        <v>16123</v>
      </c>
      <c r="B17417" s="32">
        <v>33481</v>
      </c>
    </row>
    <row r="17418" spans="1:2" x14ac:dyDescent="0.35">
      <c r="A17418" t="s">
        <v>16124</v>
      </c>
      <c r="B17418" s="32">
        <v>33482</v>
      </c>
    </row>
    <row r="17419" spans="1:2" x14ac:dyDescent="0.35">
      <c r="A17419" t="s">
        <v>16125</v>
      </c>
      <c r="B17419" s="32">
        <v>33483</v>
      </c>
    </row>
    <row r="17420" spans="1:2" x14ac:dyDescent="0.35">
      <c r="A17420" t="s">
        <v>16126</v>
      </c>
      <c r="B17420" s="32">
        <v>33484</v>
      </c>
    </row>
    <row r="17421" spans="1:2" x14ac:dyDescent="0.35">
      <c r="A17421" t="s">
        <v>16127</v>
      </c>
      <c r="B17421" s="32">
        <v>33485</v>
      </c>
    </row>
    <row r="17422" spans="1:2" x14ac:dyDescent="0.35">
      <c r="A17422" t="s">
        <v>16128</v>
      </c>
      <c r="B17422" s="32">
        <v>33487</v>
      </c>
    </row>
    <row r="17423" spans="1:2" x14ac:dyDescent="0.35">
      <c r="A17423" t="s">
        <v>16129</v>
      </c>
      <c r="B17423" s="32">
        <v>33488</v>
      </c>
    </row>
    <row r="17424" spans="1:2" x14ac:dyDescent="0.35">
      <c r="A17424" t="s">
        <v>16130</v>
      </c>
      <c r="B17424" s="32">
        <v>33489</v>
      </c>
    </row>
    <row r="17425" spans="1:2" x14ac:dyDescent="0.35">
      <c r="A17425" t="s">
        <v>16131</v>
      </c>
      <c r="B17425" s="32">
        <v>33490</v>
      </c>
    </row>
    <row r="17426" spans="1:2" x14ac:dyDescent="0.35">
      <c r="A17426" t="s">
        <v>16132</v>
      </c>
      <c r="B17426" s="32">
        <v>33491</v>
      </c>
    </row>
    <row r="17427" spans="1:2" x14ac:dyDescent="0.35">
      <c r="A17427" t="s">
        <v>16133</v>
      </c>
      <c r="B17427" s="32">
        <v>33492</v>
      </c>
    </row>
    <row r="17428" spans="1:2" x14ac:dyDescent="0.35">
      <c r="A17428" t="s">
        <v>16134</v>
      </c>
      <c r="B17428" s="32">
        <v>33494</v>
      </c>
    </row>
    <row r="17429" spans="1:2" x14ac:dyDescent="0.35">
      <c r="A17429" t="s">
        <v>16135</v>
      </c>
      <c r="B17429" s="32">
        <v>33495</v>
      </c>
    </row>
    <row r="17430" spans="1:2" x14ac:dyDescent="0.35">
      <c r="A17430" t="s">
        <v>16136</v>
      </c>
      <c r="B17430" s="32">
        <v>33496</v>
      </c>
    </row>
    <row r="17431" spans="1:2" x14ac:dyDescent="0.35">
      <c r="A17431" t="s">
        <v>16137</v>
      </c>
      <c r="B17431" s="32">
        <v>33497</v>
      </c>
    </row>
    <row r="17432" spans="1:2" x14ac:dyDescent="0.35">
      <c r="A17432" t="s">
        <v>16138</v>
      </c>
      <c r="B17432" s="32">
        <v>33498</v>
      </c>
    </row>
    <row r="17433" spans="1:2" x14ac:dyDescent="0.35">
      <c r="A17433" t="s">
        <v>16139</v>
      </c>
      <c r="B17433" s="32">
        <v>33499</v>
      </c>
    </row>
    <row r="17434" spans="1:2" x14ac:dyDescent="0.35">
      <c r="A17434" t="s">
        <v>16140</v>
      </c>
      <c r="B17434" s="32">
        <v>33500</v>
      </c>
    </row>
    <row r="17435" spans="1:2" x14ac:dyDescent="0.35">
      <c r="A17435" t="s">
        <v>16141</v>
      </c>
      <c r="B17435" s="32">
        <v>33501</v>
      </c>
    </row>
    <row r="17436" spans="1:2" x14ac:dyDescent="0.35">
      <c r="A17436" t="s">
        <v>16142</v>
      </c>
      <c r="B17436" s="32">
        <v>33502</v>
      </c>
    </row>
    <row r="17437" spans="1:2" x14ac:dyDescent="0.35">
      <c r="A17437" t="s">
        <v>16143</v>
      </c>
      <c r="B17437" s="32">
        <v>33503</v>
      </c>
    </row>
    <row r="17438" spans="1:2" x14ac:dyDescent="0.35">
      <c r="A17438" t="s">
        <v>16144</v>
      </c>
      <c r="B17438" s="32">
        <v>33504</v>
      </c>
    </row>
    <row r="17439" spans="1:2" x14ac:dyDescent="0.35">
      <c r="A17439" t="s">
        <v>16145</v>
      </c>
      <c r="B17439" s="32">
        <v>33505</v>
      </c>
    </row>
    <row r="17440" spans="1:2" x14ac:dyDescent="0.35">
      <c r="A17440" t="s">
        <v>16146</v>
      </c>
      <c r="B17440" s="32">
        <v>33508</v>
      </c>
    </row>
    <row r="17441" spans="1:2" x14ac:dyDescent="0.35">
      <c r="A17441" t="s">
        <v>16147</v>
      </c>
      <c r="B17441" s="32">
        <v>33509</v>
      </c>
    </row>
    <row r="17442" spans="1:2" x14ac:dyDescent="0.35">
      <c r="A17442" t="s">
        <v>16148</v>
      </c>
      <c r="B17442" s="32">
        <v>33510</v>
      </c>
    </row>
    <row r="17443" spans="1:2" x14ac:dyDescent="0.35">
      <c r="A17443" t="s">
        <v>16149</v>
      </c>
      <c r="B17443" s="32">
        <v>33511</v>
      </c>
    </row>
    <row r="17444" spans="1:2" x14ac:dyDescent="0.35">
      <c r="A17444" t="s">
        <v>16150</v>
      </c>
      <c r="B17444" s="32">
        <v>33512</v>
      </c>
    </row>
    <row r="17445" spans="1:2" x14ac:dyDescent="0.35">
      <c r="A17445" t="s">
        <v>16151</v>
      </c>
      <c r="B17445" s="32">
        <v>33513</v>
      </c>
    </row>
    <row r="17446" spans="1:2" x14ac:dyDescent="0.35">
      <c r="A17446" t="s">
        <v>16152</v>
      </c>
      <c r="B17446" s="32">
        <v>33514</v>
      </c>
    </row>
    <row r="17447" spans="1:2" x14ac:dyDescent="0.35">
      <c r="A17447" t="s">
        <v>16153</v>
      </c>
      <c r="B17447" s="32">
        <v>33515</v>
      </c>
    </row>
    <row r="17448" spans="1:2" x14ac:dyDescent="0.35">
      <c r="A17448" t="s">
        <v>16154</v>
      </c>
      <c r="B17448" s="32">
        <v>33516</v>
      </c>
    </row>
    <row r="17449" spans="1:2" x14ac:dyDescent="0.35">
      <c r="A17449" t="s">
        <v>16155</v>
      </c>
      <c r="B17449" s="32">
        <v>33517</v>
      </c>
    </row>
    <row r="17450" spans="1:2" x14ac:dyDescent="0.35">
      <c r="A17450" t="s">
        <v>16156</v>
      </c>
      <c r="B17450" s="32">
        <v>33518</v>
      </c>
    </row>
    <row r="17451" spans="1:2" x14ac:dyDescent="0.35">
      <c r="A17451" t="s">
        <v>15619</v>
      </c>
      <c r="B17451" s="32">
        <v>33519</v>
      </c>
    </row>
    <row r="17452" spans="1:2" x14ac:dyDescent="0.35">
      <c r="A17452" t="s">
        <v>16157</v>
      </c>
      <c r="B17452" s="32">
        <v>33520</v>
      </c>
    </row>
    <row r="17453" spans="1:2" x14ac:dyDescent="0.35">
      <c r="A17453" t="s">
        <v>16158</v>
      </c>
      <c r="B17453" s="32">
        <v>33521</v>
      </c>
    </row>
    <row r="17454" spans="1:2" x14ac:dyDescent="0.35">
      <c r="A17454" t="s">
        <v>16159</v>
      </c>
      <c r="B17454" s="32">
        <v>33522</v>
      </c>
    </row>
    <row r="17455" spans="1:2" x14ac:dyDescent="0.35">
      <c r="A17455" t="s">
        <v>16160</v>
      </c>
      <c r="B17455" s="32">
        <v>33523</v>
      </c>
    </row>
    <row r="17456" spans="1:2" x14ac:dyDescent="0.35">
      <c r="A17456" t="s">
        <v>16161</v>
      </c>
      <c r="B17456" s="32">
        <v>33524</v>
      </c>
    </row>
    <row r="17457" spans="1:2" x14ac:dyDescent="0.35">
      <c r="A17457" t="s">
        <v>16162</v>
      </c>
      <c r="B17457" s="32">
        <v>33525</v>
      </c>
    </row>
    <row r="17458" spans="1:2" x14ac:dyDescent="0.35">
      <c r="A17458" t="s">
        <v>16163</v>
      </c>
      <c r="B17458" s="32">
        <v>33526</v>
      </c>
    </row>
    <row r="17459" spans="1:2" x14ac:dyDescent="0.35">
      <c r="A17459" t="s">
        <v>16164</v>
      </c>
      <c r="B17459" s="32">
        <v>33527</v>
      </c>
    </row>
    <row r="17460" spans="1:2" x14ac:dyDescent="0.35">
      <c r="A17460" t="s">
        <v>16165</v>
      </c>
      <c r="B17460" s="32">
        <v>33528</v>
      </c>
    </row>
    <row r="17461" spans="1:2" x14ac:dyDescent="0.35">
      <c r="A17461" t="s">
        <v>16166</v>
      </c>
      <c r="B17461" s="32">
        <v>33529</v>
      </c>
    </row>
    <row r="17462" spans="1:2" x14ac:dyDescent="0.35">
      <c r="A17462" t="s">
        <v>16167</v>
      </c>
      <c r="B17462" s="32">
        <v>33531</v>
      </c>
    </row>
    <row r="17463" spans="1:2" x14ac:dyDescent="0.35">
      <c r="A17463" t="s">
        <v>16168</v>
      </c>
      <c r="B17463" s="32">
        <v>33532</v>
      </c>
    </row>
    <row r="17464" spans="1:2" x14ac:dyDescent="0.35">
      <c r="A17464" t="s">
        <v>16169</v>
      </c>
      <c r="B17464" s="32">
        <v>33533</v>
      </c>
    </row>
    <row r="17465" spans="1:2" x14ac:dyDescent="0.35">
      <c r="A17465" t="s">
        <v>16170</v>
      </c>
      <c r="B17465" s="32">
        <v>33534</v>
      </c>
    </row>
    <row r="17466" spans="1:2" x14ac:dyDescent="0.35">
      <c r="A17466" t="s">
        <v>16171</v>
      </c>
      <c r="B17466" s="32">
        <v>33535</v>
      </c>
    </row>
    <row r="17467" spans="1:2" x14ac:dyDescent="0.35">
      <c r="A17467" t="s">
        <v>16172</v>
      </c>
      <c r="B17467" s="32">
        <v>33536</v>
      </c>
    </row>
    <row r="17468" spans="1:2" x14ac:dyDescent="0.35">
      <c r="A17468" t="s">
        <v>16173</v>
      </c>
      <c r="B17468" s="32">
        <v>33537</v>
      </c>
    </row>
    <row r="17469" spans="1:2" x14ac:dyDescent="0.35">
      <c r="A17469" t="s">
        <v>16174</v>
      </c>
      <c r="B17469" s="32">
        <v>33538</v>
      </c>
    </row>
    <row r="17470" spans="1:2" x14ac:dyDescent="0.35">
      <c r="A17470" t="s">
        <v>16175</v>
      </c>
      <c r="B17470" s="32">
        <v>33539</v>
      </c>
    </row>
    <row r="17471" spans="1:2" x14ac:dyDescent="0.35">
      <c r="A17471" t="s">
        <v>16176</v>
      </c>
      <c r="B17471" s="32">
        <v>33540</v>
      </c>
    </row>
    <row r="17472" spans="1:2" x14ac:dyDescent="0.35">
      <c r="A17472" t="s">
        <v>16177</v>
      </c>
      <c r="B17472" s="32">
        <v>33541</v>
      </c>
    </row>
    <row r="17473" spans="1:2" x14ac:dyDescent="0.35">
      <c r="A17473" t="s">
        <v>16178</v>
      </c>
      <c r="B17473" s="32">
        <v>33542</v>
      </c>
    </row>
    <row r="17474" spans="1:2" x14ac:dyDescent="0.35">
      <c r="A17474" t="s">
        <v>16179</v>
      </c>
      <c r="B17474" s="32">
        <v>33543</v>
      </c>
    </row>
    <row r="17475" spans="1:2" x14ac:dyDescent="0.35">
      <c r="A17475" t="s">
        <v>16180</v>
      </c>
      <c r="B17475" s="32">
        <v>33544</v>
      </c>
    </row>
    <row r="17476" spans="1:2" x14ac:dyDescent="0.35">
      <c r="A17476" t="s">
        <v>16181</v>
      </c>
      <c r="B17476" s="32">
        <v>33545</v>
      </c>
    </row>
    <row r="17477" spans="1:2" x14ac:dyDescent="0.35">
      <c r="A17477" t="s">
        <v>16182</v>
      </c>
      <c r="B17477" s="32">
        <v>33546</v>
      </c>
    </row>
    <row r="17478" spans="1:2" x14ac:dyDescent="0.35">
      <c r="A17478" t="s">
        <v>16183</v>
      </c>
      <c r="B17478" s="32">
        <v>33548</v>
      </c>
    </row>
    <row r="17479" spans="1:2" x14ac:dyDescent="0.35">
      <c r="A17479" t="s">
        <v>16184</v>
      </c>
      <c r="B17479" s="32">
        <v>33549</v>
      </c>
    </row>
    <row r="17480" spans="1:2" x14ac:dyDescent="0.35">
      <c r="A17480" t="s">
        <v>16185</v>
      </c>
      <c r="B17480" s="32">
        <v>33550</v>
      </c>
    </row>
    <row r="17481" spans="1:2" x14ac:dyDescent="0.35">
      <c r="A17481" t="s">
        <v>16186</v>
      </c>
      <c r="B17481" s="32">
        <v>33551</v>
      </c>
    </row>
    <row r="17482" spans="1:2" x14ac:dyDescent="0.35">
      <c r="A17482" t="s">
        <v>16187</v>
      </c>
      <c r="B17482" s="32">
        <v>33552</v>
      </c>
    </row>
    <row r="17483" spans="1:2" x14ac:dyDescent="0.35">
      <c r="A17483" t="s">
        <v>8552</v>
      </c>
      <c r="B17483" s="32">
        <v>33553</v>
      </c>
    </row>
    <row r="17484" spans="1:2" x14ac:dyDescent="0.35">
      <c r="A17484" t="s">
        <v>16188</v>
      </c>
      <c r="B17484" s="32">
        <v>33554</v>
      </c>
    </row>
    <row r="17485" spans="1:2" x14ac:dyDescent="0.35">
      <c r="A17485" t="s">
        <v>11936</v>
      </c>
      <c r="B17485" s="32">
        <v>33555</v>
      </c>
    </row>
    <row r="17486" spans="1:2" x14ac:dyDescent="0.35">
      <c r="A17486" t="s">
        <v>16189</v>
      </c>
      <c r="B17486" s="32">
        <v>33556</v>
      </c>
    </row>
    <row r="17487" spans="1:2" x14ac:dyDescent="0.35">
      <c r="A17487" t="s">
        <v>16190</v>
      </c>
      <c r="B17487" s="32">
        <v>33558</v>
      </c>
    </row>
    <row r="17488" spans="1:2" x14ac:dyDescent="0.35">
      <c r="A17488" t="s">
        <v>16191</v>
      </c>
      <c r="B17488" s="32">
        <v>33559</v>
      </c>
    </row>
    <row r="17489" spans="1:2" x14ac:dyDescent="0.35">
      <c r="A17489" t="s">
        <v>16192</v>
      </c>
      <c r="B17489" s="32">
        <v>33560</v>
      </c>
    </row>
    <row r="17490" spans="1:2" x14ac:dyDescent="0.35">
      <c r="A17490" t="s">
        <v>16193</v>
      </c>
      <c r="B17490" s="32">
        <v>33561</v>
      </c>
    </row>
    <row r="17491" spans="1:2" x14ac:dyDescent="0.35">
      <c r="A17491" t="s">
        <v>16194</v>
      </c>
      <c r="B17491" s="32">
        <v>33562</v>
      </c>
    </row>
    <row r="17492" spans="1:2" x14ac:dyDescent="0.35">
      <c r="A17492" t="s">
        <v>16195</v>
      </c>
      <c r="B17492" s="32">
        <v>33563</v>
      </c>
    </row>
    <row r="17493" spans="1:2" x14ac:dyDescent="0.35">
      <c r="A17493" t="s">
        <v>16196</v>
      </c>
      <c r="B17493" s="32">
        <v>33564</v>
      </c>
    </row>
    <row r="17494" spans="1:2" x14ac:dyDescent="0.35">
      <c r="A17494" t="s">
        <v>16197</v>
      </c>
      <c r="B17494" s="32">
        <v>33565</v>
      </c>
    </row>
    <row r="17495" spans="1:2" x14ac:dyDescent="0.35">
      <c r="A17495" t="s">
        <v>16198</v>
      </c>
      <c r="B17495" s="32">
        <v>33566</v>
      </c>
    </row>
    <row r="17496" spans="1:2" x14ac:dyDescent="0.35">
      <c r="A17496" t="s">
        <v>16199</v>
      </c>
      <c r="B17496" s="32">
        <v>33567</v>
      </c>
    </row>
    <row r="17497" spans="1:2" x14ac:dyDescent="0.35">
      <c r="A17497" t="s">
        <v>16200</v>
      </c>
      <c r="B17497" s="32">
        <v>33568</v>
      </c>
    </row>
    <row r="17498" spans="1:2" x14ac:dyDescent="0.35">
      <c r="A17498" t="s">
        <v>16201</v>
      </c>
      <c r="B17498" s="32">
        <v>33569</v>
      </c>
    </row>
    <row r="17499" spans="1:2" x14ac:dyDescent="0.35">
      <c r="A17499" t="s">
        <v>16202</v>
      </c>
      <c r="B17499" s="32">
        <v>33570</v>
      </c>
    </row>
    <row r="17500" spans="1:2" x14ac:dyDescent="0.35">
      <c r="A17500" t="s">
        <v>16203</v>
      </c>
      <c r="B17500" s="32">
        <v>33571</v>
      </c>
    </row>
    <row r="17501" spans="1:2" x14ac:dyDescent="0.35">
      <c r="A17501" t="s">
        <v>16204</v>
      </c>
      <c r="B17501" s="32">
        <v>33572</v>
      </c>
    </row>
    <row r="17502" spans="1:2" x14ac:dyDescent="0.35">
      <c r="A17502" t="s">
        <v>16205</v>
      </c>
      <c r="B17502" s="32">
        <v>33573</v>
      </c>
    </row>
    <row r="17503" spans="1:2" x14ac:dyDescent="0.35">
      <c r="A17503" t="s">
        <v>16206</v>
      </c>
      <c r="B17503" s="32">
        <v>33574</v>
      </c>
    </row>
    <row r="17504" spans="1:2" x14ac:dyDescent="0.35">
      <c r="A17504" t="s">
        <v>16207</v>
      </c>
      <c r="B17504" s="32">
        <v>33575</v>
      </c>
    </row>
    <row r="17505" spans="1:2" x14ac:dyDescent="0.35">
      <c r="A17505" t="s">
        <v>16208</v>
      </c>
      <c r="B17505" s="32">
        <v>33576</v>
      </c>
    </row>
    <row r="17506" spans="1:2" x14ac:dyDescent="0.35">
      <c r="A17506" t="s">
        <v>16209</v>
      </c>
      <c r="B17506" s="32">
        <v>33577</v>
      </c>
    </row>
    <row r="17507" spans="1:2" x14ac:dyDescent="0.35">
      <c r="A17507" t="s">
        <v>16210</v>
      </c>
      <c r="B17507" s="32">
        <v>33578</v>
      </c>
    </row>
    <row r="17508" spans="1:2" x14ac:dyDescent="0.35">
      <c r="A17508" t="s">
        <v>16211</v>
      </c>
      <c r="B17508" s="32">
        <v>33579</v>
      </c>
    </row>
    <row r="17509" spans="1:2" x14ac:dyDescent="0.35">
      <c r="A17509" t="s">
        <v>16212</v>
      </c>
      <c r="B17509" s="32">
        <v>33580</v>
      </c>
    </row>
    <row r="17510" spans="1:2" x14ac:dyDescent="0.35">
      <c r="A17510" t="s">
        <v>16213</v>
      </c>
      <c r="B17510" s="32">
        <v>33581</v>
      </c>
    </row>
    <row r="17511" spans="1:2" x14ac:dyDescent="0.35">
      <c r="A17511" t="s">
        <v>16214</v>
      </c>
      <c r="B17511" s="32">
        <v>33582</v>
      </c>
    </row>
    <row r="17512" spans="1:2" x14ac:dyDescent="0.35">
      <c r="A17512" t="s">
        <v>16215</v>
      </c>
      <c r="B17512" s="32">
        <v>33583</v>
      </c>
    </row>
    <row r="17513" spans="1:2" x14ac:dyDescent="0.35">
      <c r="A17513" t="s">
        <v>16216</v>
      </c>
      <c r="B17513" s="32">
        <v>33584</v>
      </c>
    </row>
    <row r="17514" spans="1:2" x14ac:dyDescent="0.35">
      <c r="A17514" t="s">
        <v>16217</v>
      </c>
      <c r="B17514" s="32">
        <v>33585</v>
      </c>
    </row>
    <row r="17515" spans="1:2" x14ac:dyDescent="0.35">
      <c r="A17515" t="s">
        <v>16218</v>
      </c>
      <c r="B17515" s="32">
        <v>33586</v>
      </c>
    </row>
    <row r="17516" spans="1:2" x14ac:dyDescent="0.35">
      <c r="A17516" t="s">
        <v>16219</v>
      </c>
      <c r="B17516" s="32">
        <v>33587</v>
      </c>
    </row>
    <row r="17517" spans="1:2" x14ac:dyDescent="0.35">
      <c r="A17517" t="s">
        <v>16220</v>
      </c>
      <c r="B17517" s="32">
        <v>33588</v>
      </c>
    </row>
    <row r="17518" spans="1:2" x14ac:dyDescent="0.35">
      <c r="A17518" t="s">
        <v>16221</v>
      </c>
      <c r="B17518" s="32">
        <v>33589</v>
      </c>
    </row>
    <row r="17519" spans="1:2" x14ac:dyDescent="0.35">
      <c r="A17519" t="s">
        <v>16222</v>
      </c>
      <c r="B17519" s="32">
        <v>33590</v>
      </c>
    </row>
    <row r="17520" spans="1:2" x14ac:dyDescent="0.35">
      <c r="A17520" t="s">
        <v>16223</v>
      </c>
      <c r="B17520" s="32">
        <v>33591</v>
      </c>
    </row>
    <row r="17521" spans="1:2" x14ac:dyDescent="0.35">
      <c r="A17521" t="s">
        <v>16224</v>
      </c>
      <c r="B17521" s="32">
        <v>33592</v>
      </c>
    </row>
    <row r="17522" spans="1:2" x14ac:dyDescent="0.35">
      <c r="A17522" t="s">
        <v>16225</v>
      </c>
      <c r="B17522" s="32">
        <v>33593</v>
      </c>
    </row>
    <row r="17523" spans="1:2" x14ac:dyDescent="0.35">
      <c r="A17523" t="s">
        <v>16226</v>
      </c>
      <c r="B17523" s="32">
        <v>33594</v>
      </c>
    </row>
    <row r="17524" spans="1:2" x14ac:dyDescent="0.35">
      <c r="A17524" t="s">
        <v>16227</v>
      </c>
      <c r="B17524" s="32">
        <v>33595</v>
      </c>
    </row>
    <row r="17525" spans="1:2" x14ac:dyDescent="0.35">
      <c r="A17525" t="s">
        <v>16228</v>
      </c>
      <c r="B17525" s="32">
        <v>33596</v>
      </c>
    </row>
    <row r="17526" spans="1:2" x14ac:dyDescent="0.35">
      <c r="A17526" t="s">
        <v>16229</v>
      </c>
      <c r="B17526" s="32">
        <v>33597</v>
      </c>
    </row>
    <row r="17527" spans="1:2" x14ac:dyDescent="0.35">
      <c r="A17527" t="s">
        <v>16230</v>
      </c>
      <c r="B17527" s="32">
        <v>33598</v>
      </c>
    </row>
    <row r="17528" spans="1:2" x14ac:dyDescent="0.35">
      <c r="A17528" t="s">
        <v>16231</v>
      </c>
      <c r="B17528" s="32">
        <v>33599</v>
      </c>
    </row>
    <row r="17529" spans="1:2" x14ac:dyDescent="0.35">
      <c r="A17529" t="s">
        <v>16232</v>
      </c>
      <c r="B17529" s="32">
        <v>33600</v>
      </c>
    </row>
    <row r="17530" spans="1:2" x14ac:dyDescent="0.35">
      <c r="A17530" t="s">
        <v>16233</v>
      </c>
      <c r="B17530" s="32">
        <v>33601</v>
      </c>
    </row>
    <row r="17531" spans="1:2" x14ac:dyDescent="0.35">
      <c r="A17531" t="s">
        <v>16234</v>
      </c>
      <c r="B17531" s="32">
        <v>33602</v>
      </c>
    </row>
    <row r="17532" spans="1:2" x14ac:dyDescent="0.35">
      <c r="A17532" t="s">
        <v>16235</v>
      </c>
      <c r="B17532" s="32">
        <v>33603</v>
      </c>
    </row>
    <row r="17533" spans="1:2" x14ac:dyDescent="0.35">
      <c r="A17533" t="s">
        <v>16236</v>
      </c>
      <c r="B17533" s="32">
        <v>33604</v>
      </c>
    </row>
    <row r="17534" spans="1:2" x14ac:dyDescent="0.35">
      <c r="A17534" t="s">
        <v>16237</v>
      </c>
      <c r="B17534" s="32">
        <v>33605</v>
      </c>
    </row>
    <row r="17535" spans="1:2" x14ac:dyDescent="0.35">
      <c r="A17535" t="s">
        <v>16238</v>
      </c>
      <c r="B17535" s="32">
        <v>33606</v>
      </c>
    </row>
    <row r="17536" spans="1:2" x14ac:dyDescent="0.35">
      <c r="A17536" t="s">
        <v>16239</v>
      </c>
      <c r="B17536" s="32">
        <v>33607</v>
      </c>
    </row>
    <row r="17537" spans="1:2" x14ac:dyDescent="0.35">
      <c r="A17537" t="s">
        <v>16240</v>
      </c>
      <c r="B17537" s="32">
        <v>33608</v>
      </c>
    </row>
    <row r="17538" spans="1:2" x14ac:dyDescent="0.35">
      <c r="A17538" t="s">
        <v>16241</v>
      </c>
      <c r="B17538" s="32">
        <v>33609</v>
      </c>
    </row>
    <row r="17539" spans="1:2" x14ac:dyDescent="0.35">
      <c r="A17539" t="s">
        <v>16242</v>
      </c>
      <c r="B17539" s="32">
        <v>33610</v>
      </c>
    </row>
    <row r="17540" spans="1:2" x14ac:dyDescent="0.35">
      <c r="A17540" t="s">
        <v>16243</v>
      </c>
      <c r="B17540" s="32">
        <v>33611</v>
      </c>
    </row>
    <row r="17541" spans="1:2" x14ac:dyDescent="0.35">
      <c r="A17541" t="s">
        <v>16244</v>
      </c>
      <c r="B17541" s="32">
        <v>33612</v>
      </c>
    </row>
    <row r="17542" spans="1:2" x14ac:dyDescent="0.35">
      <c r="A17542" t="s">
        <v>16245</v>
      </c>
      <c r="B17542" s="32">
        <v>33613</v>
      </c>
    </row>
    <row r="17543" spans="1:2" x14ac:dyDescent="0.35">
      <c r="A17543" t="s">
        <v>16246</v>
      </c>
      <c r="B17543" s="32">
        <v>33614</v>
      </c>
    </row>
    <row r="17544" spans="1:2" x14ac:dyDescent="0.35">
      <c r="A17544" t="s">
        <v>16247</v>
      </c>
      <c r="B17544" s="32">
        <v>33615</v>
      </c>
    </row>
    <row r="17545" spans="1:2" x14ac:dyDescent="0.35">
      <c r="A17545" t="s">
        <v>16248</v>
      </c>
      <c r="B17545" s="32">
        <v>33616</v>
      </c>
    </row>
    <row r="17546" spans="1:2" x14ac:dyDescent="0.35">
      <c r="A17546" t="s">
        <v>16249</v>
      </c>
      <c r="B17546" s="32">
        <v>33617</v>
      </c>
    </row>
    <row r="17547" spans="1:2" x14ac:dyDescent="0.35">
      <c r="A17547" t="s">
        <v>16250</v>
      </c>
      <c r="B17547" s="32">
        <v>33618</v>
      </c>
    </row>
    <row r="17548" spans="1:2" x14ac:dyDescent="0.35">
      <c r="A17548" t="s">
        <v>16251</v>
      </c>
      <c r="B17548" s="32">
        <v>33619</v>
      </c>
    </row>
    <row r="17549" spans="1:2" x14ac:dyDescent="0.35">
      <c r="A17549" t="s">
        <v>16252</v>
      </c>
      <c r="B17549" s="32">
        <v>33626</v>
      </c>
    </row>
    <row r="17550" spans="1:2" x14ac:dyDescent="0.35">
      <c r="A17550" t="s">
        <v>16253</v>
      </c>
      <c r="B17550" s="32">
        <v>33627</v>
      </c>
    </row>
    <row r="17551" spans="1:2" x14ac:dyDescent="0.35">
      <c r="A17551" t="s">
        <v>16254</v>
      </c>
      <c r="B17551" s="32">
        <v>33628</v>
      </c>
    </row>
    <row r="17552" spans="1:2" x14ac:dyDescent="0.35">
      <c r="A17552" t="s">
        <v>16255</v>
      </c>
      <c r="B17552" s="32">
        <v>33629</v>
      </c>
    </row>
    <row r="17553" spans="1:2" x14ac:dyDescent="0.35">
      <c r="A17553" t="s">
        <v>16256</v>
      </c>
      <c r="B17553" s="32">
        <v>33630</v>
      </c>
    </row>
    <row r="17554" spans="1:2" x14ac:dyDescent="0.35">
      <c r="A17554" t="s">
        <v>16257</v>
      </c>
      <c r="B17554" s="32">
        <v>33631</v>
      </c>
    </row>
    <row r="17555" spans="1:2" x14ac:dyDescent="0.35">
      <c r="A17555" t="s">
        <v>16258</v>
      </c>
      <c r="B17555" s="32">
        <v>33632</v>
      </c>
    </row>
    <row r="17556" spans="1:2" x14ac:dyDescent="0.35">
      <c r="A17556" t="s">
        <v>16259</v>
      </c>
      <c r="B17556" s="32">
        <v>33633</v>
      </c>
    </row>
    <row r="17557" spans="1:2" x14ac:dyDescent="0.35">
      <c r="A17557" t="s">
        <v>16260</v>
      </c>
      <c r="B17557" s="32">
        <v>33634</v>
      </c>
    </row>
    <row r="17558" spans="1:2" x14ac:dyDescent="0.35">
      <c r="A17558" t="s">
        <v>16261</v>
      </c>
      <c r="B17558" s="32">
        <v>33636</v>
      </c>
    </row>
    <row r="17559" spans="1:2" x14ac:dyDescent="0.35">
      <c r="A17559" t="s">
        <v>16262</v>
      </c>
      <c r="B17559" s="32">
        <v>33637</v>
      </c>
    </row>
    <row r="17560" spans="1:2" x14ac:dyDescent="0.35">
      <c r="A17560" t="s">
        <v>16263</v>
      </c>
      <c r="B17560" s="32">
        <v>33638</v>
      </c>
    </row>
    <row r="17561" spans="1:2" x14ac:dyDescent="0.35">
      <c r="A17561" t="s">
        <v>16264</v>
      </c>
      <c r="B17561" s="32">
        <v>33639</v>
      </c>
    </row>
    <row r="17562" spans="1:2" x14ac:dyDescent="0.35">
      <c r="A17562" t="s">
        <v>16265</v>
      </c>
      <c r="B17562" s="32">
        <v>33640</v>
      </c>
    </row>
    <row r="17563" spans="1:2" x14ac:dyDescent="0.35">
      <c r="A17563" t="s">
        <v>16266</v>
      </c>
      <c r="B17563" s="32">
        <v>33641</v>
      </c>
    </row>
    <row r="17564" spans="1:2" x14ac:dyDescent="0.35">
      <c r="A17564" t="s">
        <v>16267</v>
      </c>
      <c r="B17564" s="32">
        <v>33642</v>
      </c>
    </row>
    <row r="17565" spans="1:2" x14ac:dyDescent="0.35">
      <c r="A17565" t="s">
        <v>16268</v>
      </c>
      <c r="B17565" s="32">
        <v>33643</v>
      </c>
    </row>
    <row r="17566" spans="1:2" x14ac:dyDescent="0.35">
      <c r="A17566" t="s">
        <v>16269</v>
      </c>
      <c r="B17566" s="32">
        <v>33644</v>
      </c>
    </row>
    <row r="17567" spans="1:2" x14ac:dyDescent="0.35">
      <c r="A17567" t="s">
        <v>16270</v>
      </c>
      <c r="B17567" s="32">
        <v>33645</v>
      </c>
    </row>
    <row r="17568" spans="1:2" x14ac:dyDescent="0.35">
      <c r="A17568" t="s">
        <v>16271</v>
      </c>
      <c r="B17568" s="32">
        <v>33646</v>
      </c>
    </row>
    <row r="17569" spans="1:2" x14ac:dyDescent="0.35">
      <c r="A17569" t="s">
        <v>16272</v>
      </c>
      <c r="B17569" s="32">
        <v>33647</v>
      </c>
    </row>
    <row r="17570" spans="1:2" x14ac:dyDescent="0.35">
      <c r="A17570" t="s">
        <v>16273</v>
      </c>
      <c r="B17570" s="32">
        <v>33648</v>
      </c>
    </row>
    <row r="17571" spans="1:2" x14ac:dyDescent="0.35">
      <c r="A17571" t="s">
        <v>16274</v>
      </c>
      <c r="B17571" s="32">
        <v>33649</v>
      </c>
    </row>
    <row r="17572" spans="1:2" x14ac:dyDescent="0.35">
      <c r="A17572" t="s">
        <v>16275</v>
      </c>
      <c r="B17572" s="32">
        <v>33651</v>
      </c>
    </row>
    <row r="17573" spans="1:2" x14ac:dyDescent="0.35">
      <c r="A17573" t="s">
        <v>16276</v>
      </c>
      <c r="B17573" s="32">
        <v>33652</v>
      </c>
    </row>
    <row r="17574" spans="1:2" x14ac:dyDescent="0.35">
      <c r="A17574" t="s">
        <v>16277</v>
      </c>
      <c r="B17574" s="32">
        <v>33653</v>
      </c>
    </row>
    <row r="17575" spans="1:2" x14ac:dyDescent="0.35">
      <c r="A17575" t="s">
        <v>16278</v>
      </c>
      <c r="B17575" s="32">
        <v>33654</v>
      </c>
    </row>
    <row r="17576" spans="1:2" x14ac:dyDescent="0.35">
      <c r="A17576" t="s">
        <v>16279</v>
      </c>
      <c r="B17576" s="32">
        <v>33656</v>
      </c>
    </row>
    <row r="17577" spans="1:2" x14ac:dyDescent="0.35">
      <c r="A17577" t="s">
        <v>16280</v>
      </c>
      <c r="B17577" s="32">
        <v>33657</v>
      </c>
    </row>
    <row r="17578" spans="1:2" x14ac:dyDescent="0.35">
      <c r="A17578" t="s">
        <v>16281</v>
      </c>
      <c r="B17578" s="32">
        <v>33658</v>
      </c>
    </row>
    <row r="17579" spans="1:2" x14ac:dyDescent="0.35">
      <c r="A17579" t="s">
        <v>16282</v>
      </c>
      <c r="B17579" s="32">
        <v>33659</v>
      </c>
    </row>
    <row r="17580" spans="1:2" x14ac:dyDescent="0.35">
      <c r="A17580" t="s">
        <v>16283</v>
      </c>
      <c r="B17580" s="32">
        <v>33660</v>
      </c>
    </row>
    <row r="17581" spans="1:2" x14ac:dyDescent="0.35">
      <c r="A17581" t="s">
        <v>16284</v>
      </c>
      <c r="B17581" s="32">
        <v>33661</v>
      </c>
    </row>
    <row r="17582" spans="1:2" x14ac:dyDescent="0.35">
      <c r="A17582" t="s">
        <v>16285</v>
      </c>
      <c r="B17582" s="32">
        <v>33662</v>
      </c>
    </row>
    <row r="17583" spans="1:2" x14ac:dyDescent="0.35">
      <c r="A17583" t="s">
        <v>14830</v>
      </c>
      <c r="B17583" s="32">
        <v>33663</v>
      </c>
    </row>
    <row r="17584" spans="1:2" x14ac:dyDescent="0.35">
      <c r="A17584" t="s">
        <v>16286</v>
      </c>
      <c r="B17584" s="32">
        <v>33664</v>
      </c>
    </row>
    <row r="17585" spans="1:2" x14ac:dyDescent="0.35">
      <c r="A17585" t="s">
        <v>16287</v>
      </c>
      <c r="B17585" s="32">
        <v>33665</v>
      </c>
    </row>
    <row r="17586" spans="1:2" x14ac:dyDescent="0.35">
      <c r="A17586" t="s">
        <v>16288</v>
      </c>
      <c r="B17586" s="32">
        <v>33666</v>
      </c>
    </row>
    <row r="17587" spans="1:2" x14ac:dyDescent="0.35">
      <c r="A17587" t="s">
        <v>16289</v>
      </c>
      <c r="B17587" s="32">
        <v>33668</v>
      </c>
    </row>
    <row r="17588" spans="1:2" x14ac:dyDescent="0.35">
      <c r="A17588" t="s">
        <v>16290</v>
      </c>
      <c r="B17588" s="32">
        <v>33670</v>
      </c>
    </row>
    <row r="17589" spans="1:2" x14ac:dyDescent="0.35">
      <c r="A17589" t="s">
        <v>16291</v>
      </c>
      <c r="B17589" s="32">
        <v>33671</v>
      </c>
    </row>
    <row r="17590" spans="1:2" x14ac:dyDescent="0.35">
      <c r="A17590" t="s">
        <v>16292</v>
      </c>
      <c r="B17590" s="32">
        <v>33673</v>
      </c>
    </row>
    <row r="17591" spans="1:2" x14ac:dyDescent="0.35">
      <c r="A17591" t="s">
        <v>16293</v>
      </c>
      <c r="B17591" s="32">
        <v>33674</v>
      </c>
    </row>
    <row r="17592" spans="1:2" x14ac:dyDescent="0.35">
      <c r="A17592" t="s">
        <v>16294</v>
      </c>
      <c r="B17592" s="32">
        <v>33675</v>
      </c>
    </row>
    <row r="17593" spans="1:2" x14ac:dyDescent="0.35">
      <c r="A17593" t="s">
        <v>16295</v>
      </c>
      <c r="B17593" s="32">
        <v>33676</v>
      </c>
    </row>
    <row r="17594" spans="1:2" x14ac:dyDescent="0.35">
      <c r="A17594" t="s">
        <v>16296</v>
      </c>
      <c r="B17594" s="32">
        <v>33677</v>
      </c>
    </row>
    <row r="17595" spans="1:2" x14ac:dyDescent="0.35">
      <c r="A17595" t="s">
        <v>16297</v>
      </c>
      <c r="B17595" s="32">
        <v>33678</v>
      </c>
    </row>
    <row r="17596" spans="1:2" x14ac:dyDescent="0.35">
      <c r="A17596" t="s">
        <v>16298</v>
      </c>
      <c r="B17596" s="32">
        <v>33680</v>
      </c>
    </row>
    <row r="17597" spans="1:2" x14ac:dyDescent="0.35">
      <c r="A17597" t="s">
        <v>16299</v>
      </c>
      <c r="B17597" s="32">
        <v>33682</v>
      </c>
    </row>
    <row r="17598" spans="1:2" x14ac:dyDescent="0.35">
      <c r="A17598" t="s">
        <v>16300</v>
      </c>
      <c r="B17598" s="32">
        <v>33686</v>
      </c>
    </row>
    <row r="17599" spans="1:2" x14ac:dyDescent="0.35">
      <c r="A17599" t="s">
        <v>16301</v>
      </c>
      <c r="B17599" s="32">
        <v>33687</v>
      </c>
    </row>
    <row r="17600" spans="1:2" x14ac:dyDescent="0.35">
      <c r="A17600" t="s">
        <v>16302</v>
      </c>
      <c r="B17600" s="32">
        <v>33688</v>
      </c>
    </row>
    <row r="17601" spans="1:2" x14ac:dyDescent="0.35">
      <c r="A17601" t="s">
        <v>16303</v>
      </c>
      <c r="B17601" s="32">
        <v>33689</v>
      </c>
    </row>
    <row r="17602" spans="1:2" x14ac:dyDescent="0.35">
      <c r="A17602" t="s">
        <v>16304</v>
      </c>
      <c r="B17602" s="32">
        <v>33690</v>
      </c>
    </row>
    <row r="17603" spans="1:2" x14ac:dyDescent="0.35">
      <c r="A17603" t="s">
        <v>16305</v>
      </c>
      <c r="B17603" s="32">
        <v>33691</v>
      </c>
    </row>
    <row r="17604" spans="1:2" x14ac:dyDescent="0.35">
      <c r="A17604" t="s">
        <v>16306</v>
      </c>
      <c r="B17604" s="32">
        <v>33692</v>
      </c>
    </row>
    <row r="17605" spans="1:2" x14ac:dyDescent="0.35">
      <c r="A17605" t="s">
        <v>16307</v>
      </c>
      <c r="B17605" s="32">
        <v>33693</v>
      </c>
    </row>
    <row r="17606" spans="1:2" x14ac:dyDescent="0.35">
      <c r="A17606" t="s">
        <v>16308</v>
      </c>
      <c r="B17606" s="32">
        <v>33694</v>
      </c>
    </row>
    <row r="17607" spans="1:2" x14ac:dyDescent="0.35">
      <c r="A17607" t="s">
        <v>16309</v>
      </c>
      <c r="B17607" s="32">
        <v>33695</v>
      </c>
    </row>
    <row r="17608" spans="1:2" x14ac:dyDescent="0.35">
      <c r="A17608" t="s">
        <v>16310</v>
      </c>
      <c r="B17608" s="32">
        <v>33696</v>
      </c>
    </row>
    <row r="17609" spans="1:2" x14ac:dyDescent="0.35">
      <c r="A17609" t="s">
        <v>16311</v>
      </c>
      <c r="B17609" s="32">
        <v>33697</v>
      </c>
    </row>
    <row r="17610" spans="1:2" x14ac:dyDescent="0.35">
      <c r="A17610" t="s">
        <v>16312</v>
      </c>
      <c r="B17610" s="32">
        <v>33698</v>
      </c>
    </row>
    <row r="17611" spans="1:2" x14ac:dyDescent="0.35">
      <c r="A17611" t="s">
        <v>16313</v>
      </c>
      <c r="B17611" s="32">
        <v>33699</v>
      </c>
    </row>
    <row r="17612" spans="1:2" x14ac:dyDescent="0.35">
      <c r="A17612" t="s">
        <v>16314</v>
      </c>
      <c r="B17612" s="32">
        <v>33700</v>
      </c>
    </row>
    <row r="17613" spans="1:2" x14ac:dyDescent="0.35">
      <c r="A17613" t="s">
        <v>4908</v>
      </c>
      <c r="B17613" s="32">
        <v>33701</v>
      </c>
    </row>
    <row r="17614" spans="1:2" x14ac:dyDescent="0.35">
      <c r="A17614" t="s">
        <v>16315</v>
      </c>
      <c r="B17614" s="32">
        <v>33702</v>
      </c>
    </row>
    <row r="17615" spans="1:2" x14ac:dyDescent="0.35">
      <c r="A17615" t="s">
        <v>8850</v>
      </c>
      <c r="B17615" s="32">
        <v>33703</v>
      </c>
    </row>
    <row r="17616" spans="1:2" x14ac:dyDescent="0.35">
      <c r="A17616" t="s">
        <v>14970</v>
      </c>
      <c r="B17616" s="32">
        <v>33704</v>
      </c>
    </row>
    <row r="17617" spans="1:2" x14ac:dyDescent="0.35">
      <c r="A17617" t="s">
        <v>16316</v>
      </c>
      <c r="B17617" s="32">
        <v>33705</v>
      </c>
    </row>
    <row r="17618" spans="1:2" x14ac:dyDescent="0.35">
      <c r="A17618" t="s">
        <v>16317</v>
      </c>
      <c r="B17618" s="32">
        <v>33706</v>
      </c>
    </row>
    <row r="17619" spans="1:2" x14ac:dyDescent="0.35">
      <c r="A17619" t="s">
        <v>14969</v>
      </c>
      <c r="B17619" s="32">
        <v>33707</v>
      </c>
    </row>
    <row r="17620" spans="1:2" x14ac:dyDescent="0.35">
      <c r="A17620" t="s">
        <v>16318</v>
      </c>
      <c r="B17620" s="32">
        <v>33708</v>
      </c>
    </row>
    <row r="17621" spans="1:2" x14ac:dyDescent="0.35">
      <c r="A17621" t="s">
        <v>16319</v>
      </c>
      <c r="B17621" s="32">
        <v>33709</v>
      </c>
    </row>
    <row r="17622" spans="1:2" x14ac:dyDescent="0.35">
      <c r="A17622" t="s">
        <v>16320</v>
      </c>
      <c r="B17622" s="32">
        <v>33710</v>
      </c>
    </row>
    <row r="17623" spans="1:2" x14ac:dyDescent="0.35">
      <c r="A17623" t="s">
        <v>16321</v>
      </c>
      <c r="B17623" s="32">
        <v>33711</v>
      </c>
    </row>
    <row r="17624" spans="1:2" x14ac:dyDescent="0.35">
      <c r="A17624" t="s">
        <v>16322</v>
      </c>
      <c r="B17624" s="32">
        <v>33712</v>
      </c>
    </row>
    <row r="17625" spans="1:2" x14ac:dyDescent="0.35">
      <c r="A17625" t="s">
        <v>16323</v>
      </c>
      <c r="B17625" s="32">
        <v>33713</v>
      </c>
    </row>
    <row r="17626" spans="1:2" x14ac:dyDescent="0.35">
      <c r="A17626" t="s">
        <v>16324</v>
      </c>
      <c r="B17626" s="32">
        <v>33714</v>
      </c>
    </row>
    <row r="17627" spans="1:2" x14ac:dyDescent="0.35">
      <c r="A17627" t="s">
        <v>9283</v>
      </c>
      <c r="B17627" s="32">
        <v>33715</v>
      </c>
    </row>
    <row r="17628" spans="1:2" x14ac:dyDescent="0.35">
      <c r="A17628" t="s">
        <v>9283</v>
      </c>
      <c r="B17628" s="32">
        <v>33716</v>
      </c>
    </row>
    <row r="17629" spans="1:2" x14ac:dyDescent="0.35">
      <c r="A17629" t="s">
        <v>9283</v>
      </c>
      <c r="B17629" s="32">
        <v>33717</v>
      </c>
    </row>
    <row r="17630" spans="1:2" x14ac:dyDescent="0.35">
      <c r="A17630" t="s">
        <v>9283</v>
      </c>
      <c r="B17630" s="32">
        <v>33718</v>
      </c>
    </row>
    <row r="17631" spans="1:2" x14ac:dyDescent="0.35">
      <c r="A17631" t="s">
        <v>9286</v>
      </c>
      <c r="B17631" s="32">
        <v>33719</v>
      </c>
    </row>
    <row r="17632" spans="1:2" x14ac:dyDescent="0.35">
      <c r="A17632" t="s">
        <v>16325</v>
      </c>
      <c r="B17632" s="32">
        <v>33720</v>
      </c>
    </row>
    <row r="17633" spans="1:2" x14ac:dyDescent="0.35">
      <c r="A17633" t="s">
        <v>16326</v>
      </c>
      <c r="B17633" s="32">
        <v>33721</v>
      </c>
    </row>
    <row r="17634" spans="1:2" x14ac:dyDescent="0.35">
      <c r="A17634" t="s">
        <v>9315</v>
      </c>
      <c r="B17634" s="32">
        <v>33722</v>
      </c>
    </row>
    <row r="17635" spans="1:2" x14ac:dyDescent="0.35">
      <c r="A17635" t="s">
        <v>16327</v>
      </c>
      <c r="B17635" s="32">
        <v>33723</v>
      </c>
    </row>
    <row r="17636" spans="1:2" x14ac:dyDescent="0.35">
      <c r="A17636" t="s">
        <v>16328</v>
      </c>
      <c r="B17636" s="32">
        <v>33724</v>
      </c>
    </row>
    <row r="17637" spans="1:2" x14ac:dyDescent="0.35">
      <c r="A17637" t="s">
        <v>16329</v>
      </c>
      <c r="B17637" s="32">
        <v>33725</v>
      </c>
    </row>
    <row r="17638" spans="1:2" x14ac:dyDescent="0.35">
      <c r="A17638" t="s">
        <v>13317</v>
      </c>
      <c r="B17638" s="32">
        <v>33726</v>
      </c>
    </row>
    <row r="17639" spans="1:2" x14ac:dyDescent="0.35">
      <c r="A17639" s="38" t="s">
        <v>16330</v>
      </c>
      <c r="B17639">
        <v>33727</v>
      </c>
    </row>
    <row r="17640" spans="1:2" x14ac:dyDescent="0.35">
      <c r="A17640" t="s">
        <v>16331</v>
      </c>
      <c r="B17640">
        <v>33728</v>
      </c>
    </row>
    <row r="17641" spans="1:2" x14ac:dyDescent="0.35">
      <c r="A17641" t="s">
        <v>16332</v>
      </c>
      <c r="B17641">
        <v>33729</v>
      </c>
    </row>
    <row r="17642" spans="1:2" x14ac:dyDescent="0.35">
      <c r="A17642" t="s">
        <v>9513</v>
      </c>
      <c r="B17642">
        <v>33730</v>
      </c>
    </row>
    <row r="17643" spans="1:2" x14ac:dyDescent="0.35">
      <c r="A17643" t="s">
        <v>16333</v>
      </c>
      <c r="B17643">
        <v>33731</v>
      </c>
    </row>
    <row r="17644" spans="1:2" x14ac:dyDescent="0.35">
      <c r="A17644" t="s">
        <v>16334</v>
      </c>
      <c r="B17644">
        <v>33732</v>
      </c>
    </row>
    <row r="17645" spans="1:2" x14ac:dyDescent="0.35">
      <c r="A17645" t="s">
        <v>16335</v>
      </c>
      <c r="B17645">
        <v>33733</v>
      </c>
    </row>
    <row r="17646" spans="1:2" x14ac:dyDescent="0.35">
      <c r="A17646" t="s">
        <v>9458</v>
      </c>
      <c r="B17646">
        <v>33734</v>
      </c>
    </row>
    <row r="17647" spans="1:2" x14ac:dyDescent="0.35">
      <c r="A17647" t="s">
        <v>16336</v>
      </c>
      <c r="B17647">
        <v>33735</v>
      </c>
    </row>
    <row r="17648" spans="1:2" x14ac:dyDescent="0.35">
      <c r="A17648" t="s">
        <v>9468</v>
      </c>
      <c r="B17648">
        <v>33736</v>
      </c>
    </row>
    <row r="17649" spans="1:2" x14ac:dyDescent="0.35">
      <c r="A17649" t="s">
        <v>16337</v>
      </c>
      <c r="B17649">
        <v>33737</v>
      </c>
    </row>
    <row r="17650" spans="1:2" x14ac:dyDescent="0.35">
      <c r="A17650" t="s">
        <v>16338</v>
      </c>
      <c r="B17650">
        <v>33738</v>
      </c>
    </row>
    <row r="17651" spans="1:2" x14ac:dyDescent="0.35">
      <c r="A17651" t="s">
        <v>15022</v>
      </c>
      <c r="B17651">
        <v>33740</v>
      </c>
    </row>
    <row r="17652" spans="1:2" x14ac:dyDescent="0.35">
      <c r="A17652" t="s">
        <v>16339</v>
      </c>
      <c r="B17652">
        <v>33741</v>
      </c>
    </row>
    <row r="17653" spans="1:2" x14ac:dyDescent="0.35">
      <c r="A17653" t="s">
        <v>16340</v>
      </c>
      <c r="B17653">
        <v>33743</v>
      </c>
    </row>
    <row r="17654" spans="1:2" x14ac:dyDescent="0.35">
      <c r="A17654" t="s">
        <v>16341</v>
      </c>
      <c r="B17654">
        <v>33745</v>
      </c>
    </row>
    <row r="17655" spans="1:2" x14ac:dyDescent="0.35">
      <c r="A17655" t="s">
        <v>16342</v>
      </c>
      <c r="B17655">
        <v>33746</v>
      </c>
    </row>
    <row r="17656" spans="1:2" x14ac:dyDescent="0.35">
      <c r="A17656" t="s">
        <v>16343</v>
      </c>
      <c r="B17656">
        <v>33747</v>
      </c>
    </row>
    <row r="17657" spans="1:2" x14ac:dyDescent="0.35">
      <c r="A17657" t="s">
        <v>16344</v>
      </c>
      <c r="B17657">
        <v>33748</v>
      </c>
    </row>
    <row r="17658" spans="1:2" x14ac:dyDescent="0.35">
      <c r="A17658" t="s">
        <v>9681</v>
      </c>
      <c r="B17658">
        <v>33749</v>
      </c>
    </row>
    <row r="17659" spans="1:2" x14ac:dyDescent="0.35">
      <c r="A17659" t="s">
        <v>16345</v>
      </c>
      <c r="B17659">
        <v>33750</v>
      </c>
    </row>
    <row r="17660" spans="1:2" x14ac:dyDescent="0.35">
      <c r="A17660" t="s">
        <v>16346</v>
      </c>
      <c r="B17660">
        <v>33751</v>
      </c>
    </row>
    <row r="17661" spans="1:2" x14ac:dyDescent="0.35">
      <c r="A17661" t="s">
        <v>16347</v>
      </c>
      <c r="B17661">
        <v>33752</v>
      </c>
    </row>
    <row r="17662" spans="1:2" x14ac:dyDescent="0.35">
      <c r="A17662" t="s">
        <v>16348</v>
      </c>
      <c r="B17662">
        <v>33753</v>
      </c>
    </row>
    <row r="17663" spans="1:2" x14ac:dyDescent="0.35">
      <c r="A17663" t="s">
        <v>16349</v>
      </c>
      <c r="B17663">
        <v>33754</v>
      </c>
    </row>
    <row r="17664" spans="1:2" x14ac:dyDescent="0.35">
      <c r="A17664" t="s">
        <v>16350</v>
      </c>
      <c r="B17664">
        <v>33755</v>
      </c>
    </row>
    <row r="17665" spans="1:2" x14ac:dyDescent="0.35">
      <c r="A17665" t="s">
        <v>16351</v>
      </c>
      <c r="B17665">
        <v>33756</v>
      </c>
    </row>
    <row r="17666" spans="1:2" x14ac:dyDescent="0.35">
      <c r="A17666" t="s">
        <v>10192</v>
      </c>
      <c r="B17666">
        <v>33757</v>
      </c>
    </row>
    <row r="17667" spans="1:2" x14ac:dyDescent="0.35">
      <c r="A17667" t="s">
        <v>16352</v>
      </c>
      <c r="B17667">
        <v>33758</v>
      </c>
    </row>
    <row r="17668" spans="1:2" x14ac:dyDescent="0.35">
      <c r="A17668" t="s">
        <v>16353</v>
      </c>
      <c r="B17668">
        <v>33759</v>
      </c>
    </row>
    <row r="17669" spans="1:2" x14ac:dyDescent="0.35">
      <c r="A17669" t="s">
        <v>16354</v>
      </c>
      <c r="B17669">
        <v>33760</v>
      </c>
    </row>
    <row r="17670" spans="1:2" x14ac:dyDescent="0.35">
      <c r="A17670" t="s">
        <v>16355</v>
      </c>
      <c r="B17670">
        <v>33761</v>
      </c>
    </row>
    <row r="17671" spans="1:2" x14ac:dyDescent="0.35">
      <c r="A17671" t="s">
        <v>10210</v>
      </c>
      <c r="B17671">
        <v>33762</v>
      </c>
    </row>
    <row r="17672" spans="1:2" x14ac:dyDescent="0.35">
      <c r="A17672" t="s">
        <v>16356</v>
      </c>
      <c r="B17672">
        <v>33763</v>
      </c>
    </row>
    <row r="17673" spans="1:2" x14ac:dyDescent="0.35">
      <c r="A17673" t="s">
        <v>16357</v>
      </c>
      <c r="B17673">
        <v>33764</v>
      </c>
    </row>
    <row r="17674" spans="1:2" x14ac:dyDescent="0.35">
      <c r="A17674" t="s">
        <v>16358</v>
      </c>
      <c r="B17674">
        <v>33765</v>
      </c>
    </row>
    <row r="17675" spans="1:2" x14ac:dyDescent="0.35">
      <c r="A17675" t="s">
        <v>16359</v>
      </c>
      <c r="B17675">
        <v>33766</v>
      </c>
    </row>
    <row r="17676" spans="1:2" x14ac:dyDescent="0.35">
      <c r="A17676" t="s">
        <v>9139</v>
      </c>
      <c r="B17676">
        <v>33767</v>
      </c>
    </row>
    <row r="17677" spans="1:2" x14ac:dyDescent="0.35">
      <c r="A17677" t="s">
        <v>16360</v>
      </c>
      <c r="B17677">
        <v>33768</v>
      </c>
    </row>
    <row r="17678" spans="1:2" x14ac:dyDescent="0.35">
      <c r="A17678" t="s">
        <v>10098</v>
      </c>
      <c r="B17678">
        <v>33769</v>
      </c>
    </row>
    <row r="17679" spans="1:2" x14ac:dyDescent="0.35">
      <c r="A17679" t="s">
        <v>16361</v>
      </c>
      <c r="B17679">
        <v>33771</v>
      </c>
    </row>
    <row r="17680" spans="1:2" x14ac:dyDescent="0.35">
      <c r="A17680" t="s">
        <v>16362</v>
      </c>
      <c r="B17680">
        <v>33772</v>
      </c>
    </row>
    <row r="17681" spans="1:2" x14ac:dyDescent="0.35">
      <c r="A17681" t="s">
        <v>16363</v>
      </c>
      <c r="B17681">
        <v>33773</v>
      </c>
    </row>
    <row r="17682" spans="1:2" x14ac:dyDescent="0.35">
      <c r="A17682" t="s">
        <v>10156</v>
      </c>
      <c r="B17682">
        <v>33774</v>
      </c>
    </row>
    <row r="17683" spans="1:2" x14ac:dyDescent="0.35">
      <c r="A17683" t="s">
        <v>16364</v>
      </c>
      <c r="B17683">
        <v>33775</v>
      </c>
    </row>
    <row r="17684" spans="1:2" x14ac:dyDescent="0.35">
      <c r="A17684" t="s">
        <v>16365</v>
      </c>
      <c r="B17684">
        <v>33777</v>
      </c>
    </row>
    <row r="17685" spans="1:2" x14ac:dyDescent="0.35">
      <c r="A17685" t="s">
        <v>16366</v>
      </c>
      <c r="B17685">
        <v>33778</v>
      </c>
    </row>
    <row r="17686" spans="1:2" x14ac:dyDescent="0.35">
      <c r="A17686" t="s">
        <v>16367</v>
      </c>
      <c r="B17686">
        <v>33779</v>
      </c>
    </row>
    <row r="17687" spans="1:2" x14ac:dyDescent="0.35">
      <c r="A17687" t="s">
        <v>16368</v>
      </c>
      <c r="B17687">
        <v>33780</v>
      </c>
    </row>
    <row r="17688" spans="1:2" x14ac:dyDescent="0.35">
      <c r="A17688" t="s">
        <v>16369</v>
      </c>
      <c r="B17688">
        <v>33781</v>
      </c>
    </row>
    <row r="17689" spans="1:2" x14ac:dyDescent="0.35">
      <c r="A17689" t="s">
        <v>16370</v>
      </c>
      <c r="B17689">
        <v>33782</v>
      </c>
    </row>
    <row r="17690" spans="1:2" x14ac:dyDescent="0.35">
      <c r="A17690" t="s">
        <v>16371</v>
      </c>
      <c r="B17690">
        <v>33783</v>
      </c>
    </row>
    <row r="17691" spans="1:2" x14ac:dyDescent="0.35">
      <c r="A17691" t="s">
        <v>16372</v>
      </c>
      <c r="B17691">
        <v>33784</v>
      </c>
    </row>
    <row r="17692" spans="1:2" x14ac:dyDescent="0.35">
      <c r="A17692" t="s">
        <v>16373</v>
      </c>
      <c r="B17692">
        <v>33785</v>
      </c>
    </row>
    <row r="17693" spans="1:2" x14ac:dyDescent="0.35">
      <c r="A17693" t="s">
        <v>16374</v>
      </c>
      <c r="B17693">
        <v>33786</v>
      </c>
    </row>
    <row r="17694" spans="1:2" x14ac:dyDescent="0.35">
      <c r="A17694" t="s">
        <v>16375</v>
      </c>
      <c r="B17694">
        <v>33787</v>
      </c>
    </row>
    <row r="17695" spans="1:2" x14ac:dyDescent="0.35">
      <c r="A17695" t="s">
        <v>16376</v>
      </c>
      <c r="B17695">
        <v>33788</v>
      </c>
    </row>
    <row r="17696" spans="1:2" x14ac:dyDescent="0.35">
      <c r="A17696" t="s">
        <v>16377</v>
      </c>
      <c r="B17696">
        <v>33789</v>
      </c>
    </row>
    <row r="17697" spans="1:2" x14ac:dyDescent="0.35">
      <c r="A17697" t="s">
        <v>16378</v>
      </c>
      <c r="B17697">
        <v>33790</v>
      </c>
    </row>
    <row r="17698" spans="1:2" x14ac:dyDescent="0.35">
      <c r="A17698" t="s">
        <v>16379</v>
      </c>
      <c r="B17698">
        <v>33791</v>
      </c>
    </row>
    <row r="17699" spans="1:2" x14ac:dyDescent="0.35">
      <c r="A17699" t="s">
        <v>10397</v>
      </c>
      <c r="B17699">
        <v>33795</v>
      </c>
    </row>
    <row r="17700" spans="1:2" x14ac:dyDescent="0.35">
      <c r="A17700" t="s">
        <v>16380</v>
      </c>
      <c r="B17700">
        <v>33797</v>
      </c>
    </row>
    <row r="17701" spans="1:2" x14ac:dyDescent="0.35">
      <c r="A17701" t="s">
        <v>16381</v>
      </c>
      <c r="B17701">
        <v>33799</v>
      </c>
    </row>
    <row r="17702" spans="1:2" x14ac:dyDescent="0.35">
      <c r="A17702" t="s">
        <v>16382</v>
      </c>
      <c r="B17702">
        <v>33802</v>
      </c>
    </row>
    <row r="17703" spans="1:2" x14ac:dyDescent="0.35">
      <c r="A17703" t="s">
        <v>16383</v>
      </c>
      <c r="B17703">
        <v>33806</v>
      </c>
    </row>
    <row r="17704" spans="1:2" x14ac:dyDescent="0.35">
      <c r="A17704" t="s">
        <v>16384</v>
      </c>
      <c r="B17704">
        <v>33807</v>
      </c>
    </row>
    <row r="17705" spans="1:2" x14ac:dyDescent="0.35">
      <c r="A17705" t="s">
        <v>16385</v>
      </c>
      <c r="B17705">
        <v>33808</v>
      </c>
    </row>
    <row r="17706" spans="1:2" x14ac:dyDescent="0.35">
      <c r="A17706" t="s">
        <v>16386</v>
      </c>
      <c r="B17706">
        <v>33809</v>
      </c>
    </row>
    <row r="17707" spans="1:2" x14ac:dyDescent="0.35">
      <c r="A17707" t="s">
        <v>16387</v>
      </c>
      <c r="B17707">
        <v>33810</v>
      </c>
    </row>
    <row r="17708" spans="1:2" x14ac:dyDescent="0.35">
      <c r="A17708" t="s">
        <v>16388</v>
      </c>
      <c r="B17708">
        <v>33811</v>
      </c>
    </row>
    <row r="17709" spans="1:2" x14ac:dyDescent="0.35">
      <c r="A17709" t="s">
        <v>16389</v>
      </c>
      <c r="B17709">
        <v>33812</v>
      </c>
    </row>
    <row r="17710" spans="1:2" x14ac:dyDescent="0.35">
      <c r="A17710" t="s">
        <v>698</v>
      </c>
      <c r="B17710">
        <v>33813</v>
      </c>
    </row>
    <row r="17711" spans="1:2" x14ac:dyDescent="0.35">
      <c r="A17711" t="s">
        <v>16390</v>
      </c>
      <c r="B17711">
        <v>33814</v>
      </c>
    </row>
    <row r="17712" spans="1:2" x14ac:dyDescent="0.35">
      <c r="A17712" t="s">
        <v>16391</v>
      </c>
      <c r="B17712">
        <v>33816</v>
      </c>
    </row>
    <row r="17713" spans="1:2" x14ac:dyDescent="0.35">
      <c r="A17713" t="s">
        <v>16392</v>
      </c>
      <c r="B17713">
        <v>33817</v>
      </c>
    </row>
    <row r="17714" spans="1:2" x14ac:dyDescent="0.35">
      <c r="A17714" t="s">
        <v>16393</v>
      </c>
      <c r="B17714">
        <v>33818</v>
      </c>
    </row>
    <row r="17715" spans="1:2" x14ac:dyDescent="0.35">
      <c r="A17715" t="s">
        <v>16394</v>
      </c>
      <c r="B17715">
        <v>33819</v>
      </c>
    </row>
    <row r="17716" spans="1:2" x14ac:dyDescent="0.35">
      <c r="A17716" t="s">
        <v>16395</v>
      </c>
      <c r="B17716">
        <v>33820</v>
      </c>
    </row>
    <row r="17717" spans="1:2" x14ac:dyDescent="0.35">
      <c r="A17717" t="s">
        <v>16396</v>
      </c>
      <c r="B17717">
        <v>33823</v>
      </c>
    </row>
    <row r="17718" spans="1:2" x14ac:dyDescent="0.35">
      <c r="A17718" t="s">
        <v>16397</v>
      </c>
      <c r="B17718">
        <v>33825</v>
      </c>
    </row>
    <row r="17719" spans="1:2" x14ac:dyDescent="0.35">
      <c r="A17719" t="s">
        <v>16398</v>
      </c>
      <c r="B17719">
        <v>33827</v>
      </c>
    </row>
    <row r="17720" spans="1:2" x14ac:dyDescent="0.35">
      <c r="A17720" t="s">
        <v>16399</v>
      </c>
      <c r="B17720">
        <v>33828</v>
      </c>
    </row>
    <row r="17721" spans="1:2" x14ac:dyDescent="0.35">
      <c r="A17721" t="s">
        <v>16400</v>
      </c>
      <c r="B17721">
        <v>33829</v>
      </c>
    </row>
    <row r="17722" spans="1:2" x14ac:dyDescent="0.35">
      <c r="A17722" t="s">
        <v>16401</v>
      </c>
      <c r="B17722">
        <v>33830</v>
      </c>
    </row>
    <row r="17723" spans="1:2" x14ac:dyDescent="0.35">
      <c r="A17723" t="s">
        <v>16402</v>
      </c>
      <c r="B17723">
        <v>33831</v>
      </c>
    </row>
    <row r="17724" spans="1:2" x14ac:dyDescent="0.35">
      <c r="A17724" t="s">
        <v>16403</v>
      </c>
      <c r="B17724">
        <v>33832</v>
      </c>
    </row>
    <row r="17725" spans="1:2" x14ac:dyDescent="0.35">
      <c r="A17725" t="s">
        <v>16404</v>
      </c>
      <c r="B17725">
        <v>33833</v>
      </c>
    </row>
    <row r="17726" spans="1:2" x14ac:dyDescent="0.35">
      <c r="A17726" t="s">
        <v>16405</v>
      </c>
      <c r="B17726">
        <v>33834</v>
      </c>
    </row>
    <row r="17727" spans="1:2" x14ac:dyDescent="0.35">
      <c r="A17727" t="s">
        <v>16406</v>
      </c>
      <c r="B17727">
        <v>33835</v>
      </c>
    </row>
    <row r="17728" spans="1:2" x14ac:dyDescent="0.35">
      <c r="A17728" t="s">
        <v>16407</v>
      </c>
      <c r="B17728">
        <v>33836</v>
      </c>
    </row>
    <row r="17729" spans="1:2" x14ac:dyDescent="0.35">
      <c r="A17729" t="s">
        <v>16408</v>
      </c>
      <c r="B17729">
        <v>33837</v>
      </c>
    </row>
    <row r="17730" spans="1:2" x14ac:dyDescent="0.35">
      <c r="A17730" t="s">
        <v>16409</v>
      </c>
      <c r="B17730">
        <v>33838</v>
      </c>
    </row>
    <row r="17731" spans="1:2" x14ac:dyDescent="0.35">
      <c r="A17731" t="s">
        <v>16410</v>
      </c>
      <c r="B17731">
        <v>33839</v>
      </c>
    </row>
    <row r="17732" spans="1:2" x14ac:dyDescent="0.35">
      <c r="A17732" t="s">
        <v>16411</v>
      </c>
      <c r="B17732">
        <v>33840</v>
      </c>
    </row>
    <row r="17733" spans="1:2" x14ac:dyDescent="0.35">
      <c r="A17733" t="s">
        <v>16412</v>
      </c>
      <c r="B17733">
        <v>33841</v>
      </c>
    </row>
    <row r="17734" spans="1:2" x14ac:dyDescent="0.35">
      <c r="A17734" t="s">
        <v>16413</v>
      </c>
      <c r="B17734">
        <v>33842</v>
      </c>
    </row>
    <row r="17735" spans="1:2" x14ac:dyDescent="0.35">
      <c r="A17735" t="s">
        <v>16414</v>
      </c>
      <c r="B17735">
        <v>33843</v>
      </c>
    </row>
    <row r="17736" spans="1:2" x14ac:dyDescent="0.35">
      <c r="A17736" t="s">
        <v>16415</v>
      </c>
      <c r="B17736">
        <v>33844</v>
      </c>
    </row>
    <row r="17737" spans="1:2" x14ac:dyDescent="0.35">
      <c r="A17737" t="s">
        <v>16416</v>
      </c>
      <c r="B17737">
        <v>33845</v>
      </c>
    </row>
    <row r="17738" spans="1:2" x14ac:dyDescent="0.35">
      <c r="A17738" t="s">
        <v>16417</v>
      </c>
      <c r="B17738">
        <v>33846</v>
      </c>
    </row>
    <row r="17739" spans="1:2" x14ac:dyDescent="0.35">
      <c r="A17739" t="s">
        <v>16418</v>
      </c>
      <c r="B17739">
        <v>33847</v>
      </c>
    </row>
    <row r="17740" spans="1:2" x14ac:dyDescent="0.35">
      <c r="A17740" t="s">
        <v>16419</v>
      </c>
      <c r="B17740">
        <v>33848</v>
      </c>
    </row>
    <row r="17741" spans="1:2" x14ac:dyDescent="0.35">
      <c r="A17741" t="s">
        <v>16420</v>
      </c>
      <c r="B17741">
        <v>33849</v>
      </c>
    </row>
    <row r="17742" spans="1:2" x14ac:dyDescent="0.35">
      <c r="A17742" t="s">
        <v>16421</v>
      </c>
      <c r="B17742">
        <v>33850</v>
      </c>
    </row>
    <row r="17743" spans="1:2" x14ac:dyDescent="0.35">
      <c r="A17743" t="s">
        <v>16422</v>
      </c>
      <c r="B17743">
        <v>33851</v>
      </c>
    </row>
    <row r="17744" spans="1:2" x14ac:dyDescent="0.35">
      <c r="A17744" t="s">
        <v>16423</v>
      </c>
      <c r="B17744">
        <v>33852</v>
      </c>
    </row>
    <row r="17745" spans="1:2" x14ac:dyDescent="0.35">
      <c r="A17745" t="s">
        <v>16424</v>
      </c>
      <c r="B17745">
        <v>33853</v>
      </c>
    </row>
    <row r="17746" spans="1:2" x14ac:dyDescent="0.35">
      <c r="A17746" t="s">
        <v>16425</v>
      </c>
      <c r="B17746">
        <v>33854</v>
      </c>
    </row>
    <row r="17747" spans="1:2" x14ac:dyDescent="0.35">
      <c r="A17747" t="s">
        <v>16426</v>
      </c>
      <c r="B17747">
        <v>33855</v>
      </c>
    </row>
    <row r="17748" spans="1:2" x14ac:dyDescent="0.35">
      <c r="A17748" t="s">
        <v>16427</v>
      </c>
      <c r="B17748">
        <v>33856</v>
      </c>
    </row>
    <row r="17749" spans="1:2" x14ac:dyDescent="0.35">
      <c r="A17749" t="s">
        <v>16428</v>
      </c>
      <c r="B17749">
        <v>33857</v>
      </c>
    </row>
    <row r="17750" spans="1:2" x14ac:dyDescent="0.35">
      <c r="A17750" t="s">
        <v>16428</v>
      </c>
      <c r="B17750">
        <v>33858</v>
      </c>
    </row>
    <row r="17751" spans="1:2" x14ac:dyDescent="0.35">
      <c r="A17751" t="s">
        <v>16429</v>
      </c>
      <c r="B17751">
        <v>33859</v>
      </c>
    </row>
    <row r="17752" spans="1:2" x14ac:dyDescent="0.35">
      <c r="A17752" t="s">
        <v>16430</v>
      </c>
      <c r="B17752">
        <v>33861</v>
      </c>
    </row>
    <row r="17753" spans="1:2" x14ac:dyDescent="0.35">
      <c r="A17753" t="s">
        <v>16431</v>
      </c>
      <c r="B17753">
        <v>33862</v>
      </c>
    </row>
    <row r="17754" spans="1:2" x14ac:dyDescent="0.35">
      <c r="A17754" t="s">
        <v>16432</v>
      </c>
      <c r="B17754">
        <v>33863</v>
      </c>
    </row>
    <row r="17755" spans="1:2" x14ac:dyDescent="0.35">
      <c r="A17755" t="s">
        <v>16433</v>
      </c>
      <c r="B17755">
        <v>33864</v>
      </c>
    </row>
    <row r="17756" spans="1:2" x14ac:dyDescent="0.35">
      <c r="A17756" t="s">
        <v>16434</v>
      </c>
      <c r="B17756">
        <v>33865</v>
      </c>
    </row>
    <row r="17757" spans="1:2" x14ac:dyDescent="0.35">
      <c r="A17757" t="s">
        <v>16435</v>
      </c>
      <c r="B17757">
        <v>33866</v>
      </c>
    </row>
    <row r="17758" spans="1:2" x14ac:dyDescent="0.35">
      <c r="A17758" t="s">
        <v>16436</v>
      </c>
      <c r="B17758">
        <v>33867</v>
      </c>
    </row>
    <row r="17759" spans="1:2" x14ac:dyDescent="0.35">
      <c r="A17759" t="s">
        <v>16437</v>
      </c>
      <c r="B17759">
        <v>33868</v>
      </c>
    </row>
    <row r="17760" spans="1:2" x14ac:dyDescent="0.35">
      <c r="A17760" t="s">
        <v>16438</v>
      </c>
      <c r="B17760">
        <v>33869</v>
      </c>
    </row>
    <row r="17761" spans="1:2" x14ac:dyDescent="0.35">
      <c r="A17761" t="s">
        <v>16439</v>
      </c>
      <c r="B17761">
        <v>33870</v>
      </c>
    </row>
    <row r="17762" spans="1:2" x14ac:dyDescent="0.35">
      <c r="A17762" t="s">
        <v>16440</v>
      </c>
      <c r="B17762">
        <v>33871</v>
      </c>
    </row>
    <row r="17763" spans="1:2" x14ac:dyDescent="0.35">
      <c r="A17763" t="s">
        <v>16441</v>
      </c>
      <c r="B17763">
        <v>33872</v>
      </c>
    </row>
    <row r="17764" spans="1:2" x14ac:dyDescent="0.35">
      <c r="A17764" t="s">
        <v>16442</v>
      </c>
      <c r="B17764">
        <v>33873</v>
      </c>
    </row>
    <row r="17765" spans="1:2" x14ac:dyDescent="0.35">
      <c r="A17765" t="s">
        <v>16443</v>
      </c>
      <c r="B17765">
        <v>33874</v>
      </c>
    </row>
    <row r="17766" spans="1:2" x14ac:dyDescent="0.35">
      <c r="A17766" t="s">
        <v>16444</v>
      </c>
      <c r="B17766">
        <v>33875</v>
      </c>
    </row>
    <row r="17767" spans="1:2" x14ac:dyDescent="0.35">
      <c r="A17767" t="s">
        <v>16445</v>
      </c>
      <c r="B17767">
        <v>33876</v>
      </c>
    </row>
    <row r="17768" spans="1:2" x14ac:dyDescent="0.35">
      <c r="A17768" t="s">
        <v>16446</v>
      </c>
      <c r="B17768">
        <v>33877</v>
      </c>
    </row>
    <row r="17769" spans="1:2" x14ac:dyDescent="0.35">
      <c r="A17769" t="s">
        <v>16447</v>
      </c>
      <c r="B17769">
        <v>33878</v>
      </c>
    </row>
    <row r="17770" spans="1:2" x14ac:dyDescent="0.35">
      <c r="A17770" t="s">
        <v>16448</v>
      </c>
      <c r="B17770">
        <v>33879</v>
      </c>
    </row>
    <row r="17771" spans="1:2" x14ac:dyDescent="0.35">
      <c r="A17771" t="s">
        <v>3557</v>
      </c>
      <c r="B17771">
        <v>33880</v>
      </c>
    </row>
    <row r="17772" spans="1:2" x14ac:dyDescent="0.35">
      <c r="A17772" t="s">
        <v>16449</v>
      </c>
      <c r="B17772">
        <v>33881</v>
      </c>
    </row>
    <row r="17773" spans="1:2" x14ac:dyDescent="0.35">
      <c r="A17773" t="s">
        <v>3555</v>
      </c>
      <c r="B17773">
        <v>33882</v>
      </c>
    </row>
    <row r="17774" spans="1:2" x14ac:dyDescent="0.35">
      <c r="A17774" t="s">
        <v>16450</v>
      </c>
      <c r="B17774">
        <v>33883</v>
      </c>
    </row>
    <row r="17775" spans="1:2" x14ac:dyDescent="0.35">
      <c r="A17775" t="s">
        <v>16451</v>
      </c>
      <c r="B17775">
        <v>33884</v>
      </c>
    </row>
    <row r="17776" spans="1:2" x14ac:dyDescent="0.35">
      <c r="A17776" t="s">
        <v>16452</v>
      </c>
      <c r="B17776">
        <v>33885</v>
      </c>
    </row>
    <row r="17777" spans="1:2" x14ac:dyDescent="0.35">
      <c r="A17777" t="s">
        <v>16453</v>
      </c>
      <c r="B17777">
        <v>33886</v>
      </c>
    </row>
    <row r="17778" spans="1:2" x14ac:dyDescent="0.35">
      <c r="A17778" t="s">
        <v>16454</v>
      </c>
      <c r="B17778">
        <v>33887</v>
      </c>
    </row>
    <row r="17779" spans="1:2" x14ac:dyDescent="0.35">
      <c r="A17779" t="s">
        <v>16455</v>
      </c>
      <c r="B17779">
        <v>33888</v>
      </c>
    </row>
    <row r="17780" spans="1:2" x14ac:dyDescent="0.35">
      <c r="A17780" t="s">
        <v>16456</v>
      </c>
      <c r="B17780">
        <v>33889</v>
      </c>
    </row>
    <row r="17781" spans="1:2" x14ac:dyDescent="0.35">
      <c r="A17781" t="s">
        <v>3381</v>
      </c>
      <c r="B17781">
        <v>33890</v>
      </c>
    </row>
    <row r="17782" spans="1:2" x14ac:dyDescent="0.35">
      <c r="A17782" t="s">
        <v>16457</v>
      </c>
      <c r="B17782">
        <v>33891</v>
      </c>
    </row>
    <row r="17783" spans="1:2" x14ac:dyDescent="0.35">
      <c r="A17783" t="s">
        <v>16458</v>
      </c>
      <c r="B17783">
        <v>33892</v>
      </c>
    </row>
    <row r="17784" spans="1:2" x14ac:dyDescent="0.35">
      <c r="A17784" t="s">
        <v>16459</v>
      </c>
      <c r="B17784">
        <v>33894</v>
      </c>
    </row>
    <row r="17785" spans="1:2" x14ac:dyDescent="0.35">
      <c r="A17785" t="s">
        <v>16460</v>
      </c>
      <c r="B17785">
        <v>33895</v>
      </c>
    </row>
    <row r="17786" spans="1:2" x14ac:dyDescent="0.35">
      <c r="A17786" t="s">
        <v>3277</v>
      </c>
      <c r="B17786">
        <v>33896</v>
      </c>
    </row>
    <row r="17787" spans="1:2" x14ac:dyDescent="0.35">
      <c r="A17787" t="s">
        <v>16461</v>
      </c>
      <c r="B17787">
        <v>33897</v>
      </c>
    </row>
    <row r="17788" spans="1:2" x14ac:dyDescent="0.35">
      <c r="A17788" t="s">
        <v>16462</v>
      </c>
      <c r="B17788">
        <v>33898</v>
      </c>
    </row>
    <row r="17789" spans="1:2" x14ac:dyDescent="0.35">
      <c r="A17789" t="s">
        <v>16463</v>
      </c>
      <c r="B17789">
        <v>33899</v>
      </c>
    </row>
    <row r="17790" spans="1:2" x14ac:dyDescent="0.35">
      <c r="A17790" t="s">
        <v>16464</v>
      </c>
      <c r="B17790">
        <v>33900</v>
      </c>
    </row>
    <row r="17791" spans="1:2" x14ac:dyDescent="0.35">
      <c r="A17791" t="s">
        <v>16465</v>
      </c>
      <c r="B17791">
        <v>33901</v>
      </c>
    </row>
    <row r="17792" spans="1:2" x14ac:dyDescent="0.35">
      <c r="A17792" t="s">
        <v>16466</v>
      </c>
      <c r="B17792">
        <v>33902</v>
      </c>
    </row>
    <row r="17793" spans="1:2" x14ac:dyDescent="0.35">
      <c r="A17793" t="s">
        <v>16467</v>
      </c>
      <c r="B17793">
        <v>33903</v>
      </c>
    </row>
    <row r="17794" spans="1:2" x14ac:dyDescent="0.35">
      <c r="A17794" t="s">
        <v>16468</v>
      </c>
      <c r="B17794">
        <v>33904</v>
      </c>
    </row>
    <row r="17795" spans="1:2" x14ac:dyDescent="0.35">
      <c r="A17795" t="s">
        <v>16469</v>
      </c>
      <c r="B17795">
        <v>33905</v>
      </c>
    </row>
    <row r="17796" spans="1:2" x14ac:dyDescent="0.35">
      <c r="A17796" t="s">
        <v>16470</v>
      </c>
      <c r="B17796">
        <v>33906</v>
      </c>
    </row>
    <row r="17797" spans="1:2" x14ac:dyDescent="0.35">
      <c r="A17797" t="s">
        <v>16471</v>
      </c>
      <c r="B17797">
        <v>33907</v>
      </c>
    </row>
    <row r="17798" spans="1:2" x14ac:dyDescent="0.35">
      <c r="A17798" t="s">
        <v>16472</v>
      </c>
      <c r="B17798">
        <v>33908</v>
      </c>
    </row>
    <row r="17799" spans="1:2" x14ac:dyDescent="0.35">
      <c r="A17799" t="s">
        <v>16473</v>
      </c>
      <c r="B17799">
        <v>33909</v>
      </c>
    </row>
    <row r="17800" spans="1:2" x14ac:dyDescent="0.35">
      <c r="A17800" t="s">
        <v>3370</v>
      </c>
      <c r="B17800">
        <v>33910</v>
      </c>
    </row>
    <row r="17801" spans="1:2" x14ac:dyDescent="0.35">
      <c r="A17801" t="s">
        <v>16474</v>
      </c>
      <c r="B17801">
        <v>33911</v>
      </c>
    </row>
    <row r="17802" spans="1:2" x14ac:dyDescent="0.35">
      <c r="A17802" t="s">
        <v>16475</v>
      </c>
      <c r="B17802">
        <v>33912</v>
      </c>
    </row>
    <row r="17803" spans="1:2" x14ac:dyDescent="0.35">
      <c r="A17803" t="s">
        <v>16476</v>
      </c>
      <c r="B17803">
        <v>33913</v>
      </c>
    </row>
    <row r="17804" spans="1:2" x14ac:dyDescent="0.35">
      <c r="A17804" t="s">
        <v>16477</v>
      </c>
      <c r="B17804">
        <v>33914</v>
      </c>
    </row>
    <row r="17805" spans="1:2" x14ac:dyDescent="0.35">
      <c r="A17805" t="s">
        <v>16478</v>
      </c>
      <c r="B17805">
        <v>33915</v>
      </c>
    </row>
    <row r="17806" spans="1:2" x14ac:dyDescent="0.35">
      <c r="A17806" t="s">
        <v>16479</v>
      </c>
      <c r="B17806">
        <v>33916</v>
      </c>
    </row>
    <row r="17807" spans="1:2" x14ac:dyDescent="0.35">
      <c r="A17807" t="s">
        <v>16480</v>
      </c>
      <c r="B17807">
        <v>33917</v>
      </c>
    </row>
    <row r="17808" spans="1:2" x14ac:dyDescent="0.35">
      <c r="A17808" t="s">
        <v>16481</v>
      </c>
      <c r="B17808">
        <v>33918</v>
      </c>
    </row>
    <row r="17809" spans="1:2" x14ac:dyDescent="0.35">
      <c r="A17809" t="s">
        <v>16482</v>
      </c>
      <c r="B17809">
        <v>33919</v>
      </c>
    </row>
    <row r="17810" spans="1:2" x14ac:dyDescent="0.35">
      <c r="A17810" t="s">
        <v>16483</v>
      </c>
      <c r="B17810">
        <v>33920</v>
      </c>
    </row>
    <row r="17811" spans="1:2" x14ac:dyDescent="0.35">
      <c r="A17811" t="s">
        <v>16484</v>
      </c>
      <c r="B17811">
        <v>33921</v>
      </c>
    </row>
    <row r="17812" spans="1:2" x14ac:dyDescent="0.35">
      <c r="A17812" t="s">
        <v>16485</v>
      </c>
      <c r="B17812">
        <v>33922</v>
      </c>
    </row>
    <row r="17813" spans="1:2" x14ac:dyDescent="0.35">
      <c r="A17813" t="s">
        <v>16486</v>
      </c>
      <c r="B17813">
        <v>33923</v>
      </c>
    </row>
    <row r="17814" spans="1:2" x14ac:dyDescent="0.35">
      <c r="A17814" t="s">
        <v>16487</v>
      </c>
      <c r="B17814">
        <v>33924</v>
      </c>
    </row>
    <row r="17815" spans="1:2" x14ac:dyDescent="0.35">
      <c r="A17815" t="s">
        <v>16488</v>
      </c>
      <c r="B17815">
        <v>33925</v>
      </c>
    </row>
    <row r="17816" spans="1:2" x14ac:dyDescent="0.35">
      <c r="A17816" t="s">
        <v>16489</v>
      </c>
      <c r="B17816">
        <v>33926</v>
      </c>
    </row>
    <row r="17817" spans="1:2" x14ac:dyDescent="0.35">
      <c r="A17817" t="s">
        <v>16490</v>
      </c>
      <c r="B17817">
        <v>33927</v>
      </c>
    </row>
    <row r="17818" spans="1:2" x14ac:dyDescent="0.35">
      <c r="A17818" t="s">
        <v>16491</v>
      </c>
      <c r="B17818">
        <v>33928</v>
      </c>
    </row>
    <row r="17819" spans="1:2" x14ac:dyDescent="0.35">
      <c r="A17819" t="s">
        <v>711</v>
      </c>
      <c r="B17819">
        <v>33929</v>
      </c>
    </row>
    <row r="17820" spans="1:2" x14ac:dyDescent="0.35">
      <c r="A17820" t="s">
        <v>16492</v>
      </c>
      <c r="B17820">
        <v>33930</v>
      </c>
    </row>
    <row r="17821" spans="1:2" x14ac:dyDescent="0.35">
      <c r="A17821" t="s">
        <v>16493</v>
      </c>
      <c r="B17821">
        <v>33931</v>
      </c>
    </row>
    <row r="17822" spans="1:2" x14ac:dyDescent="0.35">
      <c r="A17822" t="s">
        <v>16494</v>
      </c>
      <c r="B17822">
        <v>33932</v>
      </c>
    </row>
    <row r="17823" spans="1:2" x14ac:dyDescent="0.35">
      <c r="A17823" t="s">
        <v>16495</v>
      </c>
      <c r="B17823">
        <v>33933</v>
      </c>
    </row>
    <row r="17824" spans="1:2" x14ac:dyDescent="0.35">
      <c r="A17824" t="s">
        <v>16496</v>
      </c>
      <c r="B17824">
        <v>33934</v>
      </c>
    </row>
    <row r="17825" spans="1:2" x14ac:dyDescent="0.35">
      <c r="A17825" t="s">
        <v>16497</v>
      </c>
      <c r="B17825">
        <v>33935</v>
      </c>
    </row>
    <row r="17826" spans="1:2" x14ac:dyDescent="0.35">
      <c r="A17826" t="s">
        <v>16498</v>
      </c>
      <c r="B17826">
        <v>33936</v>
      </c>
    </row>
    <row r="17827" spans="1:2" x14ac:dyDescent="0.35">
      <c r="A17827" t="s">
        <v>16499</v>
      </c>
      <c r="B17827">
        <v>33937</v>
      </c>
    </row>
    <row r="17828" spans="1:2" x14ac:dyDescent="0.35">
      <c r="A17828" t="s">
        <v>16500</v>
      </c>
      <c r="B17828">
        <v>33938</v>
      </c>
    </row>
    <row r="17829" spans="1:2" x14ac:dyDescent="0.35">
      <c r="A17829" t="s">
        <v>16501</v>
      </c>
      <c r="B17829">
        <v>33939</v>
      </c>
    </row>
    <row r="17830" spans="1:2" x14ac:dyDescent="0.35">
      <c r="A17830" t="s">
        <v>16495</v>
      </c>
      <c r="B17830">
        <v>33940</v>
      </c>
    </row>
    <row r="17831" spans="1:2" x14ac:dyDescent="0.35">
      <c r="A17831" t="s">
        <v>16502</v>
      </c>
      <c r="B17831">
        <v>33941</v>
      </c>
    </row>
    <row r="17832" spans="1:2" x14ac:dyDescent="0.35">
      <c r="A17832" t="s">
        <v>16503</v>
      </c>
      <c r="B17832">
        <v>33942</v>
      </c>
    </row>
    <row r="17833" spans="1:2" x14ac:dyDescent="0.35">
      <c r="A17833" t="s">
        <v>16504</v>
      </c>
      <c r="B17833">
        <v>33943</v>
      </c>
    </row>
    <row r="17834" spans="1:2" x14ac:dyDescent="0.35">
      <c r="A17834" t="s">
        <v>2974</v>
      </c>
      <c r="B17834">
        <v>33944</v>
      </c>
    </row>
    <row r="17835" spans="1:2" x14ac:dyDescent="0.35">
      <c r="A17835" t="s">
        <v>16505</v>
      </c>
      <c r="B17835">
        <v>33945</v>
      </c>
    </row>
    <row r="17836" spans="1:2" x14ac:dyDescent="0.35">
      <c r="A17836" t="s">
        <v>16506</v>
      </c>
      <c r="B17836">
        <v>33946</v>
      </c>
    </row>
    <row r="17837" spans="1:2" x14ac:dyDescent="0.35">
      <c r="A17837" t="s">
        <v>16507</v>
      </c>
      <c r="B17837">
        <v>33947</v>
      </c>
    </row>
    <row r="17838" spans="1:2" x14ac:dyDescent="0.35">
      <c r="A17838" t="s">
        <v>16508</v>
      </c>
      <c r="B17838">
        <v>33949</v>
      </c>
    </row>
    <row r="17839" spans="1:2" x14ac:dyDescent="0.35">
      <c r="A17839" t="s">
        <v>13356</v>
      </c>
      <c r="B17839">
        <v>33950</v>
      </c>
    </row>
    <row r="17840" spans="1:2" x14ac:dyDescent="0.35">
      <c r="A17840" t="s">
        <v>16509</v>
      </c>
      <c r="B17840">
        <v>33951</v>
      </c>
    </row>
    <row r="17841" spans="1:2" x14ac:dyDescent="0.35">
      <c r="A17841" t="s">
        <v>16510</v>
      </c>
      <c r="B17841">
        <v>33952</v>
      </c>
    </row>
    <row r="17842" spans="1:2" x14ac:dyDescent="0.35">
      <c r="A17842" t="s">
        <v>16511</v>
      </c>
      <c r="B17842">
        <v>33953</v>
      </c>
    </row>
    <row r="17843" spans="1:2" x14ac:dyDescent="0.35">
      <c r="A17843" t="s">
        <v>16512</v>
      </c>
      <c r="B17843">
        <v>33954</v>
      </c>
    </row>
    <row r="17844" spans="1:2" x14ac:dyDescent="0.35">
      <c r="A17844" t="s">
        <v>16513</v>
      </c>
      <c r="B17844">
        <v>33955</v>
      </c>
    </row>
    <row r="17845" spans="1:2" x14ac:dyDescent="0.35">
      <c r="A17845" t="s">
        <v>16514</v>
      </c>
      <c r="B17845">
        <v>33957</v>
      </c>
    </row>
    <row r="17846" spans="1:2" x14ac:dyDescent="0.35">
      <c r="A17846" t="s">
        <v>16515</v>
      </c>
      <c r="B17846">
        <v>33958</v>
      </c>
    </row>
    <row r="17847" spans="1:2" x14ac:dyDescent="0.35">
      <c r="A17847" t="s">
        <v>16516</v>
      </c>
      <c r="B17847">
        <v>33959</v>
      </c>
    </row>
    <row r="17848" spans="1:2" x14ac:dyDescent="0.35">
      <c r="A17848" t="s">
        <v>16517</v>
      </c>
      <c r="B17848">
        <v>33960</v>
      </c>
    </row>
    <row r="17849" spans="1:2" x14ac:dyDescent="0.35">
      <c r="A17849" t="s">
        <v>16518</v>
      </c>
      <c r="B17849">
        <v>33961</v>
      </c>
    </row>
    <row r="17850" spans="1:2" x14ac:dyDescent="0.35">
      <c r="A17850" t="s">
        <v>16519</v>
      </c>
      <c r="B17850">
        <v>33962</v>
      </c>
    </row>
    <row r="17851" spans="1:2" x14ac:dyDescent="0.35">
      <c r="A17851" t="s">
        <v>2871</v>
      </c>
      <c r="B17851">
        <v>33963</v>
      </c>
    </row>
    <row r="17852" spans="1:2" x14ac:dyDescent="0.35">
      <c r="A17852" t="s">
        <v>2874</v>
      </c>
      <c r="B17852">
        <v>33964</v>
      </c>
    </row>
    <row r="17853" spans="1:2" x14ac:dyDescent="0.35">
      <c r="A17853" t="s">
        <v>16520</v>
      </c>
      <c r="B17853">
        <v>33965</v>
      </c>
    </row>
    <row r="17854" spans="1:2" x14ac:dyDescent="0.35">
      <c r="A17854" t="s">
        <v>16521</v>
      </c>
      <c r="B17854">
        <v>33966</v>
      </c>
    </row>
    <row r="17855" spans="1:2" x14ac:dyDescent="0.35">
      <c r="A17855" t="s">
        <v>16522</v>
      </c>
      <c r="B17855">
        <v>33967</v>
      </c>
    </row>
    <row r="17856" spans="1:2" x14ac:dyDescent="0.35">
      <c r="A17856" t="s">
        <v>16523</v>
      </c>
      <c r="B17856">
        <v>33968</v>
      </c>
    </row>
    <row r="17857" spans="1:2" x14ac:dyDescent="0.35">
      <c r="A17857" t="s">
        <v>16524</v>
      </c>
      <c r="B17857">
        <v>33969</v>
      </c>
    </row>
    <row r="17858" spans="1:2" x14ac:dyDescent="0.35">
      <c r="A17858" t="s">
        <v>16525</v>
      </c>
      <c r="B17858">
        <v>33970</v>
      </c>
    </row>
    <row r="17859" spans="1:2" x14ac:dyDescent="0.35">
      <c r="A17859" t="s">
        <v>2929</v>
      </c>
      <c r="B17859">
        <v>33971</v>
      </c>
    </row>
    <row r="17860" spans="1:2" x14ac:dyDescent="0.35">
      <c r="A17860" t="s">
        <v>16526</v>
      </c>
      <c r="B17860">
        <v>33972</v>
      </c>
    </row>
    <row r="17861" spans="1:2" x14ac:dyDescent="0.35">
      <c r="A17861" t="s">
        <v>16527</v>
      </c>
      <c r="B17861">
        <v>33973</v>
      </c>
    </row>
    <row r="17862" spans="1:2" x14ac:dyDescent="0.35">
      <c r="A17862" t="s">
        <v>16528</v>
      </c>
      <c r="B17862">
        <v>33974</v>
      </c>
    </row>
    <row r="17863" spans="1:2" x14ac:dyDescent="0.35">
      <c r="A17863" t="s">
        <v>16529</v>
      </c>
      <c r="B17863">
        <v>33975</v>
      </c>
    </row>
    <row r="17864" spans="1:2" x14ac:dyDescent="0.35">
      <c r="A17864" t="s">
        <v>16530</v>
      </c>
      <c r="B17864">
        <v>33976</v>
      </c>
    </row>
    <row r="17865" spans="1:2" x14ac:dyDescent="0.35">
      <c r="A17865" t="s">
        <v>16531</v>
      </c>
      <c r="B17865">
        <v>33977</v>
      </c>
    </row>
    <row r="17866" spans="1:2" x14ac:dyDescent="0.35">
      <c r="A17866" t="s">
        <v>16532</v>
      </c>
      <c r="B17866">
        <v>33978</v>
      </c>
    </row>
    <row r="17867" spans="1:2" x14ac:dyDescent="0.35">
      <c r="A17867" t="s">
        <v>16533</v>
      </c>
      <c r="B17867">
        <v>33979</v>
      </c>
    </row>
    <row r="17868" spans="1:2" x14ac:dyDescent="0.35">
      <c r="A17868" t="s">
        <v>16534</v>
      </c>
      <c r="B17868">
        <v>33980</v>
      </c>
    </row>
    <row r="17869" spans="1:2" x14ac:dyDescent="0.35">
      <c r="A17869" t="s">
        <v>16535</v>
      </c>
      <c r="B17869">
        <v>33981</v>
      </c>
    </row>
    <row r="17870" spans="1:2" x14ac:dyDescent="0.35">
      <c r="A17870" t="s">
        <v>16536</v>
      </c>
      <c r="B17870">
        <v>33983</v>
      </c>
    </row>
    <row r="17871" spans="1:2" x14ac:dyDescent="0.35">
      <c r="A17871" t="s">
        <v>16537</v>
      </c>
      <c r="B17871">
        <v>33984</v>
      </c>
    </row>
    <row r="17872" spans="1:2" x14ac:dyDescent="0.35">
      <c r="A17872" t="s">
        <v>16538</v>
      </c>
      <c r="B17872">
        <v>33986</v>
      </c>
    </row>
    <row r="17873" spans="1:2" x14ac:dyDescent="0.35">
      <c r="A17873" t="s">
        <v>16539</v>
      </c>
      <c r="B17873">
        <v>33987</v>
      </c>
    </row>
    <row r="17874" spans="1:2" x14ac:dyDescent="0.35">
      <c r="A17874" t="s">
        <v>16540</v>
      </c>
      <c r="B17874">
        <v>33988</v>
      </c>
    </row>
    <row r="17875" spans="1:2" x14ac:dyDescent="0.35">
      <c r="A17875" t="s">
        <v>16541</v>
      </c>
      <c r="B17875">
        <v>33989</v>
      </c>
    </row>
    <row r="17876" spans="1:2" x14ac:dyDescent="0.35">
      <c r="A17876" t="s">
        <v>16542</v>
      </c>
      <c r="B17876">
        <v>33990</v>
      </c>
    </row>
    <row r="17877" spans="1:2" x14ac:dyDescent="0.35">
      <c r="A17877" t="s">
        <v>16543</v>
      </c>
      <c r="B17877">
        <v>33991</v>
      </c>
    </row>
    <row r="17878" spans="1:2" x14ac:dyDescent="0.35">
      <c r="A17878" t="s">
        <v>16544</v>
      </c>
      <c r="B17878">
        <v>33992</v>
      </c>
    </row>
    <row r="17879" spans="1:2" x14ac:dyDescent="0.35">
      <c r="A17879" t="s">
        <v>16545</v>
      </c>
      <c r="B17879">
        <v>33993</v>
      </c>
    </row>
    <row r="17880" spans="1:2" x14ac:dyDescent="0.35">
      <c r="A17880" t="s">
        <v>16546</v>
      </c>
      <c r="B17880">
        <v>33994</v>
      </c>
    </row>
    <row r="17881" spans="1:2" x14ac:dyDescent="0.35">
      <c r="A17881" t="s">
        <v>16547</v>
      </c>
      <c r="B17881">
        <v>33995</v>
      </c>
    </row>
    <row r="17882" spans="1:2" x14ac:dyDescent="0.35">
      <c r="A17882" t="s">
        <v>16548</v>
      </c>
      <c r="B17882">
        <v>33996</v>
      </c>
    </row>
    <row r="17883" spans="1:2" x14ac:dyDescent="0.35">
      <c r="A17883" t="s">
        <v>16549</v>
      </c>
      <c r="B17883">
        <v>33997</v>
      </c>
    </row>
    <row r="17884" spans="1:2" x14ac:dyDescent="0.35">
      <c r="A17884" t="s">
        <v>16550</v>
      </c>
      <c r="B17884">
        <v>33998</v>
      </c>
    </row>
    <row r="17885" spans="1:2" x14ac:dyDescent="0.35">
      <c r="A17885" t="s">
        <v>16551</v>
      </c>
      <c r="B17885">
        <v>33999</v>
      </c>
    </row>
    <row r="17886" spans="1:2" x14ac:dyDescent="0.35">
      <c r="A17886" t="s">
        <v>16552</v>
      </c>
      <c r="B17886">
        <v>34000</v>
      </c>
    </row>
    <row r="17887" spans="1:2" x14ac:dyDescent="0.35">
      <c r="A17887" t="s">
        <v>349</v>
      </c>
      <c r="B17887">
        <v>34001</v>
      </c>
    </row>
    <row r="17888" spans="1:2" x14ac:dyDescent="0.35">
      <c r="A17888" t="s">
        <v>16553</v>
      </c>
      <c r="B17888">
        <v>34002</v>
      </c>
    </row>
    <row r="17889" spans="1:2" x14ac:dyDescent="0.35">
      <c r="A17889" t="s">
        <v>16554</v>
      </c>
      <c r="B17889">
        <v>34003</v>
      </c>
    </row>
    <row r="17890" spans="1:2" x14ac:dyDescent="0.35">
      <c r="A17890" t="s">
        <v>16555</v>
      </c>
      <c r="B17890">
        <v>34004</v>
      </c>
    </row>
    <row r="17891" spans="1:2" x14ac:dyDescent="0.35">
      <c r="A17891" t="s">
        <v>16556</v>
      </c>
      <c r="B17891">
        <v>34005</v>
      </c>
    </row>
    <row r="17892" spans="1:2" x14ac:dyDescent="0.35">
      <c r="A17892" t="s">
        <v>16557</v>
      </c>
      <c r="B17892">
        <v>34006</v>
      </c>
    </row>
    <row r="17893" spans="1:2" x14ac:dyDescent="0.35">
      <c r="A17893" t="s">
        <v>800</v>
      </c>
      <c r="B17893">
        <v>34007</v>
      </c>
    </row>
    <row r="17894" spans="1:2" x14ac:dyDescent="0.35">
      <c r="A17894" t="s">
        <v>16558</v>
      </c>
      <c r="B17894">
        <v>34008</v>
      </c>
    </row>
    <row r="17895" spans="1:2" x14ac:dyDescent="0.35">
      <c r="A17895" t="s">
        <v>16559</v>
      </c>
      <c r="B17895">
        <v>34009</v>
      </c>
    </row>
    <row r="17896" spans="1:2" x14ac:dyDescent="0.35">
      <c r="A17896" t="s">
        <v>16560</v>
      </c>
      <c r="B17896">
        <v>34010</v>
      </c>
    </row>
    <row r="17897" spans="1:2" x14ac:dyDescent="0.35">
      <c r="A17897" t="s">
        <v>16561</v>
      </c>
      <c r="B17897">
        <v>34011</v>
      </c>
    </row>
    <row r="17898" spans="1:2" x14ac:dyDescent="0.35">
      <c r="A17898" t="s">
        <v>16562</v>
      </c>
      <c r="B17898">
        <v>34012</v>
      </c>
    </row>
    <row r="17899" spans="1:2" x14ac:dyDescent="0.35">
      <c r="A17899" t="s">
        <v>16563</v>
      </c>
      <c r="B17899">
        <v>34013</v>
      </c>
    </row>
    <row r="17900" spans="1:2" x14ac:dyDescent="0.35">
      <c r="A17900" t="s">
        <v>16564</v>
      </c>
      <c r="B17900">
        <v>34014</v>
      </c>
    </row>
    <row r="17901" spans="1:2" x14ac:dyDescent="0.35">
      <c r="A17901" t="s">
        <v>16565</v>
      </c>
      <c r="B17901">
        <v>34015</v>
      </c>
    </row>
    <row r="17902" spans="1:2" x14ac:dyDescent="0.35">
      <c r="A17902" t="s">
        <v>16566</v>
      </c>
      <c r="B17902">
        <v>34016</v>
      </c>
    </row>
    <row r="17903" spans="1:2" x14ac:dyDescent="0.35">
      <c r="A17903" t="s">
        <v>16567</v>
      </c>
      <c r="B17903">
        <v>34017</v>
      </c>
    </row>
    <row r="17904" spans="1:2" x14ac:dyDescent="0.35">
      <c r="A17904" t="s">
        <v>16568</v>
      </c>
      <c r="B17904">
        <v>34018</v>
      </c>
    </row>
    <row r="17905" spans="1:2" x14ac:dyDescent="0.35">
      <c r="A17905" t="s">
        <v>16569</v>
      </c>
      <c r="B17905">
        <v>34019</v>
      </c>
    </row>
    <row r="17906" spans="1:2" x14ac:dyDescent="0.35">
      <c r="A17906" t="s">
        <v>16570</v>
      </c>
      <c r="B17906">
        <v>34020</v>
      </c>
    </row>
    <row r="17907" spans="1:2" x14ac:dyDescent="0.35">
      <c r="A17907" t="s">
        <v>16571</v>
      </c>
      <c r="B17907">
        <v>34021</v>
      </c>
    </row>
    <row r="17908" spans="1:2" x14ac:dyDescent="0.35">
      <c r="A17908" t="s">
        <v>16572</v>
      </c>
      <c r="B17908">
        <v>34022</v>
      </c>
    </row>
    <row r="17909" spans="1:2" x14ac:dyDescent="0.35">
      <c r="A17909" t="s">
        <v>16573</v>
      </c>
      <c r="B17909">
        <v>34023</v>
      </c>
    </row>
    <row r="17910" spans="1:2" x14ac:dyDescent="0.35">
      <c r="A17910" t="s">
        <v>16574</v>
      </c>
      <c r="B17910">
        <v>34024</v>
      </c>
    </row>
    <row r="17911" spans="1:2" x14ac:dyDescent="0.35">
      <c r="A17911" t="s">
        <v>16575</v>
      </c>
      <c r="B17911">
        <v>34025</v>
      </c>
    </row>
    <row r="17912" spans="1:2" x14ac:dyDescent="0.35">
      <c r="A17912" t="s">
        <v>16576</v>
      </c>
      <c r="B17912">
        <v>34026</v>
      </c>
    </row>
    <row r="17913" spans="1:2" x14ac:dyDescent="0.35">
      <c r="A17913" t="s">
        <v>16577</v>
      </c>
      <c r="B17913">
        <v>34027</v>
      </c>
    </row>
    <row r="17914" spans="1:2" x14ac:dyDescent="0.35">
      <c r="A17914" t="s">
        <v>16578</v>
      </c>
      <c r="B17914">
        <v>34028</v>
      </c>
    </row>
    <row r="17915" spans="1:2" x14ac:dyDescent="0.35">
      <c r="A17915" t="s">
        <v>16579</v>
      </c>
      <c r="B17915">
        <v>34029</v>
      </c>
    </row>
    <row r="17916" spans="1:2" x14ac:dyDescent="0.35">
      <c r="A17916" t="s">
        <v>16580</v>
      </c>
      <c r="B17916">
        <v>34030</v>
      </c>
    </row>
    <row r="17917" spans="1:2" x14ac:dyDescent="0.35">
      <c r="A17917" t="s">
        <v>16581</v>
      </c>
      <c r="B17917">
        <v>34031</v>
      </c>
    </row>
    <row r="17918" spans="1:2" x14ac:dyDescent="0.35">
      <c r="A17918" t="s">
        <v>16582</v>
      </c>
      <c r="B17918">
        <v>34032</v>
      </c>
    </row>
    <row r="17919" spans="1:2" x14ac:dyDescent="0.35">
      <c r="A17919" t="s">
        <v>16428</v>
      </c>
      <c r="B17919">
        <v>34033</v>
      </c>
    </row>
    <row r="17920" spans="1:2" x14ac:dyDescent="0.35">
      <c r="A17920" t="s">
        <v>16583</v>
      </c>
      <c r="B17920">
        <v>34034</v>
      </c>
    </row>
    <row r="17921" spans="1:2" x14ac:dyDescent="0.35">
      <c r="A17921" t="s">
        <v>16584</v>
      </c>
      <c r="B17921">
        <v>34035</v>
      </c>
    </row>
    <row r="17922" spans="1:2" x14ac:dyDescent="0.35">
      <c r="A17922" t="s">
        <v>16585</v>
      </c>
      <c r="B17922">
        <v>34036</v>
      </c>
    </row>
    <row r="17923" spans="1:2" x14ac:dyDescent="0.35">
      <c r="A17923" t="s">
        <v>16586</v>
      </c>
      <c r="B17923">
        <v>34037</v>
      </c>
    </row>
    <row r="17924" spans="1:2" x14ac:dyDescent="0.35">
      <c r="A17924" t="s">
        <v>16587</v>
      </c>
      <c r="B17924">
        <v>34038</v>
      </c>
    </row>
    <row r="17925" spans="1:2" x14ac:dyDescent="0.35">
      <c r="A17925" t="s">
        <v>16588</v>
      </c>
      <c r="B17925">
        <v>34039</v>
      </c>
    </row>
    <row r="17926" spans="1:2" x14ac:dyDescent="0.35">
      <c r="A17926" t="s">
        <v>16589</v>
      </c>
      <c r="B17926">
        <v>34040</v>
      </c>
    </row>
    <row r="17927" spans="1:2" x14ac:dyDescent="0.35">
      <c r="A17927" t="s">
        <v>16590</v>
      </c>
      <c r="B17927">
        <v>34041</v>
      </c>
    </row>
    <row r="17928" spans="1:2" x14ac:dyDescent="0.35">
      <c r="A17928" t="s">
        <v>16591</v>
      </c>
      <c r="B17928">
        <v>34042</v>
      </c>
    </row>
    <row r="17929" spans="1:2" x14ac:dyDescent="0.35">
      <c r="A17929" t="s">
        <v>564</v>
      </c>
      <c r="B17929">
        <v>34044</v>
      </c>
    </row>
    <row r="17930" spans="1:2" x14ac:dyDescent="0.35">
      <c r="A17930" t="s">
        <v>564</v>
      </c>
      <c r="B17930">
        <v>34045</v>
      </c>
    </row>
    <row r="17931" spans="1:2" x14ac:dyDescent="0.35">
      <c r="A17931" t="s">
        <v>564</v>
      </c>
      <c r="B17931">
        <v>34047</v>
      </c>
    </row>
    <row r="17932" spans="1:2" x14ac:dyDescent="0.35">
      <c r="A17932" t="s">
        <v>564</v>
      </c>
      <c r="B17932">
        <v>34048</v>
      </c>
    </row>
    <row r="17933" spans="1:2" x14ac:dyDescent="0.35">
      <c r="A17933" t="s">
        <v>564</v>
      </c>
      <c r="B17933">
        <v>34049</v>
      </c>
    </row>
    <row r="17934" spans="1:2" x14ac:dyDescent="0.35">
      <c r="A17934" t="s">
        <v>564</v>
      </c>
      <c r="B17934">
        <v>34050</v>
      </c>
    </row>
    <row r="17935" spans="1:2" x14ac:dyDescent="0.35">
      <c r="A17935" t="s">
        <v>564</v>
      </c>
      <c r="B17935">
        <v>34051</v>
      </c>
    </row>
    <row r="17936" spans="1:2" x14ac:dyDescent="0.35">
      <c r="A17936" t="s">
        <v>564</v>
      </c>
      <c r="B17936">
        <v>34052</v>
      </c>
    </row>
    <row r="17937" spans="1:2" x14ac:dyDescent="0.35">
      <c r="A17937" t="s">
        <v>564</v>
      </c>
      <c r="B17937">
        <v>34053</v>
      </c>
    </row>
    <row r="17938" spans="1:2" x14ac:dyDescent="0.35">
      <c r="A17938" t="s">
        <v>564</v>
      </c>
      <c r="B17938">
        <v>34054</v>
      </c>
    </row>
    <row r="17939" spans="1:2" x14ac:dyDescent="0.35">
      <c r="A17939" t="s">
        <v>564</v>
      </c>
      <c r="B17939">
        <v>34055</v>
      </c>
    </row>
    <row r="17940" spans="1:2" x14ac:dyDescent="0.35">
      <c r="A17940" t="s">
        <v>564</v>
      </c>
      <c r="B17940">
        <v>34056</v>
      </c>
    </row>
    <row r="17941" spans="1:2" x14ac:dyDescent="0.35">
      <c r="A17941" t="s">
        <v>376</v>
      </c>
      <c r="B17941">
        <v>34057</v>
      </c>
    </row>
    <row r="17942" spans="1:2" x14ac:dyDescent="0.35">
      <c r="A17942" t="s">
        <v>16592</v>
      </c>
      <c r="B17942">
        <v>34058</v>
      </c>
    </row>
    <row r="17943" spans="1:2" x14ac:dyDescent="0.35">
      <c r="A17943" t="s">
        <v>16593</v>
      </c>
      <c r="B17943">
        <v>34059</v>
      </c>
    </row>
    <row r="17944" spans="1:2" x14ac:dyDescent="0.35">
      <c r="A17944" t="s">
        <v>16594</v>
      </c>
      <c r="B17944">
        <v>34060</v>
      </c>
    </row>
    <row r="17945" spans="1:2" x14ac:dyDescent="0.35">
      <c r="A17945" t="s">
        <v>16595</v>
      </c>
      <c r="B17945">
        <v>34061</v>
      </c>
    </row>
    <row r="17946" spans="1:2" x14ac:dyDescent="0.35">
      <c r="A17946" t="s">
        <v>13447</v>
      </c>
      <c r="B17946">
        <v>34062</v>
      </c>
    </row>
    <row r="17947" spans="1:2" x14ac:dyDescent="0.35">
      <c r="A17947" t="s">
        <v>16596</v>
      </c>
      <c r="B17947">
        <v>34063</v>
      </c>
    </row>
    <row r="17948" spans="1:2" x14ac:dyDescent="0.35">
      <c r="A17948" t="s">
        <v>16597</v>
      </c>
      <c r="B17948">
        <v>34064</v>
      </c>
    </row>
    <row r="17949" spans="1:2" x14ac:dyDescent="0.35">
      <c r="A17949" t="s">
        <v>16598</v>
      </c>
      <c r="B17949">
        <v>34065</v>
      </c>
    </row>
    <row r="17950" spans="1:2" x14ac:dyDescent="0.35">
      <c r="A17950" t="s">
        <v>16599</v>
      </c>
      <c r="B17950">
        <v>34066</v>
      </c>
    </row>
    <row r="17951" spans="1:2" x14ac:dyDescent="0.35">
      <c r="A17951" t="s">
        <v>16600</v>
      </c>
      <c r="B17951">
        <v>34067</v>
      </c>
    </row>
    <row r="17952" spans="1:2" x14ac:dyDescent="0.35">
      <c r="A17952" t="s">
        <v>16601</v>
      </c>
      <c r="B17952">
        <v>34068</v>
      </c>
    </row>
    <row r="17953" spans="1:2" x14ac:dyDescent="0.35">
      <c r="A17953" t="s">
        <v>16602</v>
      </c>
      <c r="B17953">
        <v>34069</v>
      </c>
    </row>
    <row r="17954" spans="1:2" x14ac:dyDescent="0.35">
      <c r="A17954" t="s">
        <v>16603</v>
      </c>
      <c r="B17954">
        <v>34070</v>
      </c>
    </row>
    <row r="17955" spans="1:2" x14ac:dyDescent="0.35">
      <c r="A17955" t="s">
        <v>16604</v>
      </c>
      <c r="B17955">
        <v>34071</v>
      </c>
    </row>
    <row r="17956" spans="1:2" x14ac:dyDescent="0.35">
      <c r="A17956" t="s">
        <v>16605</v>
      </c>
      <c r="B17956">
        <v>34072</v>
      </c>
    </row>
    <row r="17957" spans="1:2" x14ac:dyDescent="0.35">
      <c r="A17957" t="s">
        <v>16606</v>
      </c>
      <c r="B17957">
        <v>34073</v>
      </c>
    </row>
    <row r="17958" spans="1:2" x14ac:dyDescent="0.35">
      <c r="A17958" t="s">
        <v>15282</v>
      </c>
      <c r="B17958">
        <v>34074</v>
      </c>
    </row>
    <row r="17959" spans="1:2" x14ac:dyDescent="0.35">
      <c r="A17959" t="s">
        <v>16607</v>
      </c>
      <c r="B17959">
        <v>34075</v>
      </c>
    </row>
    <row r="17960" spans="1:2" x14ac:dyDescent="0.35">
      <c r="A17960" t="s">
        <v>15285</v>
      </c>
      <c r="B17960">
        <v>34076</v>
      </c>
    </row>
    <row r="17961" spans="1:2" x14ac:dyDescent="0.35">
      <c r="A17961" t="s">
        <v>16608</v>
      </c>
      <c r="B17961">
        <v>34077</v>
      </c>
    </row>
    <row r="17962" spans="1:2" x14ac:dyDescent="0.35">
      <c r="A17962" t="s">
        <v>16609</v>
      </c>
      <c r="B17962">
        <v>34078</v>
      </c>
    </row>
    <row r="17963" spans="1:2" x14ac:dyDescent="0.35">
      <c r="A17963" t="s">
        <v>16610</v>
      </c>
      <c r="B17963">
        <v>34079</v>
      </c>
    </row>
    <row r="17964" spans="1:2" x14ac:dyDescent="0.35">
      <c r="A17964" t="s">
        <v>16611</v>
      </c>
      <c r="B17964">
        <v>34080</v>
      </c>
    </row>
    <row r="17965" spans="1:2" x14ac:dyDescent="0.35">
      <c r="A17965" t="s">
        <v>16612</v>
      </c>
      <c r="B17965">
        <v>34081</v>
      </c>
    </row>
    <row r="17966" spans="1:2" x14ac:dyDescent="0.35">
      <c r="A17966" t="s">
        <v>16613</v>
      </c>
      <c r="B17966">
        <v>34083</v>
      </c>
    </row>
    <row r="17967" spans="1:2" x14ac:dyDescent="0.35">
      <c r="A17967" t="s">
        <v>16614</v>
      </c>
      <c r="B17967">
        <v>34084</v>
      </c>
    </row>
    <row r="17968" spans="1:2" x14ac:dyDescent="0.35">
      <c r="A17968" t="s">
        <v>16615</v>
      </c>
      <c r="B17968">
        <v>34085</v>
      </c>
    </row>
    <row r="17969" spans="1:2" x14ac:dyDescent="0.35">
      <c r="A17969" t="s">
        <v>16616</v>
      </c>
      <c r="B17969">
        <v>34086</v>
      </c>
    </row>
    <row r="17970" spans="1:2" x14ac:dyDescent="0.35">
      <c r="A17970" t="s">
        <v>16617</v>
      </c>
      <c r="B17970">
        <v>34087</v>
      </c>
    </row>
    <row r="17971" spans="1:2" x14ac:dyDescent="0.35">
      <c r="A17971" t="s">
        <v>16616</v>
      </c>
      <c r="B17971">
        <v>34088</v>
      </c>
    </row>
    <row r="17972" spans="1:2" x14ac:dyDescent="0.35">
      <c r="A17972" t="s">
        <v>16618</v>
      </c>
      <c r="B17972">
        <v>34089</v>
      </c>
    </row>
    <row r="17973" spans="1:2" x14ac:dyDescent="0.35">
      <c r="A17973" t="s">
        <v>16619</v>
      </c>
      <c r="B17973">
        <v>34090</v>
      </c>
    </row>
    <row r="17974" spans="1:2" x14ac:dyDescent="0.35">
      <c r="A17974" t="s">
        <v>16620</v>
      </c>
      <c r="B17974">
        <v>34091</v>
      </c>
    </row>
    <row r="17975" spans="1:2" x14ac:dyDescent="0.35">
      <c r="A17975" t="s">
        <v>16621</v>
      </c>
      <c r="B17975">
        <v>34092</v>
      </c>
    </row>
    <row r="17976" spans="1:2" x14ac:dyDescent="0.35">
      <c r="A17976" t="s">
        <v>16622</v>
      </c>
      <c r="B17976">
        <v>34093</v>
      </c>
    </row>
    <row r="17977" spans="1:2" x14ac:dyDescent="0.35">
      <c r="A17977" t="s">
        <v>16623</v>
      </c>
      <c r="B17977">
        <v>34094</v>
      </c>
    </row>
    <row r="17978" spans="1:2" x14ac:dyDescent="0.35">
      <c r="A17978" t="s">
        <v>16624</v>
      </c>
      <c r="B17978">
        <v>34095</v>
      </c>
    </row>
    <row r="17979" spans="1:2" x14ac:dyDescent="0.35">
      <c r="A17979" t="s">
        <v>16625</v>
      </c>
      <c r="B17979">
        <v>34096</v>
      </c>
    </row>
    <row r="17980" spans="1:2" x14ac:dyDescent="0.35">
      <c r="A17980" t="s">
        <v>16626</v>
      </c>
      <c r="B17980">
        <v>34097</v>
      </c>
    </row>
    <row r="17981" spans="1:2" x14ac:dyDescent="0.35">
      <c r="A17981" t="s">
        <v>16627</v>
      </c>
      <c r="B17981">
        <v>34098</v>
      </c>
    </row>
    <row r="17982" spans="1:2" x14ac:dyDescent="0.35">
      <c r="A17982" t="s">
        <v>16628</v>
      </c>
      <c r="B17982">
        <v>34099</v>
      </c>
    </row>
    <row r="17983" spans="1:2" x14ac:dyDescent="0.35">
      <c r="A17983" t="s">
        <v>16629</v>
      </c>
      <c r="B17983">
        <v>34100</v>
      </c>
    </row>
    <row r="17984" spans="1:2" x14ac:dyDescent="0.35">
      <c r="A17984" t="s">
        <v>16630</v>
      </c>
      <c r="B17984">
        <v>34101</v>
      </c>
    </row>
    <row r="17985" spans="1:2" x14ac:dyDescent="0.35">
      <c r="A17985" t="s">
        <v>119</v>
      </c>
      <c r="B17985">
        <v>34102</v>
      </c>
    </row>
    <row r="17986" spans="1:2" x14ac:dyDescent="0.35">
      <c r="A17986" t="s">
        <v>120</v>
      </c>
      <c r="B17986">
        <v>34103</v>
      </c>
    </row>
    <row r="17987" spans="1:2" x14ac:dyDescent="0.35">
      <c r="A17987" t="s">
        <v>16631</v>
      </c>
      <c r="B17987">
        <v>34104</v>
      </c>
    </row>
    <row r="17988" spans="1:2" x14ac:dyDescent="0.35">
      <c r="A17988" t="s">
        <v>16632</v>
      </c>
      <c r="B17988">
        <v>34105</v>
      </c>
    </row>
    <row r="17989" spans="1:2" x14ac:dyDescent="0.35">
      <c r="A17989" t="s">
        <v>16633</v>
      </c>
      <c r="B17989">
        <v>34106</v>
      </c>
    </row>
    <row r="17990" spans="1:2" x14ac:dyDescent="0.35">
      <c r="A17990" t="s">
        <v>16634</v>
      </c>
      <c r="B17990">
        <v>34107</v>
      </c>
    </row>
    <row r="17991" spans="1:2" x14ac:dyDescent="0.35">
      <c r="A17991" t="s">
        <v>698</v>
      </c>
      <c r="B17991">
        <v>34108</v>
      </c>
    </row>
    <row r="17992" spans="1:2" x14ac:dyDescent="0.35">
      <c r="A17992" t="s">
        <v>16635</v>
      </c>
      <c r="B17992">
        <v>34109</v>
      </c>
    </row>
    <row r="17993" spans="1:2" x14ac:dyDescent="0.35">
      <c r="A17993" t="s">
        <v>16636</v>
      </c>
      <c r="B17993">
        <v>34111</v>
      </c>
    </row>
    <row r="17994" spans="1:2" x14ac:dyDescent="0.35">
      <c r="A17994" t="s">
        <v>16637</v>
      </c>
      <c r="B17994">
        <v>34112</v>
      </c>
    </row>
    <row r="17995" spans="1:2" x14ac:dyDescent="0.35">
      <c r="A17995" t="s">
        <v>16638</v>
      </c>
      <c r="B17995">
        <v>34113</v>
      </c>
    </row>
    <row r="17996" spans="1:2" x14ac:dyDescent="0.35">
      <c r="A17996" t="s">
        <v>16639</v>
      </c>
      <c r="B17996">
        <v>34114</v>
      </c>
    </row>
    <row r="17997" spans="1:2" x14ac:dyDescent="0.35">
      <c r="A17997" t="s">
        <v>16640</v>
      </c>
      <c r="B17997">
        <v>34115</v>
      </c>
    </row>
    <row r="17998" spans="1:2" x14ac:dyDescent="0.35">
      <c r="A17998" t="s">
        <v>16641</v>
      </c>
      <c r="B17998">
        <v>34116</v>
      </c>
    </row>
    <row r="17999" spans="1:2" x14ac:dyDescent="0.35">
      <c r="A17999" t="s">
        <v>16642</v>
      </c>
      <c r="B17999">
        <v>34117</v>
      </c>
    </row>
    <row r="18000" spans="1:2" x14ac:dyDescent="0.35">
      <c r="A18000" t="s">
        <v>16643</v>
      </c>
      <c r="B18000">
        <v>34118</v>
      </c>
    </row>
    <row r="18001" spans="1:2" x14ac:dyDescent="0.35">
      <c r="A18001" t="s">
        <v>16644</v>
      </c>
      <c r="B18001">
        <v>34119</v>
      </c>
    </row>
    <row r="18002" spans="1:2" x14ac:dyDescent="0.35">
      <c r="A18002" t="s">
        <v>16645</v>
      </c>
      <c r="B18002">
        <v>34120</v>
      </c>
    </row>
    <row r="18003" spans="1:2" x14ac:dyDescent="0.35">
      <c r="A18003" t="s">
        <v>16646</v>
      </c>
      <c r="B18003">
        <v>34121</v>
      </c>
    </row>
    <row r="18004" spans="1:2" x14ac:dyDescent="0.35">
      <c r="A18004" t="s">
        <v>16647</v>
      </c>
      <c r="B18004">
        <v>34122</v>
      </c>
    </row>
    <row r="18005" spans="1:2" x14ac:dyDescent="0.35">
      <c r="A18005" t="s">
        <v>16648</v>
      </c>
      <c r="B18005">
        <v>34123</v>
      </c>
    </row>
    <row r="18006" spans="1:2" x14ac:dyDescent="0.35">
      <c r="A18006" t="s">
        <v>16649</v>
      </c>
      <c r="B18006">
        <v>34124</v>
      </c>
    </row>
    <row r="18007" spans="1:2" x14ac:dyDescent="0.35">
      <c r="A18007" t="s">
        <v>16650</v>
      </c>
      <c r="B18007">
        <v>34125</v>
      </c>
    </row>
    <row r="18008" spans="1:2" x14ac:dyDescent="0.35">
      <c r="A18008" t="s">
        <v>16651</v>
      </c>
      <c r="B18008">
        <v>34126</v>
      </c>
    </row>
    <row r="18009" spans="1:2" x14ac:dyDescent="0.35">
      <c r="A18009" t="s">
        <v>16652</v>
      </c>
      <c r="B18009">
        <v>34127</v>
      </c>
    </row>
    <row r="18010" spans="1:2" x14ac:dyDescent="0.35">
      <c r="A18010" t="s">
        <v>16653</v>
      </c>
      <c r="B18010">
        <v>34128</v>
      </c>
    </row>
    <row r="18011" spans="1:2" x14ac:dyDescent="0.35">
      <c r="A18011" t="s">
        <v>16654</v>
      </c>
      <c r="B18011">
        <v>34129</v>
      </c>
    </row>
    <row r="18012" spans="1:2" x14ac:dyDescent="0.35">
      <c r="A18012" t="s">
        <v>16655</v>
      </c>
      <c r="B18012">
        <v>34130</v>
      </c>
    </row>
    <row r="18013" spans="1:2" x14ac:dyDescent="0.35">
      <c r="A18013" t="s">
        <v>16656</v>
      </c>
      <c r="B18013">
        <v>34131</v>
      </c>
    </row>
    <row r="18014" spans="1:2" x14ac:dyDescent="0.35">
      <c r="A18014" t="s">
        <v>16657</v>
      </c>
      <c r="B18014">
        <v>34132</v>
      </c>
    </row>
    <row r="18015" spans="1:2" x14ac:dyDescent="0.35">
      <c r="A18015" t="s">
        <v>16658</v>
      </c>
      <c r="B18015">
        <v>34133</v>
      </c>
    </row>
    <row r="18016" spans="1:2" x14ac:dyDescent="0.35">
      <c r="A18016" t="s">
        <v>16659</v>
      </c>
      <c r="B18016">
        <v>34134</v>
      </c>
    </row>
    <row r="18017" spans="1:2" x14ac:dyDescent="0.35">
      <c r="A18017" t="s">
        <v>16660</v>
      </c>
      <c r="B18017">
        <v>34135</v>
      </c>
    </row>
    <row r="18018" spans="1:2" x14ac:dyDescent="0.35">
      <c r="A18018" t="s">
        <v>16661</v>
      </c>
      <c r="B18018">
        <v>34136</v>
      </c>
    </row>
    <row r="18019" spans="1:2" x14ac:dyDescent="0.35">
      <c r="A18019" t="s">
        <v>16662</v>
      </c>
      <c r="B18019">
        <v>34137</v>
      </c>
    </row>
    <row r="18020" spans="1:2" x14ac:dyDescent="0.35">
      <c r="A18020" t="s">
        <v>16663</v>
      </c>
      <c r="B18020">
        <v>34138</v>
      </c>
    </row>
    <row r="18021" spans="1:2" x14ac:dyDescent="0.35">
      <c r="A18021" t="s">
        <v>16664</v>
      </c>
      <c r="B18021">
        <v>34139</v>
      </c>
    </row>
    <row r="18022" spans="1:2" x14ac:dyDescent="0.35">
      <c r="A18022" t="s">
        <v>16665</v>
      </c>
      <c r="B18022">
        <v>34140</v>
      </c>
    </row>
    <row r="18023" spans="1:2" x14ac:dyDescent="0.35">
      <c r="A18023" t="s">
        <v>16666</v>
      </c>
      <c r="B18023">
        <v>34141</v>
      </c>
    </row>
    <row r="18024" spans="1:2" x14ac:dyDescent="0.35">
      <c r="A18024" t="s">
        <v>16667</v>
      </c>
      <c r="B18024">
        <v>34142</v>
      </c>
    </row>
    <row r="18025" spans="1:2" x14ac:dyDescent="0.35">
      <c r="A18025" t="s">
        <v>16668</v>
      </c>
      <c r="B18025">
        <v>34143</v>
      </c>
    </row>
    <row r="18026" spans="1:2" x14ac:dyDescent="0.35">
      <c r="A18026" t="s">
        <v>16669</v>
      </c>
      <c r="B18026">
        <v>34144</v>
      </c>
    </row>
    <row r="18027" spans="1:2" x14ac:dyDescent="0.35">
      <c r="A18027" t="s">
        <v>16670</v>
      </c>
      <c r="B18027">
        <v>34145</v>
      </c>
    </row>
    <row r="18028" spans="1:2" x14ac:dyDescent="0.35">
      <c r="A18028" t="s">
        <v>16671</v>
      </c>
      <c r="B18028">
        <v>34146</v>
      </c>
    </row>
    <row r="18029" spans="1:2" x14ac:dyDescent="0.35">
      <c r="A18029" t="s">
        <v>16672</v>
      </c>
      <c r="B18029">
        <v>34147</v>
      </c>
    </row>
    <row r="18030" spans="1:2" x14ac:dyDescent="0.35">
      <c r="A18030" t="s">
        <v>16673</v>
      </c>
      <c r="B18030">
        <v>34148</v>
      </c>
    </row>
    <row r="18031" spans="1:2" x14ac:dyDescent="0.35">
      <c r="A18031" t="s">
        <v>16674</v>
      </c>
      <c r="B18031">
        <v>34150</v>
      </c>
    </row>
    <row r="18032" spans="1:2" x14ac:dyDescent="0.35">
      <c r="A18032" t="s">
        <v>16675</v>
      </c>
      <c r="B18032">
        <v>34154</v>
      </c>
    </row>
    <row r="18033" spans="1:2" x14ac:dyDescent="0.35">
      <c r="A18033" t="s">
        <v>16676</v>
      </c>
      <c r="B18033">
        <v>34155</v>
      </c>
    </row>
    <row r="18034" spans="1:2" x14ac:dyDescent="0.35">
      <c r="A18034" t="s">
        <v>16677</v>
      </c>
      <c r="B18034">
        <v>34156</v>
      </c>
    </row>
    <row r="18035" spans="1:2" x14ac:dyDescent="0.35">
      <c r="A18035" t="s">
        <v>16678</v>
      </c>
      <c r="B18035">
        <v>34157</v>
      </c>
    </row>
    <row r="18036" spans="1:2" x14ac:dyDescent="0.35">
      <c r="A18036" t="s">
        <v>16679</v>
      </c>
      <c r="B18036">
        <v>34158</v>
      </c>
    </row>
    <row r="18037" spans="1:2" x14ac:dyDescent="0.35">
      <c r="A18037" t="s">
        <v>16680</v>
      </c>
      <c r="B18037">
        <v>34160</v>
      </c>
    </row>
    <row r="18038" spans="1:2" x14ac:dyDescent="0.35">
      <c r="A18038" t="s">
        <v>16681</v>
      </c>
      <c r="B18038">
        <v>34161</v>
      </c>
    </row>
    <row r="18039" spans="1:2" x14ac:dyDescent="0.35">
      <c r="A18039" t="s">
        <v>16682</v>
      </c>
      <c r="B18039">
        <v>34162</v>
      </c>
    </row>
    <row r="18040" spans="1:2" x14ac:dyDescent="0.35">
      <c r="A18040" t="s">
        <v>16683</v>
      </c>
      <c r="B18040">
        <v>34163</v>
      </c>
    </row>
    <row r="18041" spans="1:2" x14ac:dyDescent="0.35">
      <c r="A18041" t="s">
        <v>16684</v>
      </c>
      <c r="B18041">
        <v>34164</v>
      </c>
    </row>
    <row r="18042" spans="1:2" x14ac:dyDescent="0.35">
      <c r="A18042" t="s">
        <v>16685</v>
      </c>
      <c r="B18042">
        <v>34165</v>
      </c>
    </row>
    <row r="18043" spans="1:2" x14ac:dyDescent="0.35">
      <c r="A18043" t="s">
        <v>16686</v>
      </c>
      <c r="B18043">
        <v>34166</v>
      </c>
    </row>
    <row r="18044" spans="1:2" x14ac:dyDescent="0.35">
      <c r="A18044" t="s">
        <v>16687</v>
      </c>
      <c r="B18044">
        <v>34167</v>
      </c>
    </row>
    <row r="18045" spans="1:2" x14ac:dyDescent="0.35">
      <c r="A18045" t="s">
        <v>16688</v>
      </c>
      <c r="B18045">
        <v>34168</v>
      </c>
    </row>
    <row r="18046" spans="1:2" x14ac:dyDescent="0.35">
      <c r="A18046" t="s">
        <v>16689</v>
      </c>
      <c r="B18046">
        <v>34169</v>
      </c>
    </row>
    <row r="18047" spans="1:2" x14ac:dyDescent="0.35">
      <c r="A18047" t="s">
        <v>16690</v>
      </c>
      <c r="B18047">
        <v>34170</v>
      </c>
    </row>
    <row r="18048" spans="1:2" x14ac:dyDescent="0.35">
      <c r="A18048" t="s">
        <v>16691</v>
      </c>
      <c r="B18048">
        <v>34172</v>
      </c>
    </row>
    <row r="18049" spans="1:2" x14ac:dyDescent="0.35">
      <c r="A18049" t="s">
        <v>16692</v>
      </c>
      <c r="B18049">
        <v>34173</v>
      </c>
    </row>
    <row r="18050" spans="1:2" x14ac:dyDescent="0.35">
      <c r="A18050" t="s">
        <v>16693</v>
      </c>
      <c r="B18050">
        <v>34174</v>
      </c>
    </row>
    <row r="18051" spans="1:2" x14ac:dyDescent="0.35">
      <c r="A18051" t="s">
        <v>16694</v>
      </c>
      <c r="B18051">
        <v>34175</v>
      </c>
    </row>
    <row r="18052" spans="1:2" x14ac:dyDescent="0.35">
      <c r="A18052" t="s">
        <v>16695</v>
      </c>
      <c r="B18052">
        <v>34176</v>
      </c>
    </row>
    <row r="18053" spans="1:2" x14ac:dyDescent="0.35">
      <c r="A18053" t="s">
        <v>16696</v>
      </c>
      <c r="B18053">
        <v>34177</v>
      </c>
    </row>
    <row r="18054" spans="1:2" x14ac:dyDescent="0.35">
      <c r="A18054" t="s">
        <v>16697</v>
      </c>
      <c r="B18054">
        <v>34178</v>
      </c>
    </row>
    <row r="18055" spans="1:2" x14ac:dyDescent="0.35">
      <c r="A18055" t="s">
        <v>16698</v>
      </c>
      <c r="B18055">
        <v>34179</v>
      </c>
    </row>
    <row r="18056" spans="1:2" x14ac:dyDescent="0.35">
      <c r="A18056" t="s">
        <v>16699</v>
      </c>
      <c r="B18056">
        <v>34180</v>
      </c>
    </row>
    <row r="18057" spans="1:2" x14ac:dyDescent="0.35">
      <c r="A18057" t="s">
        <v>16700</v>
      </c>
      <c r="B18057">
        <v>34181</v>
      </c>
    </row>
    <row r="18058" spans="1:2" x14ac:dyDescent="0.35">
      <c r="A18058" t="s">
        <v>16701</v>
      </c>
      <c r="B18058">
        <v>34182</v>
      </c>
    </row>
    <row r="18059" spans="1:2" x14ac:dyDescent="0.35">
      <c r="A18059" t="s">
        <v>16702</v>
      </c>
      <c r="B18059">
        <v>34183</v>
      </c>
    </row>
    <row r="18060" spans="1:2" x14ac:dyDescent="0.35">
      <c r="A18060" t="s">
        <v>16703</v>
      </c>
      <c r="B18060">
        <v>34184</v>
      </c>
    </row>
    <row r="18061" spans="1:2" x14ac:dyDescent="0.35">
      <c r="A18061" t="s">
        <v>16704</v>
      </c>
      <c r="B18061">
        <v>34185</v>
      </c>
    </row>
    <row r="18062" spans="1:2" x14ac:dyDescent="0.35">
      <c r="A18062" t="s">
        <v>16705</v>
      </c>
      <c r="B18062">
        <v>34186</v>
      </c>
    </row>
    <row r="18063" spans="1:2" x14ac:dyDescent="0.35">
      <c r="A18063" t="s">
        <v>16706</v>
      </c>
      <c r="B18063">
        <v>34187</v>
      </c>
    </row>
    <row r="18064" spans="1:2" x14ac:dyDescent="0.35">
      <c r="A18064" t="s">
        <v>16707</v>
      </c>
      <c r="B18064">
        <v>34188</v>
      </c>
    </row>
    <row r="18065" spans="1:2" x14ac:dyDescent="0.35">
      <c r="A18065" t="s">
        <v>16708</v>
      </c>
      <c r="B18065">
        <v>34189</v>
      </c>
    </row>
    <row r="18066" spans="1:2" x14ac:dyDescent="0.35">
      <c r="A18066" t="s">
        <v>16709</v>
      </c>
      <c r="B18066">
        <v>34190</v>
      </c>
    </row>
    <row r="18067" spans="1:2" x14ac:dyDescent="0.35">
      <c r="A18067" t="s">
        <v>16710</v>
      </c>
      <c r="B18067">
        <v>34191</v>
      </c>
    </row>
    <row r="18068" spans="1:2" x14ac:dyDescent="0.35">
      <c r="A18068" t="s">
        <v>16711</v>
      </c>
      <c r="B18068">
        <v>34192</v>
      </c>
    </row>
    <row r="18069" spans="1:2" x14ac:dyDescent="0.35">
      <c r="A18069" t="s">
        <v>16712</v>
      </c>
      <c r="B18069">
        <v>34193</v>
      </c>
    </row>
    <row r="18070" spans="1:2" x14ac:dyDescent="0.35">
      <c r="A18070" t="s">
        <v>16713</v>
      </c>
      <c r="B18070">
        <v>34194</v>
      </c>
    </row>
    <row r="18071" spans="1:2" x14ac:dyDescent="0.35">
      <c r="A18071" t="s">
        <v>16714</v>
      </c>
      <c r="B18071">
        <v>34195</v>
      </c>
    </row>
    <row r="18072" spans="1:2" x14ac:dyDescent="0.35">
      <c r="A18072" t="s">
        <v>16715</v>
      </c>
      <c r="B18072">
        <v>34196</v>
      </c>
    </row>
    <row r="18073" spans="1:2" x14ac:dyDescent="0.35">
      <c r="A18073" t="s">
        <v>16716</v>
      </c>
      <c r="B18073">
        <v>34197</v>
      </c>
    </row>
    <row r="18074" spans="1:2" x14ac:dyDescent="0.35">
      <c r="A18074" t="s">
        <v>16717</v>
      </c>
      <c r="B18074">
        <v>34198</v>
      </c>
    </row>
    <row r="18075" spans="1:2" x14ac:dyDescent="0.35">
      <c r="A18075" t="s">
        <v>16718</v>
      </c>
      <c r="B18075">
        <v>34199</v>
      </c>
    </row>
    <row r="18076" spans="1:2" x14ac:dyDescent="0.35">
      <c r="A18076" t="s">
        <v>16719</v>
      </c>
      <c r="B18076">
        <v>34200</v>
      </c>
    </row>
    <row r="18077" spans="1:2" x14ac:dyDescent="0.35">
      <c r="A18077" t="s">
        <v>16720</v>
      </c>
      <c r="B18077">
        <v>34201</v>
      </c>
    </row>
    <row r="18078" spans="1:2" x14ac:dyDescent="0.35">
      <c r="A18078" t="s">
        <v>16721</v>
      </c>
      <c r="B18078">
        <v>34203</v>
      </c>
    </row>
    <row r="18079" spans="1:2" x14ac:dyDescent="0.35">
      <c r="A18079" t="s">
        <v>16722</v>
      </c>
      <c r="B18079">
        <v>34205</v>
      </c>
    </row>
    <row r="18080" spans="1:2" x14ac:dyDescent="0.35">
      <c r="A18080" t="s">
        <v>16723</v>
      </c>
      <c r="B18080">
        <v>34206</v>
      </c>
    </row>
    <row r="18081" spans="1:2" x14ac:dyDescent="0.35">
      <c r="A18081" t="s">
        <v>16724</v>
      </c>
      <c r="B18081">
        <v>34207</v>
      </c>
    </row>
    <row r="18082" spans="1:2" x14ac:dyDescent="0.35">
      <c r="A18082" t="s">
        <v>16725</v>
      </c>
      <c r="B18082">
        <v>34208</v>
      </c>
    </row>
    <row r="18083" spans="1:2" x14ac:dyDescent="0.35">
      <c r="A18083" t="s">
        <v>16726</v>
      </c>
      <c r="B18083">
        <v>34209</v>
      </c>
    </row>
    <row r="18084" spans="1:2" x14ac:dyDescent="0.35">
      <c r="A18084" t="s">
        <v>16727</v>
      </c>
      <c r="B18084">
        <v>34210</v>
      </c>
    </row>
    <row r="18085" spans="1:2" x14ac:dyDescent="0.35">
      <c r="A18085" t="s">
        <v>16728</v>
      </c>
      <c r="B18085">
        <v>34211</v>
      </c>
    </row>
    <row r="18086" spans="1:2" x14ac:dyDescent="0.35">
      <c r="A18086" t="s">
        <v>16729</v>
      </c>
      <c r="B18086">
        <v>34212</v>
      </c>
    </row>
    <row r="18087" spans="1:2" x14ac:dyDescent="0.35">
      <c r="A18087" t="s">
        <v>16730</v>
      </c>
      <c r="B18087">
        <v>34213</v>
      </c>
    </row>
    <row r="18088" spans="1:2" x14ac:dyDescent="0.35">
      <c r="A18088" t="s">
        <v>16731</v>
      </c>
      <c r="B18088">
        <v>34214</v>
      </c>
    </row>
    <row r="18089" spans="1:2" x14ac:dyDescent="0.35">
      <c r="A18089" t="s">
        <v>16732</v>
      </c>
      <c r="B18089">
        <v>34215</v>
      </c>
    </row>
    <row r="18090" spans="1:2" x14ac:dyDescent="0.35">
      <c r="A18090" t="s">
        <v>16733</v>
      </c>
      <c r="B18090">
        <v>34216</v>
      </c>
    </row>
    <row r="18091" spans="1:2" x14ac:dyDescent="0.35">
      <c r="A18091" t="s">
        <v>2555</v>
      </c>
      <c r="B18091">
        <v>34217</v>
      </c>
    </row>
    <row r="18092" spans="1:2" x14ac:dyDescent="0.35">
      <c r="A18092" t="s">
        <v>11160</v>
      </c>
      <c r="B18092">
        <v>34219</v>
      </c>
    </row>
    <row r="18093" spans="1:2" x14ac:dyDescent="0.35">
      <c r="A18093" t="s">
        <v>16734</v>
      </c>
      <c r="B18093">
        <v>34220</v>
      </c>
    </row>
    <row r="18094" spans="1:2" x14ac:dyDescent="0.35">
      <c r="A18094" t="s">
        <v>16735</v>
      </c>
      <c r="B18094">
        <v>34221</v>
      </c>
    </row>
    <row r="18095" spans="1:2" x14ac:dyDescent="0.35">
      <c r="A18095" t="s">
        <v>16736</v>
      </c>
      <c r="B18095">
        <v>34222</v>
      </c>
    </row>
    <row r="18096" spans="1:2" x14ac:dyDescent="0.35">
      <c r="A18096" t="s">
        <v>16737</v>
      </c>
      <c r="B18096">
        <v>34223</v>
      </c>
    </row>
    <row r="18097" spans="1:2" x14ac:dyDescent="0.35">
      <c r="A18097" t="s">
        <v>16738</v>
      </c>
      <c r="B18097">
        <v>34224</v>
      </c>
    </row>
    <row r="18098" spans="1:2" x14ac:dyDescent="0.35">
      <c r="A18098" t="s">
        <v>16739</v>
      </c>
      <c r="B18098">
        <v>34225</v>
      </c>
    </row>
    <row r="18099" spans="1:2" x14ac:dyDescent="0.35">
      <c r="A18099" t="s">
        <v>16740</v>
      </c>
      <c r="B18099">
        <v>34226</v>
      </c>
    </row>
    <row r="18100" spans="1:2" x14ac:dyDescent="0.35">
      <c r="A18100" t="s">
        <v>16741</v>
      </c>
      <c r="B18100">
        <v>34227</v>
      </c>
    </row>
    <row r="18101" spans="1:2" x14ac:dyDescent="0.35">
      <c r="A18101" t="s">
        <v>16742</v>
      </c>
      <c r="B18101">
        <v>34228</v>
      </c>
    </row>
    <row r="18102" spans="1:2" x14ac:dyDescent="0.35">
      <c r="A18102" t="s">
        <v>16743</v>
      </c>
      <c r="B18102">
        <v>34229</v>
      </c>
    </row>
    <row r="18103" spans="1:2" x14ac:dyDescent="0.35">
      <c r="A18103" t="s">
        <v>16744</v>
      </c>
      <c r="B18103">
        <v>34230</v>
      </c>
    </row>
    <row r="18104" spans="1:2" x14ac:dyDescent="0.35">
      <c r="A18104" t="s">
        <v>16745</v>
      </c>
      <c r="B18104">
        <v>34231</v>
      </c>
    </row>
    <row r="18105" spans="1:2" x14ac:dyDescent="0.35">
      <c r="A18105" t="s">
        <v>16746</v>
      </c>
      <c r="B18105">
        <v>34232</v>
      </c>
    </row>
    <row r="18106" spans="1:2" x14ac:dyDescent="0.35">
      <c r="A18106" t="s">
        <v>16747</v>
      </c>
      <c r="B18106">
        <v>34233</v>
      </c>
    </row>
    <row r="18107" spans="1:2" x14ac:dyDescent="0.35">
      <c r="A18107" t="s">
        <v>16748</v>
      </c>
      <c r="B18107">
        <v>34234</v>
      </c>
    </row>
    <row r="18108" spans="1:2" x14ac:dyDescent="0.35">
      <c r="A18108" t="s">
        <v>16749</v>
      </c>
      <c r="B18108">
        <v>34235</v>
      </c>
    </row>
    <row r="18109" spans="1:2" x14ac:dyDescent="0.35">
      <c r="A18109" t="s">
        <v>16750</v>
      </c>
      <c r="B18109">
        <v>34236</v>
      </c>
    </row>
    <row r="18110" spans="1:2" x14ac:dyDescent="0.35">
      <c r="A18110" t="s">
        <v>16751</v>
      </c>
      <c r="B18110">
        <v>34237</v>
      </c>
    </row>
    <row r="18111" spans="1:2" x14ac:dyDescent="0.35">
      <c r="A18111" t="s">
        <v>16752</v>
      </c>
      <c r="B18111">
        <v>34238</v>
      </c>
    </row>
    <row r="18112" spans="1:2" x14ac:dyDescent="0.35">
      <c r="A18112" t="s">
        <v>16753</v>
      </c>
      <c r="B18112">
        <v>34239</v>
      </c>
    </row>
    <row r="18113" spans="1:2" x14ac:dyDescent="0.35">
      <c r="A18113" t="s">
        <v>16754</v>
      </c>
      <c r="B18113">
        <v>34240</v>
      </c>
    </row>
    <row r="18114" spans="1:2" x14ac:dyDescent="0.35">
      <c r="A18114" t="s">
        <v>16755</v>
      </c>
      <c r="B18114">
        <v>34241</v>
      </c>
    </row>
    <row r="18115" spans="1:2" x14ac:dyDescent="0.35">
      <c r="A18115" t="s">
        <v>16756</v>
      </c>
      <c r="B18115">
        <v>34242</v>
      </c>
    </row>
    <row r="18116" spans="1:2" x14ac:dyDescent="0.35">
      <c r="A18116" t="s">
        <v>16757</v>
      </c>
      <c r="B18116">
        <v>34243</v>
      </c>
    </row>
    <row r="18117" spans="1:2" x14ac:dyDescent="0.35">
      <c r="A18117" t="s">
        <v>16758</v>
      </c>
      <c r="B18117">
        <v>34244</v>
      </c>
    </row>
    <row r="18118" spans="1:2" x14ac:dyDescent="0.35">
      <c r="A18118" t="s">
        <v>16759</v>
      </c>
      <c r="B18118">
        <v>34245</v>
      </c>
    </row>
    <row r="18119" spans="1:2" x14ac:dyDescent="0.35">
      <c r="A18119" t="s">
        <v>16760</v>
      </c>
      <c r="B18119">
        <v>34246</v>
      </c>
    </row>
    <row r="18120" spans="1:2" x14ac:dyDescent="0.35">
      <c r="A18120" t="s">
        <v>16761</v>
      </c>
      <c r="B18120">
        <v>34247</v>
      </c>
    </row>
    <row r="18121" spans="1:2" x14ac:dyDescent="0.35">
      <c r="A18121" t="s">
        <v>16762</v>
      </c>
      <c r="B18121">
        <v>34248</v>
      </c>
    </row>
    <row r="18122" spans="1:2" x14ac:dyDescent="0.35">
      <c r="A18122" t="s">
        <v>16763</v>
      </c>
      <c r="B18122">
        <v>34249</v>
      </c>
    </row>
    <row r="18123" spans="1:2" x14ac:dyDescent="0.35">
      <c r="A18123" t="s">
        <v>16764</v>
      </c>
      <c r="B18123">
        <v>34250</v>
      </c>
    </row>
    <row r="18124" spans="1:2" x14ac:dyDescent="0.35">
      <c r="A18124" t="s">
        <v>16765</v>
      </c>
      <c r="B18124">
        <v>34251</v>
      </c>
    </row>
    <row r="18125" spans="1:2" x14ac:dyDescent="0.35">
      <c r="A18125" t="s">
        <v>16766</v>
      </c>
      <c r="B18125">
        <v>34252</v>
      </c>
    </row>
    <row r="18126" spans="1:2" x14ac:dyDescent="0.35">
      <c r="A18126" t="s">
        <v>16767</v>
      </c>
      <c r="B18126">
        <v>34253</v>
      </c>
    </row>
    <row r="18127" spans="1:2" x14ac:dyDescent="0.35">
      <c r="A18127" t="s">
        <v>16768</v>
      </c>
      <c r="B18127">
        <v>34254</v>
      </c>
    </row>
    <row r="18128" spans="1:2" x14ac:dyDescent="0.35">
      <c r="A18128" t="s">
        <v>16769</v>
      </c>
      <c r="B18128">
        <v>34255</v>
      </c>
    </row>
    <row r="18129" spans="1:2" x14ac:dyDescent="0.35">
      <c r="A18129" t="s">
        <v>16770</v>
      </c>
      <c r="B18129">
        <v>34256</v>
      </c>
    </row>
    <row r="18130" spans="1:2" x14ac:dyDescent="0.35">
      <c r="A18130" t="s">
        <v>16771</v>
      </c>
      <c r="B18130">
        <v>34257</v>
      </c>
    </row>
    <row r="18131" spans="1:2" x14ac:dyDescent="0.35">
      <c r="A18131" t="s">
        <v>16772</v>
      </c>
      <c r="B18131">
        <v>34258</v>
      </c>
    </row>
    <row r="18132" spans="1:2" x14ac:dyDescent="0.35">
      <c r="A18132" t="s">
        <v>16773</v>
      </c>
      <c r="B18132">
        <v>34259</v>
      </c>
    </row>
    <row r="18133" spans="1:2" x14ac:dyDescent="0.35">
      <c r="A18133" t="s">
        <v>16774</v>
      </c>
      <c r="B18133">
        <v>34260</v>
      </c>
    </row>
    <row r="18134" spans="1:2" x14ac:dyDescent="0.35">
      <c r="A18134" t="s">
        <v>16775</v>
      </c>
      <c r="B18134">
        <v>34261</v>
      </c>
    </row>
    <row r="18135" spans="1:2" x14ac:dyDescent="0.35">
      <c r="A18135" t="s">
        <v>16776</v>
      </c>
      <c r="B18135">
        <v>34262</v>
      </c>
    </row>
    <row r="18136" spans="1:2" x14ac:dyDescent="0.35">
      <c r="A18136" t="s">
        <v>16777</v>
      </c>
      <c r="B18136">
        <v>34263</v>
      </c>
    </row>
    <row r="18137" spans="1:2" x14ac:dyDescent="0.35">
      <c r="A18137" t="s">
        <v>16778</v>
      </c>
      <c r="B18137">
        <v>34264</v>
      </c>
    </row>
    <row r="18138" spans="1:2" x14ac:dyDescent="0.35">
      <c r="A18138" t="s">
        <v>16779</v>
      </c>
      <c r="B18138">
        <v>34265</v>
      </c>
    </row>
    <row r="18139" spans="1:2" x14ac:dyDescent="0.35">
      <c r="A18139" t="s">
        <v>16780</v>
      </c>
      <c r="B18139">
        <v>34266</v>
      </c>
    </row>
    <row r="18140" spans="1:2" x14ac:dyDescent="0.35">
      <c r="A18140" t="s">
        <v>16781</v>
      </c>
      <c r="B18140">
        <v>34267</v>
      </c>
    </row>
    <row r="18141" spans="1:2" x14ac:dyDescent="0.35">
      <c r="A18141" t="s">
        <v>16782</v>
      </c>
      <c r="B18141">
        <v>34268</v>
      </c>
    </row>
    <row r="18142" spans="1:2" x14ac:dyDescent="0.35">
      <c r="A18142" t="s">
        <v>16783</v>
      </c>
      <c r="B18142">
        <v>34269</v>
      </c>
    </row>
    <row r="18143" spans="1:2" x14ac:dyDescent="0.35">
      <c r="A18143" t="s">
        <v>16784</v>
      </c>
      <c r="B18143">
        <v>34270</v>
      </c>
    </row>
    <row r="18144" spans="1:2" x14ac:dyDescent="0.35">
      <c r="A18144" t="s">
        <v>2036</v>
      </c>
      <c r="B18144">
        <v>34271</v>
      </c>
    </row>
    <row r="18145" spans="1:2" x14ac:dyDescent="0.35">
      <c r="A18145" t="s">
        <v>16785</v>
      </c>
      <c r="B18145">
        <v>34272</v>
      </c>
    </row>
    <row r="18146" spans="1:2" x14ac:dyDescent="0.35">
      <c r="A18146" t="s">
        <v>16786</v>
      </c>
      <c r="B18146">
        <v>34273</v>
      </c>
    </row>
    <row r="18147" spans="1:2" x14ac:dyDescent="0.35">
      <c r="A18147" t="s">
        <v>16787</v>
      </c>
      <c r="B18147">
        <v>34274</v>
      </c>
    </row>
    <row r="18148" spans="1:2" x14ac:dyDescent="0.35">
      <c r="A18148" t="s">
        <v>16788</v>
      </c>
      <c r="B18148">
        <v>34275</v>
      </c>
    </row>
    <row r="18149" spans="1:2" x14ac:dyDescent="0.35">
      <c r="A18149" t="s">
        <v>16789</v>
      </c>
      <c r="B18149">
        <v>34276</v>
      </c>
    </row>
    <row r="18150" spans="1:2" x14ac:dyDescent="0.35">
      <c r="A18150" t="s">
        <v>16790</v>
      </c>
      <c r="B18150">
        <v>34277</v>
      </c>
    </row>
    <row r="18151" spans="1:2" x14ac:dyDescent="0.35">
      <c r="A18151" t="s">
        <v>16791</v>
      </c>
      <c r="B18151">
        <v>34278</v>
      </c>
    </row>
    <row r="18152" spans="1:2" x14ac:dyDescent="0.35">
      <c r="A18152" t="s">
        <v>16792</v>
      </c>
      <c r="B18152">
        <v>34279</v>
      </c>
    </row>
    <row r="18153" spans="1:2" x14ac:dyDescent="0.35">
      <c r="A18153" t="s">
        <v>16793</v>
      </c>
      <c r="B18153">
        <v>34280</v>
      </c>
    </row>
    <row r="18154" spans="1:2" x14ac:dyDescent="0.35">
      <c r="A18154" t="s">
        <v>16794</v>
      </c>
      <c r="B18154">
        <v>34281</v>
      </c>
    </row>
    <row r="18155" spans="1:2" x14ac:dyDescent="0.35">
      <c r="A18155" t="s">
        <v>16795</v>
      </c>
      <c r="B18155">
        <v>34282</v>
      </c>
    </row>
    <row r="18156" spans="1:2" x14ac:dyDescent="0.35">
      <c r="A18156" t="s">
        <v>16796</v>
      </c>
      <c r="B18156">
        <v>34283</v>
      </c>
    </row>
    <row r="18157" spans="1:2" x14ac:dyDescent="0.35">
      <c r="A18157" t="s">
        <v>16797</v>
      </c>
      <c r="B18157">
        <v>34284</v>
      </c>
    </row>
    <row r="18158" spans="1:2" x14ac:dyDescent="0.35">
      <c r="A18158" t="s">
        <v>16798</v>
      </c>
      <c r="B18158">
        <v>34285</v>
      </c>
    </row>
    <row r="18159" spans="1:2" x14ac:dyDescent="0.35">
      <c r="A18159" t="s">
        <v>16799</v>
      </c>
      <c r="B18159">
        <v>34286</v>
      </c>
    </row>
    <row r="18160" spans="1:2" x14ac:dyDescent="0.35">
      <c r="A18160" t="s">
        <v>16800</v>
      </c>
      <c r="B18160">
        <v>34287</v>
      </c>
    </row>
    <row r="18161" spans="1:2" x14ac:dyDescent="0.35">
      <c r="A18161" t="s">
        <v>16801</v>
      </c>
      <c r="B18161">
        <v>34288</v>
      </c>
    </row>
    <row r="18162" spans="1:2" x14ac:dyDescent="0.35">
      <c r="A18162" t="s">
        <v>16802</v>
      </c>
      <c r="B18162">
        <v>34289</v>
      </c>
    </row>
    <row r="18163" spans="1:2" x14ac:dyDescent="0.35">
      <c r="A18163" t="s">
        <v>16803</v>
      </c>
      <c r="B18163">
        <v>34290</v>
      </c>
    </row>
    <row r="18164" spans="1:2" x14ac:dyDescent="0.35">
      <c r="A18164" t="s">
        <v>16804</v>
      </c>
      <c r="B18164">
        <v>34291</v>
      </c>
    </row>
    <row r="18165" spans="1:2" x14ac:dyDescent="0.35">
      <c r="A18165" t="s">
        <v>1621</v>
      </c>
      <c r="B18165">
        <v>34292</v>
      </c>
    </row>
    <row r="18166" spans="1:2" x14ac:dyDescent="0.35">
      <c r="A18166" t="s">
        <v>16805</v>
      </c>
      <c r="B18166">
        <v>34294</v>
      </c>
    </row>
    <row r="18167" spans="1:2" x14ac:dyDescent="0.35">
      <c r="A18167" t="s">
        <v>16806</v>
      </c>
      <c r="B18167">
        <v>34295</v>
      </c>
    </row>
    <row r="18168" spans="1:2" x14ac:dyDescent="0.35">
      <c r="A18168" t="s">
        <v>16807</v>
      </c>
      <c r="B18168">
        <v>34296</v>
      </c>
    </row>
    <row r="18169" spans="1:2" x14ac:dyDescent="0.35">
      <c r="A18169" t="s">
        <v>16808</v>
      </c>
      <c r="B18169">
        <v>34297</v>
      </c>
    </row>
    <row r="18170" spans="1:2" x14ac:dyDescent="0.35">
      <c r="A18170" t="s">
        <v>16809</v>
      </c>
      <c r="B18170">
        <v>34298</v>
      </c>
    </row>
    <row r="18171" spans="1:2" x14ac:dyDescent="0.35">
      <c r="A18171" t="s">
        <v>16810</v>
      </c>
      <c r="B18171">
        <v>34299</v>
      </c>
    </row>
    <row r="18172" spans="1:2" x14ac:dyDescent="0.35">
      <c r="A18172" t="s">
        <v>16811</v>
      </c>
      <c r="B18172">
        <v>34300</v>
      </c>
    </row>
    <row r="18173" spans="1:2" x14ac:dyDescent="0.35">
      <c r="A18173" t="s">
        <v>16812</v>
      </c>
      <c r="B18173">
        <v>34301</v>
      </c>
    </row>
    <row r="18174" spans="1:2" x14ac:dyDescent="0.35">
      <c r="A18174" t="s">
        <v>16813</v>
      </c>
      <c r="B18174">
        <v>34302</v>
      </c>
    </row>
    <row r="18175" spans="1:2" x14ac:dyDescent="0.35">
      <c r="A18175" t="s">
        <v>1747</v>
      </c>
      <c r="B18175">
        <v>34304</v>
      </c>
    </row>
    <row r="18176" spans="1:2" x14ac:dyDescent="0.35">
      <c r="A18176" t="s">
        <v>16814</v>
      </c>
      <c r="B18176">
        <v>34305</v>
      </c>
    </row>
    <row r="18177" spans="1:2" x14ac:dyDescent="0.35">
      <c r="A18177" t="s">
        <v>16815</v>
      </c>
      <c r="B18177">
        <v>34306</v>
      </c>
    </row>
    <row r="18178" spans="1:2" x14ac:dyDescent="0.35">
      <c r="A18178" t="s">
        <v>16816</v>
      </c>
      <c r="B18178">
        <v>34307</v>
      </c>
    </row>
    <row r="18179" spans="1:2" x14ac:dyDescent="0.35">
      <c r="A18179" t="s">
        <v>16817</v>
      </c>
      <c r="B18179">
        <v>34308</v>
      </c>
    </row>
    <row r="18180" spans="1:2" x14ac:dyDescent="0.35">
      <c r="A18180" t="s">
        <v>16818</v>
      </c>
      <c r="B18180">
        <v>34309</v>
      </c>
    </row>
    <row r="18181" spans="1:2" x14ac:dyDescent="0.35">
      <c r="A18181" t="s">
        <v>16819</v>
      </c>
      <c r="B18181">
        <v>34310</v>
      </c>
    </row>
    <row r="18182" spans="1:2" x14ac:dyDescent="0.35">
      <c r="A18182" t="s">
        <v>16820</v>
      </c>
      <c r="B18182">
        <v>34311</v>
      </c>
    </row>
    <row r="18183" spans="1:2" x14ac:dyDescent="0.35">
      <c r="A18183" t="s">
        <v>16821</v>
      </c>
      <c r="B18183">
        <v>34312</v>
      </c>
    </row>
    <row r="18184" spans="1:2" x14ac:dyDescent="0.35">
      <c r="A18184" t="s">
        <v>16822</v>
      </c>
      <c r="B18184">
        <v>34313</v>
      </c>
    </row>
    <row r="18185" spans="1:2" x14ac:dyDescent="0.35">
      <c r="A18185" t="s">
        <v>16823</v>
      </c>
      <c r="B18185">
        <v>34314</v>
      </c>
    </row>
    <row r="18186" spans="1:2" x14ac:dyDescent="0.35">
      <c r="A18186" t="s">
        <v>16824</v>
      </c>
      <c r="B18186">
        <v>34315</v>
      </c>
    </row>
    <row r="18187" spans="1:2" x14ac:dyDescent="0.35">
      <c r="A18187" t="s">
        <v>16825</v>
      </c>
      <c r="B18187">
        <v>34316</v>
      </c>
    </row>
    <row r="18188" spans="1:2" x14ac:dyDescent="0.35">
      <c r="A18188" t="s">
        <v>16826</v>
      </c>
      <c r="B18188">
        <v>34317</v>
      </c>
    </row>
    <row r="18189" spans="1:2" x14ac:dyDescent="0.35">
      <c r="A18189" t="s">
        <v>16827</v>
      </c>
      <c r="B18189">
        <v>34318</v>
      </c>
    </row>
    <row r="18190" spans="1:2" x14ac:dyDescent="0.35">
      <c r="A18190" t="s">
        <v>16828</v>
      </c>
      <c r="B18190">
        <v>34319</v>
      </c>
    </row>
    <row r="18191" spans="1:2" x14ac:dyDescent="0.35">
      <c r="A18191" t="s">
        <v>16829</v>
      </c>
      <c r="B18191">
        <v>34320</v>
      </c>
    </row>
    <row r="18192" spans="1:2" x14ac:dyDescent="0.35">
      <c r="A18192" t="s">
        <v>16830</v>
      </c>
      <c r="B18192">
        <v>34321</v>
      </c>
    </row>
    <row r="18193" spans="1:2" x14ac:dyDescent="0.35">
      <c r="A18193" t="s">
        <v>16831</v>
      </c>
      <c r="B18193">
        <v>34322</v>
      </c>
    </row>
    <row r="18194" spans="1:2" x14ac:dyDescent="0.35">
      <c r="A18194" t="s">
        <v>16832</v>
      </c>
      <c r="B18194">
        <v>34323</v>
      </c>
    </row>
    <row r="18195" spans="1:2" x14ac:dyDescent="0.35">
      <c r="A18195" t="s">
        <v>16833</v>
      </c>
      <c r="B18195">
        <v>34324</v>
      </c>
    </row>
    <row r="18196" spans="1:2" x14ac:dyDescent="0.35">
      <c r="A18196" t="s">
        <v>16834</v>
      </c>
      <c r="B18196">
        <v>34325</v>
      </c>
    </row>
    <row r="18197" spans="1:2" x14ac:dyDescent="0.35">
      <c r="A18197" t="s">
        <v>16835</v>
      </c>
      <c r="B18197">
        <v>34326</v>
      </c>
    </row>
    <row r="18198" spans="1:2" x14ac:dyDescent="0.35">
      <c r="A18198" t="s">
        <v>16836</v>
      </c>
      <c r="B18198">
        <v>34327</v>
      </c>
    </row>
    <row r="18199" spans="1:2" x14ac:dyDescent="0.35">
      <c r="A18199" t="s">
        <v>16837</v>
      </c>
      <c r="B18199">
        <v>34328</v>
      </c>
    </row>
    <row r="18200" spans="1:2" x14ac:dyDescent="0.35">
      <c r="A18200" t="s">
        <v>16838</v>
      </c>
      <c r="B18200">
        <v>34329</v>
      </c>
    </row>
    <row r="18201" spans="1:2" x14ac:dyDescent="0.35">
      <c r="A18201" t="s">
        <v>16839</v>
      </c>
      <c r="B18201">
        <v>34330</v>
      </c>
    </row>
    <row r="18202" spans="1:2" x14ac:dyDescent="0.35">
      <c r="A18202" t="s">
        <v>16836</v>
      </c>
      <c r="B18202">
        <v>34331</v>
      </c>
    </row>
    <row r="18203" spans="1:2" x14ac:dyDescent="0.35">
      <c r="A18203" t="s">
        <v>16840</v>
      </c>
      <c r="B18203">
        <v>34333</v>
      </c>
    </row>
    <row r="18204" spans="1:2" x14ac:dyDescent="0.35">
      <c r="A18204" t="s">
        <v>16841</v>
      </c>
      <c r="B18204">
        <v>34334</v>
      </c>
    </row>
    <row r="18205" spans="1:2" x14ac:dyDescent="0.35">
      <c r="A18205" t="s">
        <v>16842</v>
      </c>
      <c r="B18205">
        <v>34335</v>
      </c>
    </row>
    <row r="18206" spans="1:2" x14ac:dyDescent="0.35">
      <c r="A18206" t="s">
        <v>16843</v>
      </c>
      <c r="B18206">
        <v>34337</v>
      </c>
    </row>
    <row r="18207" spans="1:2" x14ac:dyDescent="0.35">
      <c r="A18207" t="s">
        <v>16844</v>
      </c>
      <c r="B18207">
        <v>34338</v>
      </c>
    </row>
    <row r="18208" spans="1:2" x14ac:dyDescent="0.35">
      <c r="A18208" t="s">
        <v>16845</v>
      </c>
      <c r="B18208">
        <v>34339</v>
      </c>
    </row>
    <row r="18209" spans="1:2" x14ac:dyDescent="0.35">
      <c r="A18209" t="s">
        <v>16846</v>
      </c>
      <c r="B18209">
        <v>34340</v>
      </c>
    </row>
    <row r="18210" spans="1:2" x14ac:dyDescent="0.35">
      <c r="A18210" t="s">
        <v>16847</v>
      </c>
      <c r="B18210">
        <v>34341</v>
      </c>
    </row>
    <row r="18211" spans="1:2" x14ac:dyDescent="0.35">
      <c r="A18211" t="s">
        <v>16848</v>
      </c>
      <c r="B18211">
        <v>34342</v>
      </c>
    </row>
    <row r="18212" spans="1:2" x14ac:dyDescent="0.35">
      <c r="A18212" t="s">
        <v>16849</v>
      </c>
      <c r="B18212">
        <v>34343</v>
      </c>
    </row>
    <row r="18213" spans="1:2" x14ac:dyDescent="0.35">
      <c r="A18213" t="s">
        <v>16850</v>
      </c>
      <c r="B18213">
        <v>34344</v>
      </c>
    </row>
    <row r="18214" spans="1:2" x14ac:dyDescent="0.35">
      <c r="A18214" t="s">
        <v>16851</v>
      </c>
      <c r="B18214">
        <v>34346</v>
      </c>
    </row>
    <row r="18215" spans="1:2" x14ac:dyDescent="0.35">
      <c r="A18215" t="s">
        <v>16852</v>
      </c>
      <c r="B18215">
        <v>34348</v>
      </c>
    </row>
    <row r="18216" spans="1:2" x14ac:dyDescent="0.35">
      <c r="A18216" t="s">
        <v>16853</v>
      </c>
      <c r="B18216">
        <v>34349</v>
      </c>
    </row>
    <row r="18217" spans="1:2" x14ac:dyDescent="0.35">
      <c r="A18217" t="s">
        <v>16854</v>
      </c>
      <c r="B18217">
        <v>34352</v>
      </c>
    </row>
    <row r="18218" spans="1:2" x14ac:dyDescent="0.35">
      <c r="A18218" t="s">
        <v>16855</v>
      </c>
      <c r="B18218">
        <v>34353</v>
      </c>
    </row>
    <row r="18219" spans="1:2" x14ac:dyDescent="0.35">
      <c r="A18219" t="s">
        <v>2736</v>
      </c>
      <c r="B18219">
        <v>34354</v>
      </c>
    </row>
    <row r="18220" spans="1:2" x14ac:dyDescent="0.35">
      <c r="A18220" t="s">
        <v>16856</v>
      </c>
      <c r="B18220">
        <v>34355</v>
      </c>
    </row>
    <row r="18221" spans="1:2" x14ac:dyDescent="0.35">
      <c r="A18221" t="s">
        <v>16857</v>
      </c>
      <c r="B18221">
        <v>34356</v>
      </c>
    </row>
    <row r="18222" spans="1:2" x14ac:dyDescent="0.35">
      <c r="A18222" t="s">
        <v>16858</v>
      </c>
      <c r="B18222">
        <v>34357</v>
      </c>
    </row>
    <row r="18223" spans="1:2" x14ac:dyDescent="0.35">
      <c r="A18223" t="s">
        <v>2734</v>
      </c>
      <c r="B18223">
        <v>34358</v>
      </c>
    </row>
    <row r="18224" spans="1:2" x14ac:dyDescent="0.35">
      <c r="A18224" t="s">
        <v>2711</v>
      </c>
      <c r="B18224">
        <v>34359</v>
      </c>
    </row>
    <row r="18225" spans="1:2" x14ac:dyDescent="0.35">
      <c r="A18225" t="s">
        <v>16857</v>
      </c>
      <c r="B18225">
        <v>34360</v>
      </c>
    </row>
    <row r="18226" spans="1:2" x14ac:dyDescent="0.35">
      <c r="A18226" t="s">
        <v>4774</v>
      </c>
      <c r="B18226">
        <v>34362</v>
      </c>
    </row>
    <row r="18227" spans="1:2" x14ac:dyDescent="0.35">
      <c r="A18227" t="s">
        <v>16859</v>
      </c>
      <c r="B18227">
        <v>34363</v>
      </c>
    </row>
    <row r="18228" spans="1:2" x14ac:dyDescent="0.35">
      <c r="A18228" t="s">
        <v>16860</v>
      </c>
      <c r="B18228">
        <v>34364</v>
      </c>
    </row>
    <row r="18229" spans="1:2" x14ac:dyDescent="0.35">
      <c r="A18229" t="s">
        <v>16861</v>
      </c>
      <c r="B18229">
        <v>34365</v>
      </c>
    </row>
    <row r="18230" spans="1:2" x14ac:dyDescent="0.35">
      <c r="A18230" t="s">
        <v>16862</v>
      </c>
      <c r="B18230">
        <v>34366</v>
      </c>
    </row>
    <row r="18231" spans="1:2" x14ac:dyDescent="0.35">
      <c r="A18231" t="s">
        <v>16863</v>
      </c>
      <c r="B18231">
        <v>34367</v>
      </c>
    </row>
    <row r="18232" spans="1:2" x14ac:dyDescent="0.35">
      <c r="A18232" t="s">
        <v>16864</v>
      </c>
      <c r="B18232">
        <v>34368</v>
      </c>
    </row>
    <row r="18233" spans="1:2" x14ac:dyDescent="0.35">
      <c r="A18233" t="s">
        <v>16865</v>
      </c>
      <c r="B18233">
        <v>34371</v>
      </c>
    </row>
    <row r="18234" spans="1:2" x14ac:dyDescent="0.35">
      <c r="A18234" t="s">
        <v>16866</v>
      </c>
      <c r="B18234">
        <v>34372</v>
      </c>
    </row>
    <row r="18235" spans="1:2" x14ac:dyDescent="0.35">
      <c r="A18235" t="s">
        <v>4409</v>
      </c>
      <c r="B18235">
        <v>34373</v>
      </c>
    </row>
    <row r="18236" spans="1:2" x14ac:dyDescent="0.35">
      <c r="A18236" t="s">
        <v>16867</v>
      </c>
      <c r="B18236">
        <v>34374</v>
      </c>
    </row>
    <row r="18237" spans="1:2" x14ac:dyDescent="0.35">
      <c r="A18237" t="s">
        <v>16867</v>
      </c>
      <c r="B18237">
        <v>34375</v>
      </c>
    </row>
    <row r="18238" spans="1:2" x14ac:dyDescent="0.35">
      <c r="A18238" t="s">
        <v>16868</v>
      </c>
      <c r="B18238">
        <v>34378</v>
      </c>
    </row>
    <row r="18239" spans="1:2" x14ac:dyDescent="0.35">
      <c r="A18239" t="s">
        <v>16869</v>
      </c>
      <c r="B18239">
        <v>34379</v>
      </c>
    </row>
    <row r="18240" spans="1:2" x14ac:dyDescent="0.35">
      <c r="A18240" t="s">
        <v>12695</v>
      </c>
      <c r="B18240">
        <v>34380</v>
      </c>
    </row>
    <row r="18241" spans="1:2" x14ac:dyDescent="0.35">
      <c r="A18241" t="s">
        <v>16870</v>
      </c>
      <c r="B18241">
        <v>34381</v>
      </c>
    </row>
    <row r="18242" spans="1:2" x14ac:dyDescent="0.35">
      <c r="A18242" t="s">
        <v>16871</v>
      </c>
      <c r="B18242">
        <v>34383</v>
      </c>
    </row>
    <row r="18243" spans="1:2" x14ac:dyDescent="0.35">
      <c r="A18243" t="s">
        <v>16872</v>
      </c>
      <c r="B18243">
        <v>34384</v>
      </c>
    </row>
    <row r="18244" spans="1:2" x14ac:dyDescent="0.35">
      <c r="A18244" t="s">
        <v>16872</v>
      </c>
      <c r="B18244">
        <v>34385</v>
      </c>
    </row>
    <row r="18245" spans="1:2" x14ac:dyDescent="0.35">
      <c r="A18245" t="s">
        <v>16873</v>
      </c>
      <c r="B18245">
        <v>34386</v>
      </c>
    </row>
    <row r="18246" spans="1:2" x14ac:dyDescent="0.35">
      <c r="A18246" t="s">
        <v>16874</v>
      </c>
      <c r="B18246">
        <v>34387</v>
      </c>
    </row>
    <row r="18247" spans="1:2" x14ac:dyDescent="0.35">
      <c r="A18247" t="s">
        <v>16875</v>
      </c>
      <c r="B18247">
        <v>34388</v>
      </c>
    </row>
    <row r="18248" spans="1:2" x14ac:dyDescent="0.35">
      <c r="A18248" t="s">
        <v>16876</v>
      </c>
      <c r="B18248">
        <v>34390</v>
      </c>
    </row>
    <row r="18249" spans="1:2" x14ac:dyDescent="0.35">
      <c r="A18249" t="s">
        <v>16877</v>
      </c>
      <c r="B18249">
        <v>34391</v>
      </c>
    </row>
    <row r="18250" spans="1:2" x14ac:dyDescent="0.35">
      <c r="A18250" t="s">
        <v>16878</v>
      </c>
      <c r="B18250">
        <v>34392</v>
      </c>
    </row>
    <row r="18251" spans="1:2" x14ac:dyDescent="0.35">
      <c r="A18251" t="s">
        <v>16879</v>
      </c>
      <c r="B18251">
        <v>34393</v>
      </c>
    </row>
    <row r="18252" spans="1:2" x14ac:dyDescent="0.35">
      <c r="A18252" t="s">
        <v>16880</v>
      </c>
      <c r="B18252">
        <v>34394</v>
      </c>
    </row>
    <row r="18253" spans="1:2" x14ac:dyDescent="0.35">
      <c r="A18253" t="s">
        <v>16881</v>
      </c>
      <c r="B18253">
        <v>34395</v>
      </c>
    </row>
    <row r="18254" spans="1:2" x14ac:dyDescent="0.35">
      <c r="A18254" t="s">
        <v>4799</v>
      </c>
      <c r="B18254">
        <v>34396</v>
      </c>
    </row>
    <row r="18255" spans="1:2" x14ac:dyDescent="0.35">
      <c r="A18255" t="s">
        <v>16882</v>
      </c>
      <c r="B18255">
        <v>34397</v>
      </c>
    </row>
    <row r="18256" spans="1:2" x14ac:dyDescent="0.35">
      <c r="A18256" t="s">
        <v>16882</v>
      </c>
      <c r="B18256">
        <v>34398</v>
      </c>
    </row>
    <row r="18257" spans="1:2" x14ac:dyDescent="0.35">
      <c r="A18257" t="s">
        <v>16883</v>
      </c>
      <c r="B18257">
        <v>34399</v>
      </c>
    </row>
    <row r="18258" spans="1:2" x14ac:dyDescent="0.35">
      <c r="A18258" t="s">
        <v>4415</v>
      </c>
      <c r="B18258">
        <v>34401</v>
      </c>
    </row>
    <row r="18259" spans="1:2" x14ac:dyDescent="0.35">
      <c r="A18259" t="s">
        <v>4422</v>
      </c>
      <c r="B18259">
        <v>34404</v>
      </c>
    </row>
    <row r="18260" spans="1:2" x14ac:dyDescent="0.35">
      <c r="A18260" t="s">
        <v>16884</v>
      </c>
      <c r="B18260">
        <v>34405</v>
      </c>
    </row>
    <row r="18261" spans="1:2" x14ac:dyDescent="0.35">
      <c r="A18261" t="s">
        <v>16885</v>
      </c>
      <c r="B18261">
        <v>34406</v>
      </c>
    </row>
    <row r="18262" spans="1:2" x14ac:dyDescent="0.35">
      <c r="A18262" t="s">
        <v>16886</v>
      </c>
      <c r="B18262">
        <v>34407</v>
      </c>
    </row>
    <row r="18263" spans="1:2" x14ac:dyDescent="0.35">
      <c r="A18263" t="s">
        <v>16887</v>
      </c>
      <c r="B18263">
        <v>34408</v>
      </c>
    </row>
    <row r="18264" spans="1:2" x14ac:dyDescent="0.35">
      <c r="A18264" t="s">
        <v>16888</v>
      </c>
      <c r="B18264">
        <v>34409</v>
      </c>
    </row>
    <row r="18265" spans="1:2" x14ac:dyDescent="0.35">
      <c r="A18265" t="s">
        <v>16889</v>
      </c>
      <c r="B18265">
        <v>34410</v>
      </c>
    </row>
    <row r="18266" spans="1:2" x14ac:dyDescent="0.35">
      <c r="A18266" t="s">
        <v>16890</v>
      </c>
      <c r="B18266">
        <v>34411</v>
      </c>
    </row>
    <row r="18267" spans="1:2" x14ac:dyDescent="0.35">
      <c r="A18267" t="s">
        <v>16891</v>
      </c>
      <c r="B18267">
        <v>34413</v>
      </c>
    </row>
    <row r="18268" spans="1:2" x14ac:dyDescent="0.35">
      <c r="A18268" t="s">
        <v>11736</v>
      </c>
      <c r="B18268">
        <v>34415</v>
      </c>
    </row>
    <row r="18269" spans="1:2" x14ac:dyDescent="0.35">
      <c r="A18269" t="s">
        <v>16892</v>
      </c>
      <c r="B18269">
        <v>34416</v>
      </c>
    </row>
    <row r="18270" spans="1:2" x14ac:dyDescent="0.35">
      <c r="A18270" t="s">
        <v>16893</v>
      </c>
      <c r="B18270">
        <v>34418</v>
      </c>
    </row>
    <row r="18271" spans="1:2" x14ac:dyDescent="0.35">
      <c r="A18271" t="s">
        <v>16894</v>
      </c>
      <c r="B18271">
        <v>34419</v>
      </c>
    </row>
    <row r="18272" spans="1:2" x14ac:dyDescent="0.35">
      <c r="A18272" t="s">
        <v>16895</v>
      </c>
      <c r="B18272">
        <v>34420</v>
      </c>
    </row>
    <row r="18273" spans="1:2" x14ac:dyDescent="0.35">
      <c r="A18273" t="s">
        <v>16896</v>
      </c>
      <c r="B18273">
        <v>34421</v>
      </c>
    </row>
    <row r="18274" spans="1:2" x14ac:dyDescent="0.35">
      <c r="A18274" t="s">
        <v>13078</v>
      </c>
      <c r="B18274">
        <v>34424</v>
      </c>
    </row>
    <row r="18275" spans="1:2" x14ac:dyDescent="0.35">
      <c r="A18275" t="s">
        <v>4521</v>
      </c>
      <c r="B18275">
        <v>34425</v>
      </c>
    </row>
    <row r="18276" spans="1:2" x14ac:dyDescent="0.35">
      <c r="A18276" t="s">
        <v>16897</v>
      </c>
      <c r="B18276">
        <v>34426</v>
      </c>
    </row>
    <row r="18277" spans="1:2" x14ac:dyDescent="0.35">
      <c r="A18277" t="s">
        <v>16898</v>
      </c>
      <c r="B18277">
        <v>34427</v>
      </c>
    </row>
    <row r="18278" spans="1:2" x14ac:dyDescent="0.35">
      <c r="A18278" t="s">
        <v>16899</v>
      </c>
      <c r="B18278">
        <v>34428</v>
      </c>
    </row>
    <row r="18279" spans="1:2" x14ac:dyDescent="0.35">
      <c r="A18279" t="s">
        <v>16900</v>
      </c>
      <c r="B18279">
        <v>34429</v>
      </c>
    </row>
    <row r="18280" spans="1:2" x14ac:dyDescent="0.35">
      <c r="A18280" t="s">
        <v>16901</v>
      </c>
      <c r="B18280">
        <v>34430</v>
      </c>
    </row>
    <row r="18281" spans="1:2" x14ac:dyDescent="0.35">
      <c r="A18281" t="s">
        <v>16902</v>
      </c>
      <c r="B18281">
        <v>34431</v>
      </c>
    </row>
    <row r="18282" spans="1:2" x14ac:dyDescent="0.35">
      <c r="A18282" t="s">
        <v>16903</v>
      </c>
      <c r="B18282">
        <v>34432</v>
      </c>
    </row>
    <row r="18283" spans="1:2" x14ac:dyDescent="0.35">
      <c r="A18283" t="s">
        <v>16904</v>
      </c>
      <c r="B18283">
        <v>34433</v>
      </c>
    </row>
    <row r="18284" spans="1:2" x14ac:dyDescent="0.35">
      <c r="A18284" t="s">
        <v>16905</v>
      </c>
      <c r="B18284">
        <v>34434</v>
      </c>
    </row>
    <row r="18285" spans="1:2" x14ac:dyDescent="0.35">
      <c r="A18285" t="s">
        <v>16906</v>
      </c>
      <c r="B18285">
        <v>34435</v>
      </c>
    </row>
    <row r="18286" spans="1:2" x14ac:dyDescent="0.35">
      <c r="A18286" t="s">
        <v>16907</v>
      </c>
      <c r="B18286">
        <v>34436</v>
      </c>
    </row>
    <row r="18287" spans="1:2" x14ac:dyDescent="0.35">
      <c r="A18287" t="s">
        <v>16908</v>
      </c>
      <c r="B18287">
        <v>34437</v>
      </c>
    </row>
    <row r="18288" spans="1:2" x14ac:dyDescent="0.35">
      <c r="A18288" t="s">
        <v>16909</v>
      </c>
      <c r="B18288">
        <v>34438</v>
      </c>
    </row>
    <row r="18289" spans="1:2" x14ac:dyDescent="0.35">
      <c r="A18289" t="s">
        <v>16910</v>
      </c>
      <c r="B18289">
        <v>34439</v>
      </c>
    </row>
    <row r="18290" spans="1:2" x14ac:dyDescent="0.35">
      <c r="A18290" t="s">
        <v>16911</v>
      </c>
      <c r="B18290">
        <v>34440</v>
      </c>
    </row>
    <row r="18291" spans="1:2" x14ac:dyDescent="0.35">
      <c r="A18291" t="s">
        <v>16912</v>
      </c>
      <c r="B18291">
        <v>34442</v>
      </c>
    </row>
    <row r="18292" spans="1:2" x14ac:dyDescent="0.35">
      <c r="A18292" t="s">
        <v>16913</v>
      </c>
      <c r="B18292">
        <v>34443</v>
      </c>
    </row>
    <row r="18293" spans="1:2" x14ac:dyDescent="0.35">
      <c r="A18293" t="s">
        <v>16914</v>
      </c>
      <c r="B18293">
        <v>34444</v>
      </c>
    </row>
    <row r="18294" spans="1:2" x14ac:dyDescent="0.35">
      <c r="A18294" t="s">
        <v>16915</v>
      </c>
      <c r="B18294">
        <v>34445</v>
      </c>
    </row>
    <row r="18295" spans="1:2" x14ac:dyDescent="0.35">
      <c r="A18295" t="s">
        <v>16916</v>
      </c>
      <c r="B18295">
        <v>34446</v>
      </c>
    </row>
    <row r="18296" spans="1:2" x14ac:dyDescent="0.35">
      <c r="A18296" t="s">
        <v>16917</v>
      </c>
      <c r="B18296">
        <v>34447</v>
      </c>
    </row>
    <row r="18297" spans="1:2" x14ac:dyDescent="0.35">
      <c r="A18297" t="s">
        <v>16918</v>
      </c>
      <c r="B18297">
        <v>34448</v>
      </c>
    </row>
    <row r="18298" spans="1:2" x14ac:dyDescent="0.35">
      <c r="A18298" t="s">
        <v>16919</v>
      </c>
      <c r="B18298">
        <v>34449</v>
      </c>
    </row>
    <row r="18299" spans="1:2" x14ac:dyDescent="0.35">
      <c r="A18299" t="s">
        <v>16920</v>
      </c>
      <c r="B18299">
        <v>34450</v>
      </c>
    </row>
    <row r="18300" spans="1:2" x14ac:dyDescent="0.35">
      <c r="A18300" t="s">
        <v>16921</v>
      </c>
      <c r="B18300">
        <v>34451</v>
      </c>
    </row>
    <row r="18301" spans="1:2" x14ac:dyDescent="0.35">
      <c r="A18301" t="s">
        <v>16922</v>
      </c>
      <c r="B18301">
        <v>34452</v>
      </c>
    </row>
    <row r="18302" spans="1:2" x14ac:dyDescent="0.35">
      <c r="A18302" t="s">
        <v>16923</v>
      </c>
      <c r="B18302">
        <v>34453</v>
      </c>
    </row>
    <row r="18303" spans="1:2" x14ac:dyDescent="0.35">
      <c r="A18303" t="s">
        <v>16924</v>
      </c>
      <c r="B18303">
        <v>34454</v>
      </c>
    </row>
    <row r="18304" spans="1:2" x14ac:dyDescent="0.35">
      <c r="A18304" t="s">
        <v>4596</v>
      </c>
      <c r="B18304">
        <v>34455</v>
      </c>
    </row>
    <row r="18305" spans="1:2" x14ac:dyDescent="0.35">
      <c r="A18305" t="s">
        <v>16925</v>
      </c>
      <c r="B18305">
        <v>34456</v>
      </c>
    </row>
    <row r="18306" spans="1:2" x14ac:dyDescent="0.35">
      <c r="A18306" t="s">
        <v>16926</v>
      </c>
      <c r="B18306">
        <v>34457</v>
      </c>
    </row>
    <row r="18307" spans="1:2" x14ac:dyDescent="0.35">
      <c r="A18307" t="s">
        <v>16927</v>
      </c>
      <c r="B18307">
        <v>34458</v>
      </c>
    </row>
    <row r="18308" spans="1:2" x14ac:dyDescent="0.35">
      <c r="A18308" t="s">
        <v>16928</v>
      </c>
      <c r="B18308">
        <v>34459</v>
      </c>
    </row>
    <row r="18309" spans="1:2" x14ac:dyDescent="0.35">
      <c r="A18309" t="s">
        <v>16929</v>
      </c>
      <c r="B18309">
        <v>34460</v>
      </c>
    </row>
    <row r="18310" spans="1:2" x14ac:dyDescent="0.35">
      <c r="A18310" t="s">
        <v>16930</v>
      </c>
      <c r="B18310">
        <v>34461</v>
      </c>
    </row>
    <row r="18311" spans="1:2" x14ac:dyDescent="0.35">
      <c r="A18311" t="s">
        <v>16931</v>
      </c>
      <c r="B18311">
        <v>34462</v>
      </c>
    </row>
    <row r="18312" spans="1:2" x14ac:dyDescent="0.35">
      <c r="A18312" t="s">
        <v>16932</v>
      </c>
      <c r="B18312">
        <v>34463</v>
      </c>
    </row>
    <row r="18313" spans="1:2" x14ac:dyDescent="0.35">
      <c r="A18313" t="s">
        <v>16933</v>
      </c>
      <c r="B18313">
        <v>34464</v>
      </c>
    </row>
    <row r="18314" spans="1:2" x14ac:dyDescent="0.35">
      <c r="A18314" t="s">
        <v>16934</v>
      </c>
      <c r="B18314">
        <v>34465</v>
      </c>
    </row>
    <row r="18315" spans="1:2" x14ac:dyDescent="0.35">
      <c r="A18315" t="s">
        <v>16935</v>
      </c>
      <c r="B18315">
        <v>34466</v>
      </c>
    </row>
    <row r="18316" spans="1:2" x14ac:dyDescent="0.35">
      <c r="A18316" t="s">
        <v>16936</v>
      </c>
      <c r="B18316">
        <v>34467</v>
      </c>
    </row>
    <row r="18317" spans="1:2" x14ac:dyDescent="0.35">
      <c r="A18317" t="s">
        <v>16937</v>
      </c>
      <c r="B18317">
        <v>34468</v>
      </c>
    </row>
    <row r="18318" spans="1:2" x14ac:dyDescent="0.35">
      <c r="A18318" t="s">
        <v>16938</v>
      </c>
      <c r="B18318">
        <v>34469</v>
      </c>
    </row>
    <row r="18319" spans="1:2" x14ac:dyDescent="0.35">
      <c r="A18319" t="s">
        <v>16939</v>
      </c>
      <c r="B18319">
        <v>34470</v>
      </c>
    </row>
    <row r="18320" spans="1:2" x14ac:dyDescent="0.35">
      <c r="A18320" t="s">
        <v>16940</v>
      </c>
      <c r="B18320">
        <v>34471</v>
      </c>
    </row>
    <row r="18321" spans="1:2" x14ac:dyDescent="0.35">
      <c r="A18321" t="s">
        <v>16941</v>
      </c>
      <c r="B18321">
        <v>34472</v>
      </c>
    </row>
    <row r="18322" spans="1:2" x14ac:dyDescent="0.35">
      <c r="A18322" t="s">
        <v>16942</v>
      </c>
      <c r="B18322">
        <v>34473</v>
      </c>
    </row>
    <row r="18323" spans="1:2" x14ac:dyDescent="0.35">
      <c r="A18323" t="s">
        <v>16943</v>
      </c>
      <c r="B18323">
        <v>34474</v>
      </c>
    </row>
    <row r="18324" spans="1:2" x14ac:dyDescent="0.35">
      <c r="A18324" t="s">
        <v>16944</v>
      </c>
      <c r="B18324">
        <v>34475</v>
      </c>
    </row>
    <row r="18325" spans="1:2" x14ac:dyDescent="0.35">
      <c r="A18325" t="s">
        <v>4507</v>
      </c>
      <c r="B18325">
        <v>34476</v>
      </c>
    </row>
    <row r="18326" spans="1:2" x14ac:dyDescent="0.35">
      <c r="A18326" t="s">
        <v>16945</v>
      </c>
      <c r="B18326">
        <v>34477</v>
      </c>
    </row>
    <row r="18327" spans="1:2" x14ac:dyDescent="0.35">
      <c r="A18327" t="s">
        <v>16946</v>
      </c>
      <c r="B18327">
        <v>34478</v>
      </c>
    </row>
    <row r="18328" spans="1:2" x14ac:dyDescent="0.35">
      <c r="A18328" t="s">
        <v>16947</v>
      </c>
      <c r="B18328">
        <v>34479</v>
      </c>
    </row>
    <row r="18329" spans="1:2" x14ac:dyDescent="0.35">
      <c r="A18329" t="s">
        <v>16948</v>
      </c>
      <c r="B18329">
        <v>34480</v>
      </c>
    </row>
    <row r="18330" spans="1:2" x14ac:dyDescent="0.35">
      <c r="A18330" t="s">
        <v>16949</v>
      </c>
      <c r="B18330">
        <v>34481</v>
      </c>
    </row>
    <row r="18331" spans="1:2" x14ac:dyDescent="0.35">
      <c r="A18331" t="s">
        <v>16950</v>
      </c>
      <c r="B18331">
        <v>34482</v>
      </c>
    </row>
    <row r="18332" spans="1:2" x14ac:dyDescent="0.35">
      <c r="A18332" t="s">
        <v>16951</v>
      </c>
      <c r="B18332">
        <v>34484</v>
      </c>
    </row>
    <row r="18333" spans="1:2" x14ac:dyDescent="0.35">
      <c r="A18333" t="s">
        <v>16952</v>
      </c>
      <c r="B18333">
        <v>34485</v>
      </c>
    </row>
    <row r="18334" spans="1:2" x14ac:dyDescent="0.35">
      <c r="A18334" t="s">
        <v>16953</v>
      </c>
      <c r="B18334">
        <v>34486</v>
      </c>
    </row>
    <row r="18335" spans="1:2" x14ac:dyDescent="0.35">
      <c r="A18335" t="s">
        <v>16954</v>
      </c>
      <c r="B18335">
        <v>34487</v>
      </c>
    </row>
    <row r="18336" spans="1:2" x14ac:dyDescent="0.35">
      <c r="A18336" t="s">
        <v>16955</v>
      </c>
      <c r="B18336">
        <v>34488</v>
      </c>
    </row>
    <row r="18337" spans="1:2" x14ac:dyDescent="0.35">
      <c r="A18337" t="s">
        <v>16956</v>
      </c>
      <c r="B18337">
        <v>34489</v>
      </c>
    </row>
    <row r="18338" spans="1:2" x14ac:dyDescent="0.35">
      <c r="A18338" t="s">
        <v>16957</v>
      </c>
      <c r="B18338">
        <v>34490</v>
      </c>
    </row>
    <row r="18339" spans="1:2" x14ac:dyDescent="0.35">
      <c r="A18339" t="s">
        <v>16958</v>
      </c>
      <c r="B18339">
        <v>34493</v>
      </c>
    </row>
    <row r="18340" spans="1:2" x14ac:dyDescent="0.35">
      <c r="A18340" t="s">
        <v>16959</v>
      </c>
      <c r="B18340">
        <v>34494</v>
      </c>
    </row>
    <row r="18341" spans="1:2" x14ac:dyDescent="0.35">
      <c r="A18341" t="s">
        <v>16960</v>
      </c>
      <c r="B18341">
        <v>34495</v>
      </c>
    </row>
    <row r="18342" spans="1:2" x14ac:dyDescent="0.35">
      <c r="A18342" t="s">
        <v>16961</v>
      </c>
      <c r="B18342">
        <v>34496</v>
      </c>
    </row>
    <row r="18343" spans="1:2" x14ac:dyDescent="0.35">
      <c r="A18343" t="s">
        <v>16962</v>
      </c>
      <c r="B18343">
        <v>34498</v>
      </c>
    </row>
    <row r="18344" spans="1:2" x14ac:dyDescent="0.35">
      <c r="A18344" t="s">
        <v>16963</v>
      </c>
      <c r="B18344">
        <v>34499</v>
      </c>
    </row>
    <row r="18345" spans="1:2" x14ac:dyDescent="0.35">
      <c r="A18345" t="s">
        <v>16964</v>
      </c>
      <c r="B18345">
        <v>34502</v>
      </c>
    </row>
    <row r="18346" spans="1:2" x14ac:dyDescent="0.35">
      <c r="A18346" t="s">
        <v>16965</v>
      </c>
      <c r="B18346">
        <v>34503</v>
      </c>
    </row>
    <row r="18347" spans="1:2" x14ac:dyDescent="0.35">
      <c r="A18347" t="s">
        <v>16966</v>
      </c>
      <c r="B18347">
        <v>34504</v>
      </c>
    </row>
    <row r="18348" spans="1:2" x14ac:dyDescent="0.35">
      <c r="A18348" t="s">
        <v>16967</v>
      </c>
      <c r="B18348">
        <v>34505</v>
      </c>
    </row>
    <row r="18349" spans="1:2" x14ac:dyDescent="0.35">
      <c r="A18349" t="s">
        <v>16968</v>
      </c>
      <c r="B18349">
        <v>34506</v>
      </c>
    </row>
    <row r="18350" spans="1:2" x14ac:dyDescent="0.35">
      <c r="A18350" t="s">
        <v>16969</v>
      </c>
      <c r="B18350">
        <v>34507</v>
      </c>
    </row>
    <row r="18351" spans="1:2" x14ac:dyDescent="0.35">
      <c r="A18351" t="s">
        <v>16970</v>
      </c>
      <c r="B18351">
        <v>34508</v>
      </c>
    </row>
    <row r="18352" spans="1:2" x14ac:dyDescent="0.35">
      <c r="A18352" t="s">
        <v>16971</v>
      </c>
      <c r="B18352">
        <v>34509</v>
      </c>
    </row>
    <row r="18353" spans="1:2" x14ac:dyDescent="0.35">
      <c r="A18353" t="s">
        <v>16972</v>
      </c>
      <c r="B18353">
        <v>34510</v>
      </c>
    </row>
    <row r="18354" spans="1:2" x14ac:dyDescent="0.35">
      <c r="A18354" t="s">
        <v>16973</v>
      </c>
      <c r="B18354">
        <v>34511</v>
      </c>
    </row>
    <row r="18355" spans="1:2" x14ac:dyDescent="0.35">
      <c r="A18355" t="s">
        <v>16974</v>
      </c>
      <c r="B18355">
        <v>34512</v>
      </c>
    </row>
    <row r="18356" spans="1:2" x14ac:dyDescent="0.35">
      <c r="A18356" t="s">
        <v>16975</v>
      </c>
      <c r="B18356">
        <v>34513</v>
      </c>
    </row>
    <row r="18357" spans="1:2" x14ac:dyDescent="0.35">
      <c r="A18357" t="s">
        <v>16976</v>
      </c>
      <c r="B18357">
        <v>34514</v>
      </c>
    </row>
    <row r="18358" spans="1:2" x14ac:dyDescent="0.35">
      <c r="A18358" t="s">
        <v>16977</v>
      </c>
      <c r="B18358">
        <v>34515</v>
      </c>
    </row>
    <row r="18359" spans="1:2" x14ac:dyDescent="0.35">
      <c r="A18359" t="s">
        <v>16978</v>
      </c>
      <c r="B18359">
        <v>34517</v>
      </c>
    </row>
    <row r="18360" spans="1:2" x14ac:dyDescent="0.35">
      <c r="A18360" t="s">
        <v>16979</v>
      </c>
      <c r="B18360">
        <v>34518</v>
      </c>
    </row>
    <row r="18361" spans="1:2" x14ac:dyDescent="0.35">
      <c r="A18361" t="s">
        <v>16980</v>
      </c>
      <c r="B18361">
        <v>34519</v>
      </c>
    </row>
    <row r="18362" spans="1:2" x14ac:dyDescent="0.35">
      <c r="A18362" t="s">
        <v>16981</v>
      </c>
      <c r="B18362">
        <v>34520</v>
      </c>
    </row>
    <row r="18363" spans="1:2" x14ac:dyDescent="0.35">
      <c r="A18363" t="s">
        <v>16982</v>
      </c>
      <c r="B18363">
        <v>34521</v>
      </c>
    </row>
    <row r="18364" spans="1:2" x14ac:dyDescent="0.35">
      <c r="A18364" t="s">
        <v>16983</v>
      </c>
      <c r="B18364">
        <v>34522</v>
      </c>
    </row>
    <row r="18365" spans="1:2" x14ac:dyDescent="0.35">
      <c r="A18365" t="s">
        <v>16984</v>
      </c>
      <c r="B18365">
        <v>34524</v>
      </c>
    </row>
    <row r="18366" spans="1:2" x14ac:dyDescent="0.35">
      <c r="A18366" t="s">
        <v>16985</v>
      </c>
      <c r="B18366">
        <v>34525</v>
      </c>
    </row>
    <row r="18367" spans="1:2" x14ac:dyDescent="0.35">
      <c r="A18367" t="s">
        <v>16986</v>
      </c>
      <c r="B18367">
        <v>34527</v>
      </c>
    </row>
    <row r="18368" spans="1:2" x14ac:dyDescent="0.35">
      <c r="A18368" t="s">
        <v>16987</v>
      </c>
      <c r="B18368">
        <v>34528</v>
      </c>
    </row>
    <row r="18369" spans="1:2" x14ac:dyDescent="0.35">
      <c r="A18369" t="s">
        <v>16988</v>
      </c>
      <c r="B18369">
        <v>34529</v>
      </c>
    </row>
    <row r="18370" spans="1:2" x14ac:dyDescent="0.35">
      <c r="A18370" t="s">
        <v>16989</v>
      </c>
      <c r="B18370">
        <v>34530</v>
      </c>
    </row>
    <row r="18371" spans="1:2" x14ac:dyDescent="0.35">
      <c r="A18371" t="s">
        <v>16990</v>
      </c>
      <c r="B18371">
        <v>34531</v>
      </c>
    </row>
    <row r="18372" spans="1:2" x14ac:dyDescent="0.35">
      <c r="A18372" t="s">
        <v>16991</v>
      </c>
      <c r="B18372">
        <v>34532</v>
      </c>
    </row>
    <row r="18373" spans="1:2" x14ac:dyDescent="0.35">
      <c r="A18373" t="s">
        <v>16992</v>
      </c>
      <c r="B18373">
        <v>34533</v>
      </c>
    </row>
    <row r="18374" spans="1:2" x14ac:dyDescent="0.35">
      <c r="A18374" t="s">
        <v>16993</v>
      </c>
      <c r="B18374">
        <v>34534</v>
      </c>
    </row>
    <row r="18375" spans="1:2" x14ac:dyDescent="0.35">
      <c r="A18375" t="s">
        <v>16994</v>
      </c>
      <c r="B18375">
        <v>34535</v>
      </c>
    </row>
    <row r="18376" spans="1:2" x14ac:dyDescent="0.35">
      <c r="A18376" t="s">
        <v>16995</v>
      </c>
      <c r="B18376">
        <v>34536</v>
      </c>
    </row>
    <row r="18377" spans="1:2" x14ac:dyDescent="0.35">
      <c r="A18377" t="s">
        <v>16996</v>
      </c>
      <c r="B18377">
        <v>34537</v>
      </c>
    </row>
    <row r="18378" spans="1:2" x14ac:dyDescent="0.35">
      <c r="A18378" t="s">
        <v>16997</v>
      </c>
      <c r="B18378">
        <v>34538</v>
      </c>
    </row>
    <row r="18379" spans="1:2" x14ac:dyDescent="0.35">
      <c r="A18379" t="s">
        <v>16998</v>
      </c>
      <c r="B18379">
        <v>34539</v>
      </c>
    </row>
    <row r="18380" spans="1:2" x14ac:dyDescent="0.35">
      <c r="A18380" t="s">
        <v>16999</v>
      </c>
      <c r="B18380">
        <v>34540</v>
      </c>
    </row>
    <row r="18381" spans="1:2" x14ac:dyDescent="0.35">
      <c r="A18381" t="s">
        <v>17000</v>
      </c>
      <c r="B18381">
        <v>34541</v>
      </c>
    </row>
    <row r="18382" spans="1:2" x14ac:dyDescent="0.35">
      <c r="A18382" t="s">
        <v>17001</v>
      </c>
      <c r="B18382">
        <v>34542</v>
      </c>
    </row>
    <row r="18383" spans="1:2" x14ac:dyDescent="0.35">
      <c r="A18383" t="s">
        <v>17002</v>
      </c>
      <c r="B18383">
        <v>34543</v>
      </c>
    </row>
    <row r="18384" spans="1:2" x14ac:dyDescent="0.35">
      <c r="A18384" t="s">
        <v>17003</v>
      </c>
      <c r="B18384">
        <v>34544</v>
      </c>
    </row>
    <row r="18385" spans="1:2" x14ac:dyDescent="0.35">
      <c r="A18385" t="s">
        <v>17004</v>
      </c>
      <c r="B18385">
        <v>34545</v>
      </c>
    </row>
    <row r="18386" spans="1:2" x14ac:dyDescent="0.35">
      <c r="A18386" t="s">
        <v>17005</v>
      </c>
      <c r="B18386">
        <v>34546</v>
      </c>
    </row>
    <row r="18387" spans="1:2" x14ac:dyDescent="0.35">
      <c r="A18387" t="s">
        <v>17006</v>
      </c>
      <c r="B18387">
        <v>34547</v>
      </c>
    </row>
    <row r="18388" spans="1:2" x14ac:dyDescent="0.35">
      <c r="A18388" t="s">
        <v>17007</v>
      </c>
      <c r="B18388">
        <v>34548</v>
      </c>
    </row>
    <row r="18389" spans="1:2" x14ac:dyDescent="0.35">
      <c r="A18389" t="s">
        <v>17008</v>
      </c>
      <c r="B18389">
        <v>34549</v>
      </c>
    </row>
    <row r="18390" spans="1:2" x14ac:dyDescent="0.35">
      <c r="A18390" t="s">
        <v>17009</v>
      </c>
      <c r="B18390">
        <v>34550</v>
      </c>
    </row>
    <row r="18391" spans="1:2" x14ac:dyDescent="0.35">
      <c r="A18391" t="s">
        <v>17010</v>
      </c>
      <c r="B18391">
        <v>34551</v>
      </c>
    </row>
    <row r="18392" spans="1:2" x14ac:dyDescent="0.35">
      <c r="A18392" t="s">
        <v>17011</v>
      </c>
      <c r="B18392">
        <v>34552</v>
      </c>
    </row>
    <row r="18393" spans="1:2" x14ac:dyDescent="0.35">
      <c r="A18393" t="s">
        <v>17012</v>
      </c>
      <c r="B18393">
        <v>34553</v>
      </c>
    </row>
    <row r="18394" spans="1:2" x14ac:dyDescent="0.35">
      <c r="A18394" t="s">
        <v>17013</v>
      </c>
      <c r="B18394">
        <v>34554</v>
      </c>
    </row>
    <row r="18395" spans="1:2" x14ac:dyDescent="0.35">
      <c r="A18395" t="s">
        <v>17014</v>
      </c>
      <c r="B18395">
        <v>34555</v>
      </c>
    </row>
    <row r="18396" spans="1:2" x14ac:dyDescent="0.35">
      <c r="A18396" t="s">
        <v>17015</v>
      </c>
      <c r="B18396">
        <v>34556</v>
      </c>
    </row>
    <row r="18397" spans="1:2" x14ac:dyDescent="0.35">
      <c r="A18397" t="s">
        <v>17016</v>
      </c>
      <c r="B18397">
        <v>34557</v>
      </c>
    </row>
    <row r="18398" spans="1:2" x14ac:dyDescent="0.35">
      <c r="A18398" t="s">
        <v>17017</v>
      </c>
      <c r="B18398">
        <v>34558</v>
      </c>
    </row>
    <row r="18399" spans="1:2" x14ac:dyDescent="0.35">
      <c r="A18399" t="s">
        <v>17018</v>
      </c>
      <c r="B18399">
        <v>34559</v>
      </c>
    </row>
    <row r="18400" spans="1:2" x14ac:dyDescent="0.35">
      <c r="A18400" t="s">
        <v>17019</v>
      </c>
      <c r="B18400">
        <v>34560</v>
      </c>
    </row>
    <row r="18401" spans="1:2" x14ac:dyDescent="0.35">
      <c r="A18401" t="s">
        <v>17020</v>
      </c>
      <c r="B18401">
        <v>34561</v>
      </c>
    </row>
    <row r="18402" spans="1:2" x14ac:dyDescent="0.35">
      <c r="A18402" t="s">
        <v>17021</v>
      </c>
      <c r="B18402">
        <v>34562</v>
      </c>
    </row>
    <row r="18403" spans="1:2" x14ac:dyDescent="0.35">
      <c r="A18403" t="s">
        <v>17022</v>
      </c>
      <c r="B18403">
        <v>34563</v>
      </c>
    </row>
    <row r="18404" spans="1:2" x14ac:dyDescent="0.35">
      <c r="A18404" t="s">
        <v>17023</v>
      </c>
      <c r="B18404">
        <v>34564</v>
      </c>
    </row>
    <row r="18405" spans="1:2" x14ac:dyDescent="0.35">
      <c r="A18405" t="s">
        <v>17024</v>
      </c>
      <c r="B18405">
        <v>34565</v>
      </c>
    </row>
    <row r="18406" spans="1:2" x14ac:dyDescent="0.35">
      <c r="A18406" t="s">
        <v>17025</v>
      </c>
      <c r="B18406">
        <v>34566</v>
      </c>
    </row>
    <row r="18407" spans="1:2" x14ac:dyDescent="0.35">
      <c r="A18407" t="s">
        <v>17026</v>
      </c>
      <c r="B18407">
        <v>34567</v>
      </c>
    </row>
    <row r="18408" spans="1:2" x14ac:dyDescent="0.35">
      <c r="A18408" t="s">
        <v>17027</v>
      </c>
      <c r="B18408">
        <v>34569</v>
      </c>
    </row>
    <row r="18409" spans="1:2" x14ac:dyDescent="0.35">
      <c r="A18409" t="s">
        <v>17028</v>
      </c>
      <c r="B18409">
        <v>34570</v>
      </c>
    </row>
    <row r="18410" spans="1:2" x14ac:dyDescent="0.35">
      <c r="A18410" t="s">
        <v>17029</v>
      </c>
      <c r="B18410">
        <v>34571</v>
      </c>
    </row>
    <row r="18411" spans="1:2" x14ac:dyDescent="0.35">
      <c r="A18411" t="s">
        <v>17030</v>
      </c>
      <c r="B18411">
        <v>34572</v>
      </c>
    </row>
    <row r="18412" spans="1:2" x14ac:dyDescent="0.35">
      <c r="A18412" t="s">
        <v>17031</v>
      </c>
      <c r="B18412">
        <v>34573</v>
      </c>
    </row>
    <row r="18413" spans="1:2" x14ac:dyDescent="0.35">
      <c r="A18413" t="s">
        <v>17032</v>
      </c>
      <c r="B18413">
        <v>34574</v>
      </c>
    </row>
    <row r="18414" spans="1:2" x14ac:dyDescent="0.35">
      <c r="A18414" t="s">
        <v>17033</v>
      </c>
      <c r="B18414">
        <v>34575</v>
      </c>
    </row>
    <row r="18415" spans="1:2" x14ac:dyDescent="0.35">
      <c r="A18415" t="s">
        <v>17034</v>
      </c>
      <c r="B18415">
        <v>34576</v>
      </c>
    </row>
    <row r="18416" spans="1:2" x14ac:dyDescent="0.35">
      <c r="A18416" t="s">
        <v>17035</v>
      </c>
      <c r="B18416">
        <v>34577</v>
      </c>
    </row>
    <row r="18417" spans="1:2" x14ac:dyDescent="0.35">
      <c r="A18417" t="s">
        <v>17036</v>
      </c>
      <c r="B18417">
        <v>34578</v>
      </c>
    </row>
    <row r="18418" spans="1:2" x14ac:dyDescent="0.35">
      <c r="A18418" t="s">
        <v>17037</v>
      </c>
      <c r="B18418">
        <v>34579</v>
      </c>
    </row>
    <row r="18419" spans="1:2" x14ac:dyDescent="0.35">
      <c r="A18419" t="s">
        <v>17038</v>
      </c>
      <c r="B18419">
        <v>34581</v>
      </c>
    </row>
    <row r="18420" spans="1:2" x14ac:dyDescent="0.35">
      <c r="A18420" t="s">
        <v>17039</v>
      </c>
      <c r="B18420">
        <v>34582</v>
      </c>
    </row>
    <row r="18421" spans="1:2" x14ac:dyDescent="0.35">
      <c r="A18421" t="s">
        <v>17040</v>
      </c>
      <c r="B18421">
        <v>34585</v>
      </c>
    </row>
    <row r="18422" spans="1:2" x14ac:dyDescent="0.35">
      <c r="A18422" t="s">
        <v>17041</v>
      </c>
      <c r="B18422">
        <v>34586</v>
      </c>
    </row>
    <row r="18423" spans="1:2" x14ac:dyDescent="0.35">
      <c r="A18423" t="s">
        <v>17042</v>
      </c>
      <c r="B18423">
        <v>34587</v>
      </c>
    </row>
    <row r="18424" spans="1:2" x14ac:dyDescent="0.35">
      <c r="A18424" t="s">
        <v>17043</v>
      </c>
      <c r="B18424">
        <v>34588</v>
      </c>
    </row>
    <row r="18425" spans="1:2" x14ac:dyDescent="0.35">
      <c r="A18425" t="s">
        <v>17044</v>
      </c>
      <c r="B18425">
        <v>34589</v>
      </c>
    </row>
    <row r="18426" spans="1:2" x14ac:dyDescent="0.35">
      <c r="A18426" t="s">
        <v>17045</v>
      </c>
      <c r="B18426">
        <v>34590</v>
      </c>
    </row>
    <row r="18427" spans="1:2" x14ac:dyDescent="0.35">
      <c r="A18427" t="s">
        <v>17046</v>
      </c>
      <c r="B18427">
        <v>34594</v>
      </c>
    </row>
    <row r="18428" spans="1:2" x14ac:dyDescent="0.35">
      <c r="A18428" t="s">
        <v>17047</v>
      </c>
      <c r="B18428">
        <v>34595</v>
      </c>
    </row>
    <row r="18429" spans="1:2" x14ac:dyDescent="0.35">
      <c r="A18429" t="s">
        <v>17048</v>
      </c>
      <c r="B18429">
        <v>34596</v>
      </c>
    </row>
    <row r="18430" spans="1:2" x14ac:dyDescent="0.35">
      <c r="A18430" t="s">
        <v>17049</v>
      </c>
      <c r="B18430">
        <v>34597</v>
      </c>
    </row>
    <row r="18431" spans="1:2" x14ac:dyDescent="0.35">
      <c r="A18431" t="s">
        <v>17050</v>
      </c>
      <c r="B18431">
        <v>34598</v>
      </c>
    </row>
    <row r="18432" spans="1:2" x14ac:dyDescent="0.35">
      <c r="A18432" t="s">
        <v>17051</v>
      </c>
      <c r="B18432">
        <v>34599</v>
      </c>
    </row>
    <row r="18433" spans="1:2" x14ac:dyDescent="0.35">
      <c r="A18433" t="s">
        <v>17052</v>
      </c>
      <c r="B18433">
        <v>34600</v>
      </c>
    </row>
    <row r="18434" spans="1:2" x14ac:dyDescent="0.35">
      <c r="A18434" t="s">
        <v>17053</v>
      </c>
      <c r="B18434">
        <v>34601</v>
      </c>
    </row>
    <row r="18435" spans="1:2" x14ac:dyDescent="0.35">
      <c r="A18435" t="s">
        <v>17054</v>
      </c>
      <c r="B18435">
        <v>34602</v>
      </c>
    </row>
    <row r="18436" spans="1:2" x14ac:dyDescent="0.35">
      <c r="A18436" t="s">
        <v>17055</v>
      </c>
      <c r="B18436">
        <v>34603</v>
      </c>
    </row>
    <row r="18437" spans="1:2" x14ac:dyDescent="0.35">
      <c r="A18437" t="s">
        <v>17056</v>
      </c>
      <c r="B18437">
        <v>34604</v>
      </c>
    </row>
    <row r="18438" spans="1:2" x14ac:dyDescent="0.35">
      <c r="A18438" t="s">
        <v>17057</v>
      </c>
      <c r="B18438">
        <v>34605</v>
      </c>
    </row>
    <row r="18439" spans="1:2" x14ac:dyDescent="0.35">
      <c r="A18439" t="s">
        <v>17058</v>
      </c>
      <c r="B18439">
        <v>34606</v>
      </c>
    </row>
    <row r="18440" spans="1:2" x14ac:dyDescent="0.35">
      <c r="A18440" t="s">
        <v>17059</v>
      </c>
      <c r="B18440">
        <v>34607</v>
      </c>
    </row>
    <row r="18441" spans="1:2" x14ac:dyDescent="0.35">
      <c r="A18441" t="s">
        <v>17060</v>
      </c>
      <c r="B18441">
        <v>34608</v>
      </c>
    </row>
    <row r="18442" spans="1:2" x14ac:dyDescent="0.35">
      <c r="A18442" t="s">
        <v>17061</v>
      </c>
      <c r="B18442">
        <v>34609</v>
      </c>
    </row>
    <row r="18443" spans="1:2" x14ac:dyDescent="0.35">
      <c r="A18443" t="s">
        <v>17062</v>
      </c>
      <c r="B18443">
        <v>34610</v>
      </c>
    </row>
    <row r="18444" spans="1:2" x14ac:dyDescent="0.35">
      <c r="A18444" t="s">
        <v>17063</v>
      </c>
      <c r="B18444">
        <v>34611</v>
      </c>
    </row>
    <row r="18445" spans="1:2" x14ac:dyDescent="0.35">
      <c r="A18445" t="s">
        <v>17064</v>
      </c>
      <c r="B18445">
        <v>34612</v>
      </c>
    </row>
    <row r="18446" spans="1:2" x14ac:dyDescent="0.35">
      <c r="A18446" t="s">
        <v>17065</v>
      </c>
      <c r="B18446">
        <v>34613</v>
      </c>
    </row>
    <row r="18447" spans="1:2" x14ac:dyDescent="0.35">
      <c r="A18447" t="s">
        <v>17066</v>
      </c>
      <c r="B18447">
        <v>34614</v>
      </c>
    </row>
    <row r="18448" spans="1:2" x14ac:dyDescent="0.35">
      <c r="A18448" t="s">
        <v>17067</v>
      </c>
      <c r="B18448">
        <v>34615</v>
      </c>
    </row>
    <row r="18449" spans="1:2" x14ac:dyDescent="0.35">
      <c r="A18449" t="s">
        <v>5958</v>
      </c>
      <c r="B18449">
        <v>34616</v>
      </c>
    </row>
    <row r="18450" spans="1:2" x14ac:dyDescent="0.35">
      <c r="A18450" t="s">
        <v>17068</v>
      </c>
      <c r="B18450">
        <v>34617</v>
      </c>
    </row>
    <row r="18451" spans="1:2" x14ac:dyDescent="0.35">
      <c r="A18451" t="s">
        <v>17069</v>
      </c>
      <c r="B18451">
        <v>34618</v>
      </c>
    </row>
    <row r="18452" spans="1:2" x14ac:dyDescent="0.35">
      <c r="A18452" t="s">
        <v>17070</v>
      </c>
      <c r="B18452">
        <v>34619</v>
      </c>
    </row>
    <row r="18453" spans="1:2" x14ac:dyDescent="0.35">
      <c r="A18453" t="s">
        <v>17071</v>
      </c>
      <c r="B18453">
        <v>34620</v>
      </c>
    </row>
    <row r="18454" spans="1:2" x14ac:dyDescent="0.35">
      <c r="A18454" t="s">
        <v>17072</v>
      </c>
      <c r="B18454">
        <v>34621</v>
      </c>
    </row>
    <row r="18455" spans="1:2" x14ac:dyDescent="0.35">
      <c r="A18455" t="s">
        <v>17073</v>
      </c>
      <c r="B18455">
        <v>34622</v>
      </c>
    </row>
    <row r="18456" spans="1:2" x14ac:dyDescent="0.35">
      <c r="A18456" t="s">
        <v>17074</v>
      </c>
      <c r="B18456">
        <v>34623</v>
      </c>
    </row>
    <row r="18457" spans="1:2" x14ac:dyDescent="0.35">
      <c r="A18457" t="s">
        <v>17075</v>
      </c>
      <c r="B18457">
        <v>34624</v>
      </c>
    </row>
    <row r="18458" spans="1:2" x14ac:dyDescent="0.35">
      <c r="A18458" t="s">
        <v>17076</v>
      </c>
      <c r="B18458">
        <v>34625</v>
      </c>
    </row>
    <row r="18459" spans="1:2" x14ac:dyDescent="0.35">
      <c r="A18459" t="s">
        <v>17077</v>
      </c>
      <c r="B18459">
        <v>34626</v>
      </c>
    </row>
    <row r="18460" spans="1:2" x14ac:dyDescent="0.35">
      <c r="A18460" t="s">
        <v>17078</v>
      </c>
      <c r="B18460">
        <v>34627</v>
      </c>
    </row>
    <row r="18461" spans="1:2" x14ac:dyDescent="0.35">
      <c r="A18461" t="s">
        <v>17079</v>
      </c>
      <c r="B18461">
        <v>34628</v>
      </c>
    </row>
    <row r="18462" spans="1:2" x14ac:dyDescent="0.35">
      <c r="A18462" t="s">
        <v>17080</v>
      </c>
      <c r="B18462">
        <v>34629</v>
      </c>
    </row>
    <row r="18463" spans="1:2" x14ac:dyDescent="0.35">
      <c r="A18463" t="s">
        <v>17081</v>
      </c>
      <c r="B18463">
        <v>34630</v>
      </c>
    </row>
    <row r="18464" spans="1:2" x14ac:dyDescent="0.35">
      <c r="A18464" t="s">
        <v>17082</v>
      </c>
      <c r="B18464">
        <v>34631</v>
      </c>
    </row>
    <row r="18465" spans="1:2" x14ac:dyDescent="0.35">
      <c r="A18465" t="s">
        <v>17083</v>
      </c>
      <c r="B18465">
        <v>34632</v>
      </c>
    </row>
    <row r="18466" spans="1:2" x14ac:dyDescent="0.35">
      <c r="A18466" t="s">
        <v>17084</v>
      </c>
      <c r="B18466">
        <v>34633</v>
      </c>
    </row>
    <row r="18467" spans="1:2" x14ac:dyDescent="0.35">
      <c r="A18467" t="s">
        <v>17085</v>
      </c>
      <c r="B18467">
        <v>34634</v>
      </c>
    </row>
    <row r="18468" spans="1:2" x14ac:dyDescent="0.35">
      <c r="A18468" t="s">
        <v>17086</v>
      </c>
      <c r="B18468">
        <v>34636</v>
      </c>
    </row>
    <row r="18469" spans="1:2" x14ac:dyDescent="0.35">
      <c r="A18469" t="s">
        <v>17087</v>
      </c>
      <c r="B18469">
        <v>34637</v>
      </c>
    </row>
    <row r="18470" spans="1:2" x14ac:dyDescent="0.35">
      <c r="A18470" t="s">
        <v>17088</v>
      </c>
      <c r="B18470">
        <v>34638</v>
      </c>
    </row>
    <row r="18471" spans="1:2" x14ac:dyDescent="0.35">
      <c r="A18471" t="s">
        <v>17089</v>
      </c>
      <c r="B18471">
        <v>34639</v>
      </c>
    </row>
    <row r="18472" spans="1:2" x14ac:dyDescent="0.35">
      <c r="A18472" t="s">
        <v>17090</v>
      </c>
      <c r="B18472">
        <v>34640</v>
      </c>
    </row>
    <row r="18473" spans="1:2" x14ac:dyDescent="0.35">
      <c r="A18473" t="s">
        <v>17091</v>
      </c>
      <c r="B18473">
        <v>34641</v>
      </c>
    </row>
    <row r="18474" spans="1:2" x14ac:dyDescent="0.35">
      <c r="A18474" t="s">
        <v>17092</v>
      </c>
      <c r="B18474">
        <v>34643</v>
      </c>
    </row>
    <row r="18475" spans="1:2" x14ac:dyDescent="0.35">
      <c r="A18475" t="s">
        <v>17093</v>
      </c>
      <c r="B18475">
        <v>34646</v>
      </c>
    </row>
    <row r="18476" spans="1:2" x14ac:dyDescent="0.35">
      <c r="A18476" t="s">
        <v>17094</v>
      </c>
      <c r="B18476">
        <v>34647</v>
      </c>
    </row>
    <row r="18477" spans="1:2" x14ac:dyDescent="0.35">
      <c r="A18477" t="s">
        <v>17095</v>
      </c>
      <c r="B18477">
        <v>34648</v>
      </c>
    </row>
    <row r="18478" spans="1:2" x14ac:dyDescent="0.35">
      <c r="A18478" t="s">
        <v>17096</v>
      </c>
      <c r="B18478">
        <v>34649</v>
      </c>
    </row>
    <row r="18479" spans="1:2" x14ac:dyDescent="0.35">
      <c r="A18479" t="s">
        <v>17097</v>
      </c>
      <c r="B18479">
        <v>34650</v>
      </c>
    </row>
    <row r="18480" spans="1:2" x14ac:dyDescent="0.35">
      <c r="A18480" t="s">
        <v>17098</v>
      </c>
      <c r="B18480">
        <v>34651</v>
      </c>
    </row>
    <row r="18481" spans="1:2" x14ac:dyDescent="0.35">
      <c r="A18481" t="s">
        <v>17099</v>
      </c>
      <c r="B18481">
        <v>34652</v>
      </c>
    </row>
    <row r="18482" spans="1:2" x14ac:dyDescent="0.35">
      <c r="A18482" t="s">
        <v>17100</v>
      </c>
      <c r="B18482">
        <v>34654</v>
      </c>
    </row>
    <row r="18483" spans="1:2" x14ac:dyDescent="0.35">
      <c r="A18483" t="s">
        <v>17101</v>
      </c>
      <c r="B18483">
        <v>34655</v>
      </c>
    </row>
    <row r="18484" spans="1:2" x14ac:dyDescent="0.35">
      <c r="A18484" t="s">
        <v>17102</v>
      </c>
      <c r="B18484">
        <v>34656</v>
      </c>
    </row>
    <row r="18485" spans="1:2" x14ac:dyDescent="0.35">
      <c r="A18485" t="s">
        <v>17103</v>
      </c>
      <c r="B18485">
        <v>34657</v>
      </c>
    </row>
    <row r="18486" spans="1:2" x14ac:dyDescent="0.35">
      <c r="A18486" t="s">
        <v>17104</v>
      </c>
      <c r="B18486">
        <v>34658</v>
      </c>
    </row>
    <row r="18487" spans="1:2" x14ac:dyDescent="0.35">
      <c r="A18487" t="s">
        <v>17105</v>
      </c>
      <c r="B18487">
        <v>34659</v>
      </c>
    </row>
    <row r="18488" spans="1:2" x14ac:dyDescent="0.35">
      <c r="A18488" t="s">
        <v>17106</v>
      </c>
      <c r="B18488">
        <v>34660</v>
      </c>
    </row>
    <row r="18489" spans="1:2" x14ac:dyDescent="0.35">
      <c r="A18489" t="s">
        <v>17107</v>
      </c>
      <c r="B18489">
        <v>34661</v>
      </c>
    </row>
    <row r="18490" spans="1:2" x14ac:dyDescent="0.35">
      <c r="A18490" t="s">
        <v>17108</v>
      </c>
      <c r="B18490">
        <v>34663</v>
      </c>
    </row>
    <row r="18491" spans="1:2" x14ac:dyDescent="0.35">
      <c r="A18491" t="s">
        <v>17109</v>
      </c>
      <c r="B18491">
        <v>34664</v>
      </c>
    </row>
    <row r="18492" spans="1:2" x14ac:dyDescent="0.35">
      <c r="A18492" t="s">
        <v>17110</v>
      </c>
      <c r="B18492">
        <v>34665</v>
      </c>
    </row>
    <row r="18493" spans="1:2" x14ac:dyDescent="0.35">
      <c r="A18493" t="s">
        <v>17111</v>
      </c>
      <c r="B18493">
        <v>34666</v>
      </c>
    </row>
    <row r="18494" spans="1:2" x14ac:dyDescent="0.35">
      <c r="A18494" t="s">
        <v>17112</v>
      </c>
      <c r="B18494">
        <v>34667</v>
      </c>
    </row>
    <row r="18495" spans="1:2" x14ac:dyDescent="0.35">
      <c r="A18495" t="s">
        <v>17113</v>
      </c>
      <c r="B18495">
        <v>34668</v>
      </c>
    </row>
    <row r="18496" spans="1:2" x14ac:dyDescent="0.35">
      <c r="A18496" t="s">
        <v>17114</v>
      </c>
      <c r="B18496">
        <v>34669</v>
      </c>
    </row>
    <row r="18497" spans="1:2" x14ac:dyDescent="0.35">
      <c r="A18497" t="s">
        <v>17115</v>
      </c>
      <c r="B18497">
        <v>34672</v>
      </c>
    </row>
    <row r="18498" spans="1:2" x14ac:dyDescent="0.35">
      <c r="A18498" t="s">
        <v>17116</v>
      </c>
      <c r="B18498">
        <v>34673</v>
      </c>
    </row>
    <row r="18499" spans="1:2" x14ac:dyDescent="0.35">
      <c r="A18499" t="s">
        <v>17117</v>
      </c>
      <c r="B18499">
        <v>34674</v>
      </c>
    </row>
    <row r="18500" spans="1:2" x14ac:dyDescent="0.35">
      <c r="A18500" t="s">
        <v>17118</v>
      </c>
      <c r="B18500">
        <v>34675</v>
      </c>
    </row>
    <row r="18501" spans="1:2" x14ac:dyDescent="0.35">
      <c r="A18501" t="s">
        <v>17119</v>
      </c>
      <c r="B18501">
        <v>34676</v>
      </c>
    </row>
    <row r="18502" spans="1:2" x14ac:dyDescent="0.35">
      <c r="A18502" t="s">
        <v>17120</v>
      </c>
      <c r="B18502">
        <v>34677</v>
      </c>
    </row>
    <row r="18503" spans="1:2" x14ac:dyDescent="0.35">
      <c r="A18503" t="s">
        <v>17121</v>
      </c>
      <c r="B18503">
        <v>34678</v>
      </c>
    </row>
    <row r="18504" spans="1:2" x14ac:dyDescent="0.35">
      <c r="A18504" t="s">
        <v>17122</v>
      </c>
      <c r="B18504">
        <v>34679</v>
      </c>
    </row>
    <row r="18505" spans="1:2" x14ac:dyDescent="0.35">
      <c r="A18505" t="s">
        <v>17123</v>
      </c>
      <c r="B18505">
        <v>34680</v>
      </c>
    </row>
    <row r="18506" spans="1:2" x14ac:dyDescent="0.35">
      <c r="A18506" t="s">
        <v>17124</v>
      </c>
      <c r="B18506">
        <v>34681</v>
      </c>
    </row>
    <row r="18507" spans="1:2" x14ac:dyDescent="0.35">
      <c r="A18507" t="s">
        <v>17125</v>
      </c>
      <c r="B18507">
        <v>34682</v>
      </c>
    </row>
    <row r="18508" spans="1:2" x14ac:dyDescent="0.35">
      <c r="A18508" t="s">
        <v>17126</v>
      </c>
      <c r="B18508">
        <v>34683</v>
      </c>
    </row>
    <row r="18509" spans="1:2" x14ac:dyDescent="0.35">
      <c r="A18509" t="s">
        <v>17127</v>
      </c>
      <c r="B18509">
        <v>34684</v>
      </c>
    </row>
    <row r="18510" spans="1:2" x14ac:dyDescent="0.35">
      <c r="A18510" t="s">
        <v>17128</v>
      </c>
      <c r="B18510">
        <v>34685</v>
      </c>
    </row>
    <row r="18511" spans="1:2" x14ac:dyDescent="0.35">
      <c r="A18511" t="s">
        <v>17129</v>
      </c>
      <c r="B18511">
        <v>34687</v>
      </c>
    </row>
    <row r="18512" spans="1:2" x14ac:dyDescent="0.35">
      <c r="A18512" t="s">
        <v>17130</v>
      </c>
      <c r="B18512">
        <v>34688</v>
      </c>
    </row>
    <row r="18513" spans="1:2" x14ac:dyDescent="0.35">
      <c r="A18513" t="s">
        <v>17131</v>
      </c>
      <c r="B18513">
        <v>34689</v>
      </c>
    </row>
    <row r="18514" spans="1:2" x14ac:dyDescent="0.35">
      <c r="A18514" t="s">
        <v>17132</v>
      </c>
      <c r="B18514">
        <v>34690</v>
      </c>
    </row>
    <row r="18515" spans="1:2" x14ac:dyDescent="0.35">
      <c r="A18515" t="s">
        <v>17133</v>
      </c>
      <c r="B18515">
        <v>34691</v>
      </c>
    </row>
    <row r="18516" spans="1:2" x14ac:dyDescent="0.35">
      <c r="A18516" t="s">
        <v>17134</v>
      </c>
      <c r="B18516">
        <v>34692</v>
      </c>
    </row>
    <row r="18517" spans="1:2" x14ac:dyDescent="0.35">
      <c r="A18517" t="s">
        <v>17135</v>
      </c>
      <c r="B18517">
        <v>34694</v>
      </c>
    </row>
    <row r="18518" spans="1:2" x14ac:dyDescent="0.35">
      <c r="A18518" t="s">
        <v>17136</v>
      </c>
      <c r="B18518">
        <v>34695</v>
      </c>
    </row>
    <row r="18519" spans="1:2" x14ac:dyDescent="0.35">
      <c r="A18519" t="s">
        <v>17137</v>
      </c>
      <c r="B18519">
        <v>34696</v>
      </c>
    </row>
    <row r="18520" spans="1:2" x14ac:dyDescent="0.35">
      <c r="A18520" t="s">
        <v>17138</v>
      </c>
      <c r="B18520">
        <v>34697</v>
      </c>
    </row>
    <row r="18521" spans="1:2" x14ac:dyDescent="0.35">
      <c r="A18521" t="s">
        <v>17139</v>
      </c>
      <c r="B18521">
        <v>34699</v>
      </c>
    </row>
    <row r="18522" spans="1:2" x14ac:dyDescent="0.35">
      <c r="A18522" t="s">
        <v>17140</v>
      </c>
      <c r="B18522">
        <v>34700</v>
      </c>
    </row>
    <row r="18523" spans="1:2" x14ac:dyDescent="0.35">
      <c r="A18523" t="s">
        <v>17141</v>
      </c>
      <c r="B18523">
        <v>34701</v>
      </c>
    </row>
    <row r="18524" spans="1:2" x14ac:dyDescent="0.35">
      <c r="A18524" t="s">
        <v>17142</v>
      </c>
      <c r="B18524">
        <v>34702</v>
      </c>
    </row>
    <row r="18525" spans="1:2" x14ac:dyDescent="0.35">
      <c r="A18525" t="s">
        <v>17143</v>
      </c>
      <c r="B18525">
        <v>34703</v>
      </c>
    </row>
    <row r="18526" spans="1:2" x14ac:dyDescent="0.35">
      <c r="A18526" t="s">
        <v>17144</v>
      </c>
      <c r="B18526">
        <v>34704</v>
      </c>
    </row>
    <row r="18527" spans="1:2" x14ac:dyDescent="0.35">
      <c r="A18527" t="s">
        <v>17145</v>
      </c>
      <c r="B18527">
        <v>34706</v>
      </c>
    </row>
    <row r="18528" spans="1:2" x14ac:dyDescent="0.35">
      <c r="A18528" t="s">
        <v>17146</v>
      </c>
      <c r="B18528">
        <v>34707</v>
      </c>
    </row>
    <row r="18529" spans="1:2" x14ac:dyDescent="0.35">
      <c r="A18529" t="s">
        <v>17147</v>
      </c>
      <c r="B18529">
        <v>34708</v>
      </c>
    </row>
    <row r="18530" spans="1:2" x14ac:dyDescent="0.35">
      <c r="A18530" t="s">
        <v>17148</v>
      </c>
      <c r="B18530">
        <v>34709</v>
      </c>
    </row>
    <row r="18531" spans="1:2" x14ac:dyDescent="0.35">
      <c r="A18531" t="s">
        <v>17149</v>
      </c>
      <c r="B18531">
        <v>34710</v>
      </c>
    </row>
    <row r="18532" spans="1:2" x14ac:dyDescent="0.35">
      <c r="A18532" t="s">
        <v>17150</v>
      </c>
      <c r="B18532">
        <v>34711</v>
      </c>
    </row>
    <row r="18533" spans="1:2" x14ac:dyDescent="0.35">
      <c r="A18533" t="s">
        <v>17151</v>
      </c>
      <c r="B18533">
        <v>34712</v>
      </c>
    </row>
    <row r="18534" spans="1:2" x14ac:dyDescent="0.35">
      <c r="A18534" t="s">
        <v>17152</v>
      </c>
      <c r="B18534">
        <v>34713</v>
      </c>
    </row>
    <row r="18535" spans="1:2" x14ac:dyDescent="0.35">
      <c r="A18535" t="s">
        <v>17153</v>
      </c>
      <c r="B18535">
        <v>34714</v>
      </c>
    </row>
    <row r="18536" spans="1:2" x14ac:dyDescent="0.35">
      <c r="A18536" t="s">
        <v>17154</v>
      </c>
      <c r="B18536">
        <v>34715</v>
      </c>
    </row>
    <row r="18537" spans="1:2" x14ac:dyDescent="0.35">
      <c r="A18537" t="s">
        <v>17155</v>
      </c>
      <c r="B18537">
        <v>34716</v>
      </c>
    </row>
    <row r="18538" spans="1:2" x14ac:dyDescent="0.35">
      <c r="A18538" t="s">
        <v>17156</v>
      </c>
      <c r="B18538">
        <v>34717</v>
      </c>
    </row>
    <row r="18539" spans="1:2" x14ac:dyDescent="0.35">
      <c r="A18539" t="s">
        <v>17157</v>
      </c>
      <c r="B18539">
        <v>34718</v>
      </c>
    </row>
    <row r="18540" spans="1:2" x14ac:dyDescent="0.35">
      <c r="A18540" t="s">
        <v>17158</v>
      </c>
      <c r="B18540">
        <v>34719</v>
      </c>
    </row>
    <row r="18541" spans="1:2" x14ac:dyDescent="0.35">
      <c r="A18541" t="s">
        <v>17159</v>
      </c>
      <c r="B18541">
        <v>34720</v>
      </c>
    </row>
    <row r="18542" spans="1:2" x14ac:dyDescent="0.35">
      <c r="A18542" t="s">
        <v>17160</v>
      </c>
      <c r="B18542">
        <v>34722</v>
      </c>
    </row>
    <row r="18543" spans="1:2" x14ac:dyDescent="0.35">
      <c r="A18543" t="s">
        <v>17161</v>
      </c>
      <c r="B18543">
        <v>34723</v>
      </c>
    </row>
    <row r="18544" spans="1:2" x14ac:dyDescent="0.35">
      <c r="A18544" t="s">
        <v>17162</v>
      </c>
      <c r="B18544">
        <v>34724</v>
      </c>
    </row>
    <row r="18545" spans="1:2" x14ac:dyDescent="0.35">
      <c r="A18545" t="s">
        <v>17160</v>
      </c>
      <c r="B18545">
        <v>34725</v>
      </c>
    </row>
    <row r="18546" spans="1:2" x14ac:dyDescent="0.35">
      <c r="A18546" t="s">
        <v>17163</v>
      </c>
      <c r="B18546">
        <v>34726</v>
      </c>
    </row>
    <row r="18547" spans="1:2" x14ac:dyDescent="0.35">
      <c r="A18547" t="s">
        <v>17164</v>
      </c>
      <c r="B18547">
        <v>34727</v>
      </c>
    </row>
    <row r="18548" spans="1:2" x14ac:dyDescent="0.35">
      <c r="A18548" t="s">
        <v>17165</v>
      </c>
      <c r="B18548">
        <v>34728</v>
      </c>
    </row>
    <row r="18549" spans="1:2" x14ac:dyDescent="0.35">
      <c r="A18549" t="s">
        <v>17166</v>
      </c>
      <c r="B18549">
        <v>34729</v>
      </c>
    </row>
    <row r="18550" spans="1:2" x14ac:dyDescent="0.35">
      <c r="A18550" t="s">
        <v>17167</v>
      </c>
      <c r="B18550">
        <v>34730</v>
      </c>
    </row>
    <row r="18551" spans="1:2" x14ac:dyDescent="0.35">
      <c r="A18551" t="s">
        <v>17168</v>
      </c>
      <c r="B18551">
        <v>34731</v>
      </c>
    </row>
    <row r="18552" spans="1:2" x14ac:dyDescent="0.35">
      <c r="A18552" t="s">
        <v>17169</v>
      </c>
      <c r="B18552">
        <v>34732</v>
      </c>
    </row>
    <row r="18553" spans="1:2" x14ac:dyDescent="0.35">
      <c r="A18553" t="s">
        <v>17170</v>
      </c>
      <c r="B18553">
        <v>34733</v>
      </c>
    </row>
    <row r="18554" spans="1:2" x14ac:dyDescent="0.35">
      <c r="A18554" t="s">
        <v>17171</v>
      </c>
      <c r="B18554">
        <v>34735</v>
      </c>
    </row>
    <row r="18555" spans="1:2" x14ac:dyDescent="0.35">
      <c r="A18555" t="s">
        <v>17172</v>
      </c>
      <c r="B18555">
        <v>34739</v>
      </c>
    </row>
    <row r="18556" spans="1:2" x14ac:dyDescent="0.35">
      <c r="A18556" t="s">
        <v>17173</v>
      </c>
      <c r="B18556">
        <v>34740</v>
      </c>
    </row>
    <row r="18557" spans="1:2" x14ac:dyDescent="0.35">
      <c r="A18557" t="s">
        <v>17174</v>
      </c>
      <c r="B18557">
        <v>34741</v>
      </c>
    </row>
    <row r="18558" spans="1:2" x14ac:dyDescent="0.35">
      <c r="A18558" t="s">
        <v>17175</v>
      </c>
      <c r="B18558">
        <v>34742</v>
      </c>
    </row>
    <row r="18559" spans="1:2" x14ac:dyDescent="0.35">
      <c r="A18559" t="s">
        <v>17176</v>
      </c>
      <c r="B18559">
        <v>34743</v>
      </c>
    </row>
    <row r="18560" spans="1:2" x14ac:dyDescent="0.35">
      <c r="A18560" t="s">
        <v>17177</v>
      </c>
      <c r="B18560">
        <v>34744</v>
      </c>
    </row>
    <row r="18561" spans="1:2" x14ac:dyDescent="0.35">
      <c r="A18561" t="s">
        <v>17178</v>
      </c>
      <c r="B18561">
        <v>34746</v>
      </c>
    </row>
    <row r="18562" spans="1:2" x14ac:dyDescent="0.35">
      <c r="A18562" t="s">
        <v>17179</v>
      </c>
      <c r="B18562">
        <v>34747</v>
      </c>
    </row>
    <row r="18563" spans="1:2" x14ac:dyDescent="0.35">
      <c r="A18563" t="s">
        <v>17180</v>
      </c>
      <c r="B18563">
        <v>34748</v>
      </c>
    </row>
    <row r="18564" spans="1:2" x14ac:dyDescent="0.35">
      <c r="A18564" t="s">
        <v>17181</v>
      </c>
      <c r="B18564">
        <v>34750</v>
      </c>
    </row>
    <row r="18565" spans="1:2" x14ac:dyDescent="0.35">
      <c r="A18565" t="s">
        <v>17182</v>
      </c>
      <c r="B18565">
        <v>34751</v>
      </c>
    </row>
    <row r="18566" spans="1:2" x14ac:dyDescent="0.35">
      <c r="A18566" t="s">
        <v>17183</v>
      </c>
      <c r="B18566">
        <v>34752</v>
      </c>
    </row>
    <row r="18567" spans="1:2" x14ac:dyDescent="0.35">
      <c r="A18567" t="s">
        <v>17184</v>
      </c>
      <c r="B18567">
        <v>34753</v>
      </c>
    </row>
    <row r="18568" spans="1:2" x14ac:dyDescent="0.35">
      <c r="A18568" t="s">
        <v>17185</v>
      </c>
      <c r="B18568">
        <v>34754</v>
      </c>
    </row>
    <row r="18569" spans="1:2" x14ac:dyDescent="0.35">
      <c r="A18569" t="s">
        <v>17186</v>
      </c>
      <c r="B18569">
        <v>34755</v>
      </c>
    </row>
    <row r="18570" spans="1:2" x14ac:dyDescent="0.35">
      <c r="A18570" t="s">
        <v>17187</v>
      </c>
      <c r="B18570">
        <v>34756</v>
      </c>
    </row>
    <row r="18571" spans="1:2" x14ac:dyDescent="0.35">
      <c r="A18571" t="s">
        <v>17188</v>
      </c>
      <c r="B18571">
        <v>34757</v>
      </c>
    </row>
    <row r="18572" spans="1:2" x14ac:dyDescent="0.35">
      <c r="A18572" t="s">
        <v>17189</v>
      </c>
      <c r="B18572">
        <v>34758</v>
      </c>
    </row>
    <row r="18573" spans="1:2" x14ac:dyDescent="0.35">
      <c r="A18573" t="s">
        <v>17190</v>
      </c>
      <c r="B18573">
        <v>34759</v>
      </c>
    </row>
    <row r="18574" spans="1:2" x14ac:dyDescent="0.35">
      <c r="A18574" t="s">
        <v>17191</v>
      </c>
      <c r="B18574">
        <v>34760</v>
      </c>
    </row>
    <row r="18575" spans="1:2" x14ac:dyDescent="0.35">
      <c r="A18575" t="s">
        <v>17192</v>
      </c>
      <c r="B18575">
        <v>34761</v>
      </c>
    </row>
    <row r="18576" spans="1:2" x14ac:dyDescent="0.35">
      <c r="A18576" t="s">
        <v>17193</v>
      </c>
      <c r="B18576">
        <v>34763</v>
      </c>
    </row>
    <row r="18577" spans="1:2" x14ac:dyDescent="0.35">
      <c r="A18577" t="s">
        <v>17194</v>
      </c>
      <c r="B18577">
        <v>34764</v>
      </c>
    </row>
    <row r="18578" spans="1:2" x14ac:dyDescent="0.35">
      <c r="A18578" t="s">
        <v>17195</v>
      </c>
      <c r="B18578">
        <v>34765</v>
      </c>
    </row>
    <row r="18579" spans="1:2" x14ac:dyDescent="0.35">
      <c r="A18579" t="s">
        <v>17196</v>
      </c>
      <c r="B18579">
        <v>34767</v>
      </c>
    </row>
    <row r="18580" spans="1:2" x14ac:dyDescent="0.35">
      <c r="A18580" t="s">
        <v>17197</v>
      </c>
      <c r="B18580">
        <v>34768</v>
      </c>
    </row>
    <row r="18581" spans="1:2" x14ac:dyDescent="0.35">
      <c r="A18581" t="s">
        <v>17198</v>
      </c>
      <c r="B18581">
        <v>34769</v>
      </c>
    </row>
    <row r="18582" spans="1:2" x14ac:dyDescent="0.35">
      <c r="A18582" t="s">
        <v>6653</v>
      </c>
      <c r="B18582">
        <v>34770</v>
      </c>
    </row>
    <row r="18583" spans="1:2" x14ac:dyDescent="0.35">
      <c r="A18583" t="s">
        <v>17199</v>
      </c>
      <c r="B18583">
        <v>34771</v>
      </c>
    </row>
    <row r="18584" spans="1:2" x14ac:dyDescent="0.35">
      <c r="A18584" t="s">
        <v>17200</v>
      </c>
      <c r="B18584">
        <v>34772</v>
      </c>
    </row>
    <row r="18585" spans="1:2" x14ac:dyDescent="0.35">
      <c r="A18585" t="s">
        <v>17201</v>
      </c>
      <c r="B18585">
        <v>34773</v>
      </c>
    </row>
    <row r="18586" spans="1:2" x14ac:dyDescent="0.35">
      <c r="A18586" t="s">
        <v>17202</v>
      </c>
      <c r="B18586">
        <v>34774</v>
      </c>
    </row>
    <row r="18587" spans="1:2" x14ac:dyDescent="0.35">
      <c r="A18587" t="s">
        <v>17203</v>
      </c>
      <c r="B18587">
        <v>34775</v>
      </c>
    </row>
    <row r="18588" spans="1:2" x14ac:dyDescent="0.35">
      <c r="A18588" t="s">
        <v>17204</v>
      </c>
      <c r="B18588">
        <v>34776</v>
      </c>
    </row>
    <row r="18589" spans="1:2" x14ac:dyDescent="0.35">
      <c r="A18589" t="s">
        <v>17205</v>
      </c>
      <c r="B18589">
        <v>34777</v>
      </c>
    </row>
    <row r="18590" spans="1:2" x14ac:dyDescent="0.35">
      <c r="A18590" t="s">
        <v>17206</v>
      </c>
      <c r="B18590">
        <v>34778</v>
      </c>
    </row>
    <row r="18591" spans="1:2" x14ac:dyDescent="0.35">
      <c r="A18591" t="s">
        <v>17207</v>
      </c>
      <c r="B18591">
        <v>34779</v>
      </c>
    </row>
    <row r="18592" spans="1:2" x14ac:dyDescent="0.35">
      <c r="A18592" t="s">
        <v>17208</v>
      </c>
      <c r="B18592">
        <v>34780</v>
      </c>
    </row>
    <row r="18593" spans="1:2" x14ac:dyDescent="0.35">
      <c r="A18593" t="s">
        <v>17209</v>
      </c>
      <c r="B18593">
        <v>34781</v>
      </c>
    </row>
    <row r="18594" spans="1:2" x14ac:dyDescent="0.35">
      <c r="A18594" t="s">
        <v>17210</v>
      </c>
      <c r="B18594">
        <v>34782</v>
      </c>
    </row>
    <row r="18595" spans="1:2" x14ac:dyDescent="0.35">
      <c r="A18595" t="s">
        <v>17211</v>
      </c>
      <c r="B18595">
        <v>34783</v>
      </c>
    </row>
    <row r="18596" spans="1:2" x14ac:dyDescent="0.35">
      <c r="A18596" t="s">
        <v>17212</v>
      </c>
      <c r="B18596">
        <v>34784</v>
      </c>
    </row>
    <row r="18597" spans="1:2" x14ac:dyDescent="0.35">
      <c r="A18597" t="s">
        <v>17213</v>
      </c>
      <c r="B18597">
        <v>34785</v>
      </c>
    </row>
    <row r="18598" spans="1:2" x14ac:dyDescent="0.35">
      <c r="A18598" t="s">
        <v>17214</v>
      </c>
      <c r="B18598">
        <v>34786</v>
      </c>
    </row>
    <row r="18599" spans="1:2" x14ac:dyDescent="0.35">
      <c r="A18599" t="s">
        <v>17215</v>
      </c>
      <c r="B18599">
        <v>34787</v>
      </c>
    </row>
    <row r="18600" spans="1:2" x14ac:dyDescent="0.35">
      <c r="A18600" t="s">
        <v>17216</v>
      </c>
      <c r="B18600">
        <v>34788</v>
      </c>
    </row>
    <row r="18601" spans="1:2" x14ac:dyDescent="0.35">
      <c r="A18601" t="s">
        <v>17217</v>
      </c>
      <c r="B18601">
        <v>34789</v>
      </c>
    </row>
    <row r="18602" spans="1:2" x14ac:dyDescent="0.35">
      <c r="A18602" t="s">
        <v>17217</v>
      </c>
      <c r="B18602">
        <v>34790</v>
      </c>
    </row>
    <row r="18603" spans="1:2" x14ac:dyDescent="0.35">
      <c r="A18603" t="s">
        <v>17218</v>
      </c>
      <c r="B18603">
        <v>34791</v>
      </c>
    </row>
    <row r="18604" spans="1:2" x14ac:dyDescent="0.35">
      <c r="A18604" t="s">
        <v>17219</v>
      </c>
      <c r="B18604">
        <v>34792</v>
      </c>
    </row>
    <row r="18605" spans="1:2" x14ac:dyDescent="0.35">
      <c r="A18605" t="s">
        <v>17220</v>
      </c>
      <c r="B18605">
        <v>34793</v>
      </c>
    </row>
    <row r="18606" spans="1:2" x14ac:dyDescent="0.35">
      <c r="A18606" t="s">
        <v>17221</v>
      </c>
      <c r="B18606">
        <v>34794</v>
      </c>
    </row>
    <row r="18607" spans="1:2" x14ac:dyDescent="0.35">
      <c r="A18607" t="s">
        <v>17222</v>
      </c>
      <c r="B18607">
        <v>34795</v>
      </c>
    </row>
    <row r="18608" spans="1:2" x14ac:dyDescent="0.35">
      <c r="A18608" t="s">
        <v>17223</v>
      </c>
      <c r="B18608">
        <v>34796</v>
      </c>
    </row>
    <row r="18609" spans="1:2" x14ac:dyDescent="0.35">
      <c r="A18609" t="s">
        <v>17224</v>
      </c>
      <c r="B18609">
        <v>34797</v>
      </c>
    </row>
    <row r="18610" spans="1:2" x14ac:dyDescent="0.35">
      <c r="A18610" t="s">
        <v>17225</v>
      </c>
      <c r="B18610">
        <v>34798</v>
      </c>
    </row>
    <row r="18611" spans="1:2" x14ac:dyDescent="0.35">
      <c r="A18611" t="s">
        <v>17226</v>
      </c>
      <c r="B18611">
        <v>34799</v>
      </c>
    </row>
    <row r="18612" spans="1:2" x14ac:dyDescent="0.35">
      <c r="A18612" t="s">
        <v>17227</v>
      </c>
      <c r="B18612">
        <v>34800</v>
      </c>
    </row>
    <row r="18613" spans="1:2" x14ac:dyDescent="0.35">
      <c r="A18613" t="s">
        <v>17228</v>
      </c>
      <c r="B18613">
        <v>34801</v>
      </c>
    </row>
    <row r="18614" spans="1:2" x14ac:dyDescent="0.35">
      <c r="A18614" t="s">
        <v>17229</v>
      </c>
      <c r="B18614">
        <v>34802</v>
      </c>
    </row>
    <row r="18615" spans="1:2" x14ac:dyDescent="0.35">
      <c r="A18615" t="s">
        <v>17230</v>
      </c>
      <c r="B18615">
        <v>34803</v>
      </c>
    </row>
    <row r="18616" spans="1:2" x14ac:dyDescent="0.35">
      <c r="A18616" t="s">
        <v>17231</v>
      </c>
      <c r="B18616">
        <v>34804</v>
      </c>
    </row>
    <row r="18617" spans="1:2" x14ac:dyDescent="0.35">
      <c r="A18617" t="s">
        <v>17232</v>
      </c>
      <c r="B18617">
        <v>34805</v>
      </c>
    </row>
    <row r="18618" spans="1:2" x14ac:dyDescent="0.35">
      <c r="A18618" t="s">
        <v>17233</v>
      </c>
      <c r="B18618">
        <v>34806</v>
      </c>
    </row>
    <row r="18619" spans="1:2" x14ac:dyDescent="0.35">
      <c r="A18619" t="s">
        <v>17234</v>
      </c>
      <c r="B18619">
        <v>34807</v>
      </c>
    </row>
    <row r="18620" spans="1:2" x14ac:dyDescent="0.35">
      <c r="A18620" t="s">
        <v>17235</v>
      </c>
      <c r="B18620">
        <v>34808</v>
      </c>
    </row>
    <row r="18621" spans="1:2" x14ac:dyDescent="0.35">
      <c r="A18621" t="s">
        <v>17236</v>
      </c>
      <c r="B18621">
        <v>34809</v>
      </c>
    </row>
    <row r="18622" spans="1:2" x14ac:dyDescent="0.35">
      <c r="A18622" t="s">
        <v>17237</v>
      </c>
      <c r="B18622">
        <v>34810</v>
      </c>
    </row>
    <row r="18623" spans="1:2" x14ac:dyDescent="0.35">
      <c r="A18623" t="s">
        <v>17238</v>
      </c>
      <c r="B18623">
        <v>34811</v>
      </c>
    </row>
    <row r="18624" spans="1:2" x14ac:dyDescent="0.35">
      <c r="A18624" t="s">
        <v>17239</v>
      </c>
      <c r="B18624">
        <v>34812</v>
      </c>
    </row>
    <row r="18625" spans="1:2" x14ac:dyDescent="0.35">
      <c r="A18625" t="s">
        <v>17240</v>
      </c>
      <c r="B18625">
        <v>34813</v>
      </c>
    </row>
    <row r="18626" spans="1:2" x14ac:dyDescent="0.35">
      <c r="A18626" t="s">
        <v>17241</v>
      </c>
      <c r="B18626">
        <v>34814</v>
      </c>
    </row>
    <row r="18627" spans="1:2" x14ac:dyDescent="0.35">
      <c r="A18627" t="s">
        <v>17242</v>
      </c>
      <c r="B18627">
        <v>34815</v>
      </c>
    </row>
    <row r="18628" spans="1:2" x14ac:dyDescent="0.35">
      <c r="A18628" t="s">
        <v>17243</v>
      </c>
      <c r="B18628">
        <v>34816</v>
      </c>
    </row>
    <row r="18629" spans="1:2" x14ac:dyDescent="0.35">
      <c r="A18629" t="s">
        <v>17244</v>
      </c>
      <c r="B18629">
        <v>34817</v>
      </c>
    </row>
    <row r="18630" spans="1:2" x14ac:dyDescent="0.35">
      <c r="A18630" t="s">
        <v>17245</v>
      </c>
      <c r="B18630">
        <v>34818</v>
      </c>
    </row>
    <row r="18631" spans="1:2" x14ac:dyDescent="0.35">
      <c r="A18631" t="s">
        <v>17246</v>
      </c>
      <c r="B18631">
        <v>34819</v>
      </c>
    </row>
    <row r="18632" spans="1:2" x14ac:dyDescent="0.35">
      <c r="A18632" t="s">
        <v>17247</v>
      </c>
      <c r="B18632">
        <v>34820</v>
      </c>
    </row>
    <row r="18633" spans="1:2" x14ac:dyDescent="0.35">
      <c r="A18633" t="s">
        <v>17248</v>
      </c>
      <c r="B18633">
        <v>34821</v>
      </c>
    </row>
    <row r="18634" spans="1:2" x14ac:dyDescent="0.35">
      <c r="A18634" t="s">
        <v>17249</v>
      </c>
      <c r="B18634">
        <v>34822</v>
      </c>
    </row>
    <row r="18635" spans="1:2" x14ac:dyDescent="0.35">
      <c r="A18635" t="s">
        <v>17250</v>
      </c>
      <c r="B18635">
        <v>34823</v>
      </c>
    </row>
    <row r="18636" spans="1:2" x14ac:dyDescent="0.35">
      <c r="A18636" t="s">
        <v>17251</v>
      </c>
      <c r="B18636">
        <v>34824</v>
      </c>
    </row>
    <row r="18637" spans="1:2" x14ac:dyDescent="0.35">
      <c r="A18637" t="s">
        <v>17252</v>
      </c>
      <c r="B18637">
        <v>34825</v>
      </c>
    </row>
    <row r="18638" spans="1:2" x14ac:dyDescent="0.35">
      <c r="A18638" t="s">
        <v>17253</v>
      </c>
      <c r="B18638">
        <v>34826</v>
      </c>
    </row>
    <row r="18639" spans="1:2" x14ac:dyDescent="0.35">
      <c r="A18639" t="s">
        <v>17254</v>
      </c>
      <c r="B18639">
        <v>34827</v>
      </c>
    </row>
    <row r="18640" spans="1:2" x14ac:dyDescent="0.35">
      <c r="A18640" t="s">
        <v>17255</v>
      </c>
      <c r="B18640">
        <v>34828</v>
      </c>
    </row>
    <row r="18641" spans="1:2" x14ac:dyDescent="0.35">
      <c r="A18641" t="s">
        <v>17256</v>
      </c>
      <c r="B18641">
        <v>34829</v>
      </c>
    </row>
    <row r="18642" spans="1:2" x14ac:dyDescent="0.35">
      <c r="A18642" t="s">
        <v>17257</v>
      </c>
      <c r="B18642">
        <v>34830</v>
      </c>
    </row>
    <row r="18643" spans="1:2" x14ac:dyDescent="0.35">
      <c r="A18643" t="s">
        <v>8548</v>
      </c>
      <c r="B18643">
        <v>34833</v>
      </c>
    </row>
    <row r="18644" spans="1:2" x14ac:dyDescent="0.35">
      <c r="A18644" t="s">
        <v>17258</v>
      </c>
      <c r="B18644">
        <v>34834</v>
      </c>
    </row>
    <row r="18645" spans="1:2" x14ac:dyDescent="0.35">
      <c r="A18645" t="s">
        <v>17259</v>
      </c>
      <c r="B18645">
        <v>34835</v>
      </c>
    </row>
    <row r="18646" spans="1:2" x14ac:dyDescent="0.35">
      <c r="A18646" t="s">
        <v>17260</v>
      </c>
      <c r="B18646">
        <v>34836</v>
      </c>
    </row>
    <row r="18647" spans="1:2" x14ac:dyDescent="0.35">
      <c r="A18647" t="s">
        <v>17261</v>
      </c>
      <c r="B18647">
        <v>34837</v>
      </c>
    </row>
    <row r="18648" spans="1:2" x14ac:dyDescent="0.35">
      <c r="A18648" t="s">
        <v>17262</v>
      </c>
      <c r="B18648">
        <v>34838</v>
      </c>
    </row>
    <row r="18649" spans="1:2" x14ac:dyDescent="0.35">
      <c r="A18649" t="s">
        <v>17263</v>
      </c>
      <c r="B18649">
        <v>34839</v>
      </c>
    </row>
    <row r="18650" spans="1:2" x14ac:dyDescent="0.35">
      <c r="A18650" t="s">
        <v>17264</v>
      </c>
      <c r="B18650">
        <v>34841</v>
      </c>
    </row>
    <row r="18651" spans="1:2" x14ac:dyDescent="0.35">
      <c r="A18651" t="s">
        <v>17265</v>
      </c>
      <c r="B18651">
        <v>34842</v>
      </c>
    </row>
    <row r="18652" spans="1:2" x14ac:dyDescent="0.35">
      <c r="A18652" t="s">
        <v>17266</v>
      </c>
      <c r="B18652">
        <v>34843</v>
      </c>
    </row>
    <row r="18653" spans="1:2" x14ac:dyDescent="0.35">
      <c r="A18653" t="s">
        <v>17267</v>
      </c>
      <c r="B18653">
        <v>34844</v>
      </c>
    </row>
    <row r="18654" spans="1:2" x14ac:dyDescent="0.35">
      <c r="A18654" t="s">
        <v>17268</v>
      </c>
      <c r="B18654">
        <v>34845</v>
      </c>
    </row>
    <row r="18655" spans="1:2" x14ac:dyDescent="0.35">
      <c r="A18655" t="s">
        <v>17269</v>
      </c>
      <c r="B18655">
        <v>34846</v>
      </c>
    </row>
    <row r="18656" spans="1:2" x14ac:dyDescent="0.35">
      <c r="A18656" t="s">
        <v>8653</v>
      </c>
      <c r="B18656">
        <v>34847</v>
      </c>
    </row>
    <row r="18657" spans="1:2" x14ac:dyDescent="0.35">
      <c r="A18657" t="s">
        <v>17270</v>
      </c>
      <c r="B18657">
        <v>34849</v>
      </c>
    </row>
    <row r="18658" spans="1:2" x14ac:dyDescent="0.35">
      <c r="A18658" t="s">
        <v>17271</v>
      </c>
      <c r="B18658">
        <v>34854</v>
      </c>
    </row>
    <row r="18659" spans="1:2" x14ac:dyDescent="0.35">
      <c r="A18659" t="s">
        <v>17272</v>
      </c>
      <c r="B18659">
        <v>34855</v>
      </c>
    </row>
    <row r="18660" spans="1:2" x14ac:dyDescent="0.35">
      <c r="A18660" t="s">
        <v>17273</v>
      </c>
      <c r="B18660">
        <v>34856</v>
      </c>
    </row>
    <row r="18661" spans="1:2" x14ac:dyDescent="0.35">
      <c r="A18661" t="s">
        <v>17274</v>
      </c>
      <c r="B18661">
        <v>34857</v>
      </c>
    </row>
    <row r="18662" spans="1:2" x14ac:dyDescent="0.35">
      <c r="A18662" t="s">
        <v>17275</v>
      </c>
      <c r="B18662">
        <v>34858</v>
      </c>
    </row>
    <row r="18663" spans="1:2" x14ac:dyDescent="0.35">
      <c r="A18663" t="s">
        <v>17276</v>
      </c>
      <c r="B18663">
        <v>34860</v>
      </c>
    </row>
    <row r="18664" spans="1:2" x14ac:dyDescent="0.35">
      <c r="A18664" t="s">
        <v>17277</v>
      </c>
      <c r="B18664">
        <v>34861</v>
      </c>
    </row>
    <row r="18665" spans="1:2" x14ac:dyDescent="0.35">
      <c r="A18665" t="s">
        <v>17278</v>
      </c>
      <c r="B18665">
        <v>34862</v>
      </c>
    </row>
    <row r="18666" spans="1:2" x14ac:dyDescent="0.35">
      <c r="A18666" t="s">
        <v>8497</v>
      </c>
      <c r="B18666">
        <v>34864</v>
      </c>
    </row>
    <row r="18667" spans="1:2" x14ac:dyDescent="0.35">
      <c r="A18667" t="s">
        <v>17279</v>
      </c>
      <c r="B18667">
        <v>34865</v>
      </c>
    </row>
    <row r="18668" spans="1:2" x14ac:dyDescent="0.35">
      <c r="A18668" t="s">
        <v>17280</v>
      </c>
      <c r="B18668">
        <v>34866</v>
      </c>
    </row>
    <row r="18669" spans="1:2" x14ac:dyDescent="0.35">
      <c r="A18669" t="s">
        <v>17279</v>
      </c>
      <c r="B18669">
        <v>34867</v>
      </c>
    </row>
    <row r="18670" spans="1:2" x14ac:dyDescent="0.35">
      <c r="A18670" t="s">
        <v>17281</v>
      </c>
      <c r="B18670">
        <v>34868</v>
      </c>
    </row>
    <row r="18671" spans="1:2" x14ac:dyDescent="0.35">
      <c r="A18671" t="s">
        <v>17282</v>
      </c>
      <c r="B18671">
        <v>34869</v>
      </c>
    </row>
    <row r="18672" spans="1:2" x14ac:dyDescent="0.35">
      <c r="A18672" t="s">
        <v>17283</v>
      </c>
      <c r="B18672">
        <v>34870</v>
      </c>
    </row>
    <row r="18673" spans="1:2" x14ac:dyDescent="0.35">
      <c r="A18673" t="s">
        <v>17284</v>
      </c>
      <c r="B18673">
        <v>34871</v>
      </c>
    </row>
    <row r="18674" spans="1:2" x14ac:dyDescent="0.35">
      <c r="A18674" t="s">
        <v>17285</v>
      </c>
      <c r="B18674">
        <v>34872</v>
      </c>
    </row>
    <row r="18675" spans="1:2" x14ac:dyDescent="0.35">
      <c r="A18675" t="s">
        <v>17286</v>
      </c>
      <c r="B18675">
        <v>34873</v>
      </c>
    </row>
    <row r="18676" spans="1:2" x14ac:dyDescent="0.35">
      <c r="A18676" t="s">
        <v>17287</v>
      </c>
      <c r="B18676">
        <v>34874</v>
      </c>
    </row>
    <row r="18677" spans="1:2" x14ac:dyDescent="0.35">
      <c r="A18677" t="s">
        <v>17288</v>
      </c>
      <c r="B18677">
        <v>34875</v>
      </c>
    </row>
    <row r="18678" spans="1:2" x14ac:dyDescent="0.35">
      <c r="A18678" t="s">
        <v>17289</v>
      </c>
      <c r="B18678">
        <v>34876</v>
      </c>
    </row>
    <row r="18679" spans="1:2" x14ac:dyDescent="0.35">
      <c r="A18679" t="s">
        <v>17290</v>
      </c>
      <c r="B18679">
        <v>34877</v>
      </c>
    </row>
    <row r="18680" spans="1:2" x14ac:dyDescent="0.35">
      <c r="A18680" t="s">
        <v>17291</v>
      </c>
      <c r="B18680">
        <v>34878</v>
      </c>
    </row>
    <row r="18681" spans="1:2" x14ac:dyDescent="0.35">
      <c r="A18681" t="s">
        <v>17292</v>
      </c>
      <c r="B18681">
        <v>34879</v>
      </c>
    </row>
    <row r="18682" spans="1:2" x14ac:dyDescent="0.35">
      <c r="A18682" t="s">
        <v>17293</v>
      </c>
      <c r="B18682">
        <v>34880</v>
      </c>
    </row>
    <row r="18683" spans="1:2" x14ac:dyDescent="0.35">
      <c r="A18683" t="s">
        <v>17294</v>
      </c>
      <c r="B18683">
        <v>34881</v>
      </c>
    </row>
    <row r="18684" spans="1:2" x14ac:dyDescent="0.35">
      <c r="A18684" t="s">
        <v>17295</v>
      </c>
      <c r="B18684">
        <v>34882</v>
      </c>
    </row>
    <row r="18685" spans="1:2" x14ac:dyDescent="0.35">
      <c r="A18685" t="s">
        <v>17296</v>
      </c>
      <c r="B18685">
        <v>34883</v>
      </c>
    </row>
    <row r="18686" spans="1:2" x14ac:dyDescent="0.35">
      <c r="A18686" t="s">
        <v>17297</v>
      </c>
      <c r="B18686">
        <v>34884</v>
      </c>
    </row>
    <row r="18687" spans="1:2" x14ac:dyDescent="0.35">
      <c r="A18687" t="s">
        <v>17298</v>
      </c>
      <c r="B18687">
        <v>34885</v>
      </c>
    </row>
    <row r="18688" spans="1:2" x14ac:dyDescent="0.35">
      <c r="A18688" t="s">
        <v>17299</v>
      </c>
      <c r="B18688">
        <v>34886</v>
      </c>
    </row>
    <row r="18689" spans="1:2" x14ac:dyDescent="0.35">
      <c r="A18689" t="s">
        <v>17300</v>
      </c>
      <c r="B18689">
        <v>34887</v>
      </c>
    </row>
    <row r="18690" spans="1:2" x14ac:dyDescent="0.35">
      <c r="A18690" t="s">
        <v>17301</v>
      </c>
      <c r="B18690">
        <v>34888</v>
      </c>
    </row>
    <row r="18691" spans="1:2" x14ac:dyDescent="0.35">
      <c r="A18691" t="s">
        <v>17302</v>
      </c>
      <c r="B18691">
        <v>34890</v>
      </c>
    </row>
    <row r="18692" spans="1:2" x14ac:dyDescent="0.35">
      <c r="A18692" t="s">
        <v>17303</v>
      </c>
      <c r="B18692">
        <v>34891</v>
      </c>
    </row>
    <row r="18693" spans="1:2" x14ac:dyDescent="0.35">
      <c r="A18693" t="s">
        <v>17304</v>
      </c>
      <c r="B18693">
        <v>34892</v>
      </c>
    </row>
    <row r="18694" spans="1:2" x14ac:dyDescent="0.35">
      <c r="A18694" t="s">
        <v>17305</v>
      </c>
      <c r="B18694">
        <v>34893</v>
      </c>
    </row>
    <row r="18695" spans="1:2" x14ac:dyDescent="0.35">
      <c r="A18695" t="s">
        <v>17306</v>
      </c>
      <c r="B18695">
        <v>34894</v>
      </c>
    </row>
    <row r="18696" spans="1:2" x14ac:dyDescent="0.35">
      <c r="A18696" t="s">
        <v>17307</v>
      </c>
      <c r="B18696">
        <v>34895</v>
      </c>
    </row>
    <row r="18697" spans="1:2" x14ac:dyDescent="0.35">
      <c r="A18697" t="s">
        <v>17308</v>
      </c>
      <c r="B18697">
        <v>34896</v>
      </c>
    </row>
    <row r="18698" spans="1:2" x14ac:dyDescent="0.35">
      <c r="A18698" t="s">
        <v>17309</v>
      </c>
      <c r="B18698">
        <v>34897</v>
      </c>
    </row>
    <row r="18699" spans="1:2" x14ac:dyDescent="0.35">
      <c r="A18699" t="s">
        <v>17310</v>
      </c>
      <c r="B18699">
        <v>34898</v>
      </c>
    </row>
    <row r="18700" spans="1:2" x14ac:dyDescent="0.35">
      <c r="A18700" t="s">
        <v>17311</v>
      </c>
      <c r="B18700">
        <v>34899</v>
      </c>
    </row>
    <row r="18701" spans="1:2" x14ac:dyDescent="0.35">
      <c r="A18701" t="s">
        <v>17312</v>
      </c>
      <c r="B18701">
        <v>34902</v>
      </c>
    </row>
    <row r="18702" spans="1:2" x14ac:dyDescent="0.35">
      <c r="A18702" t="s">
        <v>17313</v>
      </c>
      <c r="B18702">
        <v>34903</v>
      </c>
    </row>
    <row r="18703" spans="1:2" x14ac:dyDescent="0.35">
      <c r="A18703" t="s">
        <v>17314</v>
      </c>
      <c r="B18703">
        <v>34905</v>
      </c>
    </row>
    <row r="18704" spans="1:2" x14ac:dyDescent="0.35">
      <c r="A18704" t="s">
        <v>17315</v>
      </c>
      <c r="B18704">
        <v>34907</v>
      </c>
    </row>
    <row r="18705" spans="1:2" x14ac:dyDescent="0.35">
      <c r="A18705" t="s">
        <v>17316</v>
      </c>
      <c r="B18705">
        <v>34908</v>
      </c>
    </row>
    <row r="18706" spans="1:2" x14ac:dyDescent="0.35">
      <c r="A18706" t="s">
        <v>17317</v>
      </c>
      <c r="B18706">
        <v>34912</v>
      </c>
    </row>
    <row r="18707" spans="1:2" x14ac:dyDescent="0.35">
      <c r="A18707" t="s">
        <v>17318</v>
      </c>
      <c r="B18707">
        <v>34915</v>
      </c>
    </row>
    <row r="18708" spans="1:2" x14ac:dyDescent="0.35">
      <c r="A18708" t="s">
        <v>17319</v>
      </c>
      <c r="B18708">
        <v>34917</v>
      </c>
    </row>
    <row r="18709" spans="1:2" x14ac:dyDescent="0.35">
      <c r="A18709" t="s">
        <v>17320</v>
      </c>
      <c r="B18709">
        <v>34918</v>
      </c>
    </row>
    <row r="18710" spans="1:2" x14ac:dyDescent="0.35">
      <c r="A18710" t="s">
        <v>17321</v>
      </c>
      <c r="B18710">
        <v>34919</v>
      </c>
    </row>
    <row r="18711" spans="1:2" x14ac:dyDescent="0.35">
      <c r="A18711" t="s">
        <v>17322</v>
      </c>
      <c r="B18711">
        <v>34920</v>
      </c>
    </row>
    <row r="18712" spans="1:2" x14ac:dyDescent="0.35">
      <c r="A18712" t="s">
        <v>17323</v>
      </c>
      <c r="B18712">
        <v>34921</v>
      </c>
    </row>
    <row r="18713" spans="1:2" x14ac:dyDescent="0.35">
      <c r="A18713" t="s">
        <v>17324</v>
      </c>
      <c r="B18713">
        <v>34922</v>
      </c>
    </row>
    <row r="18714" spans="1:2" x14ac:dyDescent="0.35">
      <c r="A18714" t="s">
        <v>17325</v>
      </c>
      <c r="B18714">
        <v>34923</v>
      </c>
    </row>
    <row r="18715" spans="1:2" x14ac:dyDescent="0.35">
      <c r="A18715" t="s">
        <v>17326</v>
      </c>
      <c r="B18715">
        <v>34924</v>
      </c>
    </row>
    <row r="18716" spans="1:2" x14ac:dyDescent="0.35">
      <c r="A18716" t="s">
        <v>17327</v>
      </c>
      <c r="B18716">
        <v>34925</v>
      </c>
    </row>
    <row r="18717" spans="1:2" x14ac:dyDescent="0.35">
      <c r="A18717" t="s">
        <v>17328</v>
      </c>
      <c r="B18717">
        <v>34926</v>
      </c>
    </row>
    <row r="18718" spans="1:2" x14ac:dyDescent="0.35">
      <c r="A18718" t="s">
        <v>17329</v>
      </c>
      <c r="B18718">
        <v>34927</v>
      </c>
    </row>
    <row r="18719" spans="1:2" x14ac:dyDescent="0.35">
      <c r="A18719" t="s">
        <v>17330</v>
      </c>
      <c r="B18719">
        <v>34929</v>
      </c>
    </row>
    <row r="18720" spans="1:2" x14ac:dyDescent="0.35">
      <c r="A18720" t="s">
        <v>17331</v>
      </c>
      <c r="B18720">
        <v>34930</v>
      </c>
    </row>
    <row r="18721" spans="1:2" x14ac:dyDescent="0.35">
      <c r="A18721" t="s">
        <v>17332</v>
      </c>
      <c r="B18721">
        <v>34931</v>
      </c>
    </row>
    <row r="18722" spans="1:2" x14ac:dyDescent="0.35">
      <c r="A18722" t="s">
        <v>17333</v>
      </c>
      <c r="B18722">
        <v>34932</v>
      </c>
    </row>
    <row r="18723" spans="1:2" x14ac:dyDescent="0.35">
      <c r="A18723" t="s">
        <v>17334</v>
      </c>
      <c r="B18723">
        <v>34933</v>
      </c>
    </row>
    <row r="18724" spans="1:2" x14ac:dyDescent="0.35">
      <c r="A18724" t="s">
        <v>17335</v>
      </c>
      <c r="B18724">
        <v>34934</v>
      </c>
    </row>
    <row r="18725" spans="1:2" x14ac:dyDescent="0.35">
      <c r="A18725" t="s">
        <v>17336</v>
      </c>
      <c r="B18725">
        <v>34935</v>
      </c>
    </row>
    <row r="18726" spans="1:2" x14ac:dyDescent="0.35">
      <c r="A18726" t="s">
        <v>17337</v>
      </c>
      <c r="B18726">
        <v>34936</v>
      </c>
    </row>
    <row r="18727" spans="1:2" x14ac:dyDescent="0.35">
      <c r="A18727" t="s">
        <v>17338</v>
      </c>
      <c r="B18727">
        <v>34937</v>
      </c>
    </row>
    <row r="18728" spans="1:2" x14ac:dyDescent="0.35">
      <c r="A18728" t="s">
        <v>17339</v>
      </c>
      <c r="B18728">
        <v>34938</v>
      </c>
    </row>
    <row r="18729" spans="1:2" x14ac:dyDescent="0.35">
      <c r="A18729" t="s">
        <v>17340</v>
      </c>
      <c r="B18729">
        <v>34939</v>
      </c>
    </row>
    <row r="18730" spans="1:2" x14ac:dyDescent="0.35">
      <c r="A18730" t="s">
        <v>17341</v>
      </c>
      <c r="B18730">
        <v>34940</v>
      </c>
    </row>
    <row r="18731" spans="1:2" x14ac:dyDescent="0.35">
      <c r="A18731" t="s">
        <v>17342</v>
      </c>
      <c r="B18731">
        <v>34941</v>
      </c>
    </row>
    <row r="18732" spans="1:2" x14ac:dyDescent="0.35">
      <c r="A18732" t="s">
        <v>17343</v>
      </c>
      <c r="B18732">
        <v>34942</v>
      </c>
    </row>
    <row r="18733" spans="1:2" x14ac:dyDescent="0.35">
      <c r="A18733" t="s">
        <v>17344</v>
      </c>
      <c r="B18733">
        <v>34943</v>
      </c>
    </row>
    <row r="18734" spans="1:2" x14ac:dyDescent="0.35">
      <c r="A18734" t="s">
        <v>17345</v>
      </c>
      <c r="B18734">
        <v>34944</v>
      </c>
    </row>
    <row r="18735" spans="1:2" x14ac:dyDescent="0.35">
      <c r="A18735" t="s">
        <v>17346</v>
      </c>
      <c r="B18735">
        <v>34945</v>
      </c>
    </row>
    <row r="18736" spans="1:2" x14ac:dyDescent="0.35">
      <c r="A18736" t="s">
        <v>17347</v>
      </c>
      <c r="B18736">
        <v>34946</v>
      </c>
    </row>
    <row r="18737" spans="1:2" x14ac:dyDescent="0.35">
      <c r="A18737" t="s">
        <v>17348</v>
      </c>
      <c r="B18737">
        <v>34947</v>
      </c>
    </row>
    <row r="18738" spans="1:2" x14ac:dyDescent="0.35">
      <c r="A18738" t="s">
        <v>17349</v>
      </c>
      <c r="B18738">
        <v>34948</v>
      </c>
    </row>
    <row r="18739" spans="1:2" x14ac:dyDescent="0.35">
      <c r="A18739" t="s">
        <v>17350</v>
      </c>
      <c r="B18739">
        <v>34949</v>
      </c>
    </row>
    <row r="18740" spans="1:2" x14ac:dyDescent="0.35">
      <c r="A18740" t="s">
        <v>17351</v>
      </c>
      <c r="B18740">
        <v>34950</v>
      </c>
    </row>
    <row r="18741" spans="1:2" x14ac:dyDescent="0.35">
      <c r="A18741" t="s">
        <v>17352</v>
      </c>
      <c r="B18741">
        <v>34951</v>
      </c>
    </row>
    <row r="18742" spans="1:2" x14ac:dyDescent="0.35">
      <c r="A18742" t="s">
        <v>17353</v>
      </c>
      <c r="B18742">
        <v>34952</v>
      </c>
    </row>
    <row r="18743" spans="1:2" x14ac:dyDescent="0.35">
      <c r="A18743" t="s">
        <v>17354</v>
      </c>
      <c r="B18743">
        <v>34953</v>
      </c>
    </row>
    <row r="18744" spans="1:2" x14ac:dyDescent="0.35">
      <c r="A18744" t="s">
        <v>17355</v>
      </c>
      <c r="B18744">
        <v>34954</v>
      </c>
    </row>
    <row r="18745" spans="1:2" x14ac:dyDescent="0.35">
      <c r="A18745" t="s">
        <v>17356</v>
      </c>
      <c r="B18745">
        <v>34955</v>
      </c>
    </row>
    <row r="18746" spans="1:2" x14ac:dyDescent="0.35">
      <c r="A18746" t="s">
        <v>17357</v>
      </c>
      <c r="B18746">
        <v>34956</v>
      </c>
    </row>
    <row r="18747" spans="1:2" x14ac:dyDescent="0.35">
      <c r="A18747" t="s">
        <v>17358</v>
      </c>
      <c r="B18747">
        <v>34957</v>
      </c>
    </row>
    <row r="18748" spans="1:2" x14ac:dyDescent="0.35">
      <c r="A18748" t="s">
        <v>17359</v>
      </c>
      <c r="B18748">
        <v>34958</v>
      </c>
    </row>
    <row r="18749" spans="1:2" x14ac:dyDescent="0.35">
      <c r="A18749" t="s">
        <v>17360</v>
      </c>
      <c r="B18749">
        <v>34959</v>
      </c>
    </row>
    <row r="18750" spans="1:2" x14ac:dyDescent="0.35">
      <c r="A18750" t="s">
        <v>17361</v>
      </c>
      <c r="B18750">
        <v>34960</v>
      </c>
    </row>
    <row r="18751" spans="1:2" x14ac:dyDescent="0.35">
      <c r="A18751" t="s">
        <v>17362</v>
      </c>
      <c r="B18751">
        <v>34975</v>
      </c>
    </row>
    <row r="18752" spans="1:2" x14ac:dyDescent="0.35">
      <c r="A18752" t="s">
        <v>17363</v>
      </c>
      <c r="B18752">
        <v>34977</v>
      </c>
    </row>
    <row r="18753" spans="1:2" x14ac:dyDescent="0.35">
      <c r="A18753" t="s">
        <v>17364</v>
      </c>
      <c r="B18753">
        <v>34978</v>
      </c>
    </row>
    <row r="18754" spans="1:2" x14ac:dyDescent="0.35">
      <c r="A18754" t="s">
        <v>17365</v>
      </c>
      <c r="B18754">
        <v>34979</v>
      </c>
    </row>
    <row r="18755" spans="1:2" x14ac:dyDescent="0.35">
      <c r="A18755" t="s">
        <v>17366</v>
      </c>
      <c r="B18755">
        <v>34984</v>
      </c>
    </row>
    <row r="18756" spans="1:2" x14ac:dyDescent="0.35">
      <c r="A18756" t="s">
        <v>17367</v>
      </c>
      <c r="B18756">
        <v>34989</v>
      </c>
    </row>
    <row r="18757" spans="1:2" x14ac:dyDescent="0.35">
      <c r="A18757" t="s">
        <v>17368</v>
      </c>
      <c r="B18757">
        <v>34990</v>
      </c>
    </row>
    <row r="18758" spans="1:2" x14ac:dyDescent="0.35">
      <c r="A18758" t="s">
        <v>17369</v>
      </c>
      <c r="B18758">
        <v>34991</v>
      </c>
    </row>
    <row r="18759" spans="1:2" x14ac:dyDescent="0.35">
      <c r="A18759" t="s">
        <v>17370</v>
      </c>
      <c r="B18759">
        <v>34992</v>
      </c>
    </row>
    <row r="18760" spans="1:2" x14ac:dyDescent="0.35">
      <c r="A18760" t="s">
        <v>17371</v>
      </c>
      <c r="B18760">
        <v>34993</v>
      </c>
    </row>
    <row r="18761" spans="1:2" x14ac:dyDescent="0.35">
      <c r="A18761" t="s">
        <v>17372</v>
      </c>
      <c r="B18761">
        <v>34994</v>
      </c>
    </row>
    <row r="18762" spans="1:2" x14ac:dyDescent="0.35">
      <c r="A18762" t="s">
        <v>17373</v>
      </c>
      <c r="B18762">
        <v>34995</v>
      </c>
    </row>
    <row r="18763" spans="1:2" x14ac:dyDescent="0.35">
      <c r="A18763" t="s">
        <v>17374</v>
      </c>
      <c r="B18763">
        <v>34996</v>
      </c>
    </row>
    <row r="18764" spans="1:2" x14ac:dyDescent="0.35">
      <c r="A18764" t="s">
        <v>17375</v>
      </c>
      <c r="B18764">
        <v>34997</v>
      </c>
    </row>
    <row r="18765" spans="1:2" x14ac:dyDescent="0.35">
      <c r="A18765" t="s">
        <v>17376</v>
      </c>
      <c r="B18765">
        <v>34998</v>
      </c>
    </row>
    <row r="18766" spans="1:2" x14ac:dyDescent="0.35">
      <c r="A18766" t="s">
        <v>17377</v>
      </c>
      <c r="B18766">
        <v>34999</v>
      </c>
    </row>
    <row r="18767" spans="1:2" x14ac:dyDescent="0.35">
      <c r="A18767" t="s">
        <v>17378</v>
      </c>
      <c r="B18767">
        <v>35000</v>
      </c>
    </row>
    <row r="18768" spans="1:2" x14ac:dyDescent="0.35">
      <c r="A18768" t="s">
        <v>17379</v>
      </c>
      <c r="B18768">
        <v>35001</v>
      </c>
    </row>
    <row r="18769" spans="1:2" x14ac:dyDescent="0.35">
      <c r="A18769" t="s">
        <v>17380</v>
      </c>
      <c r="B18769">
        <v>35002</v>
      </c>
    </row>
    <row r="18770" spans="1:2" x14ac:dyDescent="0.35">
      <c r="A18770" t="s">
        <v>17381</v>
      </c>
      <c r="B18770">
        <v>35003</v>
      </c>
    </row>
    <row r="18771" spans="1:2" x14ac:dyDescent="0.35">
      <c r="A18771" t="s">
        <v>17382</v>
      </c>
      <c r="B18771">
        <v>35004</v>
      </c>
    </row>
    <row r="18772" spans="1:2" x14ac:dyDescent="0.35">
      <c r="A18772" t="s">
        <v>17383</v>
      </c>
      <c r="B18772">
        <v>35005</v>
      </c>
    </row>
    <row r="18773" spans="1:2" x14ac:dyDescent="0.35">
      <c r="A18773" t="s">
        <v>17384</v>
      </c>
      <c r="B18773">
        <v>35006</v>
      </c>
    </row>
    <row r="18774" spans="1:2" x14ac:dyDescent="0.35">
      <c r="A18774" t="s">
        <v>17385</v>
      </c>
      <c r="B18774">
        <v>35007</v>
      </c>
    </row>
    <row r="18775" spans="1:2" x14ac:dyDescent="0.35">
      <c r="A18775" t="s">
        <v>17386</v>
      </c>
      <c r="B18775">
        <v>35008</v>
      </c>
    </row>
    <row r="18776" spans="1:2" x14ac:dyDescent="0.35">
      <c r="A18776" t="s">
        <v>17387</v>
      </c>
      <c r="B18776">
        <v>35009</v>
      </c>
    </row>
    <row r="18777" spans="1:2" x14ac:dyDescent="0.35">
      <c r="A18777" t="s">
        <v>17388</v>
      </c>
      <c r="B18777">
        <v>35010</v>
      </c>
    </row>
    <row r="18778" spans="1:2" x14ac:dyDescent="0.35">
      <c r="A18778" t="s">
        <v>17389</v>
      </c>
      <c r="B18778">
        <v>35011</v>
      </c>
    </row>
    <row r="18779" spans="1:2" x14ac:dyDescent="0.35">
      <c r="A18779" t="s">
        <v>17390</v>
      </c>
      <c r="B18779">
        <v>35012</v>
      </c>
    </row>
    <row r="18780" spans="1:2" x14ac:dyDescent="0.35">
      <c r="A18780" t="s">
        <v>17391</v>
      </c>
      <c r="B18780">
        <v>35013</v>
      </c>
    </row>
    <row r="18781" spans="1:2" x14ac:dyDescent="0.35">
      <c r="A18781" t="s">
        <v>17392</v>
      </c>
      <c r="B18781">
        <v>35014</v>
      </c>
    </row>
    <row r="18782" spans="1:2" x14ac:dyDescent="0.35">
      <c r="A18782" t="s">
        <v>17393</v>
      </c>
      <c r="B18782">
        <v>35015</v>
      </c>
    </row>
    <row r="18783" spans="1:2" x14ac:dyDescent="0.35">
      <c r="A18783" t="s">
        <v>17394</v>
      </c>
      <c r="B18783">
        <v>35016</v>
      </c>
    </row>
    <row r="18784" spans="1:2" x14ac:dyDescent="0.35">
      <c r="A18784" t="s">
        <v>17395</v>
      </c>
      <c r="B18784">
        <v>35017</v>
      </c>
    </row>
    <row r="18785" spans="1:2" x14ac:dyDescent="0.35">
      <c r="A18785" t="s">
        <v>17396</v>
      </c>
      <c r="B18785">
        <v>35018</v>
      </c>
    </row>
    <row r="18786" spans="1:2" x14ac:dyDescent="0.35">
      <c r="A18786" t="s">
        <v>17397</v>
      </c>
      <c r="B18786">
        <v>35019</v>
      </c>
    </row>
    <row r="18787" spans="1:2" x14ac:dyDescent="0.35">
      <c r="A18787" t="s">
        <v>17398</v>
      </c>
      <c r="B18787">
        <v>35020</v>
      </c>
    </row>
    <row r="18788" spans="1:2" x14ac:dyDescent="0.35">
      <c r="A18788" t="s">
        <v>17399</v>
      </c>
      <c r="B18788">
        <v>35021</v>
      </c>
    </row>
    <row r="18789" spans="1:2" x14ac:dyDescent="0.35">
      <c r="A18789" t="s">
        <v>17400</v>
      </c>
      <c r="B18789">
        <v>35022</v>
      </c>
    </row>
    <row r="18790" spans="1:2" x14ac:dyDescent="0.35">
      <c r="A18790" t="s">
        <v>17401</v>
      </c>
      <c r="B18790">
        <v>35024</v>
      </c>
    </row>
    <row r="18791" spans="1:2" x14ac:dyDescent="0.35">
      <c r="A18791" t="s">
        <v>17402</v>
      </c>
      <c r="B18791">
        <v>35025</v>
      </c>
    </row>
    <row r="18792" spans="1:2" x14ac:dyDescent="0.35">
      <c r="A18792" t="s">
        <v>17403</v>
      </c>
      <c r="B18792">
        <v>35027</v>
      </c>
    </row>
    <row r="18793" spans="1:2" x14ac:dyDescent="0.35">
      <c r="A18793" t="s">
        <v>7291</v>
      </c>
      <c r="B18793">
        <v>35031</v>
      </c>
    </row>
    <row r="18794" spans="1:2" x14ac:dyDescent="0.35">
      <c r="A18794" t="s">
        <v>7252</v>
      </c>
      <c r="B18794">
        <v>35033</v>
      </c>
    </row>
    <row r="18795" spans="1:2" x14ac:dyDescent="0.35">
      <c r="A18795" t="s">
        <v>17404</v>
      </c>
      <c r="B18795">
        <v>35036</v>
      </c>
    </row>
    <row r="18796" spans="1:2" x14ac:dyDescent="0.35">
      <c r="A18796" t="s">
        <v>7278</v>
      </c>
      <c r="B18796">
        <v>35045</v>
      </c>
    </row>
    <row r="18797" spans="1:2" x14ac:dyDescent="0.35">
      <c r="A18797" t="s">
        <v>17405</v>
      </c>
      <c r="B18797">
        <v>35046</v>
      </c>
    </row>
    <row r="18798" spans="1:2" x14ac:dyDescent="0.35">
      <c r="A18798" t="s">
        <v>7121</v>
      </c>
      <c r="B18798">
        <v>35047</v>
      </c>
    </row>
    <row r="18799" spans="1:2" x14ac:dyDescent="0.35">
      <c r="A18799" t="s">
        <v>7121</v>
      </c>
      <c r="B18799">
        <v>35048</v>
      </c>
    </row>
    <row r="18800" spans="1:2" x14ac:dyDescent="0.35">
      <c r="A18800" t="s">
        <v>17406</v>
      </c>
      <c r="B18800">
        <v>35051</v>
      </c>
    </row>
    <row r="18801" spans="1:2" x14ac:dyDescent="0.35">
      <c r="A18801" t="s">
        <v>17407</v>
      </c>
      <c r="B18801">
        <v>35052</v>
      </c>
    </row>
    <row r="18802" spans="1:2" x14ac:dyDescent="0.35">
      <c r="A18802" t="s">
        <v>17408</v>
      </c>
      <c r="B18802">
        <v>35054</v>
      </c>
    </row>
    <row r="18803" spans="1:2" x14ac:dyDescent="0.35">
      <c r="A18803" t="s">
        <v>17409</v>
      </c>
      <c r="B18803">
        <v>35055</v>
      </c>
    </row>
    <row r="18804" spans="1:2" x14ac:dyDescent="0.35">
      <c r="A18804" t="s">
        <v>17410</v>
      </c>
      <c r="B18804">
        <v>35056</v>
      </c>
    </row>
    <row r="18805" spans="1:2" x14ac:dyDescent="0.35">
      <c r="A18805" t="s">
        <v>17411</v>
      </c>
      <c r="B18805">
        <v>35058</v>
      </c>
    </row>
    <row r="18806" spans="1:2" x14ac:dyDescent="0.35">
      <c r="A18806" t="s">
        <v>17412</v>
      </c>
      <c r="B18806">
        <v>35059</v>
      </c>
    </row>
    <row r="18807" spans="1:2" x14ac:dyDescent="0.35">
      <c r="A18807" t="s">
        <v>6620</v>
      </c>
      <c r="B18807">
        <v>35060</v>
      </c>
    </row>
    <row r="18808" spans="1:2" x14ac:dyDescent="0.35">
      <c r="A18808" t="s">
        <v>17413</v>
      </c>
      <c r="B18808">
        <v>35061</v>
      </c>
    </row>
    <row r="18809" spans="1:2" x14ac:dyDescent="0.35">
      <c r="A18809" t="s">
        <v>17414</v>
      </c>
      <c r="B18809">
        <v>35063</v>
      </c>
    </row>
    <row r="18810" spans="1:2" x14ac:dyDescent="0.35">
      <c r="A18810" t="s">
        <v>17415</v>
      </c>
      <c r="B18810">
        <v>35064</v>
      </c>
    </row>
    <row r="18811" spans="1:2" x14ac:dyDescent="0.35">
      <c r="A18811" t="s">
        <v>17416</v>
      </c>
      <c r="B18811">
        <v>35065</v>
      </c>
    </row>
    <row r="18812" spans="1:2" x14ac:dyDescent="0.35">
      <c r="A18812" t="s">
        <v>17417</v>
      </c>
      <c r="B18812">
        <v>35068</v>
      </c>
    </row>
    <row r="18813" spans="1:2" x14ac:dyDescent="0.35">
      <c r="A18813" t="s">
        <v>17418</v>
      </c>
      <c r="B18813">
        <v>35069</v>
      </c>
    </row>
    <row r="18814" spans="1:2" x14ac:dyDescent="0.35">
      <c r="A18814" t="s">
        <v>17419</v>
      </c>
      <c r="B18814">
        <v>35070</v>
      </c>
    </row>
    <row r="18815" spans="1:2" x14ac:dyDescent="0.35">
      <c r="A18815" t="s">
        <v>17420</v>
      </c>
      <c r="B18815">
        <v>35072</v>
      </c>
    </row>
    <row r="18816" spans="1:2" x14ac:dyDescent="0.35">
      <c r="A18816" t="s">
        <v>17421</v>
      </c>
      <c r="B18816">
        <v>35073</v>
      </c>
    </row>
    <row r="18817" spans="1:2" x14ac:dyDescent="0.35">
      <c r="A18817" t="s">
        <v>17422</v>
      </c>
      <c r="B18817">
        <v>35074</v>
      </c>
    </row>
    <row r="18818" spans="1:2" x14ac:dyDescent="0.35">
      <c r="A18818" t="s">
        <v>17423</v>
      </c>
      <c r="B18818">
        <v>35076</v>
      </c>
    </row>
    <row r="18819" spans="1:2" x14ac:dyDescent="0.35">
      <c r="A18819" t="s">
        <v>17424</v>
      </c>
      <c r="B18819">
        <v>35077</v>
      </c>
    </row>
    <row r="18820" spans="1:2" x14ac:dyDescent="0.35">
      <c r="A18820" t="s">
        <v>17425</v>
      </c>
      <c r="B18820">
        <v>35078</v>
      </c>
    </row>
    <row r="18821" spans="1:2" x14ac:dyDescent="0.35">
      <c r="A18821" t="s">
        <v>17426</v>
      </c>
      <c r="B18821">
        <v>35079</v>
      </c>
    </row>
    <row r="18822" spans="1:2" x14ac:dyDescent="0.35">
      <c r="A18822" t="s">
        <v>17427</v>
      </c>
      <c r="B18822">
        <v>35080</v>
      </c>
    </row>
    <row r="18823" spans="1:2" x14ac:dyDescent="0.35">
      <c r="A18823" t="s">
        <v>17428</v>
      </c>
      <c r="B18823">
        <v>35082</v>
      </c>
    </row>
    <row r="18824" spans="1:2" x14ac:dyDescent="0.35">
      <c r="A18824" t="s">
        <v>17429</v>
      </c>
      <c r="B18824">
        <v>35083</v>
      </c>
    </row>
    <row r="18825" spans="1:2" x14ac:dyDescent="0.35">
      <c r="A18825" t="s">
        <v>17430</v>
      </c>
      <c r="B18825">
        <v>35084</v>
      </c>
    </row>
    <row r="18826" spans="1:2" x14ac:dyDescent="0.35">
      <c r="A18826" t="s">
        <v>17431</v>
      </c>
      <c r="B18826">
        <v>35085</v>
      </c>
    </row>
    <row r="18827" spans="1:2" x14ac:dyDescent="0.35">
      <c r="A18827" t="s">
        <v>17432</v>
      </c>
      <c r="B18827">
        <v>35086</v>
      </c>
    </row>
    <row r="18828" spans="1:2" x14ac:dyDescent="0.35">
      <c r="A18828" t="s">
        <v>17433</v>
      </c>
      <c r="B18828">
        <v>35087</v>
      </c>
    </row>
    <row r="18829" spans="1:2" x14ac:dyDescent="0.35">
      <c r="A18829" t="s">
        <v>17434</v>
      </c>
      <c r="B18829">
        <v>35088</v>
      </c>
    </row>
    <row r="18830" spans="1:2" x14ac:dyDescent="0.35">
      <c r="A18830" t="s">
        <v>17435</v>
      </c>
      <c r="B18830">
        <v>35089</v>
      </c>
    </row>
    <row r="18831" spans="1:2" x14ac:dyDescent="0.35">
      <c r="A18831" t="s">
        <v>17436</v>
      </c>
      <c r="B18831">
        <v>35090</v>
      </c>
    </row>
    <row r="18832" spans="1:2" x14ac:dyDescent="0.35">
      <c r="A18832" t="s">
        <v>17437</v>
      </c>
      <c r="B18832">
        <v>35091</v>
      </c>
    </row>
    <row r="18833" spans="1:2" x14ac:dyDescent="0.35">
      <c r="A18833" t="s">
        <v>17438</v>
      </c>
      <c r="B18833">
        <v>35092</v>
      </c>
    </row>
    <row r="18834" spans="1:2" x14ac:dyDescent="0.35">
      <c r="A18834" t="s">
        <v>17439</v>
      </c>
      <c r="B18834">
        <v>35093</v>
      </c>
    </row>
    <row r="18835" spans="1:2" x14ac:dyDescent="0.35">
      <c r="A18835" t="s">
        <v>17440</v>
      </c>
      <c r="B18835">
        <v>35094</v>
      </c>
    </row>
    <row r="18836" spans="1:2" x14ac:dyDescent="0.35">
      <c r="A18836" t="s">
        <v>17441</v>
      </c>
      <c r="B18836">
        <v>35095</v>
      </c>
    </row>
    <row r="18837" spans="1:2" x14ac:dyDescent="0.35">
      <c r="A18837" t="s">
        <v>17442</v>
      </c>
      <c r="B18837">
        <v>35096</v>
      </c>
    </row>
    <row r="18838" spans="1:2" x14ac:dyDescent="0.35">
      <c r="A18838" t="s">
        <v>17443</v>
      </c>
      <c r="B18838">
        <v>35097</v>
      </c>
    </row>
    <row r="18839" spans="1:2" x14ac:dyDescent="0.35">
      <c r="A18839" t="s">
        <v>17444</v>
      </c>
      <c r="B18839">
        <v>35098</v>
      </c>
    </row>
    <row r="18840" spans="1:2" x14ac:dyDescent="0.35">
      <c r="A18840" t="s">
        <v>17445</v>
      </c>
      <c r="B18840">
        <v>35099</v>
      </c>
    </row>
    <row r="18841" spans="1:2" x14ac:dyDescent="0.35">
      <c r="A18841" t="s">
        <v>17446</v>
      </c>
      <c r="B18841">
        <v>35100</v>
      </c>
    </row>
    <row r="18842" spans="1:2" x14ac:dyDescent="0.35">
      <c r="A18842" t="s">
        <v>17447</v>
      </c>
      <c r="B18842">
        <v>35101</v>
      </c>
    </row>
    <row r="18843" spans="1:2" x14ac:dyDescent="0.35">
      <c r="A18843" t="s">
        <v>17448</v>
      </c>
      <c r="B18843">
        <v>35102</v>
      </c>
    </row>
    <row r="18844" spans="1:2" x14ac:dyDescent="0.35">
      <c r="A18844" t="s">
        <v>17449</v>
      </c>
      <c r="B18844">
        <v>35103</v>
      </c>
    </row>
    <row r="18845" spans="1:2" x14ac:dyDescent="0.35">
      <c r="A18845" t="s">
        <v>17450</v>
      </c>
      <c r="B18845">
        <v>35104</v>
      </c>
    </row>
    <row r="18846" spans="1:2" x14ac:dyDescent="0.35">
      <c r="A18846" t="s">
        <v>17451</v>
      </c>
      <c r="B18846">
        <v>35105</v>
      </c>
    </row>
    <row r="18847" spans="1:2" x14ac:dyDescent="0.35">
      <c r="A18847" t="s">
        <v>17452</v>
      </c>
      <c r="B18847">
        <v>35106</v>
      </c>
    </row>
    <row r="18848" spans="1:2" x14ac:dyDescent="0.35">
      <c r="A18848" t="s">
        <v>17453</v>
      </c>
      <c r="B18848">
        <v>35107</v>
      </c>
    </row>
    <row r="18849" spans="1:2" x14ac:dyDescent="0.35">
      <c r="A18849" t="s">
        <v>17454</v>
      </c>
      <c r="B18849">
        <v>35108</v>
      </c>
    </row>
    <row r="18850" spans="1:2" x14ac:dyDescent="0.35">
      <c r="A18850" t="s">
        <v>17455</v>
      </c>
      <c r="B18850">
        <v>35109</v>
      </c>
    </row>
    <row r="18851" spans="1:2" x14ac:dyDescent="0.35">
      <c r="A18851" t="s">
        <v>17456</v>
      </c>
      <c r="B18851">
        <v>35110</v>
      </c>
    </row>
    <row r="18852" spans="1:2" x14ac:dyDescent="0.35">
      <c r="A18852" t="s">
        <v>17457</v>
      </c>
      <c r="B18852">
        <v>35111</v>
      </c>
    </row>
    <row r="18853" spans="1:2" x14ac:dyDescent="0.35">
      <c r="A18853" t="s">
        <v>17458</v>
      </c>
      <c r="B18853">
        <v>35112</v>
      </c>
    </row>
    <row r="18854" spans="1:2" x14ac:dyDescent="0.35">
      <c r="A18854" t="s">
        <v>17459</v>
      </c>
      <c r="B18854">
        <v>35113</v>
      </c>
    </row>
    <row r="18855" spans="1:2" x14ac:dyDescent="0.35">
      <c r="A18855" t="s">
        <v>17460</v>
      </c>
      <c r="B18855">
        <v>35114</v>
      </c>
    </row>
    <row r="18856" spans="1:2" x14ac:dyDescent="0.35">
      <c r="A18856" t="s">
        <v>17461</v>
      </c>
      <c r="B18856">
        <v>35115</v>
      </c>
    </row>
    <row r="18857" spans="1:2" x14ac:dyDescent="0.35">
      <c r="A18857" t="s">
        <v>17462</v>
      </c>
      <c r="B18857">
        <v>35116</v>
      </c>
    </row>
    <row r="18858" spans="1:2" x14ac:dyDescent="0.35">
      <c r="A18858" t="s">
        <v>17463</v>
      </c>
      <c r="B18858">
        <v>35117</v>
      </c>
    </row>
    <row r="18859" spans="1:2" x14ac:dyDescent="0.35">
      <c r="A18859" t="s">
        <v>17464</v>
      </c>
      <c r="B18859">
        <v>35118</v>
      </c>
    </row>
    <row r="18860" spans="1:2" x14ac:dyDescent="0.35">
      <c r="A18860" t="s">
        <v>17465</v>
      </c>
      <c r="B18860">
        <v>35120</v>
      </c>
    </row>
    <row r="18861" spans="1:2" x14ac:dyDescent="0.35">
      <c r="A18861" t="s">
        <v>17466</v>
      </c>
      <c r="B18861">
        <v>35121</v>
      </c>
    </row>
    <row r="18862" spans="1:2" x14ac:dyDescent="0.35">
      <c r="A18862" t="s">
        <v>17467</v>
      </c>
      <c r="B18862">
        <v>35122</v>
      </c>
    </row>
    <row r="18863" spans="1:2" x14ac:dyDescent="0.35">
      <c r="A18863" t="s">
        <v>17468</v>
      </c>
      <c r="B18863">
        <v>35123</v>
      </c>
    </row>
    <row r="18864" spans="1:2" x14ac:dyDescent="0.35">
      <c r="A18864" t="s">
        <v>17469</v>
      </c>
      <c r="B18864">
        <v>35124</v>
      </c>
    </row>
    <row r="18865" spans="1:2" x14ac:dyDescent="0.35">
      <c r="A18865" t="s">
        <v>17470</v>
      </c>
      <c r="B18865">
        <v>35125</v>
      </c>
    </row>
    <row r="18866" spans="1:2" x14ac:dyDescent="0.35">
      <c r="A18866" t="s">
        <v>17471</v>
      </c>
      <c r="B18866">
        <v>35126</v>
      </c>
    </row>
    <row r="18867" spans="1:2" x14ac:dyDescent="0.35">
      <c r="A18867" t="s">
        <v>17472</v>
      </c>
      <c r="B18867">
        <v>35127</v>
      </c>
    </row>
    <row r="18868" spans="1:2" x14ac:dyDescent="0.35">
      <c r="A18868" t="s">
        <v>17473</v>
      </c>
      <c r="B18868">
        <v>35128</v>
      </c>
    </row>
    <row r="18869" spans="1:2" x14ac:dyDescent="0.35">
      <c r="A18869" t="s">
        <v>17474</v>
      </c>
      <c r="B18869">
        <v>35129</v>
      </c>
    </row>
    <row r="18870" spans="1:2" x14ac:dyDescent="0.35">
      <c r="A18870" t="s">
        <v>17475</v>
      </c>
      <c r="B18870">
        <v>35130</v>
      </c>
    </row>
    <row r="18871" spans="1:2" x14ac:dyDescent="0.35">
      <c r="A18871" t="s">
        <v>17476</v>
      </c>
      <c r="B18871">
        <v>35131</v>
      </c>
    </row>
    <row r="18872" spans="1:2" x14ac:dyDescent="0.35">
      <c r="A18872" t="s">
        <v>17477</v>
      </c>
      <c r="B18872">
        <v>35132</v>
      </c>
    </row>
    <row r="18873" spans="1:2" x14ac:dyDescent="0.35">
      <c r="A18873" t="s">
        <v>17478</v>
      </c>
      <c r="B18873">
        <v>35133</v>
      </c>
    </row>
    <row r="18874" spans="1:2" x14ac:dyDescent="0.35">
      <c r="A18874" t="s">
        <v>17479</v>
      </c>
      <c r="B18874">
        <v>35134</v>
      </c>
    </row>
    <row r="18875" spans="1:2" x14ac:dyDescent="0.35">
      <c r="A18875" t="s">
        <v>17480</v>
      </c>
      <c r="B18875">
        <v>35135</v>
      </c>
    </row>
    <row r="18876" spans="1:2" x14ac:dyDescent="0.35">
      <c r="A18876" t="s">
        <v>17481</v>
      </c>
      <c r="B18876">
        <v>35136</v>
      </c>
    </row>
    <row r="18877" spans="1:2" x14ac:dyDescent="0.35">
      <c r="A18877" t="s">
        <v>17482</v>
      </c>
      <c r="B18877">
        <v>35137</v>
      </c>
    </row>
    <row r="18878" spans="1:2" x14ac:dyDescent="0.35">
      <c r="A18878" t="s">
        <v>17483</v>
      </c>
      <c r="B18878">
        <v>35138</v>
      </c>
    </row>
    <row r="18879" spans="1:2" x14ac:dyDescent="0.35">
      <c r="A18879" t="s">
        <v>17484</v>
      </c>
      <c r="B18879">
        <v>35139</v>
      </c>
    </row>
    <row r="18880" spans="1:2" x14ac:dyDescent="0.35">
      <c r="A18880" t="s">
        <v>17485</v>
      </c>
      <c r="B18880">
        <v>35140</v>
      </c>
    </row>
    <row r="18881" spans="1:2" x14ac:dyDescent="0.35">
      <c r="A18881" t="s">
        <v>17486</v>
      </c>
      <c r="B18881">
        <v>35141</v>
      </c>
    </row>
    <row r="18882" spans="1:2" x14ac:dyDescent="0.35">
      <c r="A18882" t="s">
        <v>17487</v>
      </c>
      <c r="B18882">
        <v>35142</v>
      </c>
    </row>
    <row r="18883" spans="1:2" x14ac:dyDescent="0.35">
      <c r="A18883" t="s">
        <v>17488</v>
      </c>
      <c r="B18883">
        <v>35143</v>
      </c>
    </row>
    <row r="18884" spans="1:2" x14ac:dyDescent="0.35">
      <c r="A18884" t="s">
        <v>17489</v>
      </c>
      <c r="B18884">
        <v>35144</v>
      </c>
    </row>
    <row r="18885" spans="1:2" x14ac:dyDescent="0.35">
      <c r="A18885" t="s">
        <v>17490</v>
      </c>
      <c r="B18885">
        <v>35145</v>
      </c>
    </row>
    <row r="18886" spans="1:2" x14ac:dyDescent="0.35">
      <c r="A18886" t="s">
        <v>17491</v>
      </c>
      <c r="B18886">
        <v>35146</v>
      </c>
    </row>
    <row r="18887" spans="1:2" x14ac:dyDescent="0.35">
      <c r="A18887" t="s">
        <v>17492</v>
      </c>
      <c r="B18887">
        <v>35147</v>
      </c>
    </row>
    <row r="18888" spans="1:2" x14ac:dyDescent="0.35">
      <c r="A18888" t="s">
        <v>17493</v>
      </c>
      <c r="B18888">
        <v>35148</v>
      </c>
    </row>
    <row r="18889" spans="1:2" x14ac:dyDescent="0.35">
      <c r="A18889" t="s">
        <v>17494</v>
      </c>
      <c r="B18889">
        <v>35149</v>
      </c>
    </row>
    <row r="18890" spans="1:2" x14ac:dyDescent="0.35">
      <c r="A18890" t="s">
        <v>17495</v>
      </c>
      <c r="B18890">
        <v>35150</v>
      </c>
    </row>
    <row r="18891" spans="1:2" x14ac:dyDescent="0.35">
      <c r="A18891" t="s">
        <v>17496</v>
      </c>
      <c r="B18891">
        <v>35151</v>
      </c>
    </row>
    <row r="18892" spans="1:2" x14ac:dyDescent="0.35">
      <c r="A18892" t="s">
        <v>17497</v>
      </c>
      <c r="B18892">
        <v>35152</v>
      </c>
    </row>
    <row r="18893" spans="1:2" x14ac:dyDescent="0.35">
      <c r="A18893" t="s">
        <v>17498</v>
      </c>
      <c r="B18893">
        <v>35153</v>
      </c>
    </row>
    <row r="18894" spans="1:2" x14ac:dyDescent="0.35">
      <c r="A18894" t="s">
        <v>17499</v>
      </c>
      <c r="B18894">
        <v>35154</v>
      </c>
    </row>
    <row r="18895" spans="1:2" x14ac:dyDescent="0.35">
      <c r="A18895" t="s">
        <v>17500</v>
      </c>
      <c r="B18895">
        <v>35155</v>
      </c>
    </row>
    <row r="18896" spans="1:2" x14ac:dyDescent="0.35">
      <c r="A18896" t="s">
        <v>17501</v>
      </c>
      <c r="B18896">
        <v>35156</v>
      </c>
    </row>
    <row r="18897" spans="1:2" x14ac:dyDescent="0.35">
      <c r="A18897" t="s">
        <v>17502</v>
      </c>
      <c r="B18897">
        <v>35157</v>
      </c>
    </row>
    <row r="18898" spans="1:2" x14ac:dyDescent="0.35">
      <c r="A18898" t="s">
        <v>17503</v>
      </c>
      <c r="B18898">
        <v>35158</v>
      </c>
    </row>
    <row r="18899" spans="1:2" x14ac:dyDescent="0.35">
      <c r="A18899" t="s">
        <v>17504</v>
      </c>
      <c r="B18899">
        <v>35159</v>
      </c>
    </row>
    <row r="18900" spans="1:2" x14ac:dyDescent="0.35">
      <c r="A18900" t="s">
        <v>17505</v>
      </c>
      <c r="B18900">
        <v>35160</v>
      </c>
    </row>
    <row r="18901" spans="1:2" x14ac:dyDescent="0.35">
      <c r="A18901" t="s">
        <v>17506</v>
      </c>
      <c r="B18901">
        <v>35161</v>
      </c>
    </row>
    <row r="18902" spans="1:2" x14ac:dyDescent="0.35">
      <c r="A18902" t="s">
        <v>17507</v>
      </c>
      <c r="B18902">
        <v>35162</v>
      </c>
    </row>
    <row r="18903" spans="1:2" x14ac:dyDescent="0.35">
      <c r="A18903" t="s">
        <v>17508</v>
      </c>
      <c r="B18903">
        <v>35163</v>
      </c>
    </row>
    <row r="18904" spans="1:2" x14ac:dyDescent="0.35">
      <c r="A18904" t="s">
        <v>17509</v>
      </c>
      <c r="B18904">
        <v>35164</v>
      </c>
    </row>
    <row r="18905" spans="1:2" x14ac:dyDescent="0.35">
      <c r="A18905" t="s">
        <v>17510</v>
      </c>
      <c r="B18905">
        <v>35165</v>
      </c>
    </row>
    <row r="18906" spans="1:2" x14ac:dyDescent="0.35">
      <c r="A18906" t="s">
        <v>17511</v>
      </c>
      <c r="B18906">
        <v>35166</v>
      </c>
    </row>
    <row r="18907" spans="1:2" x14ac:dyDescent="0.35">
      <c r="A18907" t="s">
        <v>17512</v>
      </c>
      <c r="B18907">
        <v>35167</v>
      </c>
    </row>
    <row r="18908" spans="1:2" x14ac:dyDescent="0.35">
      <c r="A18908" t="s">
        <v>17513</v>
      </c>
      <c r="B18908">
        <v>35168</v>
      </c>
    </row>
    <row r="18909" spans="1:2" x14ac:dyDescent="0.35">
      <c r="A18909" t="s">
        <v>17514</v>
      </c>
      <c r="B18909">
        <v>35169</v>
      </c>
    </row>
    <row r="18910" spans="1:2" x14ac:dyDescent="0.35">
      <c r="A18910" t="s">
        <v>17515</v>
      </c>
      <c r="B18910">
        <v>35170</v>
      </c>
    </row>
    <row r="18911" spans="1:2" x14ac:dyDescent="0.35">
      <c r="A18911" t="s">
        <v>17516</v>
      </c>
      <c r="B18911">
        <v>35171</v>
      </c>
    </row>
    <row r="18912" spans="1:2" x14ac:dyDescent="0.35">
      <c r="A18912" t="s">
        <v>17517</v>
      </c>
      <c r="B18912">
        <v>35172</v>
      </c>
    </row>
    <row r="18913" spans="1:2" x14ac:dyDescent="0.35">
      <c r="A18913" t="s">
        <v>17518</v>
      </c>
      <c r="B18913">
        <v>35173</v>
      </c>
    </row>
    <row r="18914" spans="1:2" x14ac:dyDescent="0.35">
      <c r="A18914" t="s">
        <v>17519</v>
      </c>
      <c r="B18914">
        <v>35174</v>
      </c>
    </row>
    <row r="18915" spans="1:2" x14ac:dyDescent="0.35">
      <c r="A18915" t="s">
        <v>17520</v>
      </c>
      <c r="B18915">
        <v>35175</v>
      </c>
    </row>
    <row r="18916" spans="1:2" x14ac:dyDescent="0.35">
      <c r="A18916" t="s">
        <v>17521</v>
      </c>
      <c r="B18916">
        <v>35176</v>
      </c>
    </row>
    <row r="18917" spans="1:2" x14ac:dyDescent="0.35">
      <c r="A18917" t="s">
        <v>17522</v>
      </c>
      <c r="B18917">
        <v>35177</v>
      </c>
    </row>
    <row r="18918" spans="1:2" x14ac:dyDescent="0.35">
      <c r="A18918" t="s">
        <v>17523</v>
      </c>
      <c r="B18918">
        <v>35178</v>
      </c>
    </row>
    <row r="18919" spans="1:2" x14ac:dyDescent="0.35">
      <c r="A18919" t="s">
        <v>17524</v>
      </c>
      <c r="B18919">
        <v>35179</v>
      </c>
    </row>
    <row r="18920" spans="1:2" x14ac:dyDescent="0.35">
      <c r="A18920" t="s">
        <v>17525</v>
      </c>
      <c r="B18920">
        <v>35181</v>
      </c>
    </row>
    <row r="18921" spans="1:2" x14ac:dyDescent="0.35">
      <c r="A18921" t="s">
        <v>17526</v>
      </c>
      <c r="B18921">
        <v>35182</v>
      </c>
    </row>
    <row r="18922" spans="1:2" x14ac:dyDescent="0.35">
      <c r="A18922" t="s">
        <v>17527</v>
      </c>
      <c r="B18922">
        <v>35183</v>
      </c>
    </row>
    <row r="18923" spans="1:2" x14ac:dyDescent="0.35">
      <c r="A18923" t="s">
        <v>17528</v>
      </c>
      <c r="B18923">
        <v>35184</v>
      </c>
    </row>
    <row r="18924" spans="1:2" x14ac:dyDescent="0.35">
      <c r="A18924" t="s">
        <v>17529</v>
      </c>
      <c r="B18924">
        <v>35185</v>
      </c>
    </row>
    <row r="18925" spans="1:2" x14ac:dyDescent="0.35">
      <c r="A18925" t="s">
        <v>17530</v>
      </c>
      <c r="B18925">
        <v>35186</v>
      </c>
    </row>
    <row r="18926" spans="1:2" x14ac:dyDescent="0.35">
      <c r="A18926" t="s">
        <v>17531</v>
      </c>
      <c r="B18926">
        <v>35187</v>
      </c>
    </row>
    <row r="18927" spans="1:2" x14ac:dyDescent="0.35">
      <c r="A18927" t="s">
        <v>17532</v>
      </c>
      <c r="B18927">
        <v>35188</v>
      </c>
    </row>
    <row r="18928" spans="1:2" x14ac:dyDescent="0.35">
      <c r="A18928" t="s">
        <v>17533</v>
      </c>
      <c r="B18928">
        <v>35189</v>
      </c>
    </row>
    <row r="18929" spans="1:2" x14ac:dyDescent="0.35">
      <c r="A18929" t="s">
        <v>17534</v>
      </c>
      <c r="B18929">
        <v>35190</v>
      </c>
    </row>
    <row r="18930" spans="1:2" x14ac:dyDescent="0.35">
      <c r="A18930" t="s">
        <v>17535</v>
      </c>
      <c r="B18930">
        <v>35191</v>
      </c>
    </row>
    <row r="18931" spans="1:2" x14ac:dyDescent="0.35">
      <c r="A18931" t="s">
        <v>17536</v>
      </c>
      <c r="B18931">
        <v>35192</v>
      </c>
    </row>
    <row r="18932" spans="1:2" x14ac:dyDescent="0.35">
      <c r="A18932" t="s">
        <v>17537</v>
      </c>
      <c r="B18932">
        <v>35193</v>
      </c>
    </row>
    <row r="18933" spans="1:2" x14ac:dyDescent="0.35">
      <c r="A18933" t="s">
        <v>17538</v>
      </c>
      <c r="B18933">
        <v>35194</v>
      </c>
    </row>
    <row r="18934" spans="1:2" x14ac:dyDescent="0.35">
      <c r="A18934" t="s">
        <v>17539</v>
      </c>
      <c r="B18934">
        <v>35195</v>
      </c>
    </row>
    <row r="18935" spans="1:2" x14ac:dyDescent="0.35">
      <c r="A18935" t="s">
        <v>17540</v>
      </c>
      <c r="B18935">
        <v>35196</v>
      </c>
    </row>
    <row r="18936" spans="1:2" x14ac:dyDescent="0.35">
      <c r="A18936" t="s">
        <v>17541</v>
      </c>
      <c r="B18936">
        <v>35197</v>
      </c>
    </row>
    <row r="18937" spans="1:2" x14ac:dyDescent="0.35">
      <c r="A18937" t="s">
        <v>17542</v>
      </c>
      <c r="B18937">
        <v>35198</v>
      </c>
    </row>
    <row r="18938" spans="1:2" x14ac:dyDescent="0.35">
      <c r="A18938" t="s">
        <v>17543</v>
      </c>
      <c r="B18938">
        <v>35199</v>
      </c>
    </row>
    <row r="18939" spans="1:2" x14ac:dyDescent="0.35">
      <c r="A18939" t="s">
        <v>17544</v>
      </c>
      <c r="B18939">
        <v>35200</v>
      </c>
    </row>
    <row r="18940" spans="1:2" x14ac:dyDescent="0.35">
      <c r="A18940" t="s">
        <v>17545</v>
      </c>
      <c r="B18940">
        <v>35201</v>
      </c>
    </row>
    <row r="18941" spans="1:2" x14ac:dyDescent="0.35">
      <c r="A18941" t="s">
        <v>17546</v>
      </c>
      <c r="B18941">
        <v>35202</v>
      </c>
    </row>
    <row r="18942" spans="1:2" x14ac:dyDescent="0.35">
      <c r="A18942" t="s">
        <v>17547</v>
      </c>
      <c r="B18942">
        <v>35203</v>
      </c>
    </row>
    <row r="18943" spans="1:2" x14ac:dyDescent="0.35">
      <c r="A18943" t="s">
        <v>17548</v>
      </c>
      <c r="B18943">
        <v>35204</v>
      </c>
    </row>
    <row r="18944" spans="1:2" x14ac:dyDescent="0.35">
      <c r="A18944" t="s">
        <v>17549</v>
      </c>
      <c r="B18944">
        <v>35205</v>
      </c>
    </row>
    <row r="18945" spans="1:2" x14ac:dyDescent="0.35">
      <c r="A18945" t="s">
        <v>17550</v>
      </c>
      <c r="B18945">
        <v>35206</v>
      </c>
    </row>
    <row r="18946" spans="1:2" x14ac:dyDescent="0.35">
      <c r="A18946" t="s">
        <v>17551</v>
      </c>
      <c r="B18946">
        <v>35207</v>
      </c>
    </row>
    <row r="18947" spans="1:2" x14ac:dyDescent="0.35">
      <c r="A18947" t="s">
        <v>17552</v>
      </c>
      <c r="B18947">
        <v>35209</v>
      </c>
    </row>
    <row r="18948" spans="1:2" x14ac:dyDescent="0.35">
      <c r="A18948" t="s">
        <v>17553</v>
      </c>
      <c r="B18948">
        <v>35210</v>
      </c>
    </row>
    <row r="18949" spans="1:2" x14ac:dyDescent="0.35">
      <c r="A18949" t="s">
        <v>17554</v>
      </c>
      <c r="B18949">
        <v>35211</v>
      </c>
    </row>
    <row r="18950" spans="1:2" x14ac:dyDescent="0.35">
      <c r="A18950" t="s">
        <v>17555</v>
      </c>
      <c r="B18950">
        <v>35212</v>
      </c>
    </row>
    <row r="18951" spans="1:2" x14ac:dyDescent="0.35">
      <c r="A18951" t="s">
        <v>17556</v>
      </c>
      <c r="B18951">
        <v>35213</v>
      </c>
    </row>
    <row r="18952" spans="1:2" x14ac:dyDescent="0.35">
      <c r="A18952" t="s">
        <v>17557</v>
      </c>
      <c r="B18952">
        <v>35215</v>
      </c>
    </row>
    <row r="18953" spans="1:2" x14ac:dyDescent="0.35">
      <c r="A18953" t="s">
        <v>17558</v>
      </c>
      <c r="B18953">
        <v>35216</v>
      </c>
    </row>
    <row r="18954" spans="1:2" x14ac:dyDescent="0.35">
      <c r="A18954" t="s">
        <v>17559</v>
      </c>
      <c r="B18954">
        <v>35217</v>
      </c>
    </row>
    <row r="18955" spans="1:2" x14ac:dyDescent="0.35">
      <c r="A18955" t="s">
        <v>17560</v>
      </c>
      <c r="B18955">
        <v>35218</v>
      </c>
    </row>
    <row r="18956" spans="1:2" x14ac:dyDescent="0.35">
      <c r="A18956" t="s">
        <v>17561</v>
      </c>
      <c r="B18956">
        <v>35219</v>
      </c>
    </row>
    <row r="18957" spans="1:2" x14ac:dyDescent="0.35">
      <c r="A18957" t="s">
        <v>17562</v>
      </c>
      <c r="B18957">
        <v>35220</v>
      </c>
    </row>
    <row r="18958" spans="1:2" x14ac:dyDescent="0.35">
      <c r="A18958" t="s">
        <v>17563</v>
      </c>
      <c r="B18958">
        <v>35221</v>
      </c>
    </row>
    <row r="18959" spans="1:2" x14ac:dyDescent="0.35">
      <c r="A18959" t="s">
        <v>17564</v>
      </c>
      <c r="B18959">
        <v>35222</v>
      </c>
    </row>
    <row r="18960" spans="1:2" x14ac:dyDescent="0.35">
      <c r="A18960" t="s">
        <v>17565</v>
      </c>
      <c r="B18960">
        <v>35223</v>
      </c>
    </row>
    <row r="18961" spans="1:2" x14ac:dyDescent="0.35">
      <c r="A18961" t="s">
        <v>17566</v>
      </c>
      <c r="B18961">
        <v>35224</v>
      </c>
    </row>
    <row r="18962" spans="1:2" x14ac:dyDescent="0.35">
      <c r="A18962" t="s">
        <v>17567</v>
      </c>
      <c r="B18962">
        <v>35225</v>
      </c>
    </row>
    <row r="18963" spans="1:2" x14ac:dyDescent="0.35">
      <c r="A18963" t="s">
        <v>17568</v>
      </c>
      <c r="B18963">
        <v>35226</v>
      </c>
    </row>
    <row r="18964" spans="1:2" x14ac:dyDescent="0.35">
      <c r="A18964" t="s">
        <v>17569</v>
      </c>
      <c r="B18964">
        <v>35227</v>
      </c>
    </row>
    <row r="18965" spans="1:2" x14ac:dyDescent="0.35">
      <c r="A18965" t="s">
        <v>17570</v>
      </c>
      <c r="B18965">
        <v>35228</v>
      </c>
    </row>
    <row r="18966" spans="1:2" x14ac:dyDescent="0.35">
      <c r="A18966" t="s">
        <v>17571</v>
      </c>
      <c r="B18966">
        <v>35229</v>
      </c>
    </row>
    <row r="18967" spans="1:2" x14ac:dyDescent="0.35">
      <c r="A18967" t="s">
        <v>17572</v>
      </c>
      <c r="B18967">
        <v>35230</v>
      </c>
    </row>
    <row r="18968" spans="1:2" x14ac:dyDescent="0.35">
      <c r="A18968" t="s">
        <v>17573</v>
      </c>
      <c r="B18968">
        <v>35231</v>
      </c>
    </row>
    <row r="18969" spans="1:2" x14ac:dyDescent="0.35">
      <c r="A18969" t="s">
        <v>17574</v>
      </c>
      <c r="B18969">
        <v>35232</v>
      </c>
    </row>
    <row r="18970" spans="1:2" x14ac:dyDescent="0.35">
      <c r="A18970" t="s">
        <v>17575</v>
      </c>
      <c r="B18970">
        <v>35233</v>
      </c>
    </row>
    <row r="18971" spans="1:2" x14ac:dyDescent="0.35">
      <c r="A18971" t="s">
        <v>17576</v>
      </c>
      <c r="B18971">
        <v>35234</v>
      </c>
    </row>
    <row r="18972" spans="1:2" x14ac:dyDescent="0.35">
      <c r="A18972" t="s">
        <v>17577</v>
      </c>
      <c r="B18972">
        <v>35235</v>
      </c>
    </row>
    <row r="18973" spans="1:2" x14ac:dyDescent="0.35">
      <c r="A18973" t="s">
        <v>17578</v>
      </c>
      <c r="B18973">
        <v>35236</v>
      </c>
    </row>
    <row r="18974" spans="1:2" x14ac:dyDescent="0.35">
      <c r="A18974" t="s">
        <v>17579</v>
      </c>
      <c r="B18974">
        <v>35237</v>
      </c>
    </row>
    <row r="18975" spans="1:2" x14ac:dyDescent="0.35">
      <c r="A18975" t="s">
        <v>17580</v>
      </c>
      <c r="B18975">
        <v>35238</v>
      </c>
    </row>
    <row r="18976" spans="1:2" x14ac:dyDescent="0.35">
      <c r="A18976" t="s">
        <v>17581</v>
      </c>
      <c r="B18976">
        <v>35239</v>
      </c>
    </row>
    <row r="18977" spans="1:2" x14ac:dyDescent="0.35">
      <c r="A18977" t="s">
        <v>17582</v>
      </c>
      <c r="B18977">
        <v>35241</v>
      </c>
    </row>
    <row r="18978" spans="1:2" x14ac:dyDescent="0.35">
      <c r="A18978" t="s">
        <v>17583</v>
      </c>
      <c r="B18978">
        <v>35242</v>
      </c>
    </row>
    <row r="18979" spans="1:2" x14ac:dyDescent="0.35">
      <c r="A18979" t="s">
        <v>8852</v>
      </c>
      <c r="B18979">
        <v>35243</v>
      </c>
    </row>
    <row r="18980" spans="1:2" x14ac:dyDescent="0.35">
      <c r="A18980" t="s">
        <v>10186</v>
      </c>
      <c r="B18980">
        <v>35244</v>
      </c>
    </row>
    <row r="18981" spans="1:2" x14ac:dyDescent="0.35">
      <c r="A18981" t="s">
        <v>8855</v>
      </c>
      <c r="B18981">
        <v>35245</v>
      </c>
    </row>
    <row r="18982" spans="1:2" x14ac:dyDescent="0.35">
      <c r="A18982" t="s">
        <v>8855</v>
      </c>
      <c r="B18982">
        <v>35246</v>
      </c>
    </row>
    <row r="18983" spans="1:2" x14ac:dyDescent="0.35">
      <c r="A18983" t="s">
        <v>17584</v>
      </c>
      <c r="B18983">
        <v>35247</v>
      </c>
    </row>
    <row r="18984" spans="1:2" x14ac:dyDescent="0.35">
      <c r="A18984" t="s">
        <v>17585</v>
      </c>
      <c r="B18984">
        <v>35248</v>
      </c>
    </row>
    <row r="18985" spans="1:2" x14ac:dyDescent="0.35">
      <c r="A18985" t="s">
        <v>17586</v>
      </c>
      <c r="B18985">
        <v>35249</v>
      </c>
    </row>
    <row r="18986" spans="1:2" x14ac:dyDescent="0.35">
      <c r="A18986" t="s">
        <v>17587</v>
      </c>
      <c r="B18986">
        <v>35250</v>
      </c>
    </row>
    <row r="18987" spans="1:2" x14ac:dyDescent="0.35">
      <c r="A18987" t="s">
        <v>17588</v>
      </c>
      <c r="B18987">
        <v>35251</v>
      </c>
    </row>
    <row r="18988" spans="1:2" x14ac:dyDescent="0.35">
      <c r="A18988" t="s">
        <v>14970</v>
      </c>
      <c r="B18988">
        <v>35252</v>
      </c>
    </row>
    <row r="18989" spans="1:2" x14ac:dyDescent="0.35">
      <c r="A18989" t="s">
        <v>17589</v>
      </c>
      <c r="B18989">
        <v>35254</v>
      </c>
    </row>
    <row r="18990" spans="1:2" x14ac:dyDescent="0.35">
      <c r="A18990" t="s">
        <v>17590</v>
      </c>
      <c r="B18990">
        <v>35255</v>
      </c>
    </row>
    <row r="18991" spans="1:2" x14ac:dyDescent="0.35">
      <c r="A18991" t="s">
        <v>17591</v>
      </c>
      <c r="B18991">
        <v>35256</v>
      </c>
    </row>
    <row r="18992" spans="1:2" x14ac:dyDescent="0.35">
      <c r="A18992" t="s">
        <v>17592</v>
      </c>
      <c r="B18992">
        <v>35257</v>
      </c>
    </row>
    <row r="18993" spans="1:2" x14ac:dyDescent="0.35">
      <c r="A18993" t="s">
        <v>17593</v>
      </c>
      <c r="B18993">
        <v>35258</v>
      </c>
    </row>
    <row r="18994" spans="1:2" x14ac:dyDescent="0.35">
      <c r="A18994" t="s">
        <v>8993</v>
      </c>
      <c r="B18994">
        <v>35260</v>
      </c>
    </row>
    <row r="18995" spans="1:2" x14ac:dyDescent="0.35">
      <c r="A18995" t="s">
        <v>17594</v>
      </c>
      <c r="B18995">
        <v>35261</v>
      </c>
    </row>
    <row r="18996" spans="1:2" x14ac:dyDescent="0.35">
      <c r="A18996" t="s">
        <v>17595</v>
      </c>
      <c r="B18996">
        <v>35262</v>
      </c>
    </row>
    <row r="18997" spans="1:2" x14ac:dyDescent="0.35">
      <c r="A18997" t="s">
        <v>17596</v>
      </c>
      <c r="B18997">
        <v>35263</v>
      </c>
    </row>
    <row r="18998" spans="1:2" x14ac:dyDescent="0.35">
      <c r="A18998" t="s">
        <v>17597</v>
      </c>
      <c r="B18998">
        <v>35265</v>
      </c>
    </row>
    <row r="18999" spans="1:2" x14ac:dyDescent="0.35">
      <c r="A18999" t="s">
        <v>17598</v>
      </c>
      <c r="B18999">
        <v>35266</v>
      </c>
    </row>
    <row r="19000" spans="1:2" x14ac:dyDescent="0.35">
      <c r="A19000" t="s">
        <v>16322</v>
      </c>
      <c r="B19000">
        <v>35267</v>
      </c>
    </row>
    <row r="19001" spans="1:2" x14ac:dyDescent="0.35">
      <c r="A19001" t="s">
        <v>17599</v>
      </c>
      <c r="B19001">
        <v>35268</v>
      </c>
    </row>
    <row r="19002" spans="1:2" x14ac:dyDescent="0.35">
      <c r="A19002" t="s">
        <v>8907</v>
      </c>
      <c r="B19002">
        <v>35269</v>
      </c>
    </row>
    <row r="19003" spans="1:2" x14ac:dyDescent="0.35">
      <c r="A19003" t="s">
        <v>12524</v>
      </c>
      <c r="B19003">
        <v>35270</v>
      </c>
    </row>
    <row r="19004" spans="1:2" x14ac:dyDescent="0.35">
      <c r="A19004" t="s">
        <v>12523</v>
      </c>
      <c r="B19004">
        <v>35271</v>
      </c>
    </row>
    <row r="19005" spans="1:2" x14ac:dyDescent="0.35">
      <c r="A19005" t="s">
        <v>17600</v>
      </c>
      <c r="B19005">
        <v>35273</v>
      </c>
    </row>
    <row r="19006" spans="1:2" x14ac:dyDescent="0.35">
      <c r="A19006" t="s">
        <v>17601</v>
      </c>
      <c r="B19006">
        <v>35274</v>
      </c>
    </row>
    <row r="19007" spans="1:2" x14ac:dyDescent="0.35">
      <c r="A19007" t="s">
        <v>17602</v>
      </c>
      <c r="B19007">
        <v>35275</v>
      </c>
    </row>
    <row r="19008" spans="1:2" x14ac:dyDescent="0.35">
      <c r="A19008" t="s">
        <v>17603</v>
      </c>
      <c r="B19008">
        <v>35276</v>
      </c>
    </row>
    <row r="19009" spans="1:2" x14ac:dyDescent="0.35">
      <c r="A19009" t="s">
        <v>17604</v>
      </c>
      <c r="B19009">
        <v>35277</v>
      </c>
    </row>
    <row r="19010" spans="1:2" x14ac:dyDescent="0.35">
      <c r="A19010" t="s">
        <v>17605</v>
      </c>
      <c r="B19010">
        <v>35278</v>
      </c>
    </row>
    <row r="19011" spans="1:2" x14ac:dyDescent="0.35">
      <c r="A19011" t="s">
        <v>17606</v>
      </c>
      <c r="B19011">
        <v>35279</v>
      </c>
    </row>
    <row r="19012" spans="1:2" x14ac:dyDescent="0.35">
      <c r="A19012" t="s">
        <v>10212</v>
      </c>
      <c r="B19012">
        <v>35280</v>
      </c>
    </row>
    <row r="19013" spans="1:2" x14ac:dyDescent="0.35">
      <c r="A19013" t="s">
        <v>17607</v>
      </c>
      <c r="B19013">
        <v>35281</v>
      </c>
    </row>
    <row r="19014" spans="1:2" x14ac:dyDescent="0.35">
      <c r="A19014" t="s">
        <v>17608</v>
      </c>
      <c r="B19014">
        <v>35282</v>
      </c>
    </row>
    <row r="19015" spans="1:2" x14ac:dyDescent="0.35">
      <c r="A19015" t="s">
        <v>17609</v>
      </c>
      <c r="B19015">
        <v>35284</v>
      </c>
    </row>
    <row r="19016" spans="1:2" x14ac:dyDescent="0.35">
      <c r="A19016" t="s">
        <v>17610</v>
      </c>
      <c r="B19016">
        <v>35285</v>
      </c>
    </row>
    <row r="19017" spans="1:2" x14ac:dyDescent="0.35">
      <c r="A19017" t="s">
        <v>17611</v>
      </c>
      <c r="B19017">
        <v>35286</v>
      </c>
    </row>
    <row r="19018" spans="1:2" x14ac:dyDescent="0.35">
      <c r="A19018" t="s">
        <v>17612</v>
      </c>
      <c r="B19018">
        <v>35287</v>
      </c>
    </row>
    <row r="19019" spans="1:2" x14ac:dyDescent="0.35">
      <c r="A19019" t="s">
        <v>17613</v>
      </c>
      <c r="B19019">
        <v>35288</v>
      </c>
    </row>
    <row r="19020" spans="1:2" x14ac:dyDescent="0.35">
      <c r="A19020" t="s">
        <v>17614</v>
      </c>
      <c r="B19020">
        <v>35289</v>
      </c>
    </row>
    <row r="19021" spans="1:2" x14ac:dyDescent="0.35">
      <c r="A19021" t="s">
        <v>17615</v>
      </c>
      <c r="B19021">
        <v>35290</v>
      </c>
    </row>
    <row r="19022" spans="1:2" x14ac:dyDescent="0.35">
      <c r="A19022" t="s">
        <v>17616</v>
      </c>
      <c r="B19022">
        <v>35291</v>
      </c>
    </row>
    <row r="19023" spans="1:2" x14ac:dyDescent="0.35">
      <c r="A19023" t="s">
        <v>17617</v>
      </c>
      <c r="B19023">
        <v>35292</v>
      </c>
    </row>
    <row r="19024" spans="1:2" x14ac:dyDescent="0.35">
      <c r="A19024" t="s">
        <v>17618</v>
      </c>
      <c r="B19024">
        <v>35293</v>
      </c>
    </row>
    <row r="19025" spans="1:2" x14ac:dyDescent="0.35">
      <c r="A19025" t="s">
        <v>17619</v>
      </c>
      <c r="B19025">
        <v>35294</v>
      </c>
    </row>
    <row r="19026" spans="1:2" x14ac:dyDescent="0.35">
      <c r="A19026" t="s">
        <v>17620</v>
      </c>
      <c r="B19026">
        <v>35295</v>
      </c>
    </row>
    <row r="19027" spans="1:2" x14ac:dyDescent="0.35">
      <c r="A19027" t="s">
        <v>17621</v>
      </c>
      <c r="B19027">
        <v>35296</v>
      </c>
    </row>
    <row r="19028" spans="1:2" x14ac:dyDescent="0.35">
      <c r="A19028" t="s">
        <v>17622</v>
      </c>
      <c r="B19028">
        <v>35297</v>
      </c>
    </row>
    <row r="19029" spans="1:2" x14ac:dyDescent="0.35">
      <c r="A19029" t="s">
        <v>17623</v>
      </c>
      <c r="B19029">
        <v>35300</v>
      </c>
    </row>
    <row r="19030" spans="1:2" x14ac:dyDescent="0.35">
      <c r="A19030" t="s">
        <v>17624</v>
      </c>
      <c r="B19030">
        <v>35301</v>
      </c>
    </row>
    <row r="19031" spans="1:2" x14ac:dyDescent="0.35">
      <c r="A19031" t="s">
        <v>12489</v>
      </c>
      <c r="B19031">
        <v>35302</v>
      </c>
    </row>
    <row r="19032" spans="1:2" x14ac:dyDescent="0.35">
      <c r="A19032" t="s">
        <v>17625</v>
      </c>
      <c r="B19032">
        <v>35303</v>
      </c>
    </row>
    <row r="19033" spans="1:2" x14ac:dyDescent="0.35">
      <c r="A19033" t="s">
        <v>9593</v>
      </c>
      <c r="B19033">
        <v>35304</v>
      </c>
    </row>
    <row r="19034" spans="1:2" x14ac:dyDescent="0.35">
      <c r="A19034" t="s">
        <v>17626</v>
      </c>
      <c r="B19034">
        <v>35305</v>
      </c>
    </row>
    <row r="19035" spans="1:2" x14ac:dyDescent="0.35">
      <c r="A19035" t="s">
        <v>9599</v>
      </c>
      <c r="B19035">
        <v>35306</v>
      </c>
    </row>
    <row r="19036" spans="1:2" x14ac:dyDescent="0.35">
      <c r="A19036" t="s">
        <v>17627</v>
      </c>
      <c r="B19036">
        <v>35307</v>
      </c>
    </row>
    <row r="19037" spans="1:2" x14ac:dyDescent="0.35">
      <c r="A19037" t="s">
        <v>17628</v>
      </c>
      <c r="B19037">
        <v>35308</v>
      </c>
    </row>
    <row r="19038" spans="1:2" x14ac:dyDescent="0.35">
      <c r="A19038" t="s">
        <v>17629</v>
      </c>
      <c r="B19038">
        <v>35309</v>
      </c>
    </row>
    <row r="19039" spans="1:2" x14ac:dyDescent="0.35">
      <c r="A19039" t="s">
        <v>17630</v>
      </c>
      <c r="B19039">
        <v>35310</v>
      </c>
    </row>
    <row r="19040" spans="1:2" x14ac:dyDescent="0.35">
      <c r="A19040" t="s">
        <v>17631</v>
      </c>
      <c r="B19040">
        <v>35312</v>
      </c>
    </row>
    <row r="19041" spans="1:2" x14ac:dyDescent="0.35">
      <c r="A19041" t="s">
        <v>17632</v>
      </c>
      <c r="B19041">
        <v>35313</v>
      </c>
    </row>
    <row r="19042" spans="1:2" x14ac:dyDescent="0.35">
      <c r="A19042" t="s">
        <v>17633</v>
      </c>
      <c r="B19042">
        <v>35314</v>
      </c>
    </row>
    <row r="19043" spans="1:2" x14ac:dyDescent="0.35">
      <c r="A19043" t="s">
        <v>17634</v>
      </c>
      <c r="B19043">
        <v>35315</v>
      </c>
    </row>
    <row r="19044" spans="1:2" x14ac:dyDescent="0.35">
      <c r="A19044" t="s">
        <v>17635</v>
      </c>
      <c r="B19044">
        <v>35316</v>
      </c>
    </row>
    <row r="19045" spans="1:2" x14ac:dyDescent="0.35">
      <c r="A19045" t="s">
        <v>17636</v>
      </c>
      <c r="B19045">
        <v>35318</v>
      </c>
    </row>
    <row r="19046" spans="1:2" x14ac:dyDescent="0.35">
      <c r="A19046" t="s">
        <v>17637</v>
      </c>
      <c r="B19046">
        <v>35319</v>
      </c>
    </row>
    <row r="19047" spans="1:2" x14ac:dyDescent="0.35">
      <c r="A19047" t="s">
        <v>17638</v>
      </c>
      <c r="B19047">
        <v>35320</v>
      </c>
    </row>
    <row r="19048" spans="1:2" x14ac:dyDescent="0.35">
      <c r="A19048" t="s">
        <v>17639</v>
      </c>
      <c r="B19048">
        <v>35321</v>
      </c>
    </row>
    <row r="19049" spans="1:2" x14ac:dyDescent="0.35">
      <c r="A19049" t="s">
        <v>17640</v>
      </c>
      <c r="B19049">
        <v>35322</v>
      </c>
    </row>
    <row r="19050" spans="1:2" x14ac:dyDescent="0.35">
      <c r="A19050" t="s">
        <v>17641</v>
      </c>
      <c r="B19050">
        <v>35323</v>
      </c>
    </row>
    <row r="19051" spans="1:2" x14ac:dyDescent="0.35">
      <c r="A19051" t="s">
        <v>17642</v>
      </c>
      <c r="B19051">
        <v>35324</v>
      </c>
    </row>
    <row r="19052" spans="1:2" x14ac:dyDescent="0.35">
      <c r="A19052" t="s">
        <v>17643</v>
      </c>
      <c r="B19052">
        <v>35325</v>
      </c>
    </row>
    <row r="19053" spans="1:2" x14ac:dyDescent="0.35">
      <c r="A19053" t="s">
        <v>9340</v>
      </c>
      <c r="B19053">
        <v>35326</v>
      </c>
    </row>
    <row r="19054" spans="1:2" x14ac:dyDescent="0.35">
      <c r="A19054" t="s">
        <v>17644</v>
      </c>
      <c r="B19054">
        <v>35327</v>
      </c>
    </row>
    <row r="19055" spans="1:2" x14ac:dyDescent="0.35">
      <c r="A19055" t="s">
        <v>17645</v>
      </c>
      <c r="B19055">
        <v>35328</v>
      </c>
    </row>
    <row r="19056" spans="1:2" x14ac:dyDescent="0.35">
      <c r="A19056" t="s">
        <v>17646</v>
      </c>
      <c r="B19056">
        <v>35329</v>
      </c>
    </row>
    <row r="19057" spans="1:2" x14ac:dyDescent="0.35">
      <c r="A19057" t="s">
        <v>17647</v>
      </c>
      <c r="B19057">
        <v>35330</v>
      </c>
    </row>
    <row r="19058" spans="1:2" x14ac:dyDescent="0.35">
      <c r="A19058" t="s">
        <v>17648</v>
      </c>
      <c r="B19058">
        <v>35331</v>
      </c>
    </row>
    <row r="19059" spans="1:2" x14ac:dyDescent="0.35">
      <c r="A19059" t="s">
        <v>17649</v>
      </c>
      <c r="B19059">
        <v>35332</v>
      </c>
    </row>
    <row r="19060" spans="1:2" x14ac:dyDescent="0.35">
      <c r="A19060" t="s">
        <v>17650</v>
      </c>
      <c r="B19060">
        <v>35333</v>
      </c>
    </row>
    <row r="19061" spans="1:2" x14ac:dyDescent="0.35">
      <c r="A19061" t="s">
        <v>17651</v>
      </c>
      <c r="B19061">
        <v>35334</v>
      </c>
    </row>
    <row r="19062" spans="1:2" x14ac:dyDescent="0.35">
      <c r="A19062" t="s">
        <v>9311</v>
      </c>
      <c r="B19062">
        <v>35335</v>
      </c>
    </row>
    <row r="19063" spans="1:2" x14ac:dyDescent="0.35">
      <c r="A19063" t="s">
        <v>17652</v>
      </c>
      <c r="B19063">
        <v>35336</v>
      </c>
    </row>
    <row r="19064" spans="1:2" x14ac:dyDescent="0.35">
      <c r="A19064" t="s">
        <v>17653</v>
      </c>
      <c r="B19064">
        <v>35337</v>
      </c>
    </row>
    <row r="19065" spans="1:2" x14ac:dyDescent="0.35">
      <c r="A19065" t="s">
        <v>17654</v>
      </c>
      <c r="B19065">
        <v>35338</v>
      </c>
    </row>
    <row r="19066" spans="1:2" x14ac:dyDescent="0.35">
      <c r="A19066" t="s">
        <v>12516</v>
      </c>
      <c r="B19066">
        <v>35339</v>
      </c>
    </row>
    <row r="19067" spans="1:2" x14ac:dyDescent="0.35">
      <c r="A19067" t="s">
        <v>17655</v>
      </c>
      <c r="B19067">
        <v>35340</v>
      </c>
    </row>
    <row r="19068" spans="1:2" x14ac:dyDescent="0.35">
      <c r="A19068" t="s">
        <v>17656</v>
      </c>
      <c r="B19068">
        <v>35341</v>
      </c>
    </row>
    <row r="19069" spans="1:2" x14ac:dyDescent="0.35">
      <c r="A19069" t="s">
        <v>13306</v>
      </c>
      <c r="B19069">
        <v>35342</v>
      </c>
    </row>
    <row r="19070" spans="1:2" x14ac:dyDescent="0.35">
      <c r="A19070" t="s">
        <v>12537</v>
      </c>
      <c r="B19070">
        <v>35343</v>
      </c>
    </row>
    <row r="19071" spans="1:2" x14ac:dyDescent="0.35">
      <c r="A19071" t="s">
        <v>10108</v>
      </c>
      <c r="B19071">
        <v>35344</v>
      </c>
    </row>
    <row r="19072" spans="1:2" x14ac:dyDescent="0.35">
      <c r="A19072" t="s">
        <v>17657</v>
      </c>
      <c r="B19072">
        <v>35345</v>
      </c>
    </row>
    <row r="19073" spans="1:2" x14ac:dyDescent="0.35">
      <c r="A19073" t="s">
        <v>10135</v>
      </c>
      <c r="B19073">
        <v>35346</v>
      </c>
    </row>
    <row r="19074" spans="1:2" x14ac:dyDescent="0.35">
      <c r="A19074" t="s">
        <v>10099</v>
      </c>
      <c r="B19074">
        <v>35347</v>
      </c>
    </row>
    <row r="19075" spans="1:2" x14ac:dyDescent="0.35">
      <c r="A19075" t="s">
        <v>17658</v>
      </c>
      <c r="B19075">
        <v>35348</v>
      </c>
    </row>
    <row r="19076" spans="1:2" x14ac:dyDescent="0.35">
      <c r="A19076" t="s">
        <v>12519</v>
      </c>
      <c r="B19076">
        <v>35349</v>
      </c>
    </row>
    <row r="19077" spans="1:2" x14ac:dyDescent="0.35">
      <c r="A19077" t="s">
        <v>17659</v>
      </c>
      <c r="B19077">
        <v>35350</v>
      </c>
    </row>
    <row r="19078" spans="1:2" x14ac:dyDescent="0.35">
      <c r="A19078" t="s">
        <v>17660</v>
      </c>
      <c r="B19078">
        <v>35351</v>
      </c>
    </row>
    <row r="19079" spans="1:2" x14ac:dyDescent="0.35">
      <c r="A19079" t="s">
        <v>17661</v>
      </c>
      <c r="B19079">
        <v>35352</v>
      </c>
    </row>
    <row r="19080" spans="1:2" x14ac:dyDescent="0.35">
      <c r="A19080" t="s">
        <v>17662</v>
      </c>
      <c r="B19080">
        <v>35353</v>
      </c>
    </row>
    <row r="19081" spans="1:2" x14ac:dyDescent="0.35">
      <c r="A19081" t="s">
        <v>17663</v>
      </c>
      <c r="B19081">
        <v>35354</v>
      </c>
    </row>
    <row r="19082" spans="1:2" x14ac:dyDescent="0.35">
      <c r="A19082" t="s">
        <v>17664</v>
      </c>
      <c r="B19082">
        <v>35355</v>
      </c>
    </row>
    <row r="19083" spans="1:2" x14ac:dyDescent="0.35">
      <c r="A19083" t="s">
        <v>17665</v>
      </c>
      <c r="B19083">
        <v>35356</v>
      </c>
    </row>
    <row r="19084" spans="1:2" x14ac:dyDescent="0.35">
      <c r="A19084" t="s">
        <v>17666</v>
      </c>
      <c r="B19084">
        <v>35357</v>
      </c>
    </row>
    <row r="19085" spans="1:2" x14ac:dyDescent="0.35">
      <c r="A19085" t="s">
        <v>17667</v>
      </c>
      <c r="B19085">
        <v>35358</v>
      </c>
    </row>
    <row r="19086" spans="1:2" x14ac:dyDescent="0.35">
      <c r="A19086" t="s">
        <v>17668</v>
      </c>
      <c r="B19086">
        <v>35359</v>
      </c>
    </row>
    <row r="19087" spans="1:2" x14ac:dyDescent="0.35">
      <c r="A19087" t="s">
        <v>17669</v>
      </c>
      <c r="B19087">
        <v>35360</v>
      </c>
    </row>
    <row r="19088" spans="1:2" x14ac:dyDescent="0.35">
      <c r="A19088" t="s">
        <v>17670</v>
      </c>
      <c r="B19088">
        <v>35361</v>
      </c>
    </row>
    <row r="19089" spans="1:2" x14ac:dyDescent="0.35">
      <c r="A19089" t="s">
        <v>17671</v>
      </c>
      <c r="B19089">
        <v>35362</v>
      </c>
    </row>
    <row r="19090" spans="1:2" x14ac:dyDescent="0.35">
      <c r="A19090" t="s">
        <v>17672</v>
      </c>
      <c r="B19090">
        <v>35363</v>
      </c>
    </row>
    <row r="19091" spans="1:2" x14ac:dyDescent="0.35">
      <c r="A19091" t="s">
        <v>17673</v>
      </c>
      <c r="B19091">
        <v>35364</v>
      </c>
    </row>
    <row r="19092" spans="1:2" x14ac:dyDescent="0.35">
      <c r="A19092" t="s">
        <v>17674</v>
      </c>
      <c r="B19092">
        <v>35365</v>
      </c>
    </row>
    <row r="19093" spans="1:2" x14ac:dyDescent="0.35">
      <c r="A19093" t="s">
        <v>17675</v>
      </c>
      <c r="B19093">
        <v>35366</v>
      </c>
    </row>
    <row r="19094" spans="1:2" x14ac:dyDescent="0.35">
      <c r="A19094" t="s">
        <v>17676</v>
      </c>
      <c r="B19094">
        <v>35367</v>
      </c>
    </row>
    <row r="19095" spans="1:2" x14ac:dyDescent="0.35">
      <c r="A19095" t="s">
        <v>17677</v>
      </c>
      <c r="B19095">
        <v>35368</v>
      </c>
    </row>
    <row r="19096" spans="1:2" x14ac:dyDescent="0.35">
      <c r="A19096" t="s">
        <v>17678</v>
      </c>
      <c r="B19096">
        <v>35369</v>
      </c>
    </row>
    <row r="19097" spans="1:2" x14ac:dyDescent="0.35">
      <c r="A19097" t="s">
        <v>17679</v>
      </c>
      <c r="B19097">
        <v>35370</v>
      </c>
    </row>
    <row r="19098" spans="1:2" x14ac:dyDescent="0.35">
      <c r="A19098" t="s">
        <v>17680</v>
      </c>
      <c r="B19098">
        <v>35371</v>
      </c>
    </row>
    <row r="19099" spans="1:2" x14ac:dyDescent="0.35">
      <c r="A19099" t="s">
        <v>17681</v>
      </c>
      <c r="B19099">
        <v>35372</v>
      </c>
    </row>
    <row r="19100" spans="1:2" x14ac:dyDescent="0.35">
      <c r="A19100" t="s">
        <v>17682</v>
      </c>
      <c r="B19100">
        <v>35373</v>
      </c>
    </row>
    <row r="19101" spans="1:2" x14ac:dyDescent="0.35">
      <c r="A19101" t="s">
        <v>17683</v>
      </c>
      <c r="B19101">
        <v>35374</v>
      </c>
    </row>
    <row r="19102" spans="1:2" x14ac:dyDescent="0.35">
      <c r="A19102" t="s">
        <v>17684</v>
      </c>
      <c r="B19102">
        <v>35375</v>
      </c>
    </row>
    <row r="19103" spans="1:2" x14ac:dyDescent="0.35">
      <c r="A19103" t="s">
        <v>17685</v>
      </c>
      <c r="B19103">
        <v>35376</v>
      </c>
    </row>
    <row r="19104" spans="1:2" x14ac:dyDescent="0.35">
      <c r="A19104" t="s">
        <v>17686</v>
      </c>
      <c r="B19104">
        <v>35377</v>
      </c>
    </row>
    <row r="19105" spans="1:2" x14ac:dyDescent="0.35">
      <c r="A19105" t="s">
        <v>17687</v>
      </c>
      <c r="B19105">
        <v>35391</v>
      </c>
    </row>
    <row r="19106" spans="1:2" x14ac:dyDescent="0.35">
      <c r="A19106" t="s">
        <v>17688</v>
      </c>
      <c r="B19106">
        <v>35400</v>
      </c>
    </row>
    <row r="19107" spans="1:2" x14ac:dyDescent="0.35">
      <c r="A19107" t="s">
        <v>17689</v>
      </c>
      <c r="B19107">
        <v>35404</v>
      </c>
    </row>
    <row r="19108" spans="1:2" x14ac:dyDescent="0.35">
      <c r="A19108" t="s">
        <v>17690</v>
      </c>
      <c r="B19108">
        <v>35410</v>
      </c>
    </row>
    <row r="19109" spans="1:2" x14ac:dyDescent="0.35">
      <c r="A19109" t="s">
        <v>17691</v>
      </c>
      <c r="B19109">
        <v>35412</v>
      </c>
    </row>
    <row r="19110" spans="1:2" x14ac:dyDescent="0.35">
      <c r="A19110" t="s">
        <v>17692</v>
      </c>
      <c r="B19110">
        <v>35413</v>
      </c>
    </row>
    <row r="19111" spans="1:2" x14ac:dyDescent="0.35">
      <c r="A19111" t="s">
        <v>17693</v>
      </c>
      <c r="B19111">
        <v>35414</v>
      </c>
    </row>
    <row r="19112" spans="1:2" x14ac:dyDescent="0.35">
      <c r="A19112" t="s">
        <v>17694</v>
      </c>
      <c r="B19112">
        <v>35417</v>
      </c>
    </row>
    <row r="19113" spans="1:2" x14ac:dyDescent="0.35">
      <c r="A19113" t="s">
        <v>17695</v>
      </c>
      <c r="B19113">
        <v>35419</v>
      </c>
    </row>
    <row r="19114" spans="1:2" x14ac:dyDescent="0.35">
      <c r="A19114" t="s">
        <v>17696</v>
      </c>
      <c r="B19114">
        <v>35422</v>
      </c>
    </row>
    <row r="19115" spans="1:2" x14ac:dyDescent="0.35">
      <c r="A19115" t="s">
        <v>17697</v>
      </c>
      <c r="B19115">
        <v>35423</v>
      </c>
    </row>
    <row r="19116" spans="1:2" x14ac:dyDescent="0.35">
      <c r="A19116" t="s">
        <v>17698</v>
      </c>
      <c r="B19116">
        <v>35424</v>
      </c>
    </row>
    <row r="19117" spans="1:2" x14ac:dyDescent="0.35">
      <c r="A19117" t="s">
        <v>17699</v>
      </c>
      <c r="B19117">
        <v>35426</v>
      </c>
    </row>
    <row r="19118" spans="1:2" x14ac:dyDescent="0.35">
      <c r="A19118" t="s">
        <v>17700</v>
      </c>
      <c r="B19118">
        <v>35427</v>
      </c>
    </row>
    <row r="19119" spans="1:2" x14ac:dyDescent="0.35">
      <c r="A19119" t="s">
        <v>17701</v>
      </c>
      <c r="B19119">
        <v>35428</v>
      </c>
    </row>
    <row r="19120" spans="1:2" x14ac:dyDescent="0.35">
      <c r="A19120" t="s">
        <v>17702</v>
      </c>
      <c r="B19120">
        <v>35429</v>
      </c>
    </row>
    <row r="19121" spans="1:2" x14ac:dyDescent="0.35">
      <c r="A19121" t="s">
        <v>17703</v>
      </c>
      <c r="B19121">
        <v>35430</v>
      </c>
    </row>
    <row r="19122" spans="1:2" x14ac:dyDescent="0.35">
      <c r="A19122" t="s">
        <v>17704</v>
      </c>
      <c r="B19122">
        <v>35431</v>
      </c>
    </row>
    <row r="19123" spans="1:2" x14ac:dyDescent="0.35">
      <c r="A19123" t="s">
        <v>17705</v>
      </c>
      <c r="B19123">
        <v>35432</v>
      </c>
    </row>
    <row r="19124" spans="1:2" x14ac:dyDescent="0.35">
      <c r="A19124" t="s">
        <v>17706</v>
      </c>
      <c r="B19124">
        <v>35433</v>
      </c>
    </row>
    <row r="19125" spans="1:2" x14ac:dyDescent="0.35">
      <c r="A19125" t="s">
        <v>17707</v>
      </c>
      <c r="B19125">
        <v>35434</v>
      </c>
    </row>
    <row r="19126" spans="1:2" x14ac:dyDescent="0.35">
      <c r="A19126" t="s">
        <v>17708</v>
      </c>
      <c r="B19126">
        <v>35435</v>
      </c>
    </row>
    <row r="19127" spans="1:2" x14ac:dyDescent="0.35">
      <c r="A19127" t="s">
        <v>1149</v>
      </c>
      <c r="B19127">
        <v>35436</v>
      </c>
    </row>
    <row r="19128" spans="1:2" x14ac:dyDescent="0.35">
      <c r="A19128" t="s">
        <v>1149</v>
      </c>
      <c r="B19128">
        <v>35437</v>
      </c>
    </row>
    <row r="19129" spans="1:2" x14ac:dyDescent="0.35">
      <c r="A19129" t="s">
        <v>17709</v>
      </c>
      <c r="B19129">
        <v>35439</v>
      </c>
    </row>
    <row r="19130" spans="1:2" x14ac:dyDescent="0.35">
      <c r="A19130" t="s">
        <v>17710</v>
      </c>
      <c r="B19130">
        <v>35440</v>
      </c>
    </row>
    <row r="19131" spans="1:2" x14ac:dyDescent="0.35">
      <c r="A19131" t="s">
        <v>17711</v>
      </c>
      <c r="B19131">
        <v>35443</v>
      </c>
    </row>
    <row r="19132" spans="1:2" x14ac:dyDescent="0.35">
      <c r="A19132" t="s">
        <v>17712</v>
      </c>
      <c r="B19132">
        <v>35444</v>
      </c>
    </row>
    <row r="19133" spans="1:2" x14ac:dyDescent="0.35">
      <c r="A19133" t="s">
        <v>17712</v>
      </c>
      <c r="B19133">
        <v>35445</v>
      </c>
    </row>
    <row r="19134" spans="1:2" x14ac:dyDescent="0.35">
      <c r="A19134" t="s">
        <v>17713</v>
      </c>
      <c r="B19134">
        <v>35455</v>
      </c>
    </row>
    <row r="19135" spans="1:2" x14ac:dyDescent="0.35">
      <c r="A19135" t="s">
        <v>17714</v>
      </c>
      <c r="B19135">
        <v>35458</v>
      </c>
    </row>
    <row r="19136" spans="1:2" x14ac:dyDescent="0.35">
      <c r="A19136" t="s">
        <v>17715</v>
      </c>
      <c r="B19136">
        <v>35459</v>
      </c>
    </row>
    <row r="19137" spans="1:2" x14ac:dyDescent="0.35">
      <c r="A19137" t="s">
        <v>17716</v>
      </c>
      <c r="B19137">
        <v>35460</v>
      </c>
    </row>
    <row r="19138" spans="1:2" x14ac:dyDescent="0.35">
      <c r="A19138" t="s">
        <v>17717</v>
      </c>
      <c r="B19138">
        <v>35461</v>
      </c>
    </row>
    <row r="19139" spans="1:2" x14ac:dyDescent="0.35">
      <c r="A19139" t="s">
        <v>17718</v>
      </c>
      <c r="B19139">
        <v>35466</v>
      </c>
    </row>
    <row r="19140" spans="1:2" x14ac:dyDescent="0.35">
      <c r="A19140" t="s">
        <v>17719</v>
      </c>
      <c r="B19140">
        <v>35472</v>
      </c>
    </row>
    <row r="19141" spans="1:2" x14ac:dyDescent="0.35">
      <c r="A19141" t="s">
        <v>17720</v>
      </c>
      <c r="B19141">
        <v>35475</v>
      </c>
    </row>
    <row r="19142" spans="1:2" x14ac:dyDescent="0.35">
      <c r="A19142" t="s">
        <v>17721</v>
      </c>
      <c r="B19142">
        <v>35478</v>
      </c>
    </row>
    <row r="19143" spans="1:2" x14ac:dyDescent="0.35">
      <c r="A19143" t="s">
        <v>17722</v>
      </c>
      <c r="B19143">
        <v>35479</v>
      </c>
    </row>
    <row r="19144" spans="1:2" x14ac:dyDescent="0.35">
      <c r="A19144" t="s">
        <v>17723</v>
      </c>
      <c r="B19144">
        <v>35481</v>
      </c>
    </row>
    <row r="19145" spans="1:2" x14ac:dyDescent="0.35">
      <c r="A19145" t="s">
        <v>17724</v>
      </c>
      <c r="B19145">
        <v>35484</v>
      </c>
    </row>
    <row r="19146" spans="1:2" x14ac:dyDescent="0.35">
      <c r="A19146" t="s">
        <v>17725</v>
      </c>
      <c r="B19146">
        <v>35488</v>
      </c>
    </row>
    <row r="19147" spans="1:2" x14ac:dyDescent="0.35">
      <c r="A19147" t="s">
        <v>17726</v>
      </c>
      <c r="B19147">
        <v>35490</v>
      </c>
    </row>
    <row r="19148" spans="1:2" x14ac:dyDescent="0.35">
      <c r="A19148" t="s">
        <v>17727</v>
      </c>
      <c r="B19148">
        <v>35491</v>
      </c>
    </row>
    <row r="19149" spans="1:2" x14ac:dyDescent="0.35">
      <c r="A19149" t="s">
        <v>17728</v>
      </c>
      <c r="B19149">
        <v>35492</v>
      </c>
    </row>
    <row r="19150" spans="1:2" x14ac:dyDescent="0.35">
      <c r="A19150" t="s">
        <v>17729</v>
      </c>
      <c r="B19150">
        <v>35493</v>
      </c>
    </row>
    <row r="19151" spans="1:2" x14ac:dyDescent="0.35">
      <c r="A19151" t="s">
        <v>17701</v>
      </c>
      <c r="B19151">
        <v>35494</v>
      </c>
    </row>
    <row r="19152" spans="1:2" x14ac:dyDescent="0.35">
      <c r="A19152" t="s">
        <v>17730</v>
      </c>
      <c r="B19152">
        <v>35495</v>
      </c>
    </row>
    <row r="19153" spans="1:2" x14ac:dyDescent="0.35">
      <c r="A19153" t="s">
        <v>14780</v>
      </c>
      <c r="B19153">
        <v>35496</v>
      </c>
    </row>
    <row r="19154" spans="1:2" x14ac:dyDescent="0.35">
      <c r="A19154" t="s">
        <v>17731</v>
      </c>
      <c r="B19154">
        <v>35497</v>
      </c>
    </row>
    <row r="19155" spans="1:2" x14ac:dyDescent="0.35">
      <c r="A19155" t="s">
        <v>17732</v>
      </c>
      <c r="B19155">
        <v>35499</v>
      </c>
    </row>
    <row r="19156" spans="1:2" x14ac:dyDescent="0.35">
      <c r="A19156" t="s">
        <v>17733</v>
      </c>
      <c r="B19156">
        <v>35500</v>
      </c>
    </row>
    <row r="19157" spans="1:2" x14ac:dyDescent="0.35">
      <c r="A19157" t="s">
        <v>17734</v>
      </c>
      <c r="B19157">
        <v>35506</v>
      </c>
    </row>
    <row r="19158" spans="1:2" x14ac:dyDescent="0.35">
      <c r="A19158" t="s">
        <v>17735</v>
      </c>
      <c r="B19158">
        <v>35507</v>
      </c>
    </row>
    <row r="19159" spans="1:2" x14ac:dyDescent="0.35">
      <c r="A19159" t="s">
        <v>17736</v>
      </c>
      <c r="B19159">
        <v>35508</v>
      </c>
    </row>
    <row r="19160" spans="1:2" x14ac:dyDescent="0.35">
      <c r="A19160" t="s">
        <v>17737</v>
      </c>
      <c r="B19160">
        <v>35509</v>
      </c>
    </row>
    <row r="19161" spans="1:2" x14ac:dyDescent="0.35">
      <c r="A19161" t="s">
        <v>8385</v>
      </c>
      <c r="B19161">
        <v>35510</v>
      </c>
    </row>
    <row r="19162" spans="1:2" x14ac:dyDescent="0.35">
      <c r="A19162" t="s">
        <v>17738</v>
      </c>
      <c r="B19162">
        <v>35511</v>
      </c>
    </row>
    <row r="19163" spans="1:2" x14ac:dyDescent="0.35">
      <c r="A19163" t="s">
        <v>17626</v>
      </c>
      <c r="B19163">
        <v>35512</v>
      </c>
    </row>
    <row r="19164" spans="1:2" x14ac:dyDescent="0.35">
      <c r="A19164" t="s">
        <v>17739</v>
      </c>
      <c r="B19164">
        <v>35513</v>
      </c>
    </row>
    <row r="19165" spans="1:2" x14ac:dyDescent="0.35">
      <c r="A19165" t="s">
        <v>17740</v>
      </c>
      <c r="B19165">
        <v>35514</v>
      </c>
    </row>
    <row r="19166" spans="1:2" x14ac:dyDescent="0.35">
      <c r="A19166" t="s">
        <v>17741</v>
      </c>
      <c r="B19166">
        <v>35515</v>
      </c>
    </row>
    <row r="19167" spans="1:2" x14ac:dyDescent="0.35">
      <c r="A19167" t="s">
        <v>17742</v>
      </c>
      <c r="B19167">
        <v>35516</v>
      </c>
    </row>
    <row r="19168" spans="1:2" x14ac:dyDescent="0.35">
      <c r="A19168" t="s">
        <v>17743</v>
      </c>
      <c r="B19168">
        <v>35517</v>
      </c>
    </row>
    <row r="19169" spans="1:2" x14ac:dyDescent="0.35">
      <c r="A19169" t="s">
        <v>17744</v>
      </c>
      <c r="B19169">
        <v>35518</v>
      </c>
    </row>
    <row r="19170" spans="1:2" x14ac:dyDescent="0.35">
      <c r="A19170" t="s">
        <v>17745</v>
      </c>
      <c r="B19170">
        <v>35519</v>
      </c>
    </row>
    <row r="19171" spans="1:2" x14ac:dyDescent="0.35">
      <c r="A19171" t="s">
        <v>17746</v>
      </c>
      <c r="B19171">
        <v>35520</v>
      </c>
    </row>
    <row r="19172" spans="1:2" x14ac:dyDescent="0.35">
      <c r="A19172" t="s">
        <v>17747</v>
      </c>
      <c r="B19172">
        <v>35521</v>
      </c>
    </row>
    <row r="19173" spans="1:2" x14ac:dyDescent="0.35">
      <c r="A19173" t="s">
        <v>17748</v>
      </c>
      <c r="B19173">
        <v>35522</v>
      </c>
    </row>
    <row r="19174" spans="1:2" x14ac:dyDescent="0.35">
      <c r="A19174" t="s">
        <v>17749</v>
      </c>
      <c r="B19174">
        <v>35523</v>
      </c>
    </row>
    <row r="19175" spans="1:2" x14ac:dyDescent="0.35">
      <c r="A19175" t="s">
        <v>17750</v>
      </c>
      <c r="B19175">
        <v>35524</v>
      </c>
    </row>
    <row r="19176" spans="1:2" x14ac:dyDescent="0.35">
      <c r="A19176" t="s">
        <v>17751</v>
      </c>
      <c r="B19176">
        <v>35525</v>
      </c>
    </row>
    <row r="19177" spans="1:2" x14ac:dyDescent="0.35">
      <c r="A19177" t="s">
        <v>17752</v>
      </c>
      <c r="B19177">
        <v>35526</v>
      </c>
    </row>
    <row r="19178" spans="1:2" x14ac:dyDescent="0.35">
      <c r="A19178" t="s">
        <v>17753</v>
      </c>
      <c r="B19178">
        <v>35527</v>
      </c>
    </row>
    <row r="19179" spans="1:2" x14ac:dyDescent="0.35">
      <c r="A19179" t="s">
        <v>17754</v>
      </c>
      <c r="B19179">
        <v>35528</v>
      </c>
    </row>
    <row r="19180" spans="1:2" x14ac:dyDescent="0.35">
      <c r="A19180" t="s">
        <v>17755</v>
      </c>
      <c r="B19180">
        <v>35529</v>
      </c>
    </row>
    <row r="19181" spans="1:2" x14ac:dyDescent="0.35">
      <c r="A19181" t="s">
        <v>17756</v>
      </c>
      <c r="B19181">
        <v>35530</v>
      </c>
    </row>
    <row r="19182" spans="1:2" x14ac:dyDescent="0.35">
      <c r="A19182" t="s">
        <v>17757</v>
      </c>
      <c r="B19182">
        <v>35531</v>
      </c>
    </row>
    <row r="19183" spans="1:2" x14ac:dyDescent="0.35">
      <c r="A19183" t="s">
        <v>17758</v>
      </c>
      <c r="B19183">
        <v>35533</v>
      </c>
    </row>
    <row r="19184" spans="1:2" x14ac:dyDescent="0.35">
      <c r="A19184" t="s">
        <v>17759</v>
      </c>
      <c r="B19184">
        <v>35535</v>
      </c>
    </row>
    <row r="19185" spans="1:2" x14ac:dyDescent="0.35">
      <c r="A19185" t="s">
        <v>17760</v>
      </c>
      <c r="B19185">
        <v>35536</v>
      </c>
    </row>
    <row r="19186" spans="1:2" x14ac:dyDescent="0.35">
      <c r="A19186" t="s">
        <v>17761</v>
      </c>
      <c r="B19186">
        <v>35537</v>
      </c>
    </row>
    <row r="19187" spans="1:2" x14ac:dyDescent="0.35">
      <c r="A19187" t="s">
        <v>17762</v>
      </c>
      <c r="B19187">
        <v>35538</v>
      </c>
    </row>
    <row r="19188" spans="1:2" x14ac:dyDescent="0.35">
      <c r="A19188" t="s">
        <v>17763</v>
      </c>
      <c r="B19188">
        <v>35539</v>
      </c>
    </row>
    <row r="19189" spans="1:2" x14ac:dyDescent="0.35">
      <c r="A19189" t="s">
        <v>17764</v>
      </c>
      <c r="B19189">
        <v>35540</v>
      </c>
    </row>
    <row r="19190" spans="1:2" x14ac:dyDescent="0.35">
      <c r="A19190" t="s">
        <v>17765</v>
      </c>
      <c r="B19190">
        <v>35541</v>
      </c>
    </row>
    <row r="19191" spans="1:2" x14ac:dyDescent="0.35">
      <c r="A19191" t="s">
        <v>17766</v>
      </c>
      <c r="B19191">
        <v>35542</v>
      </c>
    </row>
    <row r="19192" spans="1:2" x14ac:dyDescent="0.35">
      <c r="A19192" t="s">
        <v>17767</v>
      </c>
      <c r="B19192">
        <v>35543</v>
      </c>
    </row>
    <row r="19193" spans="1:2" x14ac:dyDescent="0.35">
      <c r="A19193" t="s">
        <v>17768</v>
      </c>
      <c r="B19193">
        <v>35544</v>
      </c>
    </row>
    <row r="19194" spans="1:2" x14ac:dyDescent="0.35">
      <c r="A19194" t="s">
        <v>17769</v>
      </c>
      <c r="B19194">
        <v>35545</v>
      </c>
    </row>
    <row r="19195" spans="1:2" x14ac:dyDescent="0.35">
      <c r="A19195" t="s">
        <v>17770</v>
      </c>
      <c r="B19195">
        <v>35546</v>
      </c>
    </row>
    <row r="19196" spans="1:2" x14ac:dyDescent="0.35">
      <c r="A19196" t="s">
        <v>17771</v>
      </c>
      <c r="B19196">
        <v>35547</v>
      </c>
    </row>
    <row r="19197" spans="1:2" x14ac:dyDescent="0.35">
      <c r="A19197" t="s">
        <v>17772</v>
      </c>
      <c r="B19197">
        <v>35548</v>
      </c>
    </row>
    <row r="19198" spans="1:2" x14ac:dyDescent="0.35">
      <c r="A19198" t="s">
        <v>17773</v>
      </c>
      <c r="B19198">
        <v>35549</v>
      </c>
    </row>
    <row r="19199" spans="1:2" x14ac:dyDescent="0.35">
      <c r="A19199" t="s">
        <v>17774</v>
      </c>
      <c r="B19199">
        <v>35550</v>
      </c>
    </row>
    <row r="19200" spans="1:2" x14ac:dyDescent="0.35">
      <c r="A19200" t="s">
        <v>17775</v>
      </c>
      <c r="B19200">
        <v>35551</v>
      </c>
    </row>
    <row r="19201" spans="1:2" x14ac:dyDescent="0.35">
      <c r="A19201" t="s">
        <v>17776</v>
      </c>
      <c r="B19201">
        <v>35552</v>
      </c>
    </row>
    <row r="19202" spans="1:2" x14ac:dyDescent="0.35">
      <c r="A19202" t="s">
        <v>17777</v>
      </c>
      <c r="B19202">
        <v>35554</v>
      </c>
    </row>
    <row r="19203" spans="1:2" x14ac:dyDescent="0.35">
      <c r="A19203" t="s">
        <v>17778</v>
      </c>
      <c r="B19203">
        <v>35555</v>
      </c>
    </row>
    <row r="19204" spans="1:2" x14ac:dyDescent="0.35">
      <c r="A19204" t="s">
        <v>17779</v>
      </c>
      <c r="B19204">
        <v>35556</v>
      </c>
    </row>
    <row r="19205" spans="1:2" x14ac:dyDescent="0.35">
      <c r="A19205" t="s">
        <v>17780</v>
      </c>
      <c r="B19205">
        <v>35557</v>
      </c>
    </row>
    <row r="19206" spans="1:2" x14ac:dyDescent="0.35">
      <c r="A19206" t="s">
        <v>17781</v>
      </c>
      <c r="B19206">
        <v>35558</v>
      </c>
    </row>
    <row r="19207" spans="1:2" x14ac:dyDescent="0.35">
      <c r="A19207" t="s">
        <v>17782</v>
      </c>
      <c r="B19207">
        <v>35559</v>
      </c>
    </row>
    <row r="19208" spans="1:2" x14ac:dyDescent="0.35">
      <c r="A19208" t="s">
        <v>17783</v>
      </c>
      <c r="B19208">
        <v>35560</v>
      </c>
    </row>
    <row r="19209" spans="1:2" x14ac:dyDescent="0.35">
      <c r="A19209" t="s">
        <v>17784</v>
      </c>
      <c r="B19209">
        <v>35561</v>
      </c>
    </row>
    <row r="19210" spans="1:2" x14ac:dyDescent="0.35">
      <c r="A19210" t="s">
        <v>17785</v>
      </c>
      <c r="B19210">
        <v>35562</v>
      </c>
    </row>
    <row r="19211" spans="1:2" x14ac:dyDescent="0.35">
      <c r="A19211" t="s">
        <v>17786</v>
      </c>
      <c r="B19211">
        <v>35563</v>
      </c>
    </row>
    <row r="19212" spans="1:2" x14ac:dyDescent="0.35">
      <c r="A19212" t="s">
        <v>17787</v>
      </c>
      <c r="B19212">
        <v>35564</v>
      </c>
    </row>
    <row r="19213" spans="1:2" x14ac:dyDescent="0.35">
      <c r="A19213" t="s">
        <v>17788</v>
      </c>
      <c r="B19213">
        <v>35565</v>
      </c>
    </row>
    <row r="19214" spans="1:2" x14ac:dyDescent="0.35">
      <c r="A19214" t="s">
        <v>17789</v>
      </c>
      <c r="B19214">
        <v>35566</v>
      </c>
    </row>
    <row r="19215" spans="1:2" x14ac:dyDescent="0.35">
      <c r="A19215" t="s">
        <v>17790</v>
      </c>
      <c r="B19215">
        <v>35569</v>
      </c>
    </row>
    <row r="19216" spans="1:2" x14ac:dyDescent="0.35">
      <c r="A19216" t="s">
        <v>17791</v>
      </c>
      <c r="B19216">
        <v>35570</v>
      </c>
    </row>
    <row r="19217" spans="1:2" x14ac:dyDescent="0.35">
      <c r="A19217" t="s">
        <v>17792</v>
      </c>
      <c r="B19217">
        <v>35571</v>
      </c>
    </row>
    <row r="19218" spans="1:2" x14ac:dyDescent="0.35">
      <c r="A19218" t="s">
        <v>17793</v>
      </c>
      <c r="B19218">
        <v>35572</v>
      </c>
    </row>
    <row r="19219" spans="1:2" x14ac:dyDescent="0.35">
      <c r="A19219" t="s">
        <v>17794</v>
      </c>
      <c r="B19219">
        <v>35573</v>
      </c>
    </row>
    <row r="19220" spans="1:2" x14ac:dyDescent="0.35">
      <c r="A19220" t="s">
        <v>17795</v>
      </c>
      <c r="B19220">
        <v>35574</v>
      </c>
    </row>
    <row r="19221" spans="1:2" x14ac:dyDescent="0.35">
      <c r="A19221" t="s">
        <v>17796</v>
      </c>
      <c r="B19221">
        <v>35575</v>
      </c>
    </row>
    <row r="19222" spans="1:2" x14ac:dyDescent="0.35">
      <c r="A19222" t="s">
        <v>17797</v>
      </c>
      <c r="B19222">
        <v>35576</v>
      </c>
    </row>
    <row r="19223" spans="1:2" x14ac:dyDescent="0.35">
      <c r="A19223" t="s">
        <v>17798</v>
      </c>
      <c r="B19223">
        <v>35577</v>
      </c>
    </row>
    <row r="19224" spans="1:2" x14ac:dyDescent="0.35">
      <c r="A19224" t="s">
        <v>17799</v>
      </c>
      <c r="B19224">
        <v>35578</v>
      </c>
    </row>
    <row r="19225" spans="1:2" x14ac:dyDescent="0.35">
      <c r="A19225" t="s">
        <v>17800</v>
      </c>
      <c r="B19225">
        <v>35579</v>
      </c>
    </row>
    <row r="19226" spans="1:2" x14ac:dyDescent="0.35">
      <c r="A19226" t="s">
        <v>17801</v>
      </c>
      <c r="B19226">
        <v>35580</v>
      </c>
    </row>
    <row r="19227" spans="1:2" x14ac:dyDescent="0.35">
      <c r="A19227" t="s">
        <v>17802</v>
      </c>
      <c r="B19227">
        <v>35581</v>
      </c>
    </row>
    <row r="19228" spans="1:2" x14ac:dyDescent="0.35">
      <c r="A19228" t="s">
        <v>17803</v>
      </c>
      <c r="B19228">
        <v>35582</v>
      </c>
    </row>
    <row r="19229" spans="1:2" x14ac:dyDescent="0.35">
      <c r="A19229" t="s">
        <v>17804</v>
      </c>
      <c r="B19229">
        <v>35583</v>
      </c>
    </row>
    <row r="19230" spans="1:2" x14ac:dyDescent="0.35">
      <c r="A19230" t="s">
        <v>17805</v>
      </c>
      <c r="B19230">
        <v>35584</v>
      </c>
    </row>
    <row r="19231" spans="1:2" x14ac:dyDescent="0.35">
      <c r="A19231" t="s">
        <v>17806</v>
      </c>
      <c r="B19231">
        <v>35585</v>
      </c>
    </row>
    <row r="19232" spans="1:2" x14ac:dyDescent="0.35">
      <c r="A19232" t="s">
        <v>17807</v>
      </c>
      <c r="B19232">
        <v>35586</v>
      </c>
    </row>
    <row r="19233" spans="1:2" x14ac:dyDescent="0.35">
      <c r="A19233" t="s">
        <v>17808</v>
      </c>
      <c r="B19233">
        <v>35587</v>
      </c>
    </row>
    <row r="19234" spans="1:2" x14ac:dyDescent="0.35">
      <c r="A19234" t="s">
        <v>17809</v>
      </c>
      <c r="B19234">
        <v>35588</v>
      </c>
    </row>
    <row r="19235" spans="1:2" x14ac:dyDescent="0.35">
      <c r="A19235" t="s">
        <v>17810</v>
      </c>
      <c r="B19235">
        <v>35589</v>
      </c>
    </row>
    <row r="19236" spans="1:2" x14ac:dyDescent="0.35">
      <c r="A19236" t="s">
        <v>17811</v>
      </c>
      <c r="B19236">
        <v>35590</v>
      </c>
    </row>
    <row r="19237" spans="1:2" x14ac:dyDescent="0.35">
      <c r="A19237" t="s">
        <v>17812</v>
      </c>
      <c r="B19237">
        <v>35591</v>
      </c>
    </row>
    <row r="19238" spans="1:2" x14ac:dyDescent="0.35">
      <c r="A19238" t="s">
        <v>17813</v>
      </c>
      <c r="B19238">
        <v>35592</v>
      </c>
    </row>
    <row r="19239" spans="1:2" x14ac:dyDescent="0.35">
      <c r="A19239" t="s">
        <v>17814</v>
      </c>
      <c r="B19239">
        <v>35593</v>
      </c>
    </row>
    <row r="19240" spans="1:2" x14ac:dyDescent="0.35">
      <c r="A19240" t="s">
        <v>17815</v>
      </c>
      <c r="B19240">
        <v>35608</v>
      </c>
    </row>
    <row r="19241" spans="1:2" x14ac:dyDescent="0.35">
      <c r="A19241" t="s">
        <v>17816</v>
      </c>
      <c r="B19241">
        <v>35609</v>
      </c>
    </row>
    <row r="19242" spans="1:2" x14ac:dyDescent="0.35">
      <c r="A19242" t="s">
        <v>17817</v>
      </c>
      <c r="B19242">
        <v>35610</v>
      </c>
    </row>
    <row r="19243" spans="1:2" x14ac:dyDescent="0.35">
      <c r="A19243" t="s">
        <v>17818</v>
      </c>
      <c r="B19243">
        <v>35611</v>
      </c>
    </row>
    <row r="19244" spans="1:2" x14ac:dyDescent="0.35">
      <c r="A19244" t="s">
        <v>17819</v>
      </c>
      <c r="B19244">
        <v>35612</v>
      </c>
    </row>
    <row r="19245" spans="1:2" x14ac:dyDescent="0.35">
      <c r="A19245" t="s">
        <v>17820</v>
      </c>
      <c r="B19245">
        <v>35614</v>
      </c>
    </row>
    <row r="19246" spans="1:2" x14ac:dyDescent="0.35">
      <c r="A19246" t="s">
        <v>17821</v>
      </c>
      <c r="B19246">
        <v>35616</v>
      </c>
    </row>
    <row r="19247" spans="1:2" x14ac:dyDescent="0.35">
      <c r="A19247" t="s">
        <v>17822</v>
      </c>
      <c r="B19247">
        <v>35617</v>
      </c>
    </row>
    <row r="19248" spans="1:2" x14ac:dyDescent="0.35">
      <c r="A19248" t="s">
        <v>17823</v>
      </c>
      <c r="B19248">
        <v>35618</v>
      </c>
    </row>
    <row r="19249" spans="1:2" x14ac:dyDescent="0.35">
      <c r="A19249" t="s">
        <v>17824</v>
      </c>
      <c r="B19249">
        <v>35619</v>
      </c>
    </row>
    <row r="19250" spans="1:2" x14ac:dyDescent="0.35">
      <c r="A19250" t="s">
        <v>17825</v>
      </c>
      <c r="B19250">
        <v>35620</v>
      </c>
    </row>
    <row r="19251" spans="1:2" x14ac:dyDescent="0.35">
      <c r="A19251" t="s">
        <v>3515</v>
      </c>
      <c r="B19251">
        <v>35621</v>
      </c>
    </row>
    <row r="19252" spans="1:2" x14ac:dyDescent="0.35">
      <c r="A19252" t="s">
        <v>17826</v>
      </c>
      <c r="B19252">
        <v>35622</v>
      </c>
    </row>
    <row r="19253" spans="1:2" x14ac:dyDescent="0.35">
      <c r="A19253" t="s">
        <v>17827</v>
      </c>
      <c r="B19253">
        <v>35623</v>
      </c>
    </row>
    <row r="19254" spans="1:2" x14ac:dyDescent="0.35">
      <c r="A19254" t="s">
        <v>17828</v>
      </c>
      <c r="B19254">
        <v>35624</v>
      </c>
    </row>
    <row r="19255" spans="1:2" x14ac:dyDescent="0.35">
      <c r="A19255" t="s">
        <v>17829</v>
      </c>
      <c r="B19255">
        <v>35625</v>
      </c>
    </row>
    <row r="19256" spans="1:2" x14ac:dyDescent="0.35">
      <c r="A19256" t="s">
        <v>17830</v>
      </c>
      <c r="B19256">
        <v>35626</v>
      </c>
    </row>
    <row r="19257" spans="1:2" x14ac:dyDescent="0.35">
      <c r="A19257" t="s">
        <v>17831</v>
      </c>
      <c r="B19257">
        <v>35627</v>
      </c>
    </row>
    <row r="19258" spans="1:2" x14ac:dyDescent="0.35">
      <c r="A19258" t="s">
        <v>17832</v>
      </c>
      <c r="B19258">
        <v>35628</v>
      </c>
    </row>
    <row r="19259" spans="1:2" x14ac:dyDescent="0.35">
      <c r="A19259" t="s">
        <v>17833</v>
      </c>
      <c r="B19259">
        <v>35629</v>
      </c>
    </row>
    <row r="19260" spans="1:2" x14ac:dyDescent="0.35">
      <c r="A19260" t="s">
        <v>17834</v>
      </c>
      <c r="B19260">
        <v>35630</v>
      </c>
    </row>
    <row r="19261" spans="1:2" x14ac:dyDescent="0.35">
      <c r="A19261" t="s">
        <v>17835</v>
      </c>
      <c r="B19261">
        <v>35631</v>
      </c>
    </row>
    <row r="19262" spans="1:2" x14ac:dyDescent="0.35">
      <c r="A19262" t="s">
        <v>17836</v>
      </c>
      <c r="B19262">
        <v>35632</v>
      </c>
    </row>
    <row r="19263" spans="1:2" x14ac:dyDescent="0.35">
      <c r="A19263" t="s">
        <v>17837</v>
      </c>
      <c r="B19263">
        <v>35633</v>
      </c>
    </row>
    <row r="19264" spans="1:2" x14ac:dyDescent="0.35">
      <c r="A19264" t="s">
        <v>17838</v>
      </c>
      <c r="B19264">
        <v>35634</v>
      </c>
    </row>
    <row r="19265" spans="1:2" x14ac:dyDescent="0.35">
      <c r="A19265" t="s">
        <v>17839</v>
      </c>
      <c r="B19265">
        <v>35635</v>
      </c>
    </row>
    <row r="19266" spans="1:2" x14ac:dyDescent="0.35">
      <c r="A19266" t="s">
        <v>17840</v>
      </c>
      <c r="B19266">
        <v>35636</v>
      </c>
    </row>
    <row r="19267" spans="1:2" x14ac:dyDescent="0.35">
      <c r="A19267" t="s">
        <v>17841</v>
      </c>
      <c r="B19267">
        <v>35637</v>
      </c>
    </row>
    <row r="19268" spans="1:2" x14ac:dyDescent="0.35">
      <c r="A19268" t="s">
        <v>17842</v>
      </c>
      <c r="B19268">
        <v>35638</v>
      </c>
    </row>
    <row r="19269" spans="1:2" x14ac:dyDescent="0.35">
      <c r="A19269" t="s">
        <v>17843</v>
      </c>
      <c r="B19269">
        <v>35639</v>
      </c>
    </row>
    <row r="19270" spans="1:2" x14ac:dyDescent="0.35">
      <c r="A19270" t="s">
        <v>17844</v>
      </c>
      <c r="B19270">
        <v>35640</v>
      </c>
    </row>
    <row r="19271" spans="1:2" x14ac:dyDescent="0.35">
      <c r="A19271" t="s">
        <v>17845</v>
      </c>
      <c r="B19271">
        <v>35641</v>
      </c>
    </row>
    <row r="19272" spans="1:2" x14ac:dyDescent="0.35">
      <c r="A19272" t="s">
        <v>17846</v>
      </c>
      <c r="B19272">
        <v>35642</v>
      </c>
    </row>
    <row r="19273" spans="1:2" x14ac:dyDescent="0.35">
      <c r="A19273" t="s">
        <v>17847</v>
      </c>
      <c r="B19273">
        <v>35643</v>
      </c>
    </row>
    <row r="19274" spans="1:2" x14ac:dyDescent="0.35">
      <c r="A19274" t="s">
        <v>17848</v>
      </c>
      <c r="B19274">
        <v>35644</v>
      </c>
    </row>
    <row r="19275" spans="1:2" x14ac:dyDescent="0.35">
      <c r="A19275" t="s">
        <v>17849</v>
      </c>
      <c r="B19275">
        <v>35645</v>
      </c>
    </row>
    <row r="19276" spans="1:2" x14ac:dyDescent="0.35">
      <c r="A19276" t="s">
        <v>17850</v>
      </c>
      <c r="B19276">
        <v>35646</v>
      </c>
    </row>
    <row r="19277" spans="1:2" x14ac:dyDescent="0.35">
      <c r="A19277" t="s">
        <v>17851</v>
      </c>
      <c r="B19277">
        <v>35647</v>
      </c>
    </row>
    <row r="19278" spans="1:2" x14ac:dyDescent="0.35">
      <c r="A19278" t="s">
        <v>17852</v>
      </c>
      <c r="B19278">
        <v>35648</v>
      </c>
    </row>
    <row r="19279" spans="1:2" x14ac:dyDescent="0.35">
      <c r="A19279" t="s">
        <v>17853</v>
      </c>
      <c r="B19279">
        <v>35649</v>
      </c>
    </row>
    <row r="19280" spans="1:2" x14ac:dyDescent="0.35">
      <c r="A19280" t="s">
        <v>17854</v>
      </c>
      <c r="B19280">
        <v>35650</v>
      </c>
    </row>
    <row r="19281" spans="1:2" x14ac:dyDescent="0.35">
      <c r="A19281" t="s">
        <v>17855</v>
      </c>
      <c r="B19281">
        <v>35651</v>
      </c>
    </row>
    <row r="19282" spans="1:2" x14ac:dyDescent="0.35">
      <c r="A19282" t="s">
        <v>17856</v>
      </c>
      <c r="B19282">
        <v>35652</v>
      </c>
    </row>
    <row r="19283" spans="1:2" x14ac:dyDescent="0.35">
      <c r="A19283" t="s">
        <v>17857</v>
      </c>
      <c r="B19283">
        <v>35653</v>
      </c>
    </row>
    <row r="19284" spans="1:2" x14ac:dyDescent="0.35">
      <c r="A19284" t="s">
        <v>17858</v>
      </c>
      <c r="B19284">
        <v>35654</v>
      </c>
    </row>
    <row r="19285" spans="1:2" x14ac:dyDescent="0.35">
      <c r="A19285" t="s">
        <v>17859</v>
      </c>
      <c r="B19285">
        <v>35655</v>
      </c>
    </row>
    <row r="19286" spans="1:2" x14ac:dyDescent="0.35">
      <c r="A19286" t="s">
        <v>17860</v>
      </c>
      <c r="B19286">
        <v>35657</v>
      </c>
    </row>
    <row r="19287" spans="1:2" x14ac:dyDescent="0.35">
      <c r="A19287" t="s">
        <v>17861</v>
      </c>
      <c r="B19287">
        <v>35658</v>
      </c>
    </row>
    <row r="19288" spans="1:2" x14ac:dyDescent="0.35">
      <c r="A19288" t="s">
        <v>17862</v>
      </c>
      <c r="B19288">
        <v>35659</v>
      </c>
    </row>
    <row r="19289" spans="1:2" x14ac:dyDescent="0.35">
      <c r="A19289" t="s">
        <v>17863</v>
      </c>
      <c r="B19289">
        <v>35660</v>
      </c>
    </row>
    <row r="19290" spans="1:2" x14ac:dyDescent="0.35">
      <c r="A19290" t="s">
        <v>17864</v>
      </c>
      <c r="B19290">
        <v>35661</v>
      </c>
    </row>
    <row r="19291" spans="1:2" x14ac:dyDescent="0.35">
      <c r="A19291" t="s">
        <v>17865</v>
      </c>
      <c r="B19291">
        <v>35662</v>
      </c>
    </row>
    <row r="19292" spans="1:2" x14ac:dyDescent="0.35">
      <c r="A19292" t="s">
        <v>17866</v>
      </c>
      <c r="B19292">
        <v>35663</v>
      </c>
    </row>
    <row r="19293" spans="1:2" x14ac:dyDescent="0.35">
      <c r="A19293" t="s">
        <v>17867</v>
      </c>
      <c r="B19293">
        <v>35664</v>
      </c>
    </row>
    <row r="19294" spans="1:2" x14ac:dyDescent="0.35">
      <c r="A19294" t="s">
        <v>17868</v>
      </c>
      <c r="B19294">
        <v>35665</v>
      </c>
    </row>
    <row r="19295" spans="1:2" x14ac:dyDescent="0.35">
      <c r="A19295" t="s">
        <v>17869</v>
      </c>
      <c r="B19295">
        <v>35666</v>
      </c>
    </row>
    <row r="19296" spans="1:2" x14ac:dyDescent="0.35">
      <c r="A19296" t="s">
        <v>17870</v>
      </c>
      <c r="B19296">
        <v>35667</v>
      </c>
    </row>
    <row r="19297" spans="1:2" x14ac:dyDescent="0.35">
      <c r="A19297" t="s">
        <v>17871</v>
      </c>
      <c r="B19297">
        <v>35668</v>
      </c>
    </row>
    <row r="19298" spans="1:2" x14ac:dyDescent="0.35">
      <c r="A19298" t="s">
        <v>17872</v>
      </c>
      <c r="B19298">
        <v>35669</v>
      </c>
    </row>
    <row r="19299" spans="1:2" x14ac:dyDescent="0.35">
      <c r="A19299" t="s">
        <v>7364</v>
      </c>
      <c r="B19299">
        <v>35670</v>
      </c>
    </row>
    <row r="19300" spans="1:2" x14ac:dyDescent="0.35">
      <c r="A19300" t="s">
        <v>17873</v>
      </c>
      <c r="B19300">
        <v>35671</v>
      </c>
    </row>
    <row r="19301" spans="1:2" x14ac:dyDescent="0.35">
      <c r="A19301" t="s">
        <v>4284</v>
      </c>
      <c r="B19301">
        <v>35672</v>
      </c>
    </row>
    <row r="19302" spans="1:2" x14ac:dyDescent="0.35">
      <c r="A19302" t="s">
        <v>17874</v>
      </c>
      <c r="B19302">
        <v>35673</v>
      </c>
    </row>
    <row r="19303" spans="1:2" x14ac:dyDescent="0.35">
      <c r="A19303" t="s">
        <v>17875</v>
      </c>
      <c r="B19303">
        <v>35674</v>
      </c>
    </row>
    <row r="19304" spans="1:2" x14ac:dyDescent="0.35">
      <c r="A19304" t="s">
        <v>17876</v>
      </c>
      <c r="B19304">
        <v>35675</v>
      </c>
    </row>
    <row r="19305" spans="1:2" x14ac:dyDescent="0.35">
      <c r="A19305" t="s">
        <v>17877</v>
      </c>
      <c r="B19305">
        <v>35676</v>
      </c>
    </row>
    <row r="19306" spans="1:2" x14ac:dyDescent="0.35">
      <c r="A19306" t="s">
        <v>17878</v>
      </c>
      <c r="B19306">
        <v>35677</v>
      </c>
    </row>
    <row r="19307" spans="1:2" x14ac:dyDescent="0.35">
      <c r="A19307" t="s">
        <v>17879</v>
      </c>
      <c r="B19307">
        <v>35678</v>
      </c>
    </row>
    <row r="19308" spans="1:2" x14ac:dyDescent="0.35">
      <c r="A19308" t="s">
        <v>17880</v>
      </c>
      <c r="B19308">
        <v>35679</v>
      </c>
    </row>
    <row r="19309" spans="1:2" x14ac:dyDescent="0.35">
      <c r="A19309" t="s">
        <v>17881</v>
      </c>
      <c r="B19309">
        <v>35680</v>
      </c>
    </row>
    <row r="19310" spans="1:2" x14ac:dyDescent="0.35">
      <c r="A19310" t="s">
        <v>17882</v>
      </c>
      <c r="B19310">
        <v>35681</v>
      </c>
    </row>
    <row r="19311" spans="1:2" x14ac:dyDescent="0.35">
      <c r="A19311" t="s">
        <v>17883</v>
      </c>
      <c r="B19311">
        <v>35682</v>
      </c>
    </row>
    <row r="19312" spans="1:2" x14ac:dyDescent="0.35">
      <c r="A19312" t="s">
        <v>17884</v>
      </c>
      <c r="B19312">
        <v>35683</v>
      </c>
    </row>
    <row r="19313" spans="1:2" x14ac:dyDescent="0.35">
      <c r="A19313" t="s">
        <v>17885</v>
      </c>
      <c r="B19313">
        <v>35684</v>
      </c>
    </row>
    <row r="19314" spans="1:2" x14ac:dyDescent="0.35">
      <c r="A19314" t="s">
        <v>17886</v>
      </c>
      <c r="B19314">
        <v>35685</v>
      </c>
    </row>
    <row r="19315" spans="1:2" x14ac:dyDescent="0.35">
      <c r="A19315" t="s">
        <v>17887</v>
      </c>
      <c r="B19315">
        <v>35686</v>
      </c>
    </row>
    <row r="19316" spans="1:2" x14ac:dyDescent="0.35">
      <c r="A19316" t="s">
        <v>17888</v>
      </c>
      <c r="B19316">
        <v>35687</v>
      </c>
    </row>
    <row r="19317" spans="1:2" x14ac:dyDescent="0.35">
      <c r="A19317" t="s">
        <v>4190</v>
      </c>
      <c r="B19317">
        <v>35688</v>
      </c>
    </row>
    <row r="19318" spans="1:2" x14ac:dyDescent="0.35">
      <c r="A19318" t="s">
        <v>17889</v>
      </c>
      <c r="B19318">
        <v>35689</v>
      </c>
    </row>
    <row r="19319" spans="1:2" x14ac:dyDescent="0.35">
      <c r="A19319" t="s">
        <v>17890</v>
      </c>
      <c r="B19319">
        <v>35694</v>
      </c>
    </row>
    <row r="19320" spans="1:2" x14ac:dyDescent="0.35">
      <c r="A19320" t="s">
        <v>17890</v>
      </c>
      <c r="B19320">
        <v>35695</v>
      </c>
    </row>
    <row r="19321" spans="1:2" x14ac:dyDescent="0.35">
      <c r="A19321" t="s">
        <v>17891</v>
      </c>
      <c r="B19321">
        <v>35696</v>
      </c>
    </row>
    <row r="19322" spans="1:2" x14ac:dyDescent="0.35">
      <c r="A19322" t="s">
        <v>17890</v>
      </c>
      <c r="B19322">
        <v>35697</v>
      </c>
    </row>
    <row r="19323" spans="1:2" x14ac:dyDescent="0.35">
      <c r="A19323" t="s">
        <v>17892</v>
      </c>
      <c r="B19323">
        <v>35698</v>
      </c>
    </row>
    <row r="19324" spans="1:2" x14ac:dyDescent="0.35">
      <c r="A19324" t="s">
        <v>13355</v>
      </c>
      <c r="B19324">
        <v>35699</v>
      </c>
    </row>
    <row r="19325" spans="1:2" x14ac:dyDescent="0.35">
      <c r="A19325" t="s">
        <v>17893</v>
      </c>
      <c r="B19325">
        <v>35700</v>
      </c>
    </row>
    <row r="19326" spans="1:2" x14ac:dyDescent="0.35">
      <c r="A19326" t="s">
        <v>17894</v>
      </c>
      <c r="B19326">
        <v>35701</v>
      </c>
    </row>
    <row r="19327" spans="1:2" x14ac:dyDescent="0.35">
      <c r="A19327" t="s">
        <v>17895</v>
      </c>
      <c r="B19327">
        <v>35702</v>
      </c>
    </row>
    <row r="19328" spans="1:2" x14ac:dyDescent="0.35">
      <c r="A19328" t="s">
        <v>17896</v>
      </c>
      <c r="B19328">
        <v>35703</v>
      </c>
    </row>
    <row r="19329" spans="1:2" x14ac:dyDescent="0.35">
      <c r="A19329" t="s">
        <v>1039</v>
      </c>
      <c r="B19329">
        <v>35704</v>
      </c>
    </row>
    <row r="19330" spans="1:2" x14ac:dyDescent="0.35">
      <c r="A19330" t="s">
        <v>17897</v>
      </c>
      <c r="B19330">
        <v>35706</v>
      </c>
    </row>
    <row r="19331" spans="1:2" x14ac:dyDescent="0.35">
      <c r="A19331" t="s">
        <v>17898</v>
      </c>
      <c r="B19331">
        <v>35707</v>
      </c>
    </row>
    <row r="19332" spans="1:2" x14ac:dyDescent="0.35">
      <c r="A19332" t="s">
        <v>17899</v>
      </c>
      <c r="B19332">
        <v>35708</v>
      </c>
    </row>
    <row r="19333" spans="1:2" x14ac:dyDescent="0.35">
      <c r="A19333" t="s">
        <v>17900</v>
      </c>
      <c r="B19333">
        <v>35709</v>
      </c>
    </row>
    <row r="19334" spans="1:2" x14ac:dyDescent="0.35">
      <c r="A19334" t="s">
        <v>17901</v>
      </c>
      <c r="B19334">
        <v>35710</v>
      </c>
    </row>
    <row r="19335" spans="1:2" x14ac:dyDescent="0.35">
      <c r="A19335" t="s">
        <v>17902</v>
      </c>
      <c r="B19335">
        <v>35711</v>
      </c>
    </row>
    <row r="19336" spans="1:2" x14ac:dyDescent="0.35">
      <c r="A19336" t="s">
        <v>17903</v>
      </c>
      <c r="B19336">
        <v>35712</v>
      </c>
    </row>
    <row r="19337" spans="1:2" x14ac:dyDescent="0.35">
      <c r="A19337" t="s">
        <v>17904</v>
      </c>
      <c r="B19337">
        <v>35713</v>
      </c>
    </row>
    <row r="19338" spans="1:2" x14ac:dyDescent="0.35">
      <c r="A19338" t="s">
        <v>17905</v>
      </c>
      <c r="B19338">
        <v>35714</v>
      </c>
    </row>
    <row r="19339" spans="1:2" x14ac:dyDescent="0.35">
      <c r="A19339" t="s">
        <v>17906</v>
      </c>
      <c r="B19339">
        <v>35715</v>
      </c>
    </row>
    <row r="19340" spans="1:2" x14ac:dyDescent="0.35">
      <c r="A19340" t="s">
        <v>17907</v>
      </c>
      <c r="B19340">
        <v>35716</v>
      </c>
    </row>
    <row r="19341" spans="1:2" x14ac:dyDescent="0.35">
      <c r="A19341" t="s">
        <v>17908</v>
      </c>
      <c r="B19341">
        <v>35717</v>
      </c>
    </row>
    <row r="19342" spans="1:2" x14ac:dyDescent="0.35">
      <c r="A19342" t="s">
        <v>17909</v>
      </c>
      <c r="B19342">
        <v>35718</v>
      </c>
    </row>
    <row r="19343" spans="1:2" x14ac:dyDescent="0.35">
      <c r="A19343" t="s">
        <v>17910</v>
      </c>
      <c r="B19343">
        <v>35719</v>
      </c>
    </row>
    <row r="19344" spans="1:2" x14ac:dyDescent="0.35">
      <c r="A19344" t="s">
        <v>17911</v>
      </c>
      <c r="B19344">
        <v>35720</v>
      </c>
    </row>
    <row r="19345" spans="1:2" x14ac:dyDescent="0.35">
      <c r="A19345" t="s">
        <v>17912</v>
      </c>
      <c r="B19345">
        <v>35721</v>
      </c>
    </row>
    <row r="19346" spans="1:2" x14ac:dyDescent="0.35">
      <c r="A19346" t="s">
        <v>17913</v>
      </c>
      <c r="B19346">
        <v>35722</v>
      </c>
    </row>
    <row r="19347" spans="1:2" x14ac:dyDescent="0.35">
      <c r="A19347" t="s">
        <v>17914</v>
      </c>
      <c r="B19347">
        <v>35724</v>
      </c>
    </row>
    <row r="19348" spans="1:2" x14ac:dyDescent="0.35">
      <c r="A19348" t="s">
        <v>17915</v>
      </c>
      <c r="B19348">
        <v>35725</v>
      </c>
    </row>
    <row r="19349" spans="1:2" x14ac:dyDescent="0.35">
      <c r="A19349" t="s">
        <v>17916</v>
      </c>
      <c r="B19349">
        <v>35726</v>
      </c>
    </row>
    <row r="19350" spans="1:2" x14ac:dyDescent="0.35">
      <c r="A19350" t="s">
        <v>17917</v>
      </c>
      <c r="B19350">
        <v>35727</v>
      </c>
    </row>
    <row r="19351" spans="1:2" x14ac:dyDescent="0.35">
      <c r="A19351" t="s">
        <v>17918</v>
      </c>
      <c r="B19351">
        <v>35728</v>
      </c>
    </row>
    <row r="19352" spans="1:2" x14ac:dyDescent="0.35">
      <c r="A19352" t="s">
        <v>17919</v>
      </c>
      <c r="B19352">
        <v>35729</v>
      </c>
    </row>
    <row r="19353" spans="1:2" x14ac:dyDescent="0.35">
      <c r="A19353" t="s">
        <v>17920</v>
      </c>
      <c r="B19353">
        <v>35730</v>
      </c>
    </row>
    <row r="19354" spans="1:2" x14ac:dyDescent="0.35">
      <c r="A19354" t="s">
        <v>17921</v>
      </c>
      <c r="B19354">
        <v>35732</v>
      </c>
    </row>
    <row r="19355" spans="1:2" x14ac:dyDescent="0.35">
      <c r="A19355" t="s">
        <v>17922</v>
      </c>
      <c r="B19355">
        <v>35733</v>
      </c>
    </row>
    <row r="19356" spans="1:2" x14ac:dyDescent="0.35">
      <c r="A19356" t="s">
        <v>17923</v>
      </c>
      <c r="B19356">
        <v>35734</v>
      </c>
    </row>
    <row r="19357" spans="1:2" x14ac:dyDescent="0.35">
      <c r="A19357" t="s">
        <v>17924</v>
      </c>
      <c r="B19357">
        <v>35735</v>
      </c>
    </row>
    <row r="19358" spans="1:2" x14ac:dyDescent="0.35">
      <c r="A19358" t="s">
        <v>17925</v>
      </c>
      <c r="B19358">
        <v>35736</v>
      </c>
    </row>
    <row r="19359" spans="1:2" x14ac:dyDescent="0.35">
      <c r="A19359" t="s">
        <v>17926</v>
      </c>
      <c r="B19359">
        <v>35737</v>
      </c>
    </row>
    <row r="19360" spans="1:2" x14ac:dyDescent="0.35">
      <c r="A19360" t="s">
        <v>17927</v>
      </c>
      <c r="B19360">
        <v>35738</v>
      </c>
    </row>
    <row r="19361" spans="1:2" x14ac:dyDescent="0.35">
      <c r="A19361" t="s">
        <v>17928</v>
      </c>
      <c r="B19361">
        <v>35739</v>
      </c>
    </row>
    <row r="19362" spans="1:2" x14ac:dyDescent="0.35">
      <c r="A19362" t="s">
        <v>17929</v>
      </c>
      <c r="B19362">
        <v>35740</v>
      </c>
    </row>
    <row r="19363" spans="1:2" x14ac:dyDescent="0.35">
      <c r="A19363" t="s">
        <v>17930</v>
      </c>
      <c r="B19363">
        <v>35741</v>
      </c>
    </row>
    <row r="19364" spans="1:2" x14ac:dyDescent="0.35">
      <c r="A19364" t="s">
        <v>17931</v>
      </c>
      <c r="B19364">
        <v>35742</v>
      </c>
    </row>
    <row r="19365" spans="1:2" x14ac:dyDescent="0.35">
      <c r="A19365" t="s">
        <v>17932</v>
      </c>
      <c r="B19365">
        <v>35743</v>
      </c>
    </row>
    <row r="19366" spans="1:2" x14ac:dyDescent="0.35">
      <c r="A19366" t="s">
        <v>17933</v>
      </c>
      <c r="B19366">
        <v>35744</v>
      </c>
    </row>
    <row r="19367" spans="1:2" x14ac:dyDescent="0.35">
      <c r="A19367" t="s">
        <v>17934</v>
      </c>
      <c r="B19367">
        <v>35745</v>
      </c>
    </row>
    <row r="19368" spans="1:2" x14ac:dyDescent="0.35">
      <c r="A19368" t="s">
        <v>17935</v>
      </c>
      <c r="B19368">
        <v>35746</v>
      </c>
    </row>
    <row r="19369" spans="1:2" x14ac:dyDescent="0.35">
      <c r="A19369" t="s">
        <v>17936</v>
      </c>
      <c r="B19369">
        <v>35747</v>
      </c>
    </row>
    <row r="19370" spans="1:2" x14ac:dyDescent="0.35">
      <c r="A19370" t="s">
        <v>12473</v>
      </c>
      <c r="B19370">
        <v>35748</v>
      </c>
    </row>
    <row r="19371" spans="1:2" x14ac:dyDescent="0.35">
      <c r="A19371" t="s">
        <v>17937</v>
      </c>
      <c r="B19371">
        <v>35749</v>
      </c>
    </row>
    <row r="19372" spans="1:2" x14ac:dyDescent="0.35">
      <c r="A19372" t="s">
        <v>17938</v>
      </c>
      <c r="B19372">
        <v>35750</v>
      </c>
    </row>
    <row r="19373" spans="1:2" x14ac:dyDescent="0.35">
      <c r="A19373" t="s">
        <v>17939</v>
      </c>
      <c r="B19373">
        <v>35751</v>
      </c>
    </row>
    <row r="19374" spans="1:2" x14ac:dyDescent="0.35">
      <c r="A19374" t="s">
        <v>17940</v>
      </c>
      <c r="B19374">
        <v>35752</v>
      </c>
    </row>
    <row r="19375" spans="1:2" x14ac:dyDescent="0.35">
      <c r="A19375" t="s">
        <v>17941</v>
      </c>
      <c r="B19375">
        <v>35753</v>
      </c>
    </row>
    <row r="19376" spans="1:2" x14ac:dyDescent="0.35">
      <c r="A19376" t="s">
        <v>17942</v>
      </c>
      <c r="B19376">
        <v>35754</v>
      </c>
    </row>
    <row r="19377" spans="1:2" x14ac:dyDescent="0.35">
      <c r="A19377" t="s">
        <v>17943</v>
      </c>
      <c r="B19377">
        <v>35755</v>
      </c>
    </row>
    <row r="19378" spans="1:2" x14ac:dyDescent="0.35">
      <c r="A19378" t="s">
        <v>17944</v>
      </c>
      <c r="B19378">
        <v>35756</v>
      </c>
    </row>
    <row r="19379" spans="1:2" x14ac:dyDescent="0.35">
      <c r="A19379" t="s">
        <v>17945</v>
      </c>
      <c r="B19379">
        <v>35757</v>
      </c>
    </row>
    <row r="19380" spans="1:2" x14ac:dyDescent="0.35">
      <c r="A19380" t="s">
        <v>17946</v>
      </c>
      <c r="B19380">
        <v>35758</v>
      </c>
    </row>
    <row r="19381" spans="1:2" x14ac:dyDescent="0.35">
      <c r="A19381" t="s">
        <v>3472</v>
      </c>
      <c r="B19381">
        <v>35759</v>
      </c>
    </row>
    <row r="19382" spans="1:2" x14ac:dyDescent="0.35">
      <c r="A19382" t="s">
        <v>17947</v>
      </c>
      <c r="B19382">
        <v>35760</v>
      </c>
    </row>
    <row r="19383" spans="1:2" x14ac:dyDescent="0.35">
      <c r="A19383" t="s">
        <v>17948</v>
      </c>
      <c r="B19383">
        <v>35761</v>
      </c>
    </row>
    <row r="19384" spans="1:2" x14ac:dyDescent="0.35">
      <c r="A19384" t="s">
        <v>17949</v>
      </c>
      <c r="B19384">
        <v>35762</v>
      </c>
    </row>
    <row r="19385" spans="1:2" x14ac:dyDescent="0.35">
      <c r="A19385" t="s">
        <v>17950</v>
      </c>
      <c r="B19385">
        <v>35763</v>
      </c>
    </row>
    <row r="19386" spans="1:2" x14ac:dyDescent="0.35">
      <c r="A19386" t="s">
        <v>17951</v>
      </c>
      <c r="B19386">
        <v>35764</v>
      </c>
    </row>
    <row r="19387" spans="1:2" x14ac:dyDescent="0.35">
      <c r="A19387" t="s">
        <v>17952</v>
      </c>
      <c r="B19387">
        <v>35765</v>
      </c>
    </row>
    <row r="19388" spans="1:2" x14ac:dyDescent="0.35">
      <c r="A19388" t="s">
        <v>16428</v>
      </c>
      <c r="B19388">
        <v>35766</v>
      </c>
    </row>
    <row r="19389" spans="1:2" x14ac:dyDescent="0.35">
      <c r="A19389" t="s">
        <v>17953</v>
      </c>
      <c r="B19389">
        <v>35767</v>
      </c>
    </row>
    <row r="19390" spans="1:2" x14ac:dyDescent="0.35">
      <c r="A19390" t="s">
        <v>17954</v>
      </c>
      <c r="B19390">
        <v>35768</v>
      </c>
    </row>
    <row r="19391" spans="1:2" x14ac:dyDescent="0.35">
      <c r="A19391" t="s">
        <v>17955</v>
      </c>
      <c r="B19391">
        <v>35769</v>
      </c>
    </row>
    <row r="19392" spans="1:2" x14ac:dyDescent="0.35">
      <c r="A19392" t="s">
        <v>17956</v>
      </c>
      <c r="B19392">
        <v>35770</v>
      </c>
    </row>
    <row r="19393" spans="1:2" x14ac:dyDescent="0.35">
      <c r="A19393" t="s">
        <v>17957</v>
      </c>
      <c r="B19393">
        <v>35771</v>
      </c>
    </row>
    <row r="19394" spans="1:2" x14ac:dyDescent="0.35">
      <c r="A19394" t="s">
        <v>17958</v>
      </c>
      <c r="B19394">
        <v>35772</v>
      </c>
    </row>
    <row r="19395" spans="1:2" x14ac:dyDescent="0.35">
      <c r="A19395" t="s">
        <v>17959</v>
      </c>
      <c r="B19395">
        <v>35773</v>
      </c>
    </row>
    <row r="19396" spans="1:2" x14ac:dyDescent="0.35">
      <c r="A19396" t="s">
        <v>17960</v>
      </c>
      <c r="B19396">
        <v>35774</v>
      </c>
    </row>
    <row r="19397" spans="1:2" x14ac:dyDescent="0.35">
      <c r="A19397" t="s">
        <v>17961</v>
      </c>
      <c r="B19397">
        <v>35775</v>
      </c>
    </row>
    <row r="19398" spans="1:2" x14ac:dyDescent="0.35">
      <c r="A19398" t="s">
        <v>17962</v>
      </c>
      <c r="B19398">
        <v>35776</v>
      </c>
    </row>
    <row r="19399" spans="1:2" x14ac:dyDescent="0.35">
      <c r="A19399" t="s">
        <v>17963</v>
      </c>
      <c r="B19399">
        <v>35777</v>
      </c>
    </row>
    <row r="19400" spans="1:2" x14ac:dyDescent="0.35">
      <c r="A19400" t="s">
        <v>17964</v>
      </c>
      <c r="B19400">
        <v>35778</v>
      </c>
    </row>
    <row r="19401" spans="1:2" x14ac:dyDescent="0.35">
      <c r="A19401" t="s">
        <v>12458</v>
      </c>
      <c r="B19401">
        <v>35779</v>
      </c>
    </row>
    <row r="19402" spans="1:2" x14ac:dyDescent="0.35">
      <c r="A19402" t="s">
        <v>17965</v>
      </c>
      <c r="B19402">
        <v>35780</v>
      </c>
    </row>
    <row r="19403" spans="1:2" x14ac:dyDescent="0.35">
      <c r="A19403" t="s">
        <v>17966</v>
      </c>
      <c r="B19403">
        <v>35781</v>
      </c>
    </row>
    <row r="19404" spans="1:2" x14ac:dyDescent="0.35">
      <c r="A19404" t="s">
        <v>17967</v>
      </c>
      <c r="B19404">
        <v>35782</v>
      </c>
    </row>
    <row r="19405" spans="1:2" x14ac:dyDescent="0.35">
      <c r="A19405" t="s">
        <v>17968</v>
      </c>
      <c r="B19405">
        <v>35783</v>
      </c>
    </row>
    <row r="19406" spans="1:2" x14ac:dyDescent="0.35">
      <c r="A19406" t="s">
        <v>17969</v>
      </c>
      <c r="B19406">
        <v>35784</v>
      </c>
    </row>
    <row r="19407" spans="1:2" x14ac:dyDescent="0.35">
      <c r="A19407" t="s">
        <v>17970</v>
      </c>
      <c r="B19407">
        <v>35785</v>
      </c>
    </row>
    <row r="19408" spans="1:2" x14ac:dyDescent="0.35">
      <c r="A19408" t="s">
        <v>17971</v>
      </c>
      <c r="B19408">
        <v>35786</v>
      </c>
    </row>
    <row r="19409" spans="1:2" x14ac:dyDescent="0.35">
      <c r="A19409" t="s">
        <v>17972</v>
      </c>
      <c r="B19409">
        <v>35787</v>
      </c>
    </row>
    <row r="19410" spans="1:2" x14ac:dyDescent="0.35">
      <c r="A19410" t="s">
        <v>17973</v>
      </c>
      <c r="B19410">
        <v>35788</v>
      </c>
    </row>
    <row r="19411" spans="1:2" x14ac:dyDescent="0.35">
      <c r="A19411" t="s">
        <v>17974</v>
      </c>
      <c r="B19411">
        <v>35789</v>
      </c>
    </row>
    <row r="19412" spans="1:2" x14ac:dyDescent="0.35">
      <c r="A19412" t="s">
        <v>17975</v>
      </c>
      <c r="B19412">
        <v>35790</v>
      </c>
    </row>
    <row r="19413" spans="1:2" x14ac:dyDescent="0.35">
      <c r="A19413" t="s">
        <v>17976</v>
      </c>
      <c r="B19413">
        <v>35791</v>
      </c>
    </row>
    <row r="19414" spans="1:2" x14ac:dyDescent="0.35">
      <c r="A19414" t="s">
        <v>17977</v>
      </c>
      <c r="B19414">
        <v>35792</v>
      </c>
    </row>
    <row r="19415" spans="1:2" x14ac:dyDescent="0.35">
      <c r="A19415" t="s">
        <v>17978</v>
      </c>
      <c r="B19415">
        <v>35793</v>
      </c>
    </row>
    <row r="19416" spans="1:2" x14ac:dyDescent="0.35">
      <c r="A19416" t="s">
        <v>17979</v>
      </c>
      <c r="B19416">
        <v>35794</v>
      </c>
    </row>
    <row r="19417" spans="1:2" x14ac:dyDescent="0.35">
      <c r="A19417" t="s">
        <v>17980</v>
      </c>
      <c r="B19417">
        <v>35795</v>
      </c>
    </row>
    <row r="19418" spans="1:2" x14ac:dyDescent="0.35">
      <c r="A19418" t="s">
        <v>17981</v>
      </c>
      <c r="B19418">
        <v>35796</v>
      </c>
    </row>
    <row r="19419" spans="1:2" x14ac:dyDescent="0.35">
      <c r="A19419" t="s">
        <v>17982</v>
      </c>
      <c r="B19419">
        <v>35797</v>
      </c>
    </row>
    <row r="19420" spans="1:2" x14ac:dyDescent="0.35">
      <c r="A19420" t="s">
        <v>2859</v>
      </c>
      <c r="B19420">
        <v>35798</v>
      </c>
    </row>
    <row r="19421" spans="1:2" x14ac:dyDescent="0.35">
      <c r="A19421" t="s">
        <v>17983</v>
      </c>
      <c r="B19421">
        <v>35799</v>
      </c>
    </row>
    <row r="19422" spans="1:2" x14ac:dyDescent="0.35">
      <c r="A19422" t="s">
        <v>17984</v>
      </c>
      <c r="B19422">
        <v>35800</v>
      </c>
    </row>
    <row r="19423" spans="1:2" x14ac:dyDescent="0.35">
      <c r="A19423" t="s">
        <v>17985</v>
      </c>
      <c r="B19423">
        <v>35801</v>
      </c>
    </row>
    <row r="19424" spans="1:2" x14ac:dyDescent="0.35">
      <c r="A19424" t="s">
        <v>17986</v>
      </c>
      <c r="B19424">
        <v>35802</v>
      </c>
    </row>
    <row r="19425" spans="1:2" x14ac:dyDescent="0.35">
      <c r="A19425" t="s">
        <v>15820</v>
      </c>
      <c r="B19425">
        <v>35803</v>
      </c>
    </row>
    <row r="19426" spans="1:2" x14ac:dyDescent="0.35">
      <c r="A19426" t="s">
        <v>12319</v>
      </c>
      <c r="B19426">
        <v>35804</v>
      </c>
    </row>
    <row r="19427" spans="1:2" x14ac:dyDescent="0.35">
      <c r="A19427" t="s">
        <v>12320</v>
      </c>
      <c r="B19427">
        <v>35805</v>
      </c>
    </row>
    <row r="19428" spans="1:2" x14ac:dyDescent="0.35">
      <c r="A19428" t="s">
        <v>12321</v>
      </c>
      <c r="B19428">
        <v>35806</v>
      </c>
    </row>
    <row r="19429" spans="1:2" x14ac:dyDescent="0.35">
      <c r="A19429" t="s">
        <v>17987</v>
      </c>
      <c r="B19429">
        <v>35807</v>
      </c>
    </row>
    <row r="19430" spans="1:2" x14ac:dyDescent="0.35">
      <c r="A19430" t="s">
        <v>17988</v>
      </c>
      <c r="B19430">
        <v>35808</v>
      </c>
    </row>
    <row r="19431" spans="1:2" x14ac:dyDescent="0.35">
      <c r="A19431" t="s">
        <v>17989</v>
      </c>
      <c r="B19431">
        <v>35809</v>
      </c>
    </row>
    <row r="19432" spans="1:2" x14ac:dyDescent="0.35">
      <c r="A19432" t="s">
        <v>17990</v>
      </c>
      <c r="B19432">
        <v>35810</v>
      </c>
    </row>
    <row r="19433" spans="1:2" x14ac:dyDescent="0.35">
      <c r="A19433" t="s">
        <v>17991</v>
      </c>
      <c r="B19433">
        <v>35811</v>
      </c>
    </row>
    <row r="19434" spans="1:2" x14ac:dyDescent="0.35">
      <c r="A19434" t="s">
        <v>17992</v>
      </c>
      <c r="B19434">
        <v>35812</v>
      </c>
    </row>
    <row r="19435" spans="1:2" x14ac:dyDescent="0.35">
      <c r="A19435" t="s">
        <v>17993</v>
      </c>
      <c r="B19435">
        <v>35813</v>
      </c>
    </row>
    <row r="19436" spans="1:2" x14ac:dyDescent="0.35">
      <c r="A19436" t="s">
        <v>17994</v>
      </c>
      <c r="B19436">
        <v>35814</v>
      </c>
    </row>
    <row r="19437" spans="1:2" x14ac:dyDescent="0.35">
      <c r="A19437" t="s">
        <v>17995</v>
      </c>
      <c r="B19437">
        <v>35815</v>
      </c>
    </row>
    <row r="19438" spans="1:2" x14ac:dyDescent="0.35">
      <c r="A19438" t="s">
        <v>17996</v>
      </c>
      <c r="B19438">
        <v>35816</v>
      </c>
    </row>
    <row r="19439" spans="1:2" x14ac:dyDescent="0.35">
      <c r="A19439" t="s">
        <v>17997</v>
      </c>
      <c r="B19439">
        <v>35817</v>
      </c>
    </row>
    <row r="19440" spans="1:2" x14ac:dyDescent="0.35">
      <c r="A19440" t="s">
        <v>17998</v>
      </c>
      <c r="B19440">
        <v>35818</v>
      </c>
    </row>
    <row r="19441" spans="1:2" x14ac:dyDescent="0.35">
      <c r="A19441" t="s">
        <v>17999</v>
      </c>
      <c r="B19441">
        <v>35819</v>
      </c>
    </row>
    <row r="19442" spans="1:2" x14ac:dyDescent="0.35">
      <c r="A19442" t="s">
        <v>18000</v>
      </c>
      <c r="B19442">
        <v>35822</v>
      </c>
    </row>
    <row r="19443" spans="1:2" x14ac:dyDescent="0.35">
      <c r="A19443" t="s">
        <v>18001</v>
      </c>
      <c r="B19443">
        <v>35823</v>
      </c>
    </row>
    <row r="19444" spans="1:2" x14ac:dyDescent="0.35">
      <c r="A19444" t="s">
        <v>18002</v>
      </c>
      <c r="B19444">
        <v>35824</v>
      </c>
    </row>
    <row r="19445" spans="1:2" x14ac:dyDescent="0.35">
      <c r="A19445" t="s">
        <v>18003</v>
      </c>
      <c r="B19445">
        <v>35825</v>
      </c>
    </row>
    <row r="19446" spans="1:2" x14ac:dyDescent="0.35">
      <c r="A19446" t="s">
        <v>18004</v>
      </c>
      <c r="B19446">
        <v>35826</v>
      </c>
    </row>
    <row r="19447" spans="1:2" x14ac:dyDescent="0.35">
      <c r="A19447" t="s">
        <v>18005</v>
      </c>
      <c r="B19447">
        <v>35827</v>
      </c>
    </row>
    <row r="19448" spans="1:2" x14ac:dyDescent="0.35">
      <c r="A19448" t="s">
        <v>18006</v>
      </c>
      <c r="B19448">
        <v>35828</v>
      </c>
    </row>
    <row r="19449" spans="1:2" x14ac:dyDescent="0.35">
      <c r="A19449" t="s">
        <v>18007</v>
      </c>
      <c r="B19449">
        <v>35829</v>
      </c>
    </row>
    <row r="19450" spans="1:2" x14ac:dyDescent="0.35">
      <c r="A19450" t="s">
        <v>18008</v>
      </c>
      <c r="B19450">
        <v>35830</v>
      </c>
    </row>
    <row r="19451" spans="1:2" x14ac:dyDescent="0.35">
      <c r="A19451" t="s">
        <v>18008</v>
      </c>
      <c r="B19451">
        <v>35831</v>
      </c>
    </row>
    <row r="19452" spans="1:2" x14ac:dyDescent="0.35">
      <c r="A19452" t="s">
        <v>18009</v>
      </c>
      <c r="B19452">
        <v>35832</v>
      </c>
    </row>
    <row r="19453" spans="1:2" x14ac:dyDescent="0.35">
      <c r="A19453" t="s">
        <v>18010</v>
      </c>
      <c r="B19453">
        <v>35833</v>
      </c>
    </row>
    <row r="19454" spans="1:2" x14ac:dyDescent="0.35">
      <c r="A19454" t="s">
        <v>816</v>
      </c>
      <c r="B19454">
        <v>35834</v>
      </c>
    </row>
    <row r="19455" spans="1:2" x14ac:dyDescent="0.35">
      <c r="A19455" t="s">
        <v>18011</v>
      </c>
      <c r="B19455">
        <v>35835</v>
      </c>
    </row>
    <row r="19456" spans="1:2" x14ac:dyDescent="0.35">
      <c r="A19456" t="s">
        <v>18012</v>
      </c>
      <c r="B19456">
        <v>35836</v>
      </c>
    </row>
    <row r="19457" spans="1:2" x14ac:dyDescent="0.35">
      <c r="A19457" t="s">
        <v>18013</v>
      </c>
      <c r="B19457">
        <v>35837</v>
      </c>
    </row>
    <row r="19458" spans="1:2" x14ac:dyDescent="0.35">
      <c r="A19458" t="s">
        <v>18014</v>
      </c>
      <c r="B19458">
        <v>35838</v>
      </c>
    </row>
    <row r="19459" spans="1:2" x14ac:dyDescent="0.35">
      <c r="A19459" t="s">
        <v>18015</v>
      </c>
      <c r="B19459">
        <v>35839</v>
      </c>
    </row>
    <row r="19460" spans="1:2" x14ac:dyDescent="0.35">
      <c r="A19460" t="s">
        <v>18016</v>
      </c>
      <c r="B19460">
        <v>35841</v>
      </c>
    </row>
    <row r="19461" spans="1:2" x14ac:dyDescent="0.35">
      <c r="A19461" t="s">
        <v>18017</v>
      </c>
      <c r="B19461">
        <v>35843</v>
      </c>
    </row>
    <row r="19462" spans="1:2" x14ac:dyDescent="0.35">
      <c r="A19462" t="s">
        <v>18018</v>
      </c>
      <c r="B19462">
        <v>35844</v>
      </c>
    </row>
    <row r="19463" spans="1:2" x14ac:dyDescent="0.35">
      <c r="A19463" t="s">
        <v>1113</v>
      </c>
      <c r="B19463">
        <v>35845</v>
      </c>
    </row>
    <row r="19464" spans="1:2" x14ac:dyDescent="0.35">
      <c r="A19464" t="s">
        <v>18019</v>
      </c>
      <c r="B19464">
        <v>35846</v>
      </c>
    </row>
    <row r="19465" spans="1:2" x14ac:dyDescent="0.35">
      <c r="A19465" t="s">
        <v>18020</v>
      </c>
      <c r="B19465">
        <v>35847</v>
      </c>
    </row>
    <row r="19466" spans="1:2" x14ac:dyDescent="0.35">
      <c r="A19466" t="s">
        <v>18021</v>
      </c>
      <c r="B19466">
        <v>35848</v>
      </c>
    </row>
    <row r="19467" spans="1:2" x14ac:dyDescent="0.35">
      <c r="A19467" t="s">
        <v>18022</v>
      </c>
      <c r="B19467">
        <v>35849</v>
      </c>
    </row>
    <row r="19468" spans="1:2" x14ac:dyDescent="0.35">
      <c r="A19468" t="s">
        <v>1111</v>
      </c>
      <c r="B19468">
        <v>35850</v>
      </c>
    </row>
    <row r="19469" spans="1:2" x14ac:dyDescent="0.35">
      <c r="A19469" t="s">
        <v>18023</v>
      </c>
      <c r="B19469">
        <v>35851</v>
      </c>
    </row>
    <row r="19470" spans="1:2" x14ac:dyDescent="0.35">
      <c r="A19470" t="s">
        <v>18024</v>
      </c>
      <c r="B19470">
        <v>35852</v>
      </c>
    </row>
    <row r="19471" spans="1:2" x14ac:dyDescent="0.35">
      <c r="A19471" t="s">
        <v>18025</v>
      </c>
      <c r="B19471">
        <v>35853</v>
      </c>
    </row>
    <row r="19472" spans="1:2" x14ac:dyDescent="0.35">
      <c r="A19472" t="s">
        <v>18026</v>
      </c>
      <c r="B19472">
        <v>35854</v>
      </c>
    </row>
    <row r="19473" spans="1:2" x14ac:dyDescent="0.35">
      <c r="A19473" t="s">
        <v>18027</v>
      </c>
      <c r="B19473">
        <v>35855</v>
      </c>
    </row>
    <row r="19474" spans="1:2" x14ac:dyDescent="0.35">
      <c r="A19474" t="s">
        <v>18028</v>
      </c>
      <c r="B19474">
        <v>35856</v>
      </c>
    </row>
    <row r="19475" spans="1:2" x14ac:dyDescent="0.35">
      <c r="A19475" t="s">
        <v>18029</v>
      </c>
      <c r="B19475">
        <v>35857</v>
      </c>
    </row>
    <row r="19476" spans="1:2" x14ac:dyDescent="0.35">
      <c r="A19476" t="s">
        <v>18030</v>
      </c>
      <c r="B19476">
        <v>35858</v>
      </c>
    </row>
    <row r="19477" spans="1:2" x14ac:dyDescent="0.35">
      <c r="A19477" t="s">
        <v>18031</v>
      </c>
      <c r="B19477">
        <v>35859</v>
      </c>
    </row>
    <row r="19478" spans="1:2" x14ac:dyDescent="0.35">
      <c r="A19478" t="s">
        <v>18032</v>
      </c>
      <c r="B19478">
        <v>35860</v>
      </c>
    </row>
    <row r="19479" spans="1:2" x14ac:dyDescent="0.35">
      <c r="A19479" t="s">
        <v>18033</v>
      </c>
      <c r="B19479">
        <v>35861</v>
      </c>
    </row>
    <row r="19480" spans="1:2" x14ac:dyDescent="0.35">
      <c r="A19480" t="s">
        <v>1112</v>
      </c>
      <c r="B19480">
        <v>35862</v>
      </c>
    </row>
    <row r="19481" spans="1:2" x14ac:dyDescent="0.35">
      <c r="A19481" t="s">
        <v>1039</v>
      </c>
      <c r="B19481">
        <v>35863</v>
      </c>
    </row>
    <row r="19482" spans="1:2" x14ac:dyDescent="0.35">
      <c r="A19482" t="s">
        <v>18034</v>
      </c>
      <c r="B19482">
        <v>35864</v>
      </c>
    </row>
    <row r="19483" spans="1:2" x14ac:dyDescent="0.35">
      <c r="A19483" t="s">
        <v>18035</v>
      </c>
      <c r="B19483">
        <v>35865</v>
      </c>
    </row>
    <row r="19484" spans="1:2" x14ac:dyDescent="0.35">
      <c r="A19484" t="s">
        <v>18036</v>
      </c>
      <c r="B19484">
        <v>35866</v>
      </c>
    </row>
    <row r="19485" spans="1:2" x14ac:dyDescent="0.35">
      <c r="A19485" t="s">
        <v>18037</v>
      </c>
      <c r="B19485">
        <v>35867</v>
      </c>
    </row>
    <row r="19486" spans="1:2" x14ac:dyDescent="0.35">
      <c r="A19486" t="s">
        <v>18038</v>
      </c>
      <c r="B19486">
        <v>35868</v>
      </c>
    </row>
    <row r="19487" spans="1:2" x14ac:dyDescent="0.35">
      <c r="A19487" t="s">
        <v>18039</v>
      </c>
      <c r="B19487">
        <v>35869</v>
      </c>
    </row>
    <row r="19488" spans="1:2" x14ac:dyDescent="0.35">
      <c r="A19488" t="s">
        <v>18040</v>
      </c>
      <c r="B19488">
        <v>35871</v>
      </c>
    </row>
    <row r="19489" spans="1:2" x14ac:dyDescent="0.35">
      <c r="A19489" t="s">
        <v>17746</v>
      </c>
      <c r="B19489">
        <v>35872</v>
      </c>
    </row>
    <row r="19490" spans="1:2" x14ac:dyDescent="0.35">
      <c r="A19490" t="s">
        <v>18041</v>
      </c>
      <c r="B19490">
        <v>35874</v>
      </c>
    </row>
    <row r="19491" spans="1:2" x14ac:dyDescent="0.35">
      <c r="A19491" t="s">
        <v>18042</v>
      </c>
      <c r="B19491">
        <v>35875</v>
      </c>
    </row>
    <row r="19492" spans="1:2" x14ac:dyDescent="0.35">
      <c r="A19492" t="s">
        <v>18043</v>
      </c>
      <c r="B19492">
        <v>35876</v>
      </c>
    </row>
    <row r="19493" spans="1:2" x14ac:dyDescent="0.35">
      <c r="A19493" t="s">
        <v>18044</v>
      </c>
      <c r="B19493">
        <v>35877</v>
      </c>
    </row>
    <row r="19494" spans="1:2" x14ac:dyDescent="0.35">
      <c r="A19494" t="s">
        <v>18045</v>
      </c>
      <c r="B19494">
        <v>35878</v>
      </c>
    </row>
    <row r="19495" spans="1:2" x14ac:dyDescent="0.35">
      <c r="A19495" t="s">
        <v>18046</v>
      </c>
      <c r="B19495">
        <v>35879</v>
      </c>
    </row>
    <row r="19496" spans="1:2" x14ac:dyDescent="0.35">
      <c r="A19496" t="s">
        <v>18047</v>
      </c>
      <c r="B19496">
        <v>35880</v>
      </c>
    </row>
    <row r="19497" spans="1:2" x14ac:dyDescent="0.35">
      <c r="A19497" t="s">
        <v>18048</v>
      </c>
      <c r="B19497">
        <v>35881</v>
      </c>
    </row>
    <row r="19498" spans="1:2" x14ac:dyDescent="0.35">
      <c r="A19498" t="s">
        <v>18049</v>
      </c>
      <c r="B19498">
        <v>35882</v>
      </c>
    </row>
    <row r="19499" spans="1:2" x14ac:dyDescent="0.35">
      <c r="A19499" t="s">
        <v>18050</v>
      </c>
      <c r="B19499">
        <v>35883</v>
      </c>
    </row>
    <row r="19500" spans="1:2" x14ac:dyDescent="0.35">
      <c r="A19500" t="s">
        <v>18051</v>
      </c>
      <c r="B19500">
        <v>35884</v>
      </c>
    </row>
    <row r="19501" spans="1:2" x14ac:dyDescent="0.35">
      <c r="A19501" t="s">
        <v>18052</v>
      </c>
      <c r="B19501">
        <v>35885</v>
      </c>
    </row>
    <row r="19502" spans="1:2" x14ac:dyDescent="0.35">
      <c r="A19502" t="s">
        <v>18053</v>
      </c>
      <c r="B19502">
        <v>35886</v>
      </c>
    </row>
    <row r="19503" spans="1:2" x14ac:dyDescent="0.35">
      <c r="A19503" t="s">
        <v>18054</v>
      </c>
      <c r="B19503">
        <v>35887</v>
      </c>
    </row>
    <row r="19504" spans="1:2" x14ac:dyDescent="0.35">
      <c r="A19504" t="s">
        <v>18055</v>
      </c>
      <c r="B19504">
        <v>35888</v>
      </c>
    </row>
    <row r="19505" spans="1:2" x14ac:dyDescent="0.35">
      <c r="A19505" t="s">
        <v>18056</v>
      </c>
      <c r="B19505">
        <v>35889</v>
      </c>
    </row>
    <row r="19506" spans="1:2" x14ac:dyDescent="0.35">
      <c r="A19506" t="s">
        <v>18057</v>
      </c>
      <c r="B19506">
        <v>35890</v>
      </c>
    </row>
    <row r="19507" spans="1:2" x14ac:dyDescent="0.35">
      <c r="A19507" t="s">
        <v>18058</v>
      </c>
      <c r="B19507">
        <v>35891</v>
      </c>
    </row>
    <row r="19508" spans="1:2" x14ac:dyDescent="0.35">
      <c r="A19508" t="s">
        <v>18059</v>
      </c>
      <c r="B19508">
        <v>35892</v>
      </c>
    </row>
    <row r="19509" spans="1:2" x14ac:dyDescent="0.35">
      <c r="A19509" t="s">
        <v>18060</v>
      </c>
      <c r="B19509">
        <v>35893</v>
      </c>
    </row>
    <row r="19510" spans="1:2" x14ac:dyDescent="0.35">
      <c r="A19510" t="s">
        <v>18061</v>
      </c>
      <c r="B19510">
        <v>35894</v>
      </c>
    </row>
    <row r="19511" spans="1:2" x14ac:dyDescent="0.35">
      <c r="A19511" t="s">
        <v>18062</v>
      </c>
      <c r="B19511">
        <v>35895</v>
      </c>
    </row>
    <row r="19512" spans="1:2" x14ac:dyDescent="0.35">
      <c r="A19512" t="s">
        <v>18063</v>
      </c>
      <c r="B19512">
        <v>35896</v>
      </c>
    </row>
    <row r="19513" spans="1:2" x14ac:dyDescent="0.35">
      <c r="A19513" t="s">
        <v>18064</v>
      </c>
      <c r="B19513">
        <v>35897</v>
      </c>
    </row>
    <row r="19514" spans="1:2" x14ac:dyDescent="0.35">
      <c r="A19514" t="s">
        <v>18065</v>
      </c>
      <c r="B19514">
        <v>35898</v>
      </c>
    </row>
    <row r="19515" spans="1:2" x14ac:dyDescent="0.35">
      <c r="A19515" t="s">
        <v>18066</v>
      </c>
      <c r="B19515">
        <v>35899</v>
      </c>
    </row>
    <row r="19516" spans="1:2" x14ac:dyDescent="0.35">
      <c r="A19516" t="s">
        <v>18067</v>
      </c>
      <c r="B19516">
        <v>35900</v>
      </c>
    </row>
    <row r="19517" spans="1:2" x14ac:dyDescent="0.35">
      <c r="A19517" t="s">
        <v>18068</v>
      </c>
      <c r="B19517">
        <v>35901</v>
      </c>
    </row>
    <row r="19518" spans="1:2" x14ac:dyDescent="0.35">
      <c r="A19518" t="s">
        <v>18069</v>
      </c>
      <c r="B19518">
        <v>35902</v>
      </c>
    </row>
    <row r="19519" spans="1:2" x14ac:dyDescent="0.35">
      <c r="A19519" t="s">
        <v>18070</v>
      </c>
      <c r="B19519">
        <v>35903</v>
      </c>
    </row>
    <row r="19520" spans="1:2" x14ac:dyDescent="0.35">
      <c r="A19520" t="s">
        <v>18071</v>
      </c>
      <c r="B19520">
        <v>35904</v>
      </c>
    </row>
    <row r="19521" spans="1:2" x14ac:dyDescent="0.35">
      <c r="A19521" t="s">
        <v>18072</v>
      </c>
      <c r="B19521">
        <v>35905</v>
      </c>
    </row>
    <row r="19522" spans="1:2" x14ac:dyDescent="0.35">
      <c r="A19522" t="s">
        <v>18073</v>
      </c>
      <c r="B19522">
        <v>35906</v>
      </c>
    </row>
    <row r="19523" spans="1:2" x14ac:dyDescent="0.35">
      <c r="A19523" t="s">
        <v>18074</v>
      </c>
      <c r="B19523">
        <v>35907</v>
      </c>
    </row>
    <row r="19524" spans="1:2" x14ac:dyDescent="0.35">
      <c r="A19524" t="s">
        <v>18075</v>
      </c>
      <c r="B19524">
        <v>35908</v>
      </c>
    </row>
    <row r="19525" spans="1:2" x14ac:dyDescent="0.35">
      <c r="A19525" t="s">
        <v>18076</v>
      </c>
      <c r="B19525">
        <v>35909</v>
      </c>
    </row>
    <row r="19526" spans="1:2" x14ac:dyDescent="0.35">
      <c r="A19526" t="s">
        <v>18077</v>
      </c>
      <c r="B19526">
        <v>35910</v>
      </c>
    </row>
    <row r="19527" spans="1:2" x14ac:dyDescent="0.35">
      <c r="A19527" t="s">
        <v>18078</v>
      </c>
      <c r="B19527">
        <v>35911</v>
      </c>
    </row>
    <row r="19528" spans="1:2" x14ac:dyDescent="0.35">
      <c r="A19528" t="s">
        <v>18079</v>
      </c>
      <c r="B19528">
        <v>35912</v>
      </c>
    </row>
    <row r="19529" spans="1:2" x14ac:dyDescent="0.35">
      <c r="A19529" t="s">
        <v>18080</v>
      </c>
      <c r="B19529">
        <v>35913</v>
      </c>
    </row>
    <row r="19530" spans="1:2" x14ac:dyDescent="0.35">
      <c r="A19530" t="s">
        <v>18081</v>
      </c>
      <c r="B19530">
        <v>35915</v>
      </c>
    </row>
    <row r="19531" spans="1:2" x14ac:dyDescent="0.35">
      <c r="A19531" t="s">
        <v>18082</v>
      </c>
      <c r="B19531">
        <v>35916</v>
      </c>
    </row>
    <row r="19532" spans="1:2" x14ac:dyDescent="0.35">
      <c r="A19532" t="s">
        <v>18083</v>
      </c>
      <c r="B19532">
        <v>35917</v>
      </c>
    </row>
    <row r="19533" spans="1:2" x14ac:dyDescent="0.35">
      <c r="A19533" t="s">
        <v>18084</v>
      </c>
      <c r="B19533">
        <v>35918</v>
      </c>
    </row>
    <row r="19534" spans="1:2" x14ac:dyDescent="0.35">
      <c r="A19534" t="s">
        <v>18085</v>
      </c>
      <c r="B19534">
        <v>35919</v>
      </c>
    </row>
    <row r="19535" spans="1:2" x14ac:dyDescent="0.35">
      <c r="A19535" t="s">
        <v>18086</v>
      </c>
      <c r="B19535">
        <v>35920</v>
      </c>
    </row>
    <row r="19536" spans="1:2" x14ac:dyDescent="0.35">
      <c r="A19536" t="s">
        <v>18087</v>
      </c>
      <c r="B19536">
        <v>35921</v>
      </c>
    </row>
    <row r="19537" spans="1:2" x14ac:dyDescent="0.35">
      <c r="A19537" t="s">
        <v>18088</v>
      </c>
      <c r="B19537">
        <v>35922</v>
      </c>
    </row>
    <row r="19538" spans="1:2" x14ac:dyDescent="0.35">
      <c r="A19538" t="s">
        <v>18089</v>
      </c>
      <c r="B19538">
        <v>35923</v>
      </c>
    </row>
    <row r="19539" spans="1:2" x14ac:dyDescent="0.35">
      <c r="A19539" t="s">
        <v>18090</v>
      </c>
      <c r="B19539">
        <v>35924</v>
      </c>
    </row>
    <row r="19540" spans="1:2" x14ac:dyDescent="0.35">
      <c r="A19540" t="s">
        <v>18091</v>
      </c>
      <c r="B19540">
        <v>35925</v>
      </c>
    </row>
    <row r="19541" spans="1:2" x14ac:dyDescent="0.35">
      <c r="A19541" t="s">
        <v>13708</v>
      </c>
      <c r="B19541">
        <v>35926</v>
      </c>
    </row>
    <row r="19542" spans="1:2" x14ac:dyDescent="0.35">
      <c r="A19542" t="s">
        <v>18092</v>
      </c>
      <c r="B19542">
        <v>35927</v>
      </c>
    </row>
    <row r="19543" spans="1:2" x14ac:dyDescent="0.35">
      <c r="A19543" t="s">
        <v>18093</v>
      </c>
      <c r="B19543">
        <v>35928</v>
      </c>
    </row>
    <row r="19544" spans="1:2" x14ac:dyDescent="0.35">
      <c r="A19544" t="s">
        <v>18094</v>
      </c>
      <c r="B19544">
        <v>35929</v>
      </c>
    </row>
    <row r="19545" spans="1:2" x14ac:dyDescent="0.35">
      <c r="A19545" t="s">
        <v>18095</v>
      </c>
      <c r="B19545">
        <v>35930</v>
      </c>
    </row>
    <row r="19546" spans="1:2" x14ac:dyDescent="0.35">
      <c r="A19546" t="s">
        <v>11363</v>
      </c>
      <c r="B19546">
        <v>35931</v>
      </c>
    </row>
    <row r="19547" spans="1:2" x14ac:dyDescent="0.35">
      <c r="A19547" t="s">
        <v>18096</v>
      </c>
      <c r="B19547">
        <v>35932</v>
      </c>
    </row>
    <row r="19548" spans="1:2" x14ac:dyDescent="0.35">
      <c r="A19548" t="s">
        <v>18097</v>
      </c>
      <c r="B19548">
        <v>35933</v>
      </c>
    </row>
    <row r="19549" spans="1:2" x14ac:dyDescent="0.35">
      <c r="A19549" t="s">
        <v>18098</v>
      </c>
      <c r="B19549">
        <v>35934</v>
      </c>
    </row>
    <row r="19550" spans="1:2" x14ac:dyDescent="0.35">
      <c r="A19550" t="s">
        <v>18099</v>
      </c>
      <c r="B19550">
        <v>35935</v>
      </c>
    </row>
    <row r="19551" spans="1:2" x14ac:dyDescent="0.35">
      <c r="A19551" t="s">
        <v>18100</v>
      </c>
      <c r="B19551">
        <v>35936</v>
      </c>
    </row>
    <row r="19552" spans="1:2" x14ac:dyDescent="0.35">
      <c r="A19552" t="s">
        <v>18101</v>
      </c>
      <c r="B19552">
        <v>35937</v>
      </c>
    </row>
    <row r="19553" spans="1:2" x14ac:dyDescent="0.35">
      <c r="A19553" t="s">
        <v>18102</v>
      </c>
      <c r="B19553">
        <v>35938</v>
      </c>
    </row>
    <row r="19554" spans="1:2" x14ac:dyDescent="0.35">
      <c r="A19554" t="s">
        <v>18103</v>
      </c>
      <c r="B19554">
        <v>35939</v>
      </c>
    </row>
    <row r="19555" spans="1:2" x14ac:dyDescent="0.35">
      <c r="A19555" t="s">
        <v>18104</v>
      </c>
      <c r="B19555">
        <v>35940</v>
      </c>
    </row>
    <row r="19556" spans="1:2" x14ac:dyDescent="0.35">
      <c r="A19556" t="s">
        <v>18105</v>
      </c>
      <c r="B19556">
        <v>35941</v>
      </c>
    </row>
    <row r="19557" spans="1:2" x14ac:dyDescent="0.35">
      <c r="A19557" t="s">
        <v>18106</v>
      </c>
      <c r="B19557">
        <v>35942</v>
      </c>
    </row>
    <row r="19558" spans="1:2" x14ac:dyDescent="0.35">
      <c r="A19558" t="s">
        <v>18107</v>
      </c>
      <c r="B19558">
        <v>35943</v>
      </c>
    </row>
    <row r="19559" spans="1:2" x14ac:dyDescent="0.35">
      <c r="A19559" t="s">
        <v>18108</v>
      </c>
      <c r="B19559">
        <v>35944</v>
      </c>
    </row>
    <row r="19560" spans="1:2" x14ac:dyDescent="0.35">
      <c r="A19560" t="s">
        <v>18109</v>
      </c>
      <c r="B19560">
        <v>35945</v>
      </c>
    </row>
    <row r="19561" spans="1:2" x14ac:dyDescent="0.35">
      <c r="A19561" t="s">
        <v>18110</v>
      </c>
      <c r="B19561">
        <v>35946</v>
      </c>
    </row>
    <row r="19562" spans="1:2" x14ac:dyDescent="0.35">
      <c r="A19562" t="s">
        <v>18111</v>
      </c>
      <c r="B19562">
        <v>35947</v>
      </c>
    </row>
    <row r="19563" spans="1:2" x14ac:dyDescent="0.35">
      <c r="A19563" t="s">
        <v>18112</v>
      </c>
      <c r="B19563">
        <v>35948</v>
      </c>
    </row>
    <row r="19564" spans="1:2" x14ac:dyDescent="0.35">
      <c r="A19564" t="s">
        <v>18113</v>
      </c>
      <c r="B19564">
        <v>35949</v>
      </c>
    </row>
    <row r="19565" spans="1:2" x14ac:dyDescent="0.35">
      <c r="A19565" t="s">
        <v>18114</v>
      </c>
      <c r="B19565">
        <v>35950</v>
      </c>
    </row>
    <row r="19566" spans="1:2" x14ac:dyDescent="0.35">
      <c r="A19566" t="s">
        <v>18115</v>
      </c>
      <c r="B19566">
        <v>35951</v>
      </c>
    </row>
    <row r="19567" spans="1:2" x14ac:dyDescent="0.35">
      <c r="A19567" t="s">
        <v>18116</v>
      </c>
      <c r="B19567">
        <v>35952</v>
      </c>
    </row>
    <row r="19568" spans="1:2" x14ac:dyDescent="0.35">
      <c r="A19568" t="s">
        <v>18117</v>
      </c>
      <c r="B19568">
        <v>35953</v>
      </c>
    </row>
    <row r="19569" spans="1:2" x14ac:dyDescent="0.35">
      <c r="A19569" t="s">
        <v>18118</v>
      </c>
      <c r="B19569">
        <v>35954</v>
      </c>
    </row>
    <row r="19570" spans="1:2" x14ac:dyDescent="0.35">
      <c r="A19570" t="s">
        <v>18119</v>
      </c>
      <c r="B19570">
        <v>35955</v>
      </c>
    </row>
    <row r="19571" spans="1:2" x14ac:dyDescent="0.35">
      <c r="A19571" t="s">
        <v>18120</v>
      </c>
      <c r="B19571">
        <v>35956</v>
      </c>
    </row>
    <row r="19572" spans="1:2" x14ac:dyDescent="0.35">
      <c r="A19572" t="s">
        <v>18121</v>
      </c>
      <c r="B19572">
        <v>35957</v>
      </c>
    </row>
    <row r="19573" spans="1:2" x14ac:dyDescent="0.35">
      <c r="A19573" t="s">
        <v>18122</v>
      </c>
      <c r="B19573">
        <v>35958</v>
      </c>
    </row>
    <row r="19574" spans="1:2" x14ac:dyDescent="0.35">
      <c r="A19574" t="s">
        <v>18123</v>
      </c>
      <c r="B19574">
        <v>35959</v>
      </c>
    </row>
    <row r="19575" spans="1:2" x14ac:dyDescent="0.35">
      <c r="A19575" t="s">
        <v>18124</v>
      </c>
      <c r="B19575">
        <v>35960</v>
      </c>
    </row>
    <row r="19576" spans="1:2" x14ac:dyDescent="0.35">
      <c r="A19576" t="s">
        <v>18125</v>
      </c>
      <c r="B19576">
        <v>35961</v>
      </c>
    </row>
    <row r="19577" spans="1:2" x14ac:dyDescent="0.35">
      <c r="A19577" t="s">
        <v>18126</v>
      </c>
      <c r="B19577">
        <v>35962</v>
      </c>
    </row>
    <row r="19578" spans="1:2" x14ac:dyDescent="0.35">
      <c r="A19578" t="s">
        <v>18127</v>
      </c>
      <c r="B19578">
        <v>35963</v>
      </c>
    </row>
    <row r="19579" spans="1:2" x14ac:dyDescent="0.35">
      <c r="A19579" t="s">
        <v>18128</v>
      </c>
      <c r="B19579">
        <v>35964</v>
      </c>
    </row>
    <row r="19580" spans="1:2" x14ac:dyDescent="0.35">
      <c r="A19580" t="s">
        <v>18129</v>
      </c>
      <c r="B19580">
        <v>35965</v>
      </c>
    </row>
    <row r="19581" spans="1:2" x14ac:dyDescent="0.35">
      <c r="A19581" t="s">
        <v>18130</v>
      </c>
      <c r="B19581">
        <v>35966</v>
      </c>
    </row>
    <row r="19582" spans="1:2" x14ac:dyDescent="0.35">
      <c r="A19582" t="s">
        <v>18131</v>
      </c>
      <c r="B19582">
        <v>35967</v>
      </c>
    </row>
    <row r="19583" spans="1:2" x14ac:dyDescent="0.35">
      <c r="A19583" t="s">
        <v>18132</v>
      </c>
      <c r="B19583">
        <v>35968</v>
      </c>
    </row>
    <row r="19584" spans="1:2" x14ac:dyDescent="0.35">
      <c r="A19584" t="s">
        <v>18133</v>
      </c>
      <c r="B19584">
        <v>35969</v>
      </c>
    </row>
    <row r="19585" spans="1:2" x14ac:dyDescent="0.35">
      <c r="A19585" t="s">
        <v>18134</v>
      </c>
      <c r="B19585">
        <v>35971</v>
      </c>
    </row>
    <row r="19586" spans="1:2" x14ac:dyDescent="0.35">
      <c r="A19586" t="s">
        <v>18135</v>
      </c>
      <c r="B19586">
        <v>35972</v>
      </c>
    </row>
    <row r="19587" spans="1:2" x14ac:dyDescent="0.35">
      <c r="A19587" t="s">
        <v>18136</v>
      </c>
      <c r="B19587">
        <v>35973</v>
      </c>
    </row>
    <row r="19588" spans="1:2" x14ac:dyDescent="0.35">
      <c r="A19588" t="s">
        <v>18137</v>
      </c>
      <c r="B19588">
        <v>35974</v>
      </c>
    </row>
    <row r="19589" spans="1:2" x14ac:dyDescent="0.35">
      <c r="A19589" t="s">
        <v>18138</v>
      </c>
      <c r="B19589">
        <v>35975</v>
      </c>
    </row>
    <row r="19590" spans="1:2" x14ac:dyDescent="0.35">
      <c r="A19590" t="s">
        <v>18139</v>
      </c>
      <c r="B19590">
        <v>35976</v>
      </c>
    </row>
    <row r="19591" spans="1:2" x14ac:dyDescent="0.35">
      <c r="A19591" t="s">
        <v>18140</v>
      </c>
      <c r="B19591">
        <v>35977</v>
      </c>
    </row>
    <row r="19592" spans="1:2" x14ac:dyDescent="0.35">
      <c r="A19592" t="s">
        <v>18141</v>
      </c>
      <c r="B19592">
        <v>35978</v>
      </c>
    </row>
    <row r="19593" spans="1:2" x14ac:dyDescent="0.35">
      <c r="A19593" t="s">
        <v>18142</v>
      </c>
      <c r="B19593">
        <v>35979</v>
      </c>
    </row>
    <row r="19594" spans="1:2" x14ac:dyDescent="0.35">
      <c r="A19594" t="s">
        <v>18143</v>
      </c>
      <c r="B19594">
        <v>35980</v>
      </c>
    </row>
    <row r="19595" spans="1:2" x14ac:dyDescent="0.35">
      <c r="A19595" t="s">
        <v>18144</v>
      </c>
      <c r="B19595">
        <v>35981</v>
      </c>
    </row>
    <row r="19596" spans="1:2" x14ac:dyDescent="0.35">
      <c r="A19596" t="s">
        <v>18145</v>
      </c>
      <c r="B19596">
        <v>35982</v>
      </c>
    </row>
    <row r="19597" spans="1:2" x14ac:dyDescent="0.35">
      <c r="A19597" t="s">
        <v>18146</v>
      </c>
      <c r="B19597">
        <v>35983</v>
      </c>
    </row>
    <row r="19598" spans="1:2" x14ac:dyDescent="0.35">
      <c r="A19598" t="s">
        <v>18147</v>
      </c>
      <c r="B19598">
        <v>35984</v>
      </c>
    </row>
    <row r="19599" spans="1:2" x14ac:dyDescent="0.35">
      <c r="A19599" t="s">
        <v>18148</v>
      </c>
      <c r="B19599">
        <v>35985</v>
      </c>
    </row>
    <row r="19600" spans="1:2" x14ac:dyDescent="0.35">
      <c r="A19600" t="s">
        <v>18149</v>
      </c>
      <c r="B19600">
        <v>35986</v>
      </c>
    </row>
    <row r="19601" spans="1:2" x14ac:dyDescent="0.35">
      <c r="A19601" t="s">
        <v>18150</v>
      </c>
      <c r="B19601">
        <v>35987</v>
      </c>
    </row>
    <row r="19602" spans="1:2" x14ac:dyDescent="0.35">
      <c r="A19602" t="s">
        <v>18151</v>
      </c>
      <c r="B19602">
        <v>35988</v>
      </c>
    </row>
    <row r="19603" spans="1:2" x14ac:dyDescent="0.35">
      <c r="A19603" t="s">
        <v>18152</v>
      </c>
      <c r="B19603">
        <v>35989</v>
      </c>
    </row>
    <row r="19604" spans="1:2" x14ac:dyDescent="0.35">
      <c r="A19604" t="s">
        <v>18153</v>
      </c>
      <c r="B19604">
        <v>35990</v>
      </c>
    </row>
    <row r="19605" spans="1:2" x14ac:dyDescent="0.35">
      <c r="A19605" t="s">
        <v>18154</v>
      </c>
      <c r="B19605">
        <v>35991</v>
      </c>
    </row>
    <row r="19606" spans="1:2" x14ac:dyDescent="0.35">
      <c r="A19606" t="s">
        <v>18155</v>
      </c>
      <c r="B19606">
        <v>35992</v>
      </c>
    </row>
    <row r="19607" spans="1:2" x14ac:dyDescent="0.35">
      <c r="A19607" t="s">
        <v>18156</v>
      </c>
      <c r="B19607">
        <v>35993</v>
      </c>
    </row>
    <row r="19608" spans="1:2" x14ac:dyDescent="0.35">
      <c r="A19608" t="s">
        <v>18157</v>
      </c>
      <c r="B19608">
        <v>35994</v>
      </c>
    </row>
    <row r="19609" spans="1:2" x14ac:dyDescent="0.35">
      <c r="A19609" t="s">
        <v>18158</v>
      </c>
      <c r="B19609">
        <v>35995</v>
      </c>
    </row>
    <row r="19610" spans="1:2" x14ac:dyDescent="0.35">
      <c r="A19610" t="s">
        <v>18159</v>
      </c>
      <c r="B19610">
        <v>35996</v>
      </c>
    </row>
    <row r="19611" spans="1:2" x14ac:dyDescent="0.35">
      <c r="A19611" t="s">
        <v>18160</v>
      </c>
      <c r="B19611">
        <v>35997</v>
      </c>
    </row>
    <row r="19612" spans="1:2" x14ac:dyDescent="0.35">
      <c r="A19612" t="s">
        <v>18161</v>
      </c>
      <c r="B19612">
        <v>35998</v>
      </c>
    </row>
    <row r="19613" spans="1:2" x14ac:dyDescent="0.35">
      <c r="A19613" t="s">
        <v>18162</v>
      </c>
      <c r="B19613">
        <v>35999</v>
      </c>
    </row>
    <row r="19614" spans="1:2" x14ac:dyDescent="0.35">
      <c r="A19614" t="s">
        <v>18163</v>
      </c>
      <c r="B19614">
        <v>36000</v>
      </c>
    </row>
    <row r="19615" spans="1:2" x14ac:dyDescent="0.35">
      <c r="A19615" t="s">
        <v>18164</v>
      </c>
      <c r="B19615">
        <v>36001</v>
      </c>
    </row>
    <row r="19616" spans="1:2" x14ac:dyDescent="0.35">
      <c r="A19616" t="s">
        <v>18165</v>
      </c>
      <c r="B19616">
        <v>36002</v>
      </c>
    </row>
    <row r="19617" spans="1:2" x14ac:dyDescent="0.35">
      <c r="A19617" t="s">
        <v>18166</v>
      </c>
      <c r="B19617">
        <v>36003</v>
      </c>
    </row>
    <row r="19618" spans="1:2" x14ac:dyDescent="0.35">
      <c r="A19618" t="s">
        <v>18167</v>
      </c>
      <c r="B19618">
        <v>36004</v>
      </c>
    </row>
    <row r="19619" spans="1:2" x14ac:dyDescent="0.35">
      <c r="A19619" t="s">
        <v>18168</v>
      </c>
      <c r="B19619">
        <v>36005</v>
      </c>
    </row>
    <row r="19620" spans="1:2" x14ac:dyDescent="0.35">
      <c r="A19620" t="s">
        <v>18169</v>
      </c>
      <c r="B19620">
        <v>36006</v>
      </c>
    </row>
    <row r="19621" spans="1:2" x14ac:dyDescent="0.35">
      <c r="A19621" t="s">
        <v>18170</v>
      </c>
      <c r="B19621">
        <v>36007</v>
      </c>
    </row>
    <row r="19622" spans="1:2" x14ac:dyDescent="0.35">
      <c r="A19622" t="s">
        <v>18171</v>
      </c>
      <c r="B19622">
        <v>36008</v>
      </c>
    </row>
    <row r="19623" spans="1:2" x14ac:dyDescent="0.35">
      <c r="A19623" t="s">
        <v>18172</v>
      </c>
      <c r="B19623">
        <v>36009</v>
      </c>
    </row>
    <row r="19624" spans="1:2" x14ac:dyDescent="0.35">
      <c r="A19624" t="s">
        <v>18173</v>
      </c>
      <c r="B19624">
        <v>36010</v>
      </c>
    </row>
    <row r="19625" spans="1:2" x14ac:dyDescent="0.35">
      <c r="A19625" t="s">
        <v>18174</v>
      </c>
      <c r="B19625">
        <v>36011</v>
      </c>
    </row>
    <row r="19626" spans="1:2" x14ac:dyDescent="0.35">
      <c r="A19626" t="s">
        <v>11576</v>
      </c>
      <c r="B19626">
        <v>36012</v>
      </c>
    </row>
    <row r="19627" spans="1:2" x14ac:dyDescent="0.35">
      <c r="A19627" t="s">
        <v>18175</v>
      </c>
      <c r="B19627">
        <v>36013</v>
      </c>
    </row>
    <row r="19628" spans="1:2" x14ac:dyDescent="0.35">
      <c r="A19628" t="s">
        <v>18176</v>
      </c>
      <c r="B19628">
        <v>36014</v>
      </c>
    </row>
    <row r="19629" spans="1:2" x14ac:dyDescent="0.35">
      <c r="A19629" t="s">
        <v>18177</v>
      </c>
      <c r="B19629">
        <v>36015</v>
      </c>
    </row>
    <row r="19630" spans="1:2" x14ac:dyDescent="0.35">
      <c r="A19630" t="s">
        <v>18178</v>
      </c>
      <c r="B19630">
        <v>36016</v>
      </c>
    </row>
    <row r="19631" spans="1:2" x14ac:dyDescent="0.35">
      <c r="A19631" t="s">
        <v>18179</v>
      </c>
      <c r="B19631">
        <v>36017</v>
      </c>
    </row>
    <row r="19632" spans="1:2" x14ac:dyDescent="0.35">
      <c r="A19632" t="s">
        <v>18180</v>
      </c>
      <c r="B19632">
        <v>36018</v>
      </c>
    </row>
    <row r="19633" spans="1:2" x14ac:dyDescent="0.35">
      <c r="A19633" t="s">
        <v>18181</v>
      </c>
      <c r="B19633">
        <v>36019</v>
      </c>
    </row>
    <row r="19634" spans="1:2" x14ac:dyDescent="0.35">
      <c r="A19634" t="s">
        <v>18182</v>
      </c>
      <c r="B19634">
        <v>36020</v>
      </c>
    </row>
    <row r="19635" spans="1:2" x14ac:dyDescent="0.35">
      <c r="A19635" t="s">
        <v>18183</v>
      </c>
      <c r="B19635">
        <v>36021</v>
      </c>
    </row>
    <row r="19636" spans="1:2" x14ac:dyDescent="0.35">
      <c r="A19636" t="s">
        <v>18184</v>
      </c>
      <c r="B19636">
        <v>36022</v>
      </c>
    </row>
    <row r="19637" spans="1:2" x14ac:dyDescent="0.35">
      <c r="A19637" t="s">
        <v>18185</v>
      </c>
      <c r="B19637">
        <v>36023</v>
      </c>
    </row>
    <row r="19638" spans="1:2" x14ac:dyDescent="0.35">
      <c r="A19638" t="s">
        <v>18186</v>
      </c>
      <c r="B19638">
        <v>36024</v>
      </c>
    </row>
    <row r="19639" spans="1:2" x14ac:dyDescent="0.35">
      <c r="A19639" t="s">
        <v>18187</v>
      </c>
      <c r="B19639">
        <v>36025</v>
      </c>
    </row>
    <row r="19640" spans="1:2" x14ac:dyDescent="0.35">
      <c r="A19640" t="s">
        <v>18188</v>
      </c>
      <c r="B19640">
        <v>36026</v>
      </c>
    </row>
    <row r="19641" spans="1:2" x14ac:dyDescent="0.35">
      <c r="A19641" t="s">
        <v>18189</v>
      </c>
      <c r="B19641">
        <v>36027</v>
      </c>
    </row>
    <row r="19642" spans="1:2" x14ac:dyDescent="0.35">
      <c r="A19642" t="s">
        <v>18190</v>
      </c>
      <c r="B19642">
        <v>36028</v>
      </c>
    </row>
    <row r="19643" spans="1:2" x14ac:dyDescent="0.35">
      <c r="A19643" t="s">
        <v>18189</v>
      </c>
      <c r="B19643">
        <v>36029</v>
      </c>
    </row>
    <row r="19644" spans="1:2" x14ac:dyDescent="0.35">
      <c r="A19644" t="s">
        <v>18191</v>
      </c>
      <c r="B19644">
        <v>36030</v>
      </c>
    </row>
    <row r="19645" spans="1:2" x14ac:dyDescent="0.35">
      <c r="A19645" t="s">
        <v>18192</v>
      </c>
      <c r="B19645">
        <v>36031</v>
      </c>
    </row>
    <row r="19646" spans="1:2" x14ac:dyDescent="0.35">
      <c r="A19646" t="s">
        <v>18193</v>
      </c>
      <c r="B19646">
        <v>36032</v>
      </c>
    </row>
    <row r="19647" spans="1:2" x14ac:dyDescent="0.35">
      <c r="A19647" t="s">
        <v>18194</v>
      </c>
      <c r="B19647">
        <v>36033</v>
      </c>
    </row>
    <row r="19648" spans="1:2" x14ac:dyDescent="0.35">
      <c r="A19648" t="s">
        <v>18195</v>
      </c>
      <c r="B19648">
        <v>36034</v>
      </c>
    </row>
    <row r="19649" spans="1:2" x14ac:dyDescent="0.35">
      <c r="A19649" t="s">
        <v>18196</v>
      </c>
      <c r="B19649">
        <v>36035</v>
      </c>
    </row>
    <row r="19650" spans="1:2" x14ac:dyDescent="0.35">
      <c r="A19650" t="s">
        <v>18197</v>
      </c>
      <c r="B19650">
        <v>36036</v>
      </c>
    </row>
    <row r="19651" spans="1:2" x14ac:dyDescent="0.35">
      <c r="A19651" t="s">
        <v>2709</v>
      </c>
      <c r="B19651">
        <v>36037</v>
      </c>
    </row>
    <row r="19652" spans="1:2" x14ac:dyDescent="0.35">
      <c r="A19652" t="s">
        <v>18198</v>
      </c>
      <c r="B19652">
        <v>36038</v>
      </c>
    </row>
    <row r="19653" spans="1:2" x14ac:dyDescent="0.35">
      <c r="A19653" t="s">
        <v>18199</v>
      </c>
      <c r="B19653">
        <v>36039</v>
      </c>
    </row>
    <row r="19654" spans="1:2" x14ac:dyDescent="0.35">
      <c r="A19654" t="s">
        <v>18200</v>
      </c>
      <c r="B19654">
        <v>36040</v>
      </c>
    </row>
    <row r="19655" spans="1:2" x14ac:dyDescent="0.35">
      <c r="A19655" t="s">
        <v>13794</v>
      </c>
      <c r="B19655">
        <v>36042</v>
      </c>
    </row>
    <row r="19656" spans="1:2" x14ac:dyDescent="0.35">
      <c r="A19656" t="s">
        <v>18201</v>
      </c>
      <c r="B19656">
        <v>36043</v>
      </c>
    </row>
    <row r="19657" spans="1:2" x14ac:dyDescent="0.35">
      <c r="A19657" t="s">
        <v>18202</v>
      </c>
      <c r="B19657">
        <v>36044</v>
      </c>
    </row>
    <row r="19658" spans="1:2" x14ac:dyDescent="0.35">
      <c r="A19658" t="s">
        <v>4340</v>
      </c>
      <c r="B19658">
        <v>36045</v>
      </c>
    </row>
    <row r="19659" spans="1:2" x14ac:dyDescent="0.35">
      <c r="A19659" t="s">
        <v>18203</v>
      </c>
      <c r="B19659">
        <v>36046</v>
      </c>
    </row>
    <row r="19660" spans="1:2" x14ac:dyDescent="0.35">
      <c r="A19660" t="s">
        <v>18204</v>
      </c>
      <c r="B19660">
        <v>36047</v>
      </c>
    </row>
    <row r="19661" spans="1:2" x14ac:dyDescent="0.35">
      <c r="A19661" t="s">
        <v>18205</v>
      </c>
      <c r="B19661">
        <v>36048</v>
      </c>
    </row>
    <row r="19662" spans="1:2" x14ac:dyDescent="0.35">
      <c r="A19662" t="s">
        <v>18206</v>
      </c>
      <c r="B19662">
        <v>36049</v>
      </c>
    </row>
    <row r="19663" spans="1:2" x14ac:dyDescent="0.35">
      <c r="A19663" t="s">
        <v>18207</v>
      </c>
      <c r="B19663">
        <v>36050</v>
      </c>
    </row>
    <row r="19664" spans="1:2" x14ac:dyDescent="0.35">
      <c r="A19664" t="s">
        <v>18208</v>
      </c>
      <c r="B19664">
        <v>36051</v>
      </c>
    </row>
    <row r="19665" spans="1:2" x14ac:dyDescent="0.35">
      <c r="A19665" t="s">
        <v>18209</v>
      </c>
      <c r="B19665">
        <v>36052</v>
      </c>
    </row>
    <row r="19666" spans="1:2" x14ac:dyDescent="0.35">
      <c r="A19666" t="s">
        <v>4392</v>
      </c>
      <c r="B19666">
        <v>36053</v>
      </c>
    </row>
    <row r="19667" spans="1:2" x14ac:dyDescent="0.35">
      <c r="A19667" t="s">
        <v>18210</v>
      </c>
      <c r="B19667">
        <v>36054</v>
      </c>
    </row>
    <row r="19668" spans="1:2" x14ac:dyDescent="0.35">
      <c r="A19668" t="s">
        <v>15951</v>
      </c>
      <c r="B19668">
        <v>36055</v>
      </c>
    </row>
    <row r="19669" spans="1:2" x14ac:dyDescent="0.35">
      <c r="A19669" t="s">
        <v>18211</v>
      </c>
      <c r="B19669">
        <v>36056</v>
      </c>
    </row>
    <row r="19670" spans="1:2" x14ac:dyDescent="0.35">
      <c r="A19670" t="s">
        <v>18212</v>
      </c>
      <c r="B19670">
        <v>36057</v>
      </c>
    </row>
    <row r="19671" spans="1:2" x14ac:dyDescent="0.35">
      <c r="A19671" t="s">
        <v>18213</v>
      </c>
      <c r="B19671">
        <v>36058</v>
      </c>
    </row>
    <row r="19672" spans="1:2" x14ac:dyDescent="0.35">
      <c r="A19672" t="s">
        <v>18214</v>
      </c>
      <c r="B19672">
        <v>36059</v>
      </c>
    </row>
    <row r="19673" spans="1:2" x14ac:dyDescent="0.35">
      <c r="A19673" t="s">
        <v>18215</v>
      </c>
      <c r="B19673">
        <v>36060</v>
      </c>
    </row>
    <row r="19674" spans="1:2" x14ac:dyDescent="0.35">
      <c r="A19674" t="s">
        <v>18216</v>
      </c>
      <c r="B19674">
        <v>36061</v>
      </c>
    </row>
    <row r="19675" spans="1:2" x14ac:dyDescent="0.35">
      <c r="A19675" t="s">
        <v>18217</v>
      </c>
      <c r="B19675">
        <v>36062</v>
      </c>
    </row>
    <row r="19676" spans="1:2" x14ac:dyDescent="0.35">
      <c r="A19676" t="s">
        <v>18218</v>
      </c>
      <c r="B19676">
        <v>36063</v>
      </c>
    </row>
    <row r="19677" spans="1:2" x14ac:dyDescent="0.35">
      <c r="A19677" t="s">
        <v>13078</v>
      </c>
      <c r="B19677">
        <v>36064</v>
      </c>
    </row>
    <row r="19678" spans="1:2" x14ac:dyDescent="0.35">
      <c r="A19678" t="s">
        <v>18219</v>
      </c>
      <c r="B19678">
        <v>36065</v>
      </c>
    </row>
    <row r="19679" spans="1:2" x14ac:dyDescent="0.35">
      <c r="A19679" t="s">
        <v>18220</v>
      </c>
      <c r="B19679">
        <v>36066</v>
      </c>
    </row>
    <row r="19680" spans="1:2" x14ac:dyDescent="0.35">
      <c r="A19680" t="s">
        <v>18221</v>
      </c>
      <c r="B19680">
        <v>36067</v>
      </c>
    </row>
    <row r="19681" spans="1:2" x14ac:dyDescent="0.35">
      <c r="A19681" t="s">
        <v>18222</v>
      </c>
      <c r="B19681">
        <v>36068</v>
      </c>
    </row>
    <row r="19682" spans="1:2" x14ac:dyDescent="0.35">
      <c r="A19682" t="s">
        <v>18223</v>
      </c>
      <c r="B19682">
        <v>36069</v>
      </c>
    </row>
    <row r="19683" spans="1:2" x14ac:dyDescent="0.35">
      <c r="A19683" t="s">
        <v>18224</v>
      </c>
      <c r="B19683">
        <v>36070</v>
      </c>
    </row>
    <row r="19684" spans="1:2" x14ac:dyDescent="0.35">
      <c r="A19684" t="s">
        <v>18225</v>
      </c>
      <c r="B19684">
        <v>36071</v>
      </c>
    </row>
    <row r="19685" spans="1:2" x14ac:dyDescent="0.35">
      <c r="A19685" t="s">
        <v>18226</v>
      </c>
      <c r="B19685">
        <v>36072</v>
      </c>
    </row>
    <row r="19686" spans="1:2" x14ac:dyDescent="0.35">
      <c r="A19686" t="s">
        <v>18227</v>
      </c>
      <c r="B19686">
        <v>36073</v>
      </c>
    </row>
    <row r="19687" spans="1:2" x14ac:dyDescent="0.35">
      <c r="A19687" t="s">
        <v>18228</v>
      </c>
      <c r="B19687">
        <v>36074</v>
      </c>
    </row>
    <row r="19688" spans="1:2" x14ac:dyDescent="0.35">
      <c r="A19688" t="s">
        <v>18229</v>
      </c>
      <c r="B19688">
        <v>36075</v>
      </c>
    </row>
    <row r="19689" spans="1:2" x14ac:dyDescent="0.35">
      <c r="A19689" t="s">
        <v>18230</v>
      </c>
      <c r="B19689">
        <v>36076</v>
      </c>
    </row>
    <row r="19690" spans="1:2" x14ac:dyDescent="0.35">
      <c r="A19690" t="s">
        <v>18231</v>
      </c>
      <c r="B19690">
        <v>36077</v>
      </c>
    </row>
    <row r="19691" spans="1:2" x14ac:dyDescent="0.35">
      <c r="A19691" t="s">
        <v>18232</v>
      </c>
      <c r="B19691">
        <v>36078</v>
      </c>
    </row>
    <row r="19692" spans="1:2" x14ac:dyDescent="0.35">
      <c r="A19692" t="s">
        <v>18233</v>
      </c>
      <c r="B19692">
        <v>36079</v>
      </c>
    </row>
    <row r="19693" spans="1:2" x14ac:dyDescent="0.35">
      <c r="A19693" t="s">
        <v>18234</v>
      </c>
      <c r="B19693">
        <v>36080</v>
      </c>
    </row>
    <row r="19694" spans="1:2" x14ac:dyDescent="0.35">
      <c r="A19694" t="s">
        <v>18235</v>
      </c>
      <c r="B19694">
        <v>36081</v>
      </c>
    </row>
    <row r="19695" spans="1:2" x14ac:dyDescent="0.35">
      <c r="A19695" t="s">
        <v>18236</v>
      </c>
      <c r="B19695">
        <v>36082</v>
      </c>
    </row>
    <row r="19696" spans="1:2" x14ac:dyDescent="0.35">
      <c r="A19696" t="s">
        <v>18237</v>
      </c>
      <c r="B19696">
        <v>36083</v>
      </c>
    </row>
    <row r="19697" spans="1:2" x14ac:dyDescent="0.35">
      <c r="A19697" t="s">
        <v>18238</v>
      </c>
      <c r="B19697">
        <v>36084</v>
      </c>
    </row>
    <row r="19698" spans="1:2" x14ac:dyDescent="0.35">
      <c r="A19698" t="s">
        <v>5415</v>
      </c>
      <c r="B19698">
        <v>36085</v>
      </c>
    </row>
    <row r="19699" spans="1:2" x14ac:dyDescent="0.35">
      <c r="A19699" t="s">
        <v>18239</v>
      </c>
      <c r="B19699">
        <v>36086</v>
      </c>
    </row>
    <row r="19700" spans="1:2" x14ac:dyDescent="0.35">
      <c r="A19700" t="s">
        <v>18240</v>
      </c>
      <c r="B19700">
        <v>36087</v>
      </c>
    </row>
    <row r="19701" spans="1:2" x14ac:dyDescent="0.35">
      <c r="A19701" t="s">
        <v>18241</v>
      </c>
      <c r="B19701">
        <v>36088</v>
      </c>
    </row>
    <row r="19702" spans="1:2" x14ac:dyDescent="0.35">
      <c r="A19702" t="s">
        <v>18242</v>
      </c>
      <c r="B19702">
        <v>36089</v>
      </c>
    </row>
    <row r="19703" spans="1:2" x14ac:dyDescent="0.35">
      <c r="A19703" t="s">
        <v>18243</v>
      </c>
      <c r="B19703">
        <v>36090</v>
      </c>
    </row>
    <row r="19704" spans="1:2" x14ac:dyDescent="0.35">
      <c r="A19704" t="s">
        <v>18244</v>
      </c>
      <c r="B19704">
        <v>36091</v>
      </c>
    </row>
    <row r="19705" spans="1:2" x14ac:dyDescent="0.35">
      <c r="A19705" t="s">
        <v>18245</v>
      </c>
      <c r="B19705">
        <v>36092</v>
      </c>
    </row>
    <row r="19706" spans="1:2" x14ac:dyDescent="0.35">
      <c r="A19706" t="s">
        <v>18246</v>
      </c>
      <c r="B19706">
        <v>36093</v>
      </c>
    </row>
    <row r="19707" spans="1:2" x14ac:dyDescent="0.35">
      <c r="A19707" t="s">
        <v>18247</v>
      </c>
      <c r="B19707">
        <v>36094</v>
      </c>
    </row>
    <row r="19708" spans="1:2" x14ac:dyDescent="0.35">
      <c r="A19708" t="s">
        <v>5531</v>
      </c>
      <c r="B19708">
        <v>36095</v>
      </c>
    </row>
    <row r="19709" spans="1:2" x14ac:dyDescent="0.35">
      <c r="A19709" t="s">
        <v>18248</v>
      </c>
      <c r="B19709">
        <v>36096</v>
      </c>
    </row>
    <row r="19710" spans="1:2" x14ac:dyDescent="0.35">
      <c r="A19710" t="s">
        <v>18249</v>
      </c>
      <c r="B19710">
        <v>36097</v>
      </c>
    </row>
    <row r="19711" spans="1:2" x14ac:dyDescent="0.35">
      <c r="A19711" t="s">
        <v>18250</v>
      </c>
      <c r="B19711">
        <v>36098</v>
      </c>
    </row>
    <row r="19712" spans="1:2" x14ac:dyDescent="0.35">
      <c r="A19712" t="s">
        <v>18251</v>
      </c>
      <c r="B19712">
        <v>36099</v>
      </c>
    </row>
    <row r="19713" spans="1:2" x14ac:dyDescent="0.35">
      <c r="A19713" t="s">
        <v>18252</v>
      </c>
      <c r="B19713">
        <v>36100</v>
      </c>
    </row>
    <row r="19714" spans="1:2" x14ac:dyDescent="0.35">
      <c r="A19714" t="s">
        <v>18253</v>
      </c>
      <c r="B19714">
        <v>36101</v>
      </c>
    </row>
    <row r="19715" spans="1:2" x14ac:dyDescent="0.35">
      <c r="A19715" t="s">
        <v>18254</v>
      </c>
      <c r="B19715">
        <v>36102</v>
      </c>
    </row>
    <row r="19716" spans="1:2" x14ac:dyDescent="0.35">
      <c r="A19716" t="s">
        <v>18255</v>
      </c>
      <c r="B19716">
        <v>36103</v>
      </c>
    </row>
    <row r="19717" spans="1:2" x14ac:dyDescent="0.35">
      <c r="A19717" t="s">
        <v>18256</v>
      </c>
      <c r="B19717">
        <v>36104</v>
      </c>
    </row>
    <row r="19718" spans="1:2" x14ac:dyDescent="0.35">
      <c r="A19718" t="s">
        <v>18257</v>
      </c>
      <c r="B19718">
        <v>36105</v>
      </c>
    </row>
    <row r="19719" spans="1:2" x14ac:dyDescent="0.35">
      <c r="A19719" t="s">
        <v>18258</v>
      </c>
      <c r="B19719">
        <v>36106</v>
      </c>
    </row>
    <row r="19720" spans="1:2" x14ac:dyDescent="0.35">
      <c r="A19720" t="s">
        <v>18259</v>
      </c>
      <c r="B19720">
        <v>36107</v>
      </c>
    </row>
    <row r="19721" spans="1:2" x14ac:dyDescent="0.35">
      <c r="A19721" t="s">
        <v>18260</v>
      </c>
      <c r="B19721">
        <v>36108</v>
      </c>
    </row>
    <row r="19722" spans="1:2" x14ac:dyDescent="0.35">
      <c r="A19722" t="s">
        <v>18261</v>
      </c>
      <c r="B19722">
        <v>36109</v>
      </c>
    </row>
    <row r="19723" spans="1:2" x14ac:dyDescent="0.35">
      <c r="A19723" t="s">
        <v>18262</v>
      </c>
      <c r="B19723">
        <v>36110</v>
      </c>
    </row>
    <row r="19724" spans="1:2" x14ac:dyDescent="0.35">
      <c r="A19724" t="s">
        <v>18263</v>
      </c>
      <c r="B19724">
        <v>36111</v>
      </c>
    </row>
    <row r="19725" spans="1:2" x14ac:dyDescent="0.35">
      <c r="A19725" t="s">
        <v>18264</v>
      </c>
      <c r="B19725">
        <v>36112</v>
      </c>
    </row>
    <row r="19726" spans="1:2" x14ac:dyDescent="0.35">
      <c r="A19726" t="s">
        <v>18265</v>
      </c>
      <c r="B19726">
        <v>36113</v>
      </c>
    </row>
    <row r="19727" spans="1:2" x14ac:dyDescent="0.35">
      <c r="A19727" t="s">
        <v>18266</v>
      </c>
      <c r="B19727">
        <v>36114</v>
      </c>
    </row>
    <row r="19728" spans="1:2" x14ac:dyDescent="0.35">
      <c r="A19728" t="s">
        <v>18267</v>
      </c>
      <c r="B19728">
        <v>36115</v>
      </c>
    </row>
    <row r="19729" spans="1:2" x14ac:dyDescent="0.35">
      <c r="A19729" t="s">
        <v>18268</v>
      </c>
      <c r="B19729">
        <v>36116</v>
      </c>
    </row>
    <row r="19730" spans="1:2" x14ac:dyDescent="0.35">
      <c r="A19730" t="s">
        <v>18269</v>
      </c>
      <c r="B19730">
        <v>36117</v>
      </c>
    </row>
    <row r="19731" spans="1:2" x14ac:dyDescent="0.35">
      <c r="A19731" t="s">
        <v>18270</v>
      </c>
      <c r="B19731">
        <v>36118</v>
      </c>
    </row>
    <row r="19732" spans="1:2" x14ac:dyDescent="0.35">
      <c r="A19732" t="s">
        <v>18271</v>
      </c>
      <c r="B19732">
        <v>36119</v>
      </c>
    </row>
    <row r="19733" spans="1:2" x14ac:dyDescent="0.35">
      <c r="A19733" t="s">
        <v>18272</v>
      </c>
      <c r="B19733">
        <v>36120</v>
      </c>
    </row>
    <row r="19734" spans="1:2" x14ac:dyDescent="0.35">
      <c r="A19734" t="s">
        <v>18273</v>
      </c>
      <c r="B19734">
        <v>36121</v>
      </c>
    </row>
    <row r="19735" spans="1:2" x14ac:dyDescent="0.35">
      <c r="A19735" t="s">
        <v>18274</v>
      </c>
      <c r="B19735">
        <v>36122</v>
      </c>
    </row>
    <row r="19736" spans="1:2" x14ac:dyDescent="0.35">
      <c r="A19736" t="s">
        <v>18275</v>
      </c>
      <c r="B19736">
        <v>36123</v>
      </c>
    </row>
    <row r="19737" spans="1:2" x14ac:dyDescent="0.35">
      <c r="A19737" t="s">
        <v>18276</v>
      </c>
      <c r="B19737">
        <v>36124</v>
      </c>
    </row>
    <row r="19738" spans="1:2" x14ac:dyDescent="0.35">
      <c r="A19738" t="s">
        <v>18277</v>
      </c>
      <c r="B19738">
        <v>36125</v>
      </c>
    </row>
    <row r="19739" spans="1:2" x14ac:dyDescent="0.35">
      <c r="A19739" t="s">
        <v>18278</v>
      </c>
      <c r="B19739">
        <v>36126</v>
      </c>
    </row>
    <row r="19740" spans="1:2" x14ac:dyDescent="0.35">
      <c r="A19740" t="s">
        <v>18279</v>
      </c>
      <c r="B19740">
        <v>36127</v>
      </c>
    </row>
    <row r="19741" spans="1:2" x14ac:dyDescent="0.35">
      <c r="A19741" t="s">
        <v>18280</v>
      </c>
      <c r="B19741">
        <v>36128</v>
      </c>
    </row>
    <row r="19742" spans="1:2" x14ac:dyDescent="0.35">
      <c r="A19742" t="s">
        <v>18281</v>
      </c>
      <c r="B19742">
        <v>36129</v>
      </c>
    </row>
    <row r="19743" spans="1:2" x14ac:dyDescent="0.35">
      <c r="A19743" t="s">
        <v>18282</v>
      </c>
      <c r="B19743">
        <v>36130</v>
      </c>
    </row>
    <row r="19744" spans="1:2" x14ac:dyDescent="0.35">
      <c r="A19744" t="s">
        <v>18283</v>
      </c>
      <c r="B19744">
        <v>36131</v>
      </c>
    </row>
    <row r="19745" spans="1:2" x14ac:dyDescent="0.35">
      <c r="A19745" t="s">
        <v>18284</v>
      </c>
      <c r="B19745">
        <v>36132</v>
      </c>
    </row>
    <row r="19746" spans="1:2" x14ac:dyDescent="0.35">
      <c r="A19746" t="s">
        <v>18285</v>
      </c>
      <c r="B19746">
        <v>36133</v>
      </c>
    </row>
    <row r="19747" spans="1:2" x14ac:dyDescent="0.35">
      <c r="A19747" t="s">
        <v>18286</v>
      </c>
      <c r="B19747">
        <v>36136</v>
      </c>
    </row>
    <row r="19748" spans="1:2" x14ac:dyDescent="0.35">
      <c r="A19748" t="s">
        <v>18287</v>
      </c>
      <c r="B19748">
        <v>36137</v>
      </c>
    </row>
    <row r="19749" spans="1:2" x14ac:dyDescent="0.35">
      <c r="A19749" t="s">
        <v>18288</v>
      </c>
      <c r="B19749">
        <v>36138</v>
      </c>
    </row>
    <row r="19750" spans="1:2" x14ac:dyDescent="0.35">
      <c r="A19750" t="s">
        <v>18289</v>
      </c>
      <c r="B19750">
        <v>36139</v>
      </c>
    </row>
    <row r="19751" spans="1:2" x14ac:dyDescent="0.35">
      <c r="A19751" t="s">
        <v>18290</v>
      </c>
      <c r="B19751">
        <v>36140</v>
      </c>
    </row>
    <row r="19752" spans="1:2" x14ac:dyDescent="0.35">
      <c r="A19752" t="s">
        <v>18291</v>
      </c>
      <c r="B19752">
        <v>36141</v>
      </c>
    </row>
    <row r="19753" spans="1:2" x14ac:dyDescent="0.35">
      <c r="A19753" t="s">
        <v>18292</v>
      </c>
      <c r="B19753">
        <v>36142</v>
      </c>
    </row>
    <row r="19754" spans="1:2" x14ac:dyDescent="0.35">
      <c r="A19754" t="s">
        <v>18293</v>
      </c>
      <c r="B19754">
        <v>36143</v>
      </c>
    </row>
    <row r="19755" spans="1:2" x14ac:dyDescent="0.35">
      <c r="A19755" t="s">
        <v>18294</v>
      </c>
      <c r="B19755">
        <v>36144</v>
      </c>
    </row>
    <row r="19756" spans="1:2" x14ac:dyDescent="0.35">
      <c r="A19756" t="s">
        <v>6021</v>
      </c>
      <c r="B19756">
        <v>36145</v>
      </c>
    </row>
    <row r="19757" spans="1:2" x14ac:dyDescent="0.35">
      <c r="A19757" t="s">
        <v>18295</v>
      </c>
      <c r="B19757">
        <v>36147</v>
      </c>
    </row>
    <row r="19758" spans="1:2" x14ac:dyDescent="0.35">
      <c r="A19758" t="s">
        <v>18296</v>
      </c>
      <c r="B19758">
        <v>36148</v>
      </c>
    </row>
    <row r="19759" spans="1:2" x14ac:dyDescent="0.35">
      <c r="A19759" t="s">
        <v>18297</v>
      </c>
      <c r="B19759">
        <v>36149</v>
      </c>
    </row>
    <row r="19760" spans="1:2" x14ac:dyDescent="0.35">
      <c r="A19760" t="s">
        <v>18298</v>
      </c>
      <c r="B19760">
        <v>36150</v>
      </c>
    </row>
    <row r="19761" spans="1:2" x14ac:dyDescent="0.35">
      <c r="A19761" t="s">
        <v>18299</v>
      </c>
      <c r="B19761">
        <v>36151</v>
      </c>
    </row>
    <row r="19762" spans="1:2" x14ac:dyDescent="0.35">
      <c r="A19762" t="s">
        <v>18300</v>
      </c>
      <c r="B19762">
        <v>36152</v>
      </c>
    </row>
    <row r="19763" spans="1:2" x14ac:dyDescent="0.35">
      <c r="A19763" t="s">
        <v>18301</v>
      </c>
      <c r="B19763">
        <v>36153</v>
      </c>
    </row>
    <row r="19764" spans="1:2" x14ac:dyDescent="0.35">
      <c r="A19764" t="s">
        <v>18302</v>
      </c>
      <c r="B19764">
        <v>36154</v>
      </c>
    </row>
    <row r="19765" spans="1:2" x14ac:dyDescent="0.35">
      <c r="A19765" t="s">
        <v>18303</v>
      </c>
      <c r="B19765">
        <v>36155</v>
      </c>
    </row>
    <row r="19766" spans="1:2" x14ac:dyDescent="0.35">
      <c r="A19766" t="s">
        <v>18304</v>
      </c>
      <c r="B19766">
        <v>36156</v>
      </c>
    </row>
    <row r="19767" spans="1:2" x14ac:dyDescent="0.35">
      <c r="A19767" t="s">
        <v>18305</v>
      </c>
      <c r="B19767">
        <v>36157</v>
      </c>
    </row>
    <row r="19768" spans="1:2" x14ac:dyDescent="0.35">
      <c r="A19768" t="s">
        <v>18306</v>
      </c>
      <c r="B19768">
        <v>36158</v>
      </c>
    </row>
    <row r="19769" spans="1:2" x14ac:dyDescent="0.35">
      <c r="A19769" t="s">
        <v>18307</v>
      </c>
      <c r="B19769">
        <v>36159</v>
      </c>
    </row>
    <row r="19770" spans="1:2" x14ac:dyDescent="0.35">
      <c r="A19770" t="s">
        <v>18308</v>
      </c>
      <c r="B19770">
        <v>36160</v>
      </c>
    </row>
    <row r="19771" spans="1:2" x14ac:dyDescent="0.35">
      <c r="A19771" t="s">
        <v>18309</v>
      </c>
      <c r="B19771">
        <v>36161</v>
      </c>
    </row>
    <row r="19772" spans="1:2" x14ac:dyDescent="0.35">
      <c r="A19772" t="s">
        <v>18310</v>
      </c>
      <c r="B19772">
        <v>36162</v>
      </c>
    </row>
    <row r="19773" spans="1:2" x14ac:dyDescent="0.35">
      <c r="A19773" t="s">
        <v>18311</v>
      </c>
      <c r="B19773">
        <v>36163</v>
      </c>
    </row>
    <row r="19774" spans="1:2" x14ac:dyDescent="0.35">
      <c r="A19774" t="s">
        <v>18312</v>
      </c>
      <c r="B19774">
        <v>36164</v>
      </c>
    </row>
    <row r="19775" spans="1:2" x14ac:dyDescent="0.35">
      <c r="A19775" t="s">
        <v>18313</v>
      </c>
      <c r="B19775">
        <v>36165</v>
      </c>
    </row>
    <row r="19776" spans="1:2" x14ac:dyDescent="0.35">
      <c r="A19776" t="s">
        <v>18314</v>
      </c>
      <c r="B19776">
        <v>36166</v>
      </c>
    </row>
    <row r="19777" spans="1:2" x14ac:dyDescent="0.35">
      <c r="A19777" t="s">
        <v>18315</v>
      </c>
      <c r="B19777">
        <v>36167</v>
      </c>
    </row>
    <row r="19778" spans="1:2" x14ac:dyDescent="0.35">
      <c r="A19778" t="s">
        <v>18316</v>
      </c>
      <c r="B19778">
        <v>36168</v>
      </c>
    </row>
    <row r="19779" spans="1:2" x14ac:dyDescent="0.35">
      <c r="A19779" t="s">
        <v>18317</v>
      </c>
      <c r="B19779">
        <v>36169</v>
      </c>
    </row>
    <row r="19780" spans="1:2" x14ac:dyDescent="0.35">
      <c r="A19780" t="s">
        <v>18318</v>
      </c>
      <c r="B19780">
        <v>36170</v>
      </c>
    </row>
    <row r="19781" spans="1:2" x14ac:dyDescent="0.35">
      <c r="A19781" t="s">
        <v>18319</v>
      </c>
      <c r="B19781">
        <v>36171</v>
      </c>
    </row>
    <row r="19782" spans="1:2" x14ac:dyDescent="0.35">
      <c r="A19782" t="s">
        <v>18320</v>
      </c>
      <c r="B19782">
        <v>36172</v>
      </c>
    </row>
    <row r="19783" spans="1:2" x14ac:dyDescent="0.35">
      <c r="A19783" t="s">
        <v>18321</v>
      </c>
      <c r="B19783">
        <v>36173</v>
      </c>
    </row>
    <row r="19784" spans="1:2" x14ac:dyDescent="0.35">
      <c r="A19784" t="s">
        <v>18322</v>
      </c>
      <c r="B19784">
        <v>36174</v>
      </c>
    </row>
    <row r="19785" spans="1:2" x14ac:dyDescent="0.35">
      <c r="A19785" t="s">
        <v>18323</v>
      </c>
      <c r="B19785">
        <v>36175</v>
      </c>
    </row>
    <row r="19786" spans="1:2" x14ac:dyDescent="0.35">
      <c r="A19786" t="s">
        <v>18324</v>
      </c>
      <c r="B19786">
        <v>36176</v>
      </c>
    </row>
    <row r="19787" spans="1:2" x14ac:dyDescent="0.35">
      <c r="A19787" t="s">
        <v>18325</v>
      </c>
      <c r="B19787">
        <v>36177</v>
      </c>
    </row>
    <row r="19788" spans="1:2" x14ac:dyDescent="0.35">
      <c r="A19788" t="s">
        <v>18326</v>
      </c>
      <c r="B19788">
        <v>36178</v>
      </c>
    </row>
    <row r="19789" spans="1:2" x14ac:dyDescent="0.35">
      <c r="A19789" t="s">
        <v>18327</v>
      </c>
      <c r="B19789">
        <v>36179</v>
      </c>
    </row>
    <row r="19790" spans="1:2" x14ac:dyDescent="0.35">
      <c r="A19790" t="s">
        <v>18328</v>
      </c>
      <c r="B19790">
        <v>36180</v>
      </c>
    </row>
    <row r="19791" spans="1:2" x14ac:dyDescent="0.35">
      <c r="A19791" t="s">
        <v>18329</v>
      </c>
      <c r="B19791">
        <v>36181</v>
      </c>
    </row>
    <row r="19792" spans="1:2" x14ac:dyDescent="0.35">
      <c r="A19792" t="s">
        <v>18330</v>
      </c>
      <c r="B19792">
        <v>36182</v>
      </c>
    </row>
    <row r="19793" spans="1:2" x14ac:dyDescent="0.35">
      <c r="A19793" t="s">
        <v>18331</v>
      </c>
      <c r="B19793">
        <v>36183</v>
      </c>
    </row>
    <row r="19794" spans="1:2" x14ac:dyDescent="0.35">
      <c r="A19794" t="s">
        <v>18332</v>
      </c>
      <c r="B19794">
        <v>36184</v>
      </c>
    </row>
    <row r="19795" spans="1:2" x14ac:dyDescent="0.35">
      <c r="A19795" t="s">
        <v>18333</v>
      </c>
      <c r="B19795">
        <v>36185</v>
      </c>
    </row>
    <row r="19796" spans="1:2" x14ac:dyDescent="0.35">
      <c r="A19796" t="s">
        <v>18334</v>
      </c>
      <c r="B19796">
        <v>36186</v>
      </c>
    </row>
    <row r="19797" spans="1:2" x14ac:dyDescent="0.35">
      <c r="A19797" t="s">
        <v>18335</v>
      </c>
      <c r="B19797">
        <v>36187</v>
      </c>
    </row>
    <row r="19798" spans="1:2" x14ac:dyDescent="0.35">
      <c r="A19798" t="s">
        <v>18336</v>
      </c>
      <c r="B19798">
        <v>36188</v>
      </c>
    </row>
    <row r="19799" spans="1:2" x14ac:dyDescent="0.35">
      <c r="A19799" t="s">
        <v>18337</v>
      </c>
      <c r="B19799">
        <v>36189</v>
      </c>
    </row>
    <row r="19800" spans="1:2" x14ac:dyDescent="0.35">
      <c r="A19800" t="s">
        <v>18338</v>
      </c>
      <c r="B19800">
        <v>36190</v>
      </c>
    </row>
    <row r="19801" spans="1:2" x14ac:dyDescent="0.35">
      <c r="A19801" t="s">
        <v>18339</v>
      </c>
      <c r="B19801">
        <v>36191</v>
      </c>
    </row>
    <row r="19802" spans="1:2" x14ac:dyDescent="0.35">
      <c r="A19802" t="s">
        <v>18340</v>
      </c>
      <c r="B19802">
        <v>36192</v>
      </c>
    </row>
    <row r="19803" spans="1:2" x14ac:dyDescent="0.35">
      <c r="A19803" t="s">
        <v>18341</v>
      </c>
      <c r="B19803">
        <v>36193</v>
      </c>
    </row>
    <row r="19804" spans="1:2" x14ac:dyDescent="0.35">
      <c r="A19804" t="s">
        <v>18342</v>
      </c>
      <c r="B19804">
        <v>36194</v>
      </c>
    </row>
    <row r="19805" spans="1:2" x14ac:dyDescent="0.35">
      <c r="A19805" t="s">
        <v>18343</v>
      </c>
      <c r="B19805">
        <v>36195</v>
      </c>
    </row>
    <row r="19806" spans="1:2" x14ac:dyDescent="0.35">
      <c r="A19806" t="s">
        <v>18344</v>
      </c>
      <c r="B19806">
        <v>36196</v>
      </c>
    </row>
    <row r="19807" spans="1:2" x14ac:dyDescent="0.35">
      <c r="A19807" t="s">
        <v>18345</v>
      </c>
      <c r="B19807">
        <v>36197</v>
      </c>
    </row>
    <row r="19808" spans="1:2" x14ac:dyDescent="0.35">
      <c r="A19808" t="s">
        <v>18346</v>
      </c>
      <c r="B19808">
        <v>36198</v>
      </c>
    </row>
    <row r="19809" spans="1:2" x14ac:dyDescent="0.35">
      <c r="A19809" t="s">
        <v>18347</v>
      </c>
      <c r="B19809">
        <v>36199</v>
      </c>
    </row>
    <row r="19810" spans="1:2" x14ac:dyDescent="0.35">
      <c r="A19810" t="s">
        <v>18348</v>
      </c>
      <c r="B19810">
        <v>36200</v>
      </c>
    </row>
    <row r="19811" spans="1:2" x14ac:dyDescent="0.35">
      <c r="A19811" t="s">
        <v>18349</v>
      </c>
      <c r="B19811">
        <v>36201</v>
      </c>
    </row>
    <row r="19812" spans="1:2" x14ac:dyDescent="0.35">
      <c r="A19812" t="s">
        <v>18350</v>
      </c>
      <c r="B19812">
        <v>36202</v>
      </c>
    </row>
    <row r="19813" spans="1:2" x14ac:dyDescent="0.35">
      <c r="A19813" t="s">
        <v>14504</v>
      </c>
      <c r="B19813">
        <v>36203</v>
      </c>
    </row>
    <row r="19814" spans="1:2" x14ac:dyDescent="0.35">
      <c r="A19814" t="s">
        <v>18351</v>
      </c>
      <c r="B19814">
        <v>36204</v>
      </c>
    </row>
    <row r="19815" spans="1:2" x14ac:dyDescent="0.35">
      <c r="A19815" t="s">
        <v>18352</v>
      </c>
      <c r="B19815">
        <v>36205</v>
      </c>
    </row>
    <row r="19816" spans="1:2" x14ac:dyDescent="0.35">
      <c r="A19816" t="s">
        <v>18353</v>
      </c>
      <c r="B19816">
        <v>36206</v>
      </c>
    </row>
    <row r="19817" spans="1:2" x14ac:dyDescent="0.35">
      <c r="A19817" t="s">
        <v>18354</v>
      </c>
      <c r="B19817">
        <v>36207</v>
      </c>
    </row>
    <row r="19818" spans="1:2" x14ac:dyDescent="0.35">
      <c r="A19818" t="s">
        <v>18355</v>
      </c>
      <c r="B19818">
        <v>36208</v>
      </c>
    </row>
    <row r="19819" spans="1:2" x14ac:dyDescent="0.35">
      <c r="A19819" t="s">
        <v>18356</v>
      </c>
      <c r="B19819">
        <v>36209</v>
      </c>
    </row>
    <row r="19820" spans="1:2" x14ac:dyDescent="0.35">
      <c r="A19820" t="s">
        <v>18357</v>
      </c>
      <c r="B19820">
        <v>36210</v>
      </c>
    </row>
    <row r="19821" spans="1:2" x14ac:dyDescent="0.35">
      <c r="A19821" t="s">
        <v>18358</v>
      </c>
      <c r="B19821">
        <v>36211</v>
      </c>
    </row>
    <row r="19822" spans="1:2" x14ac:dyDescent="0.35">
      <c r="A19822" t="s">
        <v>18359</v>
      </c>
      <c r="B19822">
        <v>36212</v>
      </c>
    </row>
    <row r="19823" spans="1:2" x14ac:dyDescent="0.35">
      <c r="A19823" t="s">
        <v>18360</v>
      </c>
      <c r="B19823">
        <v>36213</v>
      </c>
    </row>
    <row r="19824" spans="1:2" x14ac:dyDescent="0.35">
      <c r="A19824" t="s">
        <v>18361</v>
      </c>
      <c r="B19824">
        <v>36214</v>
      </c>
    </row>
    <row r="19825" spans="1:2" x14ac:dyDescent="0.35">
      <c r="A19825" t="s">
        <v>18362</v>
      </c>
      <c r="B19825">
        <v>36215</v>
      </c>
    </row>
    <row r="19826" spans="1:2" x14ac:dyDescent="0.35">
      <c r="A19826" t="s">
        <v>18363</v>
      </c>
      <c r="B19826">
        <v>36216</v>
      </c>
    </row>
    <row r="19827" spans="1:2" x14ac:dyDescent="0.35">
      <c r="A19827" t="s">
        <v>18364</v>
      </c>
      <c r="B19827">
        <v>36217</v>
      </c>
    </row>
    <row r="19828" spans="1:2" x14ac:dyDescent="0.35">
      <c r="A19828" t="s">
        <v>18365</v>
      </c>
      <c r="B19828">
        <v>36218</v>
      </c>
    </row>
    <row r="19829" spans="1:2" x14ac:dyDescent="0.35">
      <c r="A19829" t="s">
        <v>18366</v>
      </c>
      <c r="B19829">
        <v>36219</v>
      </c>
    </row>
    <row r="19830" spans="1:2" x14ac:dyDescent="0.35">
      <c r="A19830" t="s">
        <v>18367</v>
      </c>
      <c r="B19830">
        <v>36220</v>
      </c>
    </row>
    <row r="19831" spans="1:2" x14ac:dyDescent="0.35">
      <c r="A19831" t="s">
        <v>6975</v>
      </c>
      <c r="B19831">
        <v>36221</v>
      </c>
    </row>
    <row r="19832" spans="1:2" x14ac:dyDescent="0.35">
      <c r="A19832" t="s">
        <v>18368</v>
      </c>
      <c r="B19832">
        <v>36222</v>
      </c>
    </row>
    <row r="19833" spans="1:2" x14ac:dyDescent="0.35">
      <c r="A19833" t="s">
        <v>18369</v>
      </c>
      <c r="B19833">
        <v>36223</v>
      </c>
    </row>
    <row r="19834" spans="1:2" x14ac:dyDescent="0.35">
      <c r="A19834" t="s">
        <v>18370</v>
      </c>
      <c r="B19834">
        <v>36224</v>
      </c>
    </row>
    <row r="19835" spans="1:2" x14ac:dyDescent="0.35">
      <c r="A19835" t="s">
        <v>18371</v>
      </c>
      <c r="B19835">
        <v>36225</v>
      </c>
    </row>
    <row r="19836" spans="1:2" x14ac:dyDescent="0.35">
      <c r="A19836" t="s">
        <v>18372</v>
      </c>
      <c r="B19836">
        <v>36226</v>
      </c>
    </row>
    <row r="19837" spans="1:2" x14ac:dyDescent="0.35">
      <c r="A19837" t="s">
        <v>18373</v>
      </c>
      <c r="B19837">
        <v>36227</v>
      </c>
    </row>
    <row r="19838" spans="1:2" x14ac:dyDescent="0.35">
      <c r="A19838" t="s">
        <v>18374</v>
      </c>
      <c r="B19838">
        <v>36228</v>
      </c>
    </row>
    <row r="19839" spans="1:2" x14ac:dyDescent="0.35">
      <c r="A19839" t="s">
        <v>18375</v>
      </c>
      <c r="B19839">
        <v>36229</v>
      </c>
    </row>
    <row r="19840" spans="1:2" x14ac:dyDescent="0.35">
      <c r="A19840" t="s">
        <v>18376</v>
      </c>
      <c r="B19840">
        <v>36230</v>
      </c>
    </row>
    <row r="19841" spans="1:2" x14ac:dyDescent="0.35">
      <c r="A19841" t="s">
        <v>18377</v>
      </c>
      <c r="B19841">
        <v>36231</v>
      </c>
    </row>
    <row r="19842" spans="1:2" x14ac:dyDescent="0.35">
      <c r="A19842" t="s">
        <v>18378</v>
      </c>
      <c r="B19842">
        <v>36232</v>
      </c>
    </row>
    <row r="19843" spans="1:2" x14ac:dyDescent="0.35">
      <c r="A19843" t="s">
        <v>18379</v>
      </c>
      <c r="B19843">
        <v>36233</v>
      </c>
    </row>
    <row r="19844" spans="1:2" x14ac:dyDescent="0.35">
      <c r="A19844" t="s">
        <v>18380</v>
      </c>
      <c r="B19844">
        <v>36234</v>
      </c>
    </row>
    <row r="19845" spans="1:2" x14ac:dyDescent="0.35">
      <c r="A19845" t="s">
        <v>18381</v>
      </c>
      <c r="B19845">
        <v>36235</v>
      </c>
    </row>
    <row r="19846" spans="1:2" x14ac:dyDescent="0.35">
      <c r="A19846" t="s">
        <v>18382</v>
      </c>
      <c r="B19846">
        <v>36236</v>
      </c>
    </row>
    <row r="19847" spans="1:2" x14ac:dyDescent="0.35">
      <c r="A19847" t="s">
        <v>18383</v>
      </c>
      <c r="B19847">
        <v>36237</v>
      </c>
    </row>
    <row r="19848" spans="1:2" x14ac:dyDescent="0.35">
      <c r="A19848" t="s">
        <v>18384</v>
      </c>
      <c r="B19848">
        <v>36238</v>
      </c>
    </row>
    <row r="19849" spans="1:2" x14ac:dyDescent="0.35">
      <c r="A19849" t="s">
        <v>18385</v>
      </c>
      <c r="B19849">
        <v>36239</v>
      </c>
    </row>
    <row r="19850" spans="1:2" x14ac:dyDescent="0.35">
      <c r="A19850" t="s">
        <v>18386</v>
      </c>
      <c r="B19850">
        <v>36240</v>
      </c>
    </row>
    <row r="19851" spans="1:2" x14ac:dyDescent="0.35">
      <c r="A19851" t="s">
        <v>18387</v>
      </c>
      <c r="B19851">
        <v>36241</v>
      </c>
    </row>
    <row r="19852" spans="1:2" x14ac:dyDescent="0.35">
      <c r="A19852" t="s">
        <v>18388</v>
      </c>
      <c r="B19852">
        <v>36242</v>
      </c>
    </row>
    <row r="19853" spans="1:2" x14ac:dyDescent="0.35">
      <c r="A19853" t="s">
        <v>18389</v>
      </c>
      <c r="B19853">
        <v>36243</v>
      </c>
    </row>
    <row r="19854" spans="1:2" x14ac:dyDescent="0.35">
      <c r="A19854" t="s">
        <v>18390</v>
      </c>
      <c r="B19854">
        <v>36244</v>
      </c>
    </row>
    <row r="19855" spans="1:2" x14ac:dyDescent="0.35">
      <c r="A19855" t="s">
        <v>18391</v>
      </c>
      <c r="B19855">
        <v>36245</v>
      </c>
    </row>
    <row r="19856" spans="1:2" x14ac:dyDescent="0.35">
      <c r="A19856" t="s">
        <v>18392</v>
      </c>
      <c r="B19856">
        <v>36246</v>
      </c>
    </row>
    <row r="19857" spans="1:2" x14ac:dyDescent="0.35">
      <c r="A19857" t="s">
        <v>18393</v>
      </c>
      <c r="B19857">
        <v>36247</v>
      </c>
    </row>
    <row r="19858" spans="1:2" x14ac:dyDescent="0.35">
      <c r="A19858" t="s">
        <v>18394</v>
      </c>
      <c r="B19858">
        <v>36248</v>
      </c>
    </row>
    <row r="19859" spans="1:2" x14ac:dyDescent="0.35">
      <c r="A19859" t="s">
        <v>18395</v>
      </c>
      <c r="B19859">
        <v>36249</v>
      </c>
    </row>
    <row r="19860" spans="1:2" x14ac:dyDescent="0.35">
      <c r="A19860" t="s">
        <v>18396</v>
      </c>
      <c r="B19860">
        <v>36250</v>
      </c>
    </row>
    <row r="19861" spans="1:2" x14ac:dyDescent="0.35">
      <c r="A19861" t="s">
        <v>18397</v>
      </c>
      <c r="B19861">
        <v>36251</v>
      </c>
    </row>
    <row r="19862" spans="1:2" x14ac:dyDescent="0.35">
      <c r="A19862" t="s">
        <v>18398</v>
      </c>
      <c r="B19862">
        <v>36252</v>
      </c>
    </row>
    <row r="19863" spans="1:2" x14ac:dyDescent="0.35">
      <c r="A19863" t="s">
        <v>18399</v>
      </c>
      <c r="B19863">
        <v>36253</v>
      </c>
    </row>
    <row r="19864" spans="1:2" x14ac:dyDescent="0.35">
      <c r="A19864" t="s">
        <v>18400</v>
      </c>
      <c r="B19864">
        <v>36254</v>
      </c>
    </row>
    <row r="19865" spans="1:2" x14ac:dyDescent="0.35">
      <c r="A19865" t="s">
        <v>18401</v>
      </c>
      <c r="B19865">
        <v>36255</v>
      </c>
    </row>
    <row r="19866" spans="1:2" x14ac:dyDescent="0.35">
      <c r="A19866" t="s">
        <v>18402</v>
      </c>
      <c r="B19866">
        <v>36256</v>
      </c>
    </row>
    <row r="19867" spans="1:2" x14ac:dyDescent="0.35">
      <c r="A19867" t="s">
        <v>18403</v>
      </c>
      <c r="B19867">
        <v>36257</v>
      </c>
    </row>
    <row r="19868" spans="1:2" x14ac:dyDescent="0.35">
      <c r="A19868" t="s">
        <v>18404</v>
      </c>
      <c r="B19868">
        <v>36258</v>
      </c>
    </row>
    <row r="19869" spans="1:2" x14ac:dyDescent="0.35">
      <c r="A19869" t="s">
        <v>18405</v>
      </c>
      <c r="B19869">
        <v>36259</v>
      </c>
    </row>
    <row r="19870" spans="1:2" x14ac:dyDescent="0.35">
      <c r="A19870" t="s">
        <v>18406</v>
      </c>
      <c r="B19870">
        <v>36260</v>
      </c>
    </row>
    <row r="19871" spans="1:2" x14ac:dyDescent="0.35">
      <c r="A19871" t="s">
        <v>18407</v>
      </c>
      <c r="B19871">
        <v>36261</v>
      </c>
    </row>
    <row r="19872" spans="1:2" x14ac:dyDescent="0.35">
      <c r="A19872" t="s">
        <v>18408</v>
      </c>
      <c r="B19872">
        <v>36262</v>
      </c>
    </row>
    <row r="19873" spans="1:2" x14ac:dyDescent="0.35">
      <c r="A19873" t="s">
        <v>18409</v>
      </c>
      <c r="B19873">
        <v>36263</v>
      </c>
    </row>
    <row r="19874" spans="1:2" x14ac:dyDescent="0.35">
      <c r="A19874" t="s">
        <v>18410</v>
      </c>
      <c r="B19874">
        <v>36264</v>
      </c>
    </row>
    <row r="19875" spans="1:2" x14ac:dyDescent="0.35">
      <c r="A19875" t="s">
        <v>18411</v>
      </c>
      <c r="B19875">
        <v>36265</v>
      </c>
    </row>
    <row r="19876" spans="1:2" x14ac:dyDescent="0.35">
      <c r="A19876" t="s">
        <v>18412</v>
      </c>
      <c r="B19876">
        <v>36266</v>
      </c>
    </row>
    <row r="19877" spans="1:2" x14ac:dyDescent="0.35">
      <c r="A19877" t="s">
        <v>18413</v>
      </c>
      <c r="B19877">
        <v>36267</v>
      </c>
    </row>
    <row r="19878" spans="1:2" x14ac:dyDescent="0.35">
      <c r="A19878" t="s">
        <v>18414</v>
      </c>
      <c r="B19878">
        <v>36268</v>
      </c>
    </row>
    <row r="19879" spans="1:2" x14ac:dyDescent="0.35">
      <c r="A19879" t="s">
        <v>18415</v>
      </c>
      <c r="B19879">
        <v>36269</v>
      </c>
    </row>
    <row r="19880" spans="1:2" x14ac:dyDescent="0.35">
      <c r="A19880" t="s">
        <v>18416</v>
      </c>
      <c r="B19880">
        <v>36270</v>
      </c>
    </row>
    <row r="19881" spans="1:2" x14ac:dyDescent="0.35">
      <c r="A19881" t="s">
        <v>18417</v>
      </c>
      <c r="B19881">
        <v>36271</v>
      </c>
    </row>
    <row r="19882" spans="1:2" x14ac:dyDescent="0.35">
      <c r="A19882" t="s">
        <v>18418</v>
      </c>
      <c r="B19882">
        <v>36272</v>
      </c>
    </row>
    <row r="19883" spans="1:2" x14ac:dyDescent="0.35">
      <c r="A19883" t="s">
        <v>18419</v>
      </c>
      <c r="B19883">
        <v>36273</v>
      </c>
    </row>
    <row r="19884" spans="1:2" x14ac:dyDescent="0.35">
      <c r="A19884" t="s">
        <v>18420</v>
      </c>
      <c r="B19884">
        <v>36274</v>
      </c>
    </row>
    <row r="19885" spans="1:2" x14ac:dyDescent="0.35">
      <c r="A19885" t="s">
        <v>18421</v>
      </c>
      <c r="B19885">
        <v>36275</v>
      </c>
    </row>
    <row r="19886" spans="1:2" x14ac:dyDescent="0.35">
      <c r="A19886" t="s">
        <v>18422</v>
      </c>
      <c r="B19886">
        <v>36276</v>
      </c>
    </row>
    <row r="19887" spans="1:2" x14ac:dyDescent="0.35">
      <c r="A19887" t="s">
        <v>18423</v>
      </c>
      <c r="B19887">
        <v>36277</v>
      </c>
    </row>
    <row r="19888" spans="1:2" x14ac:dyDescent="0.35">
      <c r="A19888" t="s">
        <v>18424</v>
      </c>
      <c r="B19888">
        <v>36278</v>
      </c>
    </row>
    <row r="19889" spans="1:2" x14ac:dyDescent="0.35">
      <c r="A19889" t="s">
        <v>18425</v>
      </c>
      <c r="B19889">
        <v>36279</v>
      </c>
    </row>
    <row r="19890" spans="1:2" x14ac:dyDescent="0.35">
      <c r="A19890" t="s">
        <v>18426</v>
      </c>
      <c r="B19890">
        <v>36280</v>
      </c>
    </row>
    <row r="19891" spans="1:2" x14ac:dyDescent="0.35">
      <c r="A19891" t="s">
        <v>18427</v>
      </c>
      <c r="B19891">
        <v>36281</v>
      </c>
    </row>
    <row r="19892" spans="1:2" x14ac:dyDescent="0.35">
      <c r="A19892" t="s">
        <v>18428</v>
      </c>
      <c r="B19892">
        <v>36282</v>
      </c>
    </row>
    <row r="19893" spans="1:2" x14ac:dyDescent="0.35">
      <c r="A19893" t="s">
        <v>18429</v>
      </c>
      <c r="B19893">
        <v>36283</v>
      </c>
    </row>
    <row r="19894" spans="1:2" x14ac:dyDescent="0.35">
      <c r="A19894" t="s">
        <v>18430</v>
      </c>
      <c r="B19894">
        <v>36285</v>
      </c>
    </row>
    <row r="19895" spans="1:2" x14ac:dyDescent="0.35">
      <c r="A19895" t="s">
        <v>18431</v>
      </c>
      <c r="B19895">
        <v>36286</v>
      </c>
    </row>
    <row r="19896" spans="1:2" x14ac:dyDescent="0.35">
      <c r="A19896" t="s">
        <v>18432</v>
      </c>
      <c r="B19896">
        <v>36287</v>
      </c>
    </row>
    <row r="19897" spans="1:2" x14ac:dyDescent="0.35">
      <c r="A19897" t="s">
        <v>18433</v>
      </c>
      <c r="B19897">
        <v>36288</v>
      </c>
    </row>
    <row r="19898" spans="1:2" x14ac:dyDescent="0.35">
      <c r="A19898" t="s">
        <v>18434</v>
      </c>
      <c r="B19898">
        <v>36289</v>
      </c>
    </row>
    <row r="19899" spans="1:2" x14ac:dyDescent="0.35">
      <c r="A19899" t="s">
        <v>18435</v>
      </c>
      <c r="B19899">
        <v>36290</v>
      </c>
    </row>
    <row r="19900" spans="1:2" x14ac:dyDescent="0.35">
      <c r="A19900" t="s">
        <v>18436</v>
      </c>
      <c r="B19900">
        <v>36291</v>
      </c>
    </row>
    <row r="19901" spans="1:2" x14ac:dyDescent="0.35">
      <c r="A19901" t="s">
        <v>18437</v>
      </c>
      <c r="B19901">
        <v>36292</v>
      </c>
    </row>
    <row r="19902" spans="1:2" x14ac:dyDescent="0.35">
      <c r="A19902" t="s">
        <v>18438</v>
      </c>
      <c r="B19902">
        <v>36293</v>
      </c>
    </row>
    <row r="19903" spans="1:2" x14ac:dyDescent="0.35">
      <c r="A19903" t="s">
        <v>18439</v>
      </c>
      <c r="B19903">
        <v>36294</v>
      </c>
    </row>
    <row r="19904" spans="1:2" x14ac:dyDescent="0.35">
      <c r="A19904" t="s">
        <v>18440</v>
      </c>
      <c r="B19904">
        <v>36295</v>
      </c>
    </row>
    <row r="19905" spans="1:2" x14ac:dyDescent="0.35">
      <c r="A19905" t="s">
        <v>18441</v>
      </c>
      <c r="B19905">
        <v>36296</v>
      </c>
    </row>
    <row r="19906" spans="1:2" x14ac:dyDescent="0.35">
      <c r="A19906" t="s">
        <v>18442</v>
      </c>
      <c r="B19906">
        <v>36297</v>
      </c>
    </row>
    <row r="19907" spans="1:2" x14ac:dyDescent="0.35">
      <c r="A19907" t="s">
        <v>18443</v>
      </c>
      <c r="B19907">
        <v>36298</v>
      </c>
    </row>
    <row r="19908" spans="1:2" x14ac:dyDescent="0.35">
      <c r="A19908" t="s">
        <v>18444</v>
      </c>
      <c r="B19908">
        <v>36299</v>
      </c>
    </row>
    <row r="19909" spans="1:2" x14ac:dyDescent="0.35">
      <c r="A19909" t="s">
        <v>18445</v>
      </c>
      <c r="B19909">
        <v>36300</v>
      </c>
    </row>
    <row r="19910" spans="1:2" x14ac:dyDescent="0.35">
      <c r="A19910" t="s">
        <v>18446</v>
      </c>
      <c r="B19910">
        <v>36301</v>
      </c>
    </row>
    <row r="19911" spans="1:2" x14ac:dyDescent="0.35">
      <c r="A19911" t="s">
        <v>18447</v>
      </c>
      <c r="B19911">
        <v>36302</v>
      </c>
    </row>
    <row r="19912" spans="1:2" x14ac:dyDescent="0.35">
      <c r="A19912" t="s">
        <v>18448</v>
      </c>
      <c r="B19912">
        <v>36303</v>
      </c>
    </row>
    <row r="19913" spans="1:2" x14ac:dyDescent="0.35">
      <c r="A19913" t="s">
        <v>18449</v>
      </c>
      <c r="B19913">
        <v>36304</v>
      </c>
    </row>
    <row r="19914" spans="1:2" x14ac:dyDescent="0.35">
      <c r="A19914" t="s">
        <v>18450</v>
      </c>
      <c r="B19914">
        <v>36305</v>
      </c>
    </row>
    <row r="19915" spans="1:2" x14ac:dyDescent="0.35">
      <c r="A19915" t="s">
        <v>18451</v>
      </c>
      <c r="B19915">
        <v>36306</v>
      </c>
    </row>
    <row r="19916" spans="1:2" x14ac:dyDescent="0.35">
      <c r="A19916" t="s">
        <v>18452</v>
      </c>
      <c r="B19916">
        <v>36307</v>
      </c>
    </row>
    <row r="19917" spans="1:2" x14ac:dyDescent="0.35">
      <c r="A19917" t="s">
        <v>18453</v>
      </c>
      <c r="B19917">
        <v>36309</v>
      </c>
    </row>
    <row r="19918" spans="1:2" x14ac:dyDescent="0.35">
      <c r="A19918" t="s">
        <v>18454</v>
      </c>
      <c r="B19918">
        <v>36310</v>
      </c>
    </row>
    <row r="19919" spans="1:2" x14ac:dyDescent="0.35">
      <c r="A19919" t="s">
        <v>18455</v>
      </c>
      <c r="B19919">
        <v>36311</v>
      </c>
    </row>
    <row r="19920" spans="1:2" x14ac:dyDescent="0.35">
      <c r="A19920" t="s">
        <v>18456</v>
      </c>
      <c r="B19920">
        <v>36312</v>
      </c>
    </row>
    <row r="19921" spans="1:2" x14ac:dyDescent="0.35">
      <c r="A19921" t="s">
        <v>18457</v>
      </c>
      <c r="B19921">
        <v>36313</v>
      </c>
    </row>
    <row r="19922" spans="1:2" x14ac:dyDescent="0.35">
      <c r="A19922" t="s">
        <v>18458</v>
      </c>
      <c r="B19922">
        <v>36314</v>
      </c>
    </row>
    <row r="19923" spans="1:2" x14ac:dyDescent="0.35">
      <c r="A19923" t="s">
        <v>18459</v>
      </c>
      <c r="B19923">
        <v>36316</v>
      </c>
    </row>
    <row r="19924" spans="1:2" x14ac:dyDescent="0.35">
      <c r="A19924" t="s">
        <v>18460</v>
      </c>
      <c r="B19924">
        <v>36317</v>
      </c>
    </row>
    <row r="19925" spans="1:2" x14ac:dyDescent="0.35">
      <c r="A19925" t="s">
        <v>18461</v>
      </c>
      <c r="B19925">
        <v>36318</v>
      </c>
    </row>
    <row r="19926" spans="1:2" x14ac:dyDescent="0.35">
      <c r="A19926" t="s">
        <v>18462</v>
      </c>
      <c r="B19926">
        <v>36319</v>
      </c>
    </row>
    <row r="19927" spans="1:2" x14ac:dyDescent="0.35">
      <c r="A19927" t="s">
        <v>18463</v>
      </c>
      <c r="B19927">
        <v>36320</v>
      </c>
    </row>
    <row r="19928" spans="1:2" x14ac:dyDescent="0.35">
      <c r="A19928" t="s">
        <v>18464</v>
      </c>
      <c r="B19928">
        <v>36321</v>
      </c>
    </row>
    <row r="19929" spans="1:2" x14ac:dyDescent="0.35">
      <c r="A19929" t="s">
        <v>18465</v>
      </c>
      <c r="B19929">
        <v>36322</v>
      </c>
    </row>
    <row r="19930" spans="1:2" x14ac:dyDescent="0.35">
      <c r="A19930" t="s">
        <v>18466</v>
      </c>
      <c r="B19930">
        <v>36323</v>
      </c>
    </row>
    <row r="19931" spans="1:2" x14ac:dyDescent="0.35">
      <c r="A19931" t="s">
        <v>18467</v>
      </c>
      <c r="B19931">
        <v>36324</v>
      </c>
    </row>
    <row r="19932" spans="1:2" x14ac:dyDescent="0.35">
      <c r="A19932" t="s">
        <v>18468</v>
      </c>
      <c r="B19932">
        <v>36325</v>
      </c>
    </row>
    <row r="19933" spans="1:2" x14ac:dyDescent="0.35">
      <c r="A19933" t="s">
        <v>18469</v>
      </c>
      <c r="B19933">
        <v>36326</v>
      </c>
    </row>
    <row r="19934" spans="1:2" x14ac:dyDescent="0.35">
      <c r="A19934" t="s">
        <v>18470</v>
      </c>
      <c r="B19934">
        <v>36327</v>
      </c>
    </row>
    <row r="19935" spans="1:2" x14ac:dyDescent="0.35">
      <c r="A19935" t="s">
        <v>18471</v>
      </c>
      <c r="B19935">
        <v>36328</v>
      </c>
    </row>
    <row r="19936" spans="1:2" x14ac:dyDescent="0.35">
      <c r="A19936" t="s">
        <v>18472</v>
      </c>
      <c r="B19936">
        <v>36329</v>
      </c>
    </row>
    <row r="19937" spans="1:2" x14ac:dyDescent="0.35">
      <c r="A19937" t="s">
        <v>18473</v>
      </c>
      <c r="B19937">
        <v>36330</v>
      </c>
    </row>
    <row r="19938" spans="1:2" x14ac:dyDescent="0.35">
      <c r="A19938" t="s">
        <v>18474</v>
      </c>
      <c r="B19938">
        <v>36331</v>
      </c>
    </row>
    <row r="19939" spans="1:2" x14ac:dyDescent="0.35">
      <c r="A19939" t="s">
        <v>18475</v>
      </c>
      <c r="B19939">
        <v>36332</v>
      </c>
    </row>
    <row r="19940" spans="1:2" x14ac:dyDescent="0.35">
      <c r="A19940" t="s">
        <v>18476</v>
      </c>
      <c r="B19940">
        <v>36333</v>
      </c>
    </row>
    <row r="19941" spans="1:2" x14ac:dyDescent="0.35">
      <c r="A19941" t="s">
        <v>18477</v>
      </c>
      <c r="B19941">
        <v>36334</v>
      </c>
    </row>
    <row r="19942" spans="1:2" x14ac:dyDescent="0.35">
      <c r="A19942" t="s">
        <v>18478</v>
      </c>
      <c r="B19942">
        <v>36335</v>
      </c>
    </row>
    <row r="19943" spans="1:2" x14ac:dyDescent="0.35">
      <c r="A19943" t="s">
        <v>18479</v>
      </c>
      <c r="B19943">
        <v>36336</v>
      </c>
    </row>
    <row r="19944" spans="1:2" x14ac:dyDescent="0.35">
      <c r="A19944" t="s">
        <v>18480</v>
      </c>
      <c r="B19944">
        <v>36337</v>
      </c>
    </row>
    <row r="19945" spans="1:2" x14ac:dyDescent="0.35">
      <c r="A19945" t="s">
        <v>18481</v>
      </c>
      <c r="B19945">
        <v>36338</v>
      </c>
    </row>
    <row r="19946" spans="1:2" x14ac:dyDescent="0.35">
      <c r="A19946" t="s">
        <v>18482</v>
      </c>
      <c r="B19946">
        <v>36339</v>
      </c>
    </row>
    <row r="19947" spans="1:2" x14ac:dyDescent="0.35">
      <c r="A19947" t="s">
        <v>18483</v>
      </c>
      <c r="B19947">
        <v>36340</v>
      </c>
    </row>
    <row r="19948" spans="1:2" x14ac:dyDescent="0.35">
      <c r="A19948" t="s">
        <v>18484</v>
      </c>
      <c r="B19948">
        <v>36341</v>
      </c>
    </row>
    <row r="19949" spans="1:2" x14ac:dyDescent="0.35">
      <c r="A19949" t="s">
        <v>10101</v>
      </c>
      <c r="B19949">
        <v>36342</v>
      </c>
    </row>
    <row r="19950" spans="1:2" x14ac:dyDescent="0.35">
      <c r="A19950" t="s">
        <v>18485</v>
      </c>
      <c r="B19950">
        <v>36343</v>
      </c>
    </row>
    <row r="19951" spans="1:2" x14ac:dyDescent="0.35">
      <c r="A19951" t="s">
        <v>18486</v>
      </c>
      <c r="B19951">
        <v>36344</v>
      </c>
    </row>
    <row r="19952" spans="1:2" x14ac:dyDescent="0.35">
      <c r="A19952" t="s">
        <v>18487</v>
      </c>
      <c r="B19952">
        <v>36345</v>
      </c>
    </row>
    <row r="19953" spans="1:2" x14ac:dyDescent="0.35">
      <c r="A19953" t="s">
        <v>18488</v>
      </c>
      <c r="B19953">
        <v>36346</v>
      </c>
    </row>
    <row r="19954" spans="1:2" x14ac:dyDescent="0.35">
      <c r="A19954" t="s">
        <v>18489</v>
      </c>
      <c r="B19954">
        <v>36347</v>
      </c>
    </row>
    <row r="19955" spans="1:2" x14ac:dyDescent="0.35">
      <c r="A19955" t="s">
        <v>18490</v>
      </c>
      <c r="B19955">
        <v>36348</v>
      </c>
    </row>
    <row r="19956" spans="1:2" x14ac:dyDescent="0.35">
      <c r="A19956" t="s">
        <v>10186</v>
      </c>
      <c r="B19956">
        <v>36349</v>
      </c>
    </row>
    <row r="19957" spans="1:2" x14ac:dyDescent="0.35">
      <c r="A19957" t="s">
        <v>18491</v>
      </c>
      <c r="B19957">
        <v>36350</v>
      </c>
    </row>
    <row r="19958" spans="1:2" x14ac:dyDescent="0.35">
      <c r="A19958" t="s">
        <v>18492</v>
      </c>
      <c r="B19958">
        <v>36351</v>
      </c>
    </row>
    <row r="19959" spans="1:2" x14ac:dyDescent="0.35">
      <c r="A19959" t="s">
        <v>18493</v>
      </c>
      <c r="B19959">
        <v>36352</v>
      </c>
    </row>
    <row r="19960" spans="1:2" x14ac:dyDescent="0.35">
      <c r="A19960" t="s">
        <v>18494</v>
      </c>
      <c r="B19960">
        <v>36353</v>
      </c>
    </row>
    <row r="19961" spans="1:2" x14ac:dyDescent="0.35">
      <c r="A19961" t="s">
        <v>14970</v>
      </c>
      <c r="B19961">
        <v>36354</v>
      </c>
    </row>
    <row r="19962" spans="1:2" x14ac:dyDescent="0.35">
      <c r="A19962" t="s">
        <v>18495</v>
      </c>
      <c r="B19962">
        <v>36355</v>
      </c>
    </row>
    <row r="19963" spans="1:2" x14ac:dyDescent="0.35">
      <c r="A19963" t="s">
        <v>18496</v>
      </c>
      <c r="B19963">
        <v>36357</v>
      </c>
    </row>
    <row r="19964" spans="1:2" x14ac:dyDescent="0.35">
      <c r="A19964" t="s">
        <v>8963</v>
      </c>
      <c r="B19964">
        <v>36358</v>
      </c>
    </row>
    <row r="19965" spans="1:2" x14ac:dyDescent="0.35">
      <c r="A19965" t="s">
        <v>10190</v>
      </c>
      <c r="B19965">
        <v>36359</v>
      </c>
    </row>
    <row r="19966" spans="1:2" x14ac:dyDescent="0.35">
      <c r="A19966" t="s">
        <v>8964</v>
      </c>
      <c r="B19966">
        <v>36360</v>
      </c>
    </row>
    <row r="19967" spans="1:2" x14ac:dyDescent="0.35">
      <c r="A19967" t="s">
        <v>9016</v>
      </c>
      <c r="B19967">
        <v>36361</v>
      </c>
    </row>
    <row r="19968" spans="1:2" x14ac:dyDescent="0.35">
      <c r="A19968" t="s">
        <v>9064</v>
      </c>
      <c r="B19968">
        <v>36362</v>
      </c>
    </row>
    <row r="19969" spans="1:2" x14ac:dyDescent="0.35">
      <c r="A19969" t="s">
        <v>8957</v>
      </c>
      <c r="B19969">
        <v>36363</v>
      </c>
    </row>
    <row r="19970" spans="1:2" x14ac:dyDescent="0.35">
      <c r="A19970" t="s">
        <v>18497</v>
      </c>
      <c r="B19970">
        <v>36364</v>
      </c>
    </row>
    <row r="19971" spans="1:2" x14ac:dyDescent="0.35">
      <c r="A19971" t="s">
        <v>18498</v>
      </c>
      <c r="B19971">
        <v>36365</v>
      </c>
    </row>
    <row r="19972" spans="1:2" x14ac:dyDescent="0.35">
      <c r="A19972" t="s">
        <v>18499</v>
      </c>
      <c r="B19972">
        <v>36366</v>
      </c>
    </row>
    <row r="19973" spans="1:2" x14ac:dyDescent="0.35">
      <c r="A19973" t="s">
        <v>18500</v>
      </c>
      <c r="B19973">
        <v>36367</v>
      </c>
    </row>
    <row r="19974" spans="1:2" x14ac:dyDescent="0.35">
      <c r="A19974" t="s">
        <v>18501</v>
      </c>
      <c r="B19974">
        <v>36368</v>
      </c>
    </row>
    <row r="19975" spans="1:2" x14ac:dyDescent="0.35">
      <c r="A19975" t="s">
        <v>18502</v>
      </c>
      <c r="B19975">
        <v>36369</v>
      </c>
    </row>
    <row r="19976" spans="1:2" x14ac:dyDescent="0.35">
      <c r="A19976" t="s">
        <v>18503</v>
      </c>
      <c r="B19976">
        <v>36370</v>
      </c>
    </row>
    <row r="19977" spans="1:2" x14ac:dyDescent="0.35">
      <c r="A19977" t="s">
        <v>9661</v>
      </c>
      <c r="B19977">
        <v>36371</v>
      </c>
    </row>
    <row r="19978" spans="1:2" x14ac:dyDescent="0.35">
      <c r="A19978" t="s">
        <v>9661</v>
      </c>
      <c r="B19978">
        <v>36372</v>
      </c>
    </row>
    <row r="19979" spans="1:2" x14ac:dyDescent="0.35">
      <c r="A19979" t="s">
        <v>9661</v>
      </c>
      <c r="B19979">
        <v>36373</v>
      </c>
    </row>
    <row r="19980" spans="1:2" x14ac:dyDescent="0.35">
      <c r="A19980" t="s">
        <v>18504</v>
      </c>
      <c r="B19980">
        <v>36374</v>
      </c>
    </row>
    <row r="19981" spans="1:2" x14ac:dyDescent="0.35">
      <c r="A19981" t="s">
        <v>9665</v>
      </c>
      <c r="B19981">
        <v>36375</v>
      </c>
    </row>
    <row r="19982" spans="1:2" x14ac:dyDescent="0.35">
      <c r="A19982" t="s">
        <v>9665</v>
      </c>
      <c r="B19982">
        <v>36376</v>
      </c>
    </row>
    <row r="19983" spans="1:2" x14ac:dyDescent="0.35">
      <c r="A19983" t="s">
        <v>9665</v>
      </c>
      <c r="B19983">
        <v>36377</v>
      </c>
    </row>
    <row r="19984" spans="1:2" x14ac:dyDescent="0.35">
      <c r="A19984" t="s">
        <v>9663</v>
      </c>
      <c r="B19984">
        <v>36378</v>
      </c>
    </row>
    <row r="19985" spans="1:2" x14ac:dyDescent="0.35">
      <c r="A19985" t="s">
        <v>9642</v>
      </c>
      <c r="B19985">
        <v>36380</v>
      </c>
    </row>
    <row r="19986" spans="1:2" x14ac:dyDescent="0.35">
      <c r="A19986" t="s">
        <v>18505</v>
      </c>
      <c r="B19986">
        <v>36381</v>
      </c>
    </row>
    <row r="19987" spans="1:2" x14ac:dyDescent="0.35">
      <c r="A19987" t="s">
        <v>9384</v>
      </c>
      <c r="B19987">
        <v>36382</v>
      </c>
    </row>
    <row r="19988" spans="1:2" x14ac:dyDescent="0.35">
      <c r="A19988" t="s">
        <v>9384</v>
      </c>
      <c r="B19988">
        <v>36383</v>
      </c>
    </row>
    <row r="19989" spans="1:2" x14ac:dyDescent="0.35">
      <c r="A19989" t="s">
        <v>9384</v>
      </c>
      <c r="B19989">
        <v>36384</v>
      </c>
    </row>
    <row r="19990" spans="1:2" x14ac:dyDescent="0.35">
      <c r="A19990" t="s">
        <v>9384</v>
      </c>
      <c r="B19990">
        <v>36385</v>
      </c>
    </row>
    <row r="19991" spans="1:2" x14ac:dyDescent="0.35">
      <c r="A19991" t="s">
        <v>9425</v>
      </c>
      <c r="B19991">
        <v>36386</v>
      </c>
    </row>
    <row r="19992" spans="1:2" x14ac:dyDescent="0.35">
      <c r="A19992" t="s">
        <v>9425</v>
      </c>
      <c r="B19992">
        <v>36387</v>
      </c>
    </row>
    <row r="19993" spans="1:2" x14ac:dyDescent="0.35">
      <c r="A19993" t="s">
        <v>9425</v>
      </c>
      <c r="B19993">
        <v>36388</v>
      </c>
    </row>
    <row r="19994" spans="1:2" x14ac:dyDescent="0.35">
      <c r="A19994" t="s">
        <v>9425</v>
      </c>
      <c r="B19994">
        <v>36389</v>
      </c>
    </row>
    <row r="19995" spans="1:2" x14ac:dyDescent="0.35">
      <c r="A19995" t="s">
        <v>9440</v>
      </c>
      <c r="B19995">
        <v>36390</v>
      </c>
    </row>
    <row r="19996" spans="1:2" x14ac:dyDescent="0.35">
      <c r="A19996" t="s">
        <v>18506</v>
      </c>
      <c r="B19996">
        <v>36391</v>
      </c>
    </row>
    <row r="19997" spans="1:2" x14ac:dyDescent="0.35">
      <c r="A19997" t="s">
        <v>9942</v>
      </c>
      <c r="B19997">
        <v>36392</v>
      </c>
    </row>
    <row r="19998" spans="1:2" x14ac:dyDescent="0.35">
      <c r="A19998" t="s">
        <v>18507</v>
      </c>
      <c r="B19998">
        <v>36393</v>
      </c>
    </row>
    <row r="19999" spans="1:2" x14ac:dyDescent="0.35">
      <c r="A19999" t="s">
        <v>18507</v>
      </c>
      <c r="B19999">
        <v>36394</v>
      </c>
    </row>
    <row r="20000" spans="1:2" x14ac:dyDescent="0.35">
      <c r="A20000" t="s">
        <v>10222</v>
      </c>
      <c r="B20000">
        <v>36395</v>
      </c>
    </row>
    <row r="20001" spans="1:2" x14ac:dyDescent="0.35">
      <c r="A20001" t="s">
        <v>10003</v>
      </c>
      <c r="B20001">
        <v>36396</v>
      </c>
    </row>
    <row r="20002" spans="1:2" x14ac:dyDescent="0.35">
      <c r="A20002" t="s">
        <v>9970</v>
      </c>
      <c r="B20002">
        <v>36398</v>
      </c>
    </row>
    <row r="20003" spans="1:2" x14ac:dyDescent="0.35">
      <c r="A20003" t="s">
        <v>10216</v>
      </c>
      <c r="B20003">
        <v>36399</v>
      </c>
    </row>
    <row r="20004" spans="1:2" x14ac:dyDescent="0.35">
      <c r="A20004" t="s">
        <v>10066</v>
      </c>
      <c r="B20004">
        <v>36400</v>
      </c>
    </row>
    <row r="20005" spans="1:2" x14ac:dyDescent="0.35">
      <c r="A20005" t="s">
        <v>10031</v>
      </c>
      <c r="B20005">
        <v>36401</v>
      </c>
    </row>
    <row r="20006" spans="1:2" x14ac:dyDescent="0.35">
      <c r="A20006" t="s">
        <v>12526</v>
      </c>
      <c r="B20006">
        <v>36402</v>
      </c>
    </row>
    <row r="20007" spans="1:2" x14ac:dyDescent="0.35">
      <c r="A20007" t="s">
        <v>18508</v>
      </c>
      <c r="B20007">
        <v>36403</v>
      </c>
    </row>
    <row r="20008" spans="1:2" x14ac:dyDescent="0.35">
      <c r="A20008" t="s">
        <v>18509</v>
      </c>
      <c r="B20008">
        <v>36404</v>
      </c>
    </row>
    <row r="20009" spans="1:2" x14ac:dyDescent="0.35">
      <c r="A20009" t="s">
        <v>9894</v>
      </c>
      <c r="B20009">
        <v>36405</v>
      </c>
    </row>
    <row r="20010" spans="1:2" x14ac:dyDescent="0.35">
      <c r="A20010" t="s">
        <v>18510</v>
      </c>
      <c r="B20010">
        <v>36406</v>
      </c>
    </row>
    <row r="20011" spans="1:2" x14ac:dyDescent="0.35">
      <c r="A20011" t="s">
        <v>18511</v>
      </c>
      <c r="B20011">
        <v>36407</v>
      </c>
    </row>
    <row r="20012" spans="1:2" x14ac:dyDescent="0.35">
      <c r="A20012" t="s">
        <v>18512</v>
      </c>
      <c r="B20012">
        <v>36408</v>
      </c>
    </row>
    <row r="20013" spans="1:2" x14ac:dyDescent="0.35">
      <c r="A20013" t="s">
        <v>9532</v>
      </c>
      <c r="B20013">
        <v>36409</v>
      </c>
    </row>
    <row r="20014" spans="1:2" x14ac:dyDescent="0.35">
      <c r="A20014" t="s">
        <v>18513</v>
      </c>
      <c r="B20014">
        <v>36410</v>
      </c>
    </row>
    <row r="20015" spans="1:2" x14ac:dyDescent="0.35">
      <c r="A20015" t="s">
        <v>18514</v>
      </c>
      <c r="B20015">
        <v>36411</v>
      </c>
    </row>
    <row r="20016" spans="1:2" x14ac:dyDescent="0.35">
      <c r="A20016" t="s">
        <v>15010</v>
      </c>
      <c r="B20016">
        <v>36412</v>
      </c>
    </row>
    <row r="20017" spans="1:2" x14ac:dyDescent="0.35">
      <c r="A20017" t="s">
        <v>9628</v>
      </c>
      <c r="B20017">
        <v>36413</v>
      </c>
    </row>
    <row r="20018" spans="1:2" x14ac:dyDescent="0.35">
      <c r="A20018" t="s">
        <v>10224</v>
      </c>
      <c r="B20018">
        <v>36414</v>
      </c>
    </row>
    <row r="20019" spans="1:2" x14ac:dyDescent="0.35">
      <c r="A20019" t="s">
        <v>9628</v>
      </c>
      <c r="B20019">
        <v>36415</v>
      </c>
    </row>
    <row r="20020" spans="1:2" x14ac:dyDescent="0.35">
      <c r="A20020" t="s">
        <v>9628</v>
      </c>
      <c r="B20020">
        <v>36416</v>
      </c>
    </row>
    <row r="20021" spans="1:2" x14ac:dyDescent="0.35">
      <c r="A20021" t="s">
        <v>10201</v>
      </c>
      <c r="B20021">
        <v>36417</v>
      </c>
    </row>
    <row r="20022" spans="1:2" x14ac:dyDescent="0.35">
      <c r="A20022" t="s">
        <v>9587</v>
      </c>
      <c r="B20022">
        <v>36418</v>
      </c>
    </row>
    <row r="20023" spans="1:2" x14ac:dyDescent="0.35">
      <c r="A20023" t="s">
        <v>18515</v>
      </c>
      <c r="B20023">
        <v>36419</v>
      </c>
    </row>
    <row r="20024" spans="1:2" x14ac:dyDescent="0.35">
      <c r="A20024" t="s">
        <v>18516</v>
      </c>
      <c r="B20024">
        <v>36420</v>
      </c>
    </row>
    <row r="20025" spans="1:2" x14ac:dyDescent="0.35">
      <c r="A20025" t="s">
        <v>18517</v>
      </c>
      <c r="B20025">
        <v>36421</v>
      </c>
    </row>
    <row r="20026" spans="1:2" x14ac:dyDescent="0.35">
      <c r="A20026" t="s">
        <v>9283</v>
      </c>
      <c r="B20026">
        <v>36422</v>
      </c>
    </row>
    <row r="20027" spans="1:2" x14ac:dyDescent="0.35">
      <c r="A20027" t="s">
        <v>18518</v>
      </c>
      <c r="B20027">
        <v>36423</v>
      </c>
    </row>
    <row r="20028" spans="1:2" x14ac:dyDescent="0.35">
      <c r="A20028" t="s">
        <v>9283</v>
      </c>
      <c r="B20028">
        <v>36424</v>
      </c>
    </row>
    <row r="20029" spans="1:2" x14ac:dyDescent="0.35">
      <c r="A20029" t="s">
        <v>18519</v>
      </c>
      <c r="B20029">
        <v>36425</v>
      </c>
    </row>
    <row r="20030" spans="1:2" x14ac:dyDescent="0.35">
      <c r="A20030" t="s">
        <v>10184</v>
      </c>
      <c r="B20030">
        <v>36426</v>
      </c>
    </row>
    <row r="20031" spans="1:2" x14ac:dyDescent="0.35">
      <c r="A20031" t="s">
        <v>9336</v>
      </c>
      <c r="B20031">
        <v>36427</v>
      </c>
    </row>
    <row r="20032" spans="1:2" x14ac:dyDescent="0.35">
      <c r="A20032" t="s">
        <v>18520</v>
      </c>
      <c r="B20032">
        <v>36428</v>
      </c>
    </row>
    <row r="20033" spans="1:2" x14ac:dyDescent="0.35">
      <c r="A20033" t="s">
        <v>18521</v>
      </c>
      <c r="B20033">
        <v>36429</v>
      </c>
    </row>
    <row r="20034" spans="1:2" x14ac:dyDescent="0.35">
      <c r="A20034" t="s">
        <v>18522</v>
      </c>
      <c r="B20034">
        <v>36430</v>
      </c>
    </row>
    <row r="20035" spans="1:2" x14ac:dyDescent="0.35">
      <c r="A20035" t="s">
        <v>17652</v>
      </c>
      <c r="B20035">
        <v>36431</v>
      </c>
    </row>
    <row r="20036" spans="1:2" x14ac:dyDescent="0.35">
      <c r="A20036" t="s">
        <v>18523</v>
      </c>
      <c r="B20036">
        <v>36432</v>
      </c>
    </row>
    <row r="20037" spans="1:2" x14ac:dyDescent="0.35">
      <c r="A20037" t="s">
        <v>18524</v>
      </c>
      <c r="B20037">
        <v>36433</v>
      </c>
    </row>
    <row r="20038" spans="1:2" x14ac:dyDescent="0.35">
      <c r="A20038" t="s">
        <v>18525</v>
      </c>
      <c r="B20038">
        <v>36434</v>
      </c>
    </row>
    <row r="20039" spans="1:2" x14ac:dyDescent="0.35">
      <c r="A20039" t="s">
        <v>18525</v>
      </c>
      <c r="B20039">
        <v>36435</v>
      </c>
    </row>
    <row r="20040" spans="1:2" x14ac:dyDescent="0.35">
      <c r="A20040" t="s">
        <v>18526</v>
      </c>
      <c r="B20040">
        <v>36436</v>
      </c>
    </row>
    <row r="20041" spans="1:2" x14ac:dyDescent="0.35">
      <c r="A20041" t="s">
        <v>14996</v>
      </c>
      <c r="B20041">
        <v>36437</v>
      </c>
    </row>
    <row r="20042" spans="1:2" x14ac:dyDescent="0.35">
      <c r="A20042" t="s">
        <v>14998</v>
      </c>
      <c r="B20042">
        <v>36438</v>
      </c>
    </row>
    <row r="20043" spans="1:2" x14ac:dyDescent="0.35">
      <c r="A20043" t="s">
        <v>9304</v>
      </c>
      <c r="B20043">
        <v>36439</v>
      </c>
    </row>
    <row r="20044" spans="1:2" x14ac:dyDescent="0.35">
      <c r="A20044" t="s">
        <v>14997</v>
      </c>
      <c r="B20044">
        <v>36440</v>
      </c>
    </row>
    <row r="20045" spans="1:2" x14ac:dyDescent="0.35">
      <c r="A20045" t="s">
        <v>9309</v>
      </c>
      <c r="B20045">
        <v>36441</v>
      </c>
    </row>
    <row r="20046" spans="1:2" x14ac:dyDescent="0.35">
      <c r="A20046" t="s">
        <v>9307</v>
      </c>
      <c r="B20046">
        <v>36442</v>
      </c>
    </row>
    <row r="20047" spans="1:2" x14ac:dyDescent="0.35">
      <c r="A20047" t="s">
        <v>9307</v>
      </c>
      <c r="B20047">
        <v>36443</v>
      </c>
    </row>
    <row r="20048" spans="1:2" x14ac:dyDescent="0.35">
      <c r="A20048" t="s">
        <v>10184</v>
      </c>
      <c r="B20048">
        <v>36445</v>
      </c>
    </row>
    <row r="20049" spans="1:2" x14ac:dyDescent="0.35">
      <c r="A20049" t="s">
        <v>18527</v>
      </c>
      <c r="B20049">
        <v>36446</v>
      </c>
    </row>
    <row r="20050" spans="1:2" x14ac:dyDescent="0.35">
      <c r="A20050" t="s">
        <v>18528</v>
      </c>
      <c r="B20050">
        <v>36448</v>
      </c>
    </row>
    <row r="20051" spans="1:2" x14ac:dyDescent="0.35">
      <c r="A20051" t="s">
        <v>18529</v>
      </c>
      <c r="B20051">
        <v>36449</v>
      </c>
    </row>
    <row r="20052" spans="1:2" x14ac:dyDescent="0.35">
      <c r="A20052" t="s">
        <v>18530</v>
      </c>
      <c r="B20052">
        <v>36450</v>
      </c>
    </row>
    <row r="20053" spans="1:2" x14ac:dyDescent="0.35">
      <c r="A20053" t="s">
        <v>18531</v>
      </c>
      <c r="B20053">
        <v>36451</v>
      </c>
    </row>
    <row r="20054" spans="1:2" x14ac:dyDescent="0.35">
      <c r="A20054" t="s">
        <v>16364</v>
      </c>
      <c r="B20054">
        <v>36452</v>
      </c>
    </row>
    <row r="20055" spans="1:2" x14ac:dyDescent="0.35">
      <c r="A20055" t="s">
        <v>10235</v>
      </c>
      <c r="B20055">
        <v>36453</v>
      </c>
    </row>
    <row r="20056" spans="1:2" x14ac:dyDescent="0.35">
      <c r="A20056" s="38" t="s">
        <v>10146</v>
      </c>
      <c r="B20056">
        <v>36457</v>
      </c>
    </row>
    <row r="20057" spans="1:2" x14ac:dyDescent="0.35">
      <c r="A20057" t="s">
        <v>18532</v>
      </c>
      <c r="B20057">
        <v>36458</v>
      </c>
    </row>
    <row r="20058" spans="1:2" x14ac:dyDescent="0.35">
      <c r="A20058" t="s">
        <v>18533</v>
      </c>
      <c r="B20058">
        <v>36459</v>
      </c>
    </row>
    <row r="20059" spans="1:2" x14ac:dyDescent="0.35">
      <c r="A20059" t="s">
        <v>18534</v>
      </c>
      <c r="B20059">
        <v>36460</v>
      </c>
    </row>
    <row r="20060" spans="1:2" x14ac:dyDescent="0.35">
      <c r="A20060" t="s">
        <v>18535</v>
      </c>
      <c r="B20060">
        <v>36461</v>
      </c>
    </row>
    <row r="20061" spans="1:2" x14ac:dyDescent="0.35">
      <c r="A20061" t="s">
        <v>8657</v>
      </c>
      <c r="B20061">
        <v>36465</v>
      </c>
    </row>
    <row r="20062" spans="1:2" x14ac:dyDescent="0.35">
      <c r="A20062" t="s">
        <v>18536</v>
      </c>
      <c r="B20062">
        <v>36467</v>
      </c>
    </row>
    <row r="20063" spans="1:2" x14ac:dyDescent="0.35">
      <c r="A20063" t="s">
        <v>18537</v>
      </c>
      <c r="B20063">
        <v>36469</v>
      </c>
    </row>
    <row r="20064" spans="1:2" x14ac:dyDescent="0.35">
      <c r="A20064" t="s">
        <v>18538</v>
      </c>
      <c r="B20064">
        <v>36470</v>
      </c>
    </row>
    <row r="20065" spans="1:2" x14ac:dyDescent="0.35">
      <c r="A20065" t="s">
        <v>8287</v>
      </c>
      <c r="B20065">
        <v>36475</v>
      </c>
    </row>
    <row r="20066" spans="1:2" x14ac:dyDescent="0.35">
      <c r="A20066" t="s">
        <v>8593</v>
      </c>
      <c r="B20066">
        <v>36476</v>
      </c>
    </row>
    <row r="20067" spans="1:2" x14ac:dyDescent="0.35">
      <c r="A20067" t="s">
        <v>7536</v>
      </c>
      <c r="B20067">
        <v>36478</v>
      </c>
    </row>
    <row r="20068" spans="1:2" x14ac:dyDescent="0.35">
      <c r="A20068" t="s">
        <v>18539</v>
      </c>
      <c r="B20068">
        <v>36479</v>
      </c>
    </row>
    <row r="20069" spans="1:2" x14ac:dyDescent="0.35">
      <c r="A20069" t="s">
        <v>18540</v>
      </c>
      <c r="B20069">
        <v>36481</v>
      </c>
    </row>
    <row r="20070" spans="1:2" x14ac:dyDescent="0.35">
      <c r="A20070" t="s">
        <v>18541</v>
      </c>
      <c r="B20070">
        <v>36482</v>
      </c>
    </row>
    <row r="20071" spans="1:2" x14ac:dyDescent="0.35">
      <c r="A20071" t="s">
        <v>8584</v>
      </c>
      <c r="B20071">
        <v>36483</v>
      </c>
    </row>
    <row r="20072" spans="1:2" x14ac:dyDescent="0.35">
      <c r="A20072" t="s">
        <v>18542</v>
      </c>
      <c r="B20072">
        <v>36494</v>
      </c>
    </row>
    <row r="20073" spans="1:2" x14ac:dyDescent="0.35">
      <c r="A20073" t="s">
        <v>8593</v>
      </c>
      <c r="B20073">
        <v>36495</v>
      </c>
    </row>
    <row r="20074" spans="1:2" x14ac:dyDescent="0.35">
      <c r="A20074" t="s">
        <v>8593</v>
      </c>
      <c r="B20074">
        <v>36496</v>
      </c>
    </row>
    <row r="20075" spans="1:2" x14ac:dyDescent="0.35">
      <c r="A20075" t="s">
        <v>2114</v>
      </c>
      <c r="B20075">
        <v>36497</v>
      </c>
    </row>
    <row r="20076" spans="1:2" x14ac:dyDescent="0.35">
      <c r="A20076" t="s">
        <v>18543</v>
      </c>
      <c r="B20076">
        <v>36500</v>
      </c>
    </row>
    <row r="20077" spans="1:2" x14ac:dyDescent="0.35">
      <c r="A20077" t="s">
        <v>3965</v>
      </c>
      <c r="B20077">
        <v>36501</v>
      </c>
    </row>
    <row r="20078" spans="1:2" x14ac:dyDescent="0.35">
      <c r="A20078" t="s">
        <v>8164</v>
      </c>
      <c r="B20078">
        <v>36502</v>
      </c>
    </row>
    <row r="20079" spans="1:2" x14ac:dyDescent="0.35">
      <c r="A20079" t="s">
        <v>1631</v>
      </c>
      <c r="B20079">
        <v>36503</v>
      </c>
    </row>
    <row r="20080" spans="1:2" x14ac:dyDescent="0.35">
      <c r="A20080" t="s">
        <v>1613</v>
      </c>
      <c r="B20080">
        <v>36505</v>
      </c>
    </row>
    <row r="20081" spans="1:2" x14ac:dyDescent="0.35">
      <c r="A20081" t="s">
        <v>7622</v>
      </c>
      <c r="B20081">
        <v>36506</v>
      </c>
    </row>
    <row r="20082" spans="1:2" x14ac:dyDescent="0.35">
      <c r="A20082" t="s">
        <v>1773</v>
      </c>
      <c r="B20082">
        <v>36511</v>
      </c>
    </row>
    <row r="20083" spans="1:2" x14ac:dyDescent="0.35">
      <c r="A20083" t="s">
        <v>7411</v>
      </c>
      <c r="B20083">
        <v>36512</v>
      </c>
    </row>
    <row r="20084" spans="1:2" x14ac:dyDescent="0.35">
      <c r="A20084" t="s">
        <v>8162</v>
      </c>
      <c r="B20084">
        <v>36513</v>
      </c>
    </row>
    <row r="20085" spans="1:2" x14ac:dyDescent="0.35">
      <c r="A20085" t="s">
        <v>5929</v>
      </c>
      <c r="B20085">
        <v>36516</v>
      </c>
    </row>
    <row r="20086" spans="1:2" x14ac:dyDescent="0.35">
      <c r="A20086" t="s">
        <v>18544</v>
      </c>
      <c r="B20086">
        <v>36517</v>
      </c>
    </row>
    <row r="20087" spans="1:2" x14ac:dyDescent="0.35">
      <c r="A20087" t="s">
        <v>8161</v>
      </c>
      <c r="B20087">
        <v>36519</v>
      </c>
    </row>
    <row r="20088" spans="1:2" x14ac:dyDescent="0.35">
      <c r="A20088" t="s">
        <v>18545</v>
      </c>
      <c r="B20088">
        <v>36520</v>
      </c>
    </row>
    <row r="20089" spans="1:2" x14ac:dyDescent="0.35">
      <c r="A20089" t="s">
        <v>7802</v>
      </c>
      <c r="B20089">
        <v>36522</v>
      </c>
    </row>
    <row r="20090" spans="1:2" x14ac:dyDescent="0.35">
      <c r="A20090" t="s">
        <v>7151</v>
      </c>
      <c r="B20090">
        <v>36523</v>
      </c>
    </row>
    <row r="20091" spans="1:2" x14ac:dyDescent="0.35">
      <c r="A20091" t="s">
        <v>18546</v>
      </c>
      <c r="B20091">
        <v>36524</v>
      </c>
    </row>
    <row r="20092" spans="1:2" x14ac:dyDescent="0.35">
      <c r="A20092" t="s">
        <v>7966</v>
      </c>
      <c r="B20092">
        <v>36525</v>
      </c>
    </row>
    <row r="20093" spans="1:2" x14ac:dyDescent="0.35">
      <c r="A20093" t="s">
        <v>18547</v>
      </c>
      <c r="B20093">
        <v>36526</v>
      </c>
    </row>
    <row r="20094" spans="1:2" x14ac:dyDescent="0.35">
      <c r="A20094" t="s">
        <v>18548</v>
      </c>
      <c r="B20094">
        <v>36527</v>
      </c>
    </row>
    <row r="20095" spans="1:2" x14ac:dyDescent="0.35">
      <c r="A20095" t="s">
        <v>2362</v>
      </c>
      <c r="B20095">
        <v>36528</v>
      </c>
    </row>
    <row r="20096" spans="1:2" x14ac:dyDescent="0.35">
      <c r="A20096" t="s">
        <v>698</v>
      </c>
      <c r="B20096">
        <v>36530</v>
      </c>
    </row>
    <row r="20097" spans="1:2" x14ac:dyDescent="0.35">
      <c r="A20097" t="s">
        <v>18549</v>
      </c>
      <c r="B20097">
        <v>36531</v>
      </c>
    </row>
    <row r="20098" spans="1:2" x14ac:dyDescent="0.35">
      <c r="A20098" t="s">
        <v>8153</v>
      </c>
      <c r="B20098">
        <v>36532</v>
      </c>
    </row>
    <row r="20099" spans="1:2" x14ac:dyDescent="0.35">
      <c r="A20099" t="s">
        <v>4732</v>
      </c>
      <c r="B20099">
        <v>36534</v>
      </c>
    </row>
    <row r="20100" spans="1:2" x14ac:dyDescent="0.35">
      <c r="A20100" t="s">
        <v>18550</v>
      </c>
      <c r="B20100">
        <v>36536</v>
      </c>
    </row>
    <row r="20101" spans="1:2" x14ac:dyDescent="0.35">
      <c r="A20101" t="s">
        <v>18551</v>
      </c>
      <c r="B20101">
        <v>36537</v>
      </c>
    </row>
    <row r="20102" spans="1:2" x14ac:dyDescent="0.35">
      <c r="A20102" t="s">
        <v>18552</v>
      </c>
      <c r="B20102">
        <v>36540</v>
      </c>
    </row>
    <row r="20103" spans="1:2" x14ac:dyDescent="0.35">
      <c r="A20103" t="s">
        <v>18553</v>
      </c>
      <c r="B20103">
        <v>36541</v>
      </c>
    </row>
    <row r="20104" spans="1:2" x14ac:dyDescent="0.35">
      <c r="A20104" t="s">
        <v>18554</v>
      </c>
      <c r="B20104">
        <v>36542</v>
      </c>
    </row>
    <row r="20105" spans="1:2" x14ac:dyDescent="0.35">
      <c r="A20105" t="s">
        <v>18555</v>
      </c>
      <c r="B20105">
        <v>36543</v>
      </c>
    </row>
    <row r="20106" spans="1:2" x14ac:dyDescent="0.35">
      <c r="A20106" t="s">
        <v>18556</v>
      </c>
      <c r="B20106">
        <v>36545</v>
      </c>
    </row>
    <row r="20107" spans="1:2" x14ac:dyDescent="0.35">
      <c r="A20107" t="s">
        <v>18557</v>
      </c>
      <c r="B20107">
        <v>36546</v>
      </c>
    </row>
    <row r="20108" spans="1:2" x14ac:dyDescent="0.35">
      <c r="A20108" t="s">
        <v>18558</v>
      </c>
      <c r="B20108">
        <v>36547</v>
      </c>
    </row>
    <row r="20109" spans="1:2" x14ac:dyDescent="0.35">
      <c r="A20109" t="s">
        <v>3899</v>
      </c>
      <c r="B20109">
        <v>36549</v>
      </c>
    </row>
    <row r="20110" spans="1:2" x14ac:dyDescent="0.35">
      <c r="A20110" t="s">
        <v>18559</v>
      </c>
      <c r="B20110">
        <v>36550</v>
      </c>
    </row>
    <row r="20111" spans="1:2" x14ac:dyDescent="0.35">
      <c r="A20111" t="s">
        <v>18560</v>
      </c>
      <c r="B20111">
        <v>36551</v>
      </c>
    </row>
    <row r="20112" spans="1:2" x14ac:dyDescent="0.35">
      <c r="A20112" t="s">
        <v>18561</v>
      </c>
      <c r="B20112">
        <v>36552</v>
      </c>
    </row>
    <row r="20113" spans="1:2" x14ac:dyDescent="0.35">
      <c r="A20113" t="s">
        <v>18562</v>
      </c>
      <c r="B20113">
        <v>36553</v>
      </c>
    </row>
    <row r="20114" spans="1:2" x14ac:dyDescent="0.35">
      <c r="A20114" t="s">
        <v>18563</v>
      </c>
      <c r="B20114">
        <v>36554</v>
      </c>
    </row>
    <row r="20115" spans="1:2" x14ac:dyDescent="0.35">
      <c r="A20115" t="s">
        <v>18564</v>
      </c>
      <c r="B20115">
        <v>36555</v>
      </c>
    </row>
    <row r="20116" spans="1:2" x14ac:dyDescent="0.35">
      <c r="A20116" t="s">
        <v>18565</v>
      </c>
      <c r="B20116">
        <v>36556</v>
      </c>
    </row>
    <row r="20117" spans="1:2" x14ac:dyDescent="0.35">
      <c r="A20117" t="s">
        <v>18566</v>
      </c>
      <c r="B20117">
        <v>36557</v>
      </c>
    </row>
    <row r="20118" spans="1:2" x14ac:dyDescent="0.35">
      <c r="A20118" t="s">
        <v>18567</v>
      </c>
      <c r="B20118">
        <v>36558</v>
      </c>
    </row>
    <row r="20119" spans="1:2" x14ac:dyDescent="0.35">
      <c r="A20119" t="s">
        <v>18568</v>
      </c>
      <c r="B20119">
        <v>36559</v>
      </c>
    </row>
    <row r="20120" spans="1:2" x14ac:dyDescent="0.35">
      <c r="A20120" t="s">
        <v>18569</v>
      </c>
      <c r="B20120">
        <v>36560</v>
      </c>
    </row>
    <row r="20121" spans="1:2" x14ac:dyDescent="0.35">
      <c r="A20121" t="s">
        <v>18570</v>
      </c>
      <c r="B20121">
        <v>36561</v>
      </c>
    </row>
    <row r="20122" spans="1:2" x14ac:dyDescent="0.35">
      <c r="A20122" t="s">
        <v>18571</v>
      </c>
      <c r="B20122">
        <v>36562</v>
      </c>
    </row>
    <row r="20123" spans="1:2" x14ac:dyDescent="0.35">
      <c r="A20123" t="s">
        <v>18572</v>
      </c>
      <c r="B20123">
        <v>36563</v>
      </c>
    </row>
    <row r="20124" spans="1:2" x14ac:dyDescent="0.35">
      <c r="A20124" t="s">
        <v>18573</v>
      </c>
      <c r="B20124">
        <v>36564</v>
      </c>
    </row>
    <row r="20125" spans="1:2" x14ac:dyDescent="0.35">
      <c r="A20125" t="s">
        <v>18574</v>
      </c>
      <c r="B20125">
        <v>36565</v>
      </c>
    </row>
    <row r="20126" spans="1:2" x14ac:dyDescent="0.35">
      <c r="A20126" t="s">
        <v>18575</v>
      </c>
      <c r="B20126">
        <v>36566</v>
      </c>
    </row>
    <row r="20127" spans="1:2" x14ac:dyDescent="0.35">
      <c r="A20127" t="s">
        <v>18576</v>
      </c>
      <c r="B20127">
        <v>36567</v>
      </c>
    </row>
    <row r="20128" spans="1:2" x14ac:dyDescent="0.35">
      <c r="A20128" t="s">
        <v>18577</v>
      </c>
      <c r="B20128">
        <v>36568</v>
      </c>
    </row>
    <row r="20129" spans="1:2" x14ac:dyDescent="0.35">
      <c r="A20129" t="s">
        <v>18578</v>
      </c>
      <c r="B20129">
        <v>36569</v>
      </c>
    </row>
    <row r="20130" spans="1:2" x14ac:dyDescent="0.35">
      <c r="A20130" t="s">
        <v>18579</v>
      </c>
      <c r="B20130">
        <v>36570</v>
      </c>
    </row>
    <row r="20131" spans="1:2" x14ac:dyDescent="0.35">
      <c r="A20131" t="s">
        <v>18580</v>
      </c>
      <c r="B20131">
        <v>36571</v>
      </c>
    </row>
    <row r="20132" spans="1:2" x14ac:dyDescent="0.35">
      <c r="A20132" t="s">
        <v>18581</v>
      </c>
      <c r="B20132">
        <v>36572</v>
      </c>
    </row>
    <row r="20133" spans="1:2" x14ac:dyDescent="0.35">
      <c r="A20133" t="s">
        <v>18582</v>
      </c>
      <c r="B20133">
        <v>36573</v>
      </c>
    </row>
    <row r="20134" spans="1:2" x14ac:dyDescent="0.35">
      <c r="A20134" t="s">
        <v>18583</v>
      </c>
      <c r="B20134">
        <v>36574</v>
      </c>
    </row>
    <row r="20135" spans="1:2" x14ac:dyDescent="0.35">
      <c r="A20135" t="s">
        <v>18584</v>
      </c>
      <c r="B20135">
        <v>36575</v>
      </c>
    </row>
    <row r="20136" spans="1:2" x14ac:dyDescent="0.35">
      <c r="A20136" t="s">
        <v>18585</v>
      </c>
      <c r="B20136">
        <v>36576</v>
      </c>
    </row>
    <row r="20137" spans="1:2" x14ac:dyDescent="0.35">
      <c r="A20137" t="s">
        <v>18586</v>
      </c>
      <c r="B20137">
        <v>36577</v>
      </c>
    </row>
    <row r="20138" spans="1:2" x14ac:dyDescent="0.35">
      <c r="A20138" t="s">
        <v>18587</v>
      </c>
      <c r="B20138">
        <v>36578</v>
      </c>
    </row>
    <row r="20139" spans="1:2" x14ac:dyDescent="0.35">
      <c r="A20139" t="s">
        <v>18588</v>
      </c>
      <c r="B20139">
        <v>36579</v>
      </c>
    </row>
    <row r="20140" spans="1:2" x14ac:dyDescent="0.35">
      <c r="A20140" t="s">
        <v>18589</v>
      </c>
      <c r="B20140">
        <v>36580</v>
      </c>
    </row>
    <row r="20141" spans="1:2" x14ac:dyDescent="0.35">
      <c r="A20141" t="s">
        <v>18590</v>
      </c>
      <c r="B20141">
        <v>36581</v>
      </c>
    </row>
    <row r="20142" spans="1:2" x14ac:dyDescent="0.35">
      <c r="A20142" t="s">
        <v>18591</v>
      </c>
      <c r="B20142">
        <v>36582</v>
      </c>
    </row>
    <row r="20143" spans="1:2" x14ac:dyDescent="0.35">
      <c r="A20143" t="s">
        <v>18592</v>
      </c>
      <c r="B20143">
        <v>36583</v>
      </c>
    </row>
    <row r="20144" spans="1:2" x14ac:dyDescent="0.35">
      <c r="A20144" t="s">
        <v>18593</v>
      </c>
      <c r="B20144">
        <v>36584</v>
      </c>
    </row>
    <row r="20145" spans="1:2" x14ac:dyDescent="0.35">
      <c r="A20145" t="s">
        <v>18594</v>
      </c>
      <c r="B20145">
        <v>36585</v>
      </c>
    </row>
    <row r="20146" spans="1:2" x14ac:dyDescent="0.35">
      <c r="A20146" t="s">
        <v>18595</v>
      </c>
      <c r="B20146">
        <v>36586</v>
      </c>
    </row>
    <row r="20147" spans="1:2" x14ac:dyDescent="0.35">
      <c r="A20147" t="s">
        <v>18596</v>
      </c>
      <c r="B20147">
        <v>36587</v>
      </c>
    </row>
    <row r="20148" spans="1:2" x14ac:dyDescent="0.35">
      <c r="A20148" t="s">
        <v>18597</v>
      </c>
      <c r="B20148">
        <v>36588</v>
      </c>
    </row>
    <row r="20149" spans="1:2" x14ac:dyDescent="0.35">
      <c r="A20149" t="s">
        <v>18598</v>
      </c>
      <c r="B20149">
        <v>36589</v>
      </c>
    </row>
    <row r="20150" spans="1:2" x14ac:dyDescent="0.35">
      <c r="A20150" t="s">
        <v>18599</v>
      </c>
      <c r="B20150">
        <v>36590</v>
      </c>
    </row>
    <row r="20151" spans="1:2" x14ac:dyDescent="0.35">
      <c r="A20151" t="s">
        <v>18600</v>
      </c>
      <c r="B20151">
        <v>36591</v>
      </c>
    </row>
    <row r="20152" spans="1:2" x14ac:dyDescent="0.35">
      <c r="A20152" t="s">
        <v>18601</v>
      </c>
      <c r="B20152">
        <v>36592</v>
      </c>
    </row>
    <row r="20153" spans="1:2" x14ac:dyDescent="0.35">
      <c r="A20153" t="s">
        <v>18602</v>
      </c>
      <c r="B20153">
        <v>36593</v>
      </c>
    </row>
    <row r="20154" spans="1:2" x14ac:dyDescent="0.35">
      <c r="A20154" t="s">
        <v>18603</v>
      </c>
      <c r="B20154">
        <v>36594</v>
      </c>
    </row>
    <row r="20155" spans="1:2" x14ac:dyDescent="0.35">
      <c r="A20155" t="s">
        <v>18604</v>
      </c>
      <c r="B20155">
        <v>36595</v>
      </c>
    </row>
    <row r="20156" spans="1:2" x14ac:dyDescent="0.35">
      <c r="A20156" t="s">
        <v>18605</v>
      </c>
      <c r="B20156">
        <v>36596</v>
      </c>
    </row>
    <row r="20157" spans="1:2" x14ac:dyDescent="0.35">
      <c r="A20157" t="s">
        <v>18606</v>
      </c>
      <c r="B20157">
        <v>36597</v>
      </c>
    </row>
    <row r="20158" spans="1:2" x14ac:dyDescent="0.35">
      <c r="A20158" t="s">
        <v>18607</v>
      </c>
      <c r="B20158">
        <v>36598</v>
      </c>
    </row>
    <row r="20159" spans="1:2" x14ac:dyDescent="0.35">
      <c r="A20159" t="s">
        <v>18608</v>
      </c>
      <c r="B20159">
        <v>36599</v>
      </c>
    </row>
    <row r="20160" spans="1:2" x14ac:dyDescent="0.35">
      <c r="A20160" t="s">
        <v>18609</v>
      </c>
      <c r="B20160">
        <v>36600</v>
      </c>
    </row>
    <row r="20161" spans="1:2" x14ac:dyDescent="0.35">
      <c r="A20161" t="s">
        <v>18610</v>
      </c>
      <c r="B20161">
        <v>36601</v>
      </c>
    </row>
    <row r="20162" spans="1:2" x14ac:dyDescent="0.35">
      <c r="A20162" t="s">
        <v>18611</v>
      </c>
      <c r="B20162">
        <v>36602</v>
      </c>
    </row>
    <row r="20163" spans="1:2" x14ac:dyDescent="0.35">
      <c r="A20163" t="s">
        <v>18612</v>
      </c>
      <c r="B20163">
        <v>36603</v>
      </c>
    </row>
    <row r="20164" spans="1:2" x14ac:dyDescent="0.35">
      <c r="A20164" t="s">
        <v>18613</v>
      </c>
      <c r="B20164">
        <v>36604</v>
      </c>
    </row>
    <row r="20165" spans="1:2" x14ac:dyDescent="0.35">
      <c r="A20165" t="s">
        <v>18614</v>
      </c>
      <c r="B20165">
        <v>36605</v>
      </c>
    </row>
    <row r="20166" spans="1:2" x14ac:dyDescent="0.35">
      <c r="A20166" t="s">
        <v>18615</v>
      </c>
      <c r="B20166">
        <v>36606</v>
      </c>
    </row>
    <row r="20167" spans="1:2" x14ac:dyDescent="0.35">
      <c r="A20167" t="s">
        <v>18616</v>
      </c>
      <c r="B20167">
        <v>36607</v>
      </c>
    </row>
    <row r="20168" spans="1:2" x14ac:dyDescent="0.35">
      <c r="A20168" t="s">
        <v>18617</v>
      </c>
      <c r="B20168">
        <v>36608</v>
      </c>
    </row>
    <row r="20169" spans="1:2" x14ac:dyDescent="0.35">
      <c r="A20169" t="s">
        <v>18618</v>
      </c>
      <c r="B20169">
        <v>36609</v>
      </c>
    </row>
    <row r="20170" spans="1:2" x14ac:dyDescent="0.35">
      <c r="A20170" t="s">
        <v>18619</v>
      </c>
      <c r="B20170">
        <v>36610</v>
      </c>
    </row>
    <row r="20171" spans="1:2" x14ac:dyDescent="0.35">
      <c r="A20171" t="s">
        <v>18620</v>
      </c>
      <c r="B20171">
        <v>36611</v>
      </c>
    </row>
    <row r="20172" spans="1:2" x14ac:dyDescent="0.35">
      <c r="A20172" t="s">
        <v>18621</v>
      </c>
      <c r="B20172">
        <v>36612</v>
      </c>
    </row>
    <row r="20173" spans="1:2" x14ac:dyDescent="0.35">
      <c r="A20173" t="s">
        <v>18622</v>
      </c>
      <c r="B20173">
        <v>36613</v>
      </c>
    </row>
    <row r="20174" spans="1:2" x14ac:dyDescent="0.35">
      <c r="A20174" t="s">
        <v>18623</v>
      </c>
      <c r="B20174">
        <v>36614</v>
      </c>
    </row>
    <row r="20175" spans="1:2" x14ac:dyDescent="0.35">
      <c r="A20175" t="s">
        <v>18624</v>
      </c>
      <c r="B20175">
        <v>36615</v>
      </c>
    </row>
    <row r="20176" spans="1:2" x14ac:dyDescent="0.35">
      <c r="A20176" t="s">
        <v>18625</v>
      </c>
      <c r="B20176">
        <v>36616</v>
      </c>
    </row>
    <row r="20177" spans="1:2" x14ac:dyDescent="0.35">
      <c r="A20177" t="s">
        <v>18626</v>
      </c>
      <c r="B20177">
        <v>36617</v>
      </c>
    </row>
    <row r="20178" spans="1:2" x14ac:dyDescent="0.35">
      <c r="A20178" t="s">
        <v>18627</v>
      </c>
      <c r="B20178">
        <v>36618</v>
      </c>
    </row>
    <row r="20179" spans="1:2" x14ac:dyDescent="0.35">
      <c r="A20179" t="s">
        <v>18628</v>
      </c>
      <c r="B20179">
        <v>36619</v>
      </c>
    </row>
    <row r="20180" spans="1:2" x14ac:dyDescent="0.35">
      <c r="A20180" t="s">
        <v>18629</v>
      </c>
      <c r="B20180">
        <v>36620</v>
      </c>
    </row>
    <row r="20181" spans="1:2" x14ac:dyDescent="0.35">
      <c r="A20181" t="s">
        <v>18630</v>
      </c>
      <c r="B20181">
        <v>36621</v>
      </c>
    </row>
    <row r="20182" spans="1:2" x14ac:dyDescent="0.35">
      <c r="A20182" t="s">
        <v>18631</v>
      </c>
      <c r="B20182">
        <v>36622</v>
      </c>
    </row>
    <row r="20183" spans="1:2" x14ac:dyDescent="0.35">
      <c r="A20183" t="s">
        <v>18632</v>
      </c>
      <c r="B20183">
        <v>36623</v>
      </c>
    </row>
    <row r="20184" spans="1:2" x14ac:dyDescent="0.35">
      <c r="A20184" t="s">
        <v>18633</v>
      </c>
      <c r="B20184">
        <v>36624</v>
      </c>
    </row>
    <row r="20185" spans="1:2" x14ac:dyDescent="0.35">
      <c r="A20185" t="s">
        <v>18634</v>
      </c>
      <c r="B20185">
        <v>36625</v>
      </c>
    </row>
    <row r="20186" spans="1:2" x14ac:dyDescent="0.35">
      <c r="A20186" t="s">
        <v>18635</v>
      </c>
      <c r="B20186">
        <v>36626</v>
      </c>
    </row>
    <row r="20187" spans="1:2" x14ac:dyDescent="0.35">
      <c r="A20187" t="s">
        <v>18636</v>
      </c>
      <c r="B20187">
        <v>36627</v>
      </c>
    </row>
    <row r="20188" spans="1:2" x14ac:dyDescent="0.35">
      <c r="A20188" t="s">
        <v>18637</v>
      </c>
      <c r="B20188">
        <v>36628</v>
      </c>
    </row>
    <row r="20189" spans="1:2" x14ac:dyDescent="0.35">
      <c r="A20189" t="s">
        <v>18638</v>
      </c>
      <c r="B20189">
        <v>36629</v>
      </c>
    </row>
    <row r="20190" spans="1:2" x14ac:dyDescent="0.35">
      <c r="A20190" t="s">
        <v>18639</v>
      </c>
      <c r="B20190">
        <v>36630</v>
      </c>
    </row>
    <row r="20191" spans="1:2" x14ac:dyDescent="0.35">
      <c r="A20191" t="s">
        <v>18640</v>
      </c>
      <c r="B20191">
        <v>36631</v>
      </c>
    </row>
    <row r="20192" spans="1:2" x14ac:dyDescent="0.35">
      <c r="A20192" t="s">
        <v>4350</v>
      </c>
      <c r="B20192">
        <v>36632</v>
      </c>
    </row>
    <row r="20193" spans="1:2" x14ac:dyDescent="0.35">
      <c r="A20193" t="s">
        <v>18641</v>
      </c>
      <c r="B20193">
        <v>36633</v>
      </c>
    </row>
    <row r="20194" spans="1:2" x14ac:dyDescent="0.35">
      <c r="A20194" t="s">
        <v>18642</v>
      </c>
      <c r="B20194">
        <v>36634</v>
      </c>
    </row>
    <row r="20195" spans="1:2" x14ac:dyDescent="0.35">
      <c r="A20195" t="s">
        <v>18643</v>
      </c>
      <c r="B20195">
        <v>36635</v>
      </c>
    </row>
    <row r="20196" spans="1:2" x14ac:dyDescent="0.35">
      <c r="A20196" t="s">
        <v>18644</v>
      </c>
      <c r="B20196">
        <v>36636</v>
      </c>
    </row>
    <row r="20197" spans="1:2" x14ac:dyDescent="0.35">
      <c r="A20197" t="s">
        <v>18645</v>
      </c>
      <c r="B20197">
        <v>36637</v>
      </c>
    </row>
    <row r="20198" spans="1:2" x14ac:dyDescent="0.35">
      <c r="A20198" t="s">
        <v>18646</v>
      </c>
      <c r="B20198">
        <v>36638</v>
      </c>
    </row>
    <row r="20199" spans="1:2" x14ac:dyDescent="0.35">
      <c r="A20199" t="s">
        <v>18647</v>
      </c>
      <c r="B20199">
        <v>36639</v>
      </c>
    </row>
    <row r="20200" spans="1:2" x14ac:dyDescent="0.35">
      <c r="A20200" t="s">
        <v>18648</v>
      </c>
      <c r="B20200">
        <v>36640</v>
      </c>
    </row>
    <row r="20201" spans="1:2" x14ac:dyDescent="0.35">
      <c r="A20201" t="s">
        <v>18649</v>
      </c>
      <c r="B20201">
        <v>36641</v>
      </c>
    </row>
    <row r="20202" spans="1:2" x14ac:dyDescent="0.35">
      <c r="A20202" t="s">
        <v>18650</v>
      </c>
      <c r="B20202">
        <v>36642</v>
      </c>
    </row>
    <row r="20203" spans="1:2" x14ac:dyDescent="0.35">
      <c r="A20203" t="s">
        <v>18651</v>
      </c>
      <c r="B20203">
        <v>36643</v>
      </c>
    </row>
    <row r="20204" spans="1:2" x14ac:dyDescent="0.35">
      <c r="A20204" t="s">
        <v>18652</v>
      </c>
      <c r="B20204">
        <v>36644</v>
      </c>
    </row>
    <row r="20205" spans="1:2" x14ac:dyDescent="0.35">
      <c r="A20205" t="s">
        <v>18653</v>
      </c>
      <c r="B20205">
        <v>36645</v>
      </c>
    </row>
    <row r="20206" spans="1:2" x14ac:dyDescent="0.35">
      <c r="A20206" t="s">
        <v>18654</v>
      </c>
      <c r="B20206">
        <v>36646</v>
      </c>
    </row>
    <row r="20207" spans="1:2" x14ac:dyDescent="0.35">
      <c r="A20207" t="s">
        <v>18655</v>
      </c>
      <c r="B20207">
        <v>36647</v>
      </c>
    </row>
    <row r="20208" spans="1:2" x14ac:dyDescent="0.35">
      <c r="A20208" t="s">
        <v>18656</v>
      </c>
      <c r="B20208">
        <v>36648</v>
      </c>
    </row>
    <row r="20209" spans="1:2" x14ac:dyDescent="0.35">
      <c r="A20209" t="s">
        <v>18657</v>
      </c>
      <c r="B20209">
        <v>36649</v>
      </c>
    </row>
    <row r="20210" spans="1:2" x14ac:dyDescent="0.35">
      <c r="A20210" t="s">
        <v>18658</v>
      </c>
      <c r="B20210">
        <v>36650</v>
      </c>
    </row>
    <row r="20211" spans="1:2" x14ac:dyDescent="0.35">
      <c r="A20211" t="s">
        <v>18659</v>
      </c>
      <c r="B20211">
        <v>36651</v>
      </c>
    </row>
    <row r="20212" spans="1:2" x14ac:dyDescent="0.35">
      <c r="A20212" t="s">
        <v>18660</v>
      </c>
      <c r="B20212">
        <v>36652</v>
      </c>
    </row>
    <row r="20213" spans="1:2" x14ac:dyDescent="0.35">
      <c r="A20213" t="s">
        <v>18661</v>
      </c>
      <c r="B20213">
        <v>36653</v>
      </c>
    </row>
    <row r="20214" spans="1:2" x14ac:dyDescent="0.35">
      <c r="A20214" t="s">
        <v>18662</v>
      </c>
      <c r="B20214">
        <v>36654</v>
      </c>
    </row>
    <row r="20215" spans="1:2" x14ac:dyDescent="0.35">
      <c r="A20215" t="s">
        <v>18663</v>
      </c>
      <c r="B20215">
        <v>36655</v>
      </c>
    </row>
    <row r="20216" spans="1:2" x14ac:dyDescent="0.35">
      <c r="A20216" t="s">
        <v>18664</v>
      </c>
      <c r="B20216">
        <v>36656</v>
      </c>
    </row>
    <row r="20217" spans="1:2" x14ac:dyDescent="0.35">
      <c r="A20217" t="s">
        <v>18665</v>
      </c>
      <c r="B20217">
        <v>36657</v>
      </c>
    </row>
    <row r="20218" spans="1:2" x14ac:dyDescent="0.35">
      <c r="A20218" t="s">
        <v>18666</v>
      </c>
      <c r="B20218">
        <v>36658</v>
      </c>
    </row>
    <row r="20219" spans="1:2" x14ac:dyDescent="0.35">
      <c r="A20219" t="s">
        <v>18667</v>
      </c>
      <c r="B20219">
        <v>36659</v>
      </c>
    </row>
    <row r="20220" spans="1:2" x14ac:dyDescent="0.35">
      <c r="A20220" t="s">
        <v>18668</v>
      </c>
      <c r="B20220">
        <v>36660</v>
      </c>
    </row>
    <row r="20221" spans="1:2" x14ac:dyDescent="0.35">
      <c r="A20221" t="s">
        <v>18669</v>
      </c>
      <c r="B20221">
        <v>36661</v>
      </c>
    </row>
    <row r="20222" spans="1:2" x14ac:dyDescent="0.35">
      <c r="A20222" t="s">
        <v>18670</v>
      </c>
      <c r="B20222">
        <v>36662</v>
      </c>
    </row>
    <row r="20223" spans="1:2" x14ac:dyDescent="0.35">
      <c r="A20223" t="s">
        <v>18671</v>
      </c>
      <c r="B20223">
        <v>36663</v>
      </c>
    </row>
    <row r="20224" spans="1:2" x14ac:dyDescent="0.35">
      <c r="A20224" t="s">
        <v>18672</v>
      </c>
      <c r="B20224">
        <v>36664</v>
      </c>
    </row>
    <row r="20225" spans="1:2" x14ac:dyDescent="0.35">
      <c r="A20225" t="s">
        <v>18673</v>
      </c>
      <c r="B20225">
        <v>36665</v>
      </c>
    </row>
    <row r="20226" spans="1:2" x14ac:dyDescent="0.35">
      <c r="A20226" t="s">
        <v>18674</v>
      </c>
      <c r="B20226">
        <v>36666</v>
      </c>
    </row>
    <row r="20227" spans="1:2" x14ac:dyDescent="0.35">
      <c r="A20227" t="s">
        <v>18675</v>
      </c>
      <c r="B20227">
        <v>36667</v>
      </c>
    </row>
    <row r="20228" spans="1:2" x14ac:dyDescent="0.35">
      <c r="A20228" t="s">
        <v>17135</v>
      </c>
      <c r="B20228">
        <v>36668</v>
      </c>
    </row>
    <row r="20229" spans="1:2" x14ac:dyDescent="0.35">
      <c r="A20229" t="s">
        <v>18676</v>
      </c>
      <c r="B20229">
        <v>36669</v>
      </c>
    </row>
    <row r="20230" spans="1:2" x14ac:dyDescent="0.35">
      <c r="A20230" t="s">
        <v>18677</v>
      </c>
      <c r="B20230">
        <v>36670</v>
      </c>
    </row>
    <row r="20231" spans="1:2" x14ac:dyDescent="0.35">
      <c r="A20231" t="s">
        <v>18678</v>
      </c>
      <c r="B20231">
        <v>36671</v>
      </c>
    </row>
    <row r="20232" spans="1:2" x14ac:dyDescent="0.35">
      <c r="A20232" t="s">
        <v>18679</v>
      </c>
      <c r="B20232">
        <v>36672</v>
      </c>
    </row>
    <row r="20233" spans="1:2" x14ac:dyDescent="0.35">
      <c r="A20233" t="s">
        <v>18680</v>
      </c>
      <c r="B20233">
        <v>36673</v>
      </c>
    </row>
    <row r="20234" spans="1:2" x14ac:dyDescent="0.35">
      <c r="A20234" t="s">
        <v>18681</v>
      </c>
      <c r="B20234">
        <v>36674</v>
      </c>
    </row>
    <row r="20235" spans="1:2" x14ac:dyDescent="0.35">
      <c r="A20235" t="s">
        <v>18682</v>
      </c>
      <c r="B20235">
        <v>36675</v>
      </c>
    </row>
    <row r="20236" spans="1:2" x14ac:dyDescent="0.35">
      <c r="A20236" t="s">
        <v>18683</v>
      </c>
      <c r="B20236">
        <v>36676</v>
      </c>
    </row>
    <row r="20237" spans="1:2" x14ac:dyDescent="0.35">
      <c r="A20237" t="s">
        <v>18684</v>
      </c>
      <c r="B20237">
        <v>36677</v>
      </c>
    </row>
    <row r="20238" spans="1:2" x14ac:dyDescent="0.35">
      <c r="A20238" t="s">
        <v>18685</v>
      </c>
      <c r="B20238">
        <v>36678</v>
      </c>
    </row>
    <row r="20239" spans="1:2" x14ac:dyDescent="0.35">
      <c r="A20239" t="s">
        <v>18686</v>
      </c>
      <c r="B20239">
        <v>36679</v>
      </c>
    </row>
    <row r="20240" spans="1:2" x14ac:dyDescent="0.35">
      <c r="A20240" t="s">
        <v>18687</v>
      </c>
      <c r="B20240">
        <v>36680</v>
      </c>
    </row>
    <row r="20241" spans="1:2" x14ac:dyDescent="0.35">
      <c r="A20241" t="s">
        <v>18688</v>
      </c>
      <c r="B20241">
        <v>36681</v>
      </c>
    </row>
    <row r="20242" spans="1:2" x14ac:dyDescent="0.35">
      <c r="A20242" t="s">
        <v>18689</v>
      </c>
      <c r="B20242">
        <v>36682</v>
      </c>
    </row>
    <row r="20243" spans="1:2" x14ac:dyDescent="0.35">
      <c r="A20243" t="s">
        <v>18690</v>
      </c>
      <c r="B20243">
        <v>36683</v>
      </c>
    </row>
    <row r="20244" spans="1:2" x14ac:dyDescent="0.35">
      <c r="A20244" t="s">
        <v>18691</v>
      </c>
      <c r="B20244">
        <v>36684</v>
      </c>
    </row>
    <row r="20245" spans="1:2" x14ac:dyDescent="0.35">
      <c r="A20245" t="s">
        <v>18692</v>
      </c>
      <c r="B20245">
        <v>36685</v>
      </c>
    </row>
    <row r="20246" spans="1:2" x14ac:dyDescent="0.35">
      <c r="A20246" t="s">
        <v>18693</v>
      </c>
      <c r="B20246">
        <v>36686</v>
      </c>
    </row>
    <row r="20247" spans="1:2" x14ac:dyDescent="0.35">
      <c r="A20247" t="s">
        <v>18694</v>
      </c>
      <c r="B20247">
        <v>36687</v>
      </c>
    </row>
    <row r="20248" spans="1:2" x14ac:dyDescent="0.35">
      <c r="A20248" t="s">
        <v>18695</v>
      </c>
      <c r="B20248">
        <v>36688</v>
      </c>
    </row>
    <row r="20249" spans="1:2" x14ac:dyDescent="0.35">
      <c r="A20249" t="s">
        <v>18696</v>
      </c>
      <c r="B20249">
        <v>36689</v>
      </c>
    </row>
    <row r="20250" spans="1:2" x14ac:dyDescent="0.35">
      <c r="A20250" t="s">
        <v>18697</v>
      </c>
      <c r="B20250">
        <v>36691</v>
      </c>
    </row>
    <row r="20251" spans="1:2" x14ac:dyDescent="0.35">
      <c r="A20251" t="s">
        <v>18698</v>
      </c>
      <c r="B20251">
        <v>36692</v>
      </c>
    </row>
    <row r="20252" spans="1:2" x14ac:dyDescent="0.35">
      <c r="A20252" t="s">
        <v>18699</v>
      </c>
      <c r="B20252">
        <v>36693</v>
      </c>
    </row>
    <row r="20253" spans="1:2" x14ac:dyDescent="0.35">
      <c r="A20253" t="s">
        <v>18700</v>
      </c>
      <c r="B20253">
        <v>36694</v>
      </c>
    </row>
    <row r="20254" spans="1:2" x14ac:dyDescent="0.35">
      <c r="A20254" t="s">
        <v>18701</v>
      </c>
      <c r="B20254">
        <v>36695</v>
      </c>
    </row>
    <row r="20255" spans="1:2" x14ac:dyDescent="0.35">
      <c r="A20255" t="s">
        <v>18702</v>
      </c>
      <c r="B20255">
        <v>36696</v>
      </c>
    </row>
    <row r="20256" spans="1:2" x14ac:dyDescent="0.35">
      <c r="A20256" t="s">
        <v>18703</v>
      </c>
      <c r="B20256">
        <v>36697</v>
      </c>
    </row>
    <row r="20257" spans="1:2" x14ac:dyDescent="0.35">
      <c r="A20257" t="s">
        <v>18704</v>
      </c>
      <c r="B20257">
        <v>36698</v>
      </c>
    </row>
    <row r="20258" spans="1:2" x14ac:dyDescent="0.35">
      <c r="A20258" t="s">
        <v>18705</v>
      </c>
      <c r="B20258">
        <v>36701</v>
      </c>
    </row>
    <row r="20259" spans="1:2" x14ac:dyDescent="0.35">
      <c r="A20259" t="s">
        <v>18706</v>
      </c>
      <c r="B20259">
        <v>36702</v>
      </c>
    </row>
    <row r="20260" spans="1:2" x14ac:dyDescent="0.35">
      <c r="A20260" t="s">
        <v>18707</v>
      </c>
      <c r="B20260">
        <v>36703</v>
      </c>
    </row>
    <row r="20261" spans="1:2" x14ac:dyDescent="0.35">
      <c r="A20261" t="s">
        <v>18708</v>
      </c>
      <c r="B20261">
        <v>36704</v>
      </c>
    </row>
    <row r="20262" spans="1:2" x14ac:dyDescent="0.35">
      <c r="A20262" t="s">
        <v>18709</v>
      </c>
      <c r="B20262">
        <v>36705</v>
      </c>
    </row>
    <row r="20263" spans="1:2" x14ac:dyDescent="0.35">
      <c r="A20263" t="s">
        <v>18710</v>
      </c>
      <c r="B20263">
        <v>36706</v>
      </c>
    </row>
    <row r="20264" spans="1:2" x14ac:dyDescent="0.35">
      <c r="A20264" t="s">
        <v>18711</v>
      </c>
      <c r="B20264">
        <v>36707</v>
      </c>
    </row>
    <row r="20265" spans="1:2" x14ac:dyDescent="0.35">
      <c r="A20265" t="s">
        <v>18712</v>
      </c>
      <c r="B20265">
        <v>36708</v>
      </c>
    </row>
    <row r="20266" spans="1:2" x14ac:dyDescent="0.35">
      <c r="A20266" t="s">
        <v>18713</v>
      </c>
      <c r="B20266">
        <v>36709</v>
      </c>
    </row>
    <row r="20267" spans="1:2" x14ac:dyDescent="0.35">
      <c r="A20267" t="s">
        <v>18714</v>
      </c>
      <c r="B20267">
        <v>36710</v>
      </c>
    </row>
    <row r="20268" spans="1:2" x14ac:dyDescent="0.35">
      <c r="A20268" t="s">
        <v>18715</v>
      </c>
      <c r="B20268">
        <v>36711</v>
      </c>
    </row>
    <row r="20269" spans="1:2" x14ac:dyDescent="0.35">
      <c r="A20269" t="s">
        <v>18716</v>
      </c>
      <c r="B20269">
        <v>36712</v>
      </c>
    </row>
    <row r="20270" spans="1:2" x14ac:dyDescent="0.35">
      <c r="A20270" t="s">
        <v>18717</v>
      </c>
      <c r="B20270">
        <v>36713</v>
      </c>
    </row>
    <row r="20271" spans="1:2" x14ac:dyDescent="0.35">
      <c r="A20271" t="s">
        <v>18718</v>
      </c>
      <c r="B20271">
        <v>36714</v>
      </c>
    </row>
    <row r="20272" spans="1:2" x14ac:dyDescent="0.35">
      <c r="A20272" t="s">
        <v>18719</v>
      </c>
      <c r="B20272">
        <v>36715</v>
      </c>
    </row>
    <row r="20273" spans="1:2" x14ac:dyDescent="0.35">
      <c r="A20273" t="s">
        <v>18720</v>
      </c>
      <c r="B20273">
        <v>36716</v>
      </c>
    </row>
    <row r="20274" spans="1:2" x14ac:dyDescent="0.35">
      <c r="A20274" t="s">
        <v>18721</v>
      </c>
      <c r="B20274">
        <v>36717</v>
      </c>
    </row>
    <row r="20275" spans="1:2" x14ac:dyDescent="0.35">
      <c r="A20275" t="s">
        <v>18722</v>
      </c>
      <c r="B20275">
        <v>36718</v>
      </c>
    </row>
    <row r="20276" spans="1:2" x14ac:dyDescent="0.35">
      <c r="A20276" t="s">
        <v>18723</v>
      </c>
      <c r="B20276">
        <v>36719</v>
      </c>
    </row>
    <row r="20277" spans="1:2" x14ac:dyDescent="0.35">
      <c r="A20277" t="s">
        <v>18724</v>
      </c>
      <c r="B20277">
        <v>36720</v>
      </c>
    </row>
    <row r="20278" spans="1:2" x14ac:dyDescent="0.35">
      <c r="A20278" t="s">
        <v>18725</v>
      </c>
      <c r="B20278">
        <v>36721</v>
      </c>
    </row>
    <row r="20279" spans="1:2" x14ac:dyDescent="0.35">
      <c r="A20279" t="s">
        <v>18726</v>
      </c>
      <c r="B20279">
        <v>36722</v>
      </c>
    </row>
    <row r="20280" spans="1:2" x14ac:dyDescent="0.35">
      <c r="A20280" t="s">
        <v>18727</v>
      </c>
      <c r="B20280">
        <v>36723</v>
      </c>
    </row>
    <row r="20281" spans="1:2" x14ac:dyDescent="0.35">
      <c r="A20281" t="s">
        <v>18728</v>
      </c>
      <c r="B20281">
        <v>36724</v>
      </c>
    </row>
    <row r="20282" spans="1:2" x14ac:dyDescent="0.35">
      <c r="A20282" t="s">
        <v>18729</v>
      </c>
      <c r="B20282">
        <v>36725</v>
      </c>
    </row>
    <row r="20283" spans="1:2" x14ac:dyDescent="0.35">
      <c r="A20283" t="s">
        <v>18730</v>
      </c>
      <c r="B20283">
        <v>36726</v>
      </c>
    </row>
    <row r="20284" spans="1:2" x14ac:dyDescent="0.35">
      <c r="A20284" t="s">
        <v>18731</v>
      </c>
      <c r="B20284">
        <v>36727</v>
      </c>
    </row>
    <row r="20285" spans="1:2" x14ac:dyDescent="0.35">
      <c r="A20285" t="s">
        <v>18732</v>
      </c>
      <c r="B20285">
        <v>36728</v>
      </c>
    </row>
    <row r="20286" spans="1:2" x14ac:dyDescent="0.35">
      <c r="A20286" t="s">
        <v>18733</v>
      </c>
      <c r="B20286">
        <v>36729</v>
      </c>
    </row>
    <row r="20287" spans="1:2" x14ac:dyDescent="0.35">
      <c r="A20287" t="s">
        <v>18734</v>
      </c>
      <c r="B20287">
        <v>36730</v>
      </c>
    </row>
    <row r="20288" spans="1:2" x14ac:dyDescent="0.35">
      <c r="A20288" t="s">
        <v>18735</v>
      </c>
      <c r="B20288">
        <v>36731</v>
      </c>
    </row>
    <row r="20289" spans="1:2" x14ac:dyDescent="0.35">
      <c r="A20289" t="s">
        <v>18736</v>
      </c>
      <c r="B20289">
        <v>36732</v>
      </c>
    </row>
    <row r="20290" spans="1:2" x14ac:dyDescent="0.35">
      <c r="A20290" t="s">
        <v>18737</v>
      </c>
      <c r="B20290">
        <v>36733</v>
      </c>
    </row>
    <row r="20291" spans="1:2" x14ac:dyDescent="0.35">
      <c r="A20291" t="s">
        <v>18738</v>
      </c>
      <c r="B20291">
        <v>36734</v>
      </c>
    </row>
    <row r="20292" spans="1:2" x14ac:dyDescent="0.35">
      <c r="A20292" t="s">
        <v>18739</v>
      </c>
      <c r="B20292">
        <v>36735</v>
      </c>
    </row>
    <row r="20293" spans="1:2" x14ac:dyDescent="0.35">
      <c r="A20293" t="s">
        <v>18740</v>
      </c>
      <c r="B20293">
        <v>36736</v>
      </c>
    </row>
    <row r="20294" spans="1:2" x14ac:dyDescent="0.35">
      <c r="A20294" t="s">
        <v>18741</v>
      </c>
      <c r="B20294">
        <v>36737</v>
      </c>
    </row>
    <row r="20295" spans="1:2" x14ac:dyDescent="0.35">
      <c r="A20295" t="s">
        <v>18742</v>
      </c>
      <c r="B20295">
        <v>36738</v>
      </c>
    </row>
    <row r="20296" spans="1:2" x14ac:dyDescent="0.35">
      <c r="A20296" t="s">
        <v>16533</v>
      </c>
      <c r="B20296">
        <v>36739</v>
      </c>
    </row>
    <row r="20297" spans="1:2" x14ac:dyDescent="0.35">
      <c r="A20297" t="s">
        <v>16534</v>
      </c>
      <c r="B20297">
        <v>36740</v>
      </c>
    </row>
    <row r="20298" spans="1:2" x14ac:dyDescent="0.35">
      <c r="A20298" t="s">
        <v>18743</v>
      </c>
      <c r="B20298">
        <v>36741</v>
      </c>
    </row>
    <row r="20299" spans="1:2" x14ac:dyDescent="0.35">
      <c r="A20299" t="s">
        <v>18744</v>
      </c>
      <c r="B20299">
        <v>36742</v>
      </c>
    </row>
    <row r="20300" spans="1:2" x14ac:dyDescent="0.35">
      <c r="A20300" t="s">
        <v>18745</v>
      </c>
      <c r="B20300">
        <v>36743</v>
      </c>
    </row>
    <row r="20301" spans="1:2" x14ac:dyDescent="0.35">
      <c r="A20301" t="s">
        <v>18746</v>
      </c>
      <c r="B20301">
        <v>36744</v>
      </c>
    </row>
    <row r="20302" spans="1:2" x14ac:dyDescent="0.35">
      <c r="A20302" t="s">
        <v>18747</v>
      </c>
      <c r="B20302">
        <v>36745</v>
      </c>
    </row>
    <row r="20303" spans="1:2" x14ac:dyDescent="0.35">
      <c r="A20303" t="s">
        <v>18748</v>
      </c>
      <c r="B20303">
        <v>36746</v>
      </c>
    </row>
    <row r="20304" spans="1:2" x14ac:dyDescent="0.35">
      <c r="A20304" t="s">
        <v>18749</v>
      </c>
      <c r="B20304">
        <v>36747</v>
      </c>
    </row>
    <row r="20305" spans="1:2" x14ac:dyDescent="0.35">
      <c r="A20305" t="s">
        <v>18750</v>
      </c>
      <c r="B20305">
        <v>36748</v>
      </c>
    </row>
    <row r="20306" spans="1:2" x14ac:dyDescent="0.35">
      <c r="A20306" t="s">
        <v>18751</v>
      </c>
      <c r="B20306">
        <v>36749</v>
      </c>
    </row>
    <row r="20307" spans="1:2" x14ac:dyDescent="0.35">
      <c r="A20307" t="s">
        <v>18752</v>
      </c>
      <c r="B20307">
        <v>36750</v>
      </c>
    </row>
    <row r="20308" spans="1:2" x14ac:dyDescent="0.35">
      <c r="A20308" t="s">
        <v>18753</v>
      </c>
      <c r="B20308">
        <v>36751</v>
      </c>
    </row>
    <row r="20309" spans="1:2" x14ac:dyDescent="0.35">
      <c r="A20309" t="s">
        <v>18754</v>
      </c>
      <c r="B20309">
        <v>36752</v>
      </c>
    </row>
    <row r="20310" spans="1:2" x14ac:dyDescent="0.35">
      <c r="A20310" t="s">
        <v>18755</v>
      </c>
      <c r="B20310">
        <v>36753</v>
      </c>
    </row>
    <row r="20311" spans="1:2" x14ac:dyDescent="0.35">
      <c r="A20311" t="s">
        <v>18756</v>
      </c>
      <c r="B20311">
        <v>36754</v>
      </c>
    </row>
    <row r="20312" spans="1:2" x14ac:dyDescent="0.35">
      <c r="A20312" t="s">
        <v>18757</v>
      </c>
      <c r="B20312">
        <v>36756</v>
      </c>
    </row>
    <row r="20313" spans="1:2" x14ac:dyDescent="0.35">
      <c r="A20313" t="s">
        <v>18758</v>
      </c>
      <c r="B20313">
        <v>36757</v>
      </c>
    </row>
    <row r="20314" spans="1:2" x14ac:dyDescent="0.35">
      <c r="A20314" t="s">
        <v>18759</v>
      </c>
      <c r="B20314">
        <v>36758</v>
      </c>
    </row>
    <row r="20315" spans="1:2" x14ac:dyDescent="0.35">
      <c r="A20315" t="s">
        <v>18760</v>
      </c>
      <c r="B20315">
        <v>36759</v>
      </c>
    </row>
    <row r="20316" spans="1:2" x14ac:dyDescent="0.35">
      <c r="A20316" t="s">
        <v>18761</v>
      </c>
      <c r="B20316">
        <v>36760</v>
      </c>
    </row>
    <row r="20317" spans="1:2" x14ac:dyDescent="0.35">
      <c r="A20317" t="s">
        <v>18762</v>
      </c>
      <c r="B20317">
        <v>36761</v>
      </c>
    </row>
    <row r="20318" spans="1:2" x14ac:dyDescent="0.35">
      <c r="A20318" t="s">
        <v>18763</v>
      </c>
      <c r="B20318">
        <v>36762</v>
      </c>
    </row>
    <row r="20319" spans="1:2" x14ac:dyDescent="0.35">
      <c r="A20319" t="s">
        <v>18764</v>
      </c>
      <c r="B20319">
        <v>36763</v>
      </c>
    </row>
    <row r="20320" spans="1:2" x14ac:dyDescent="0.35">
      <c r="A20320" t="s">
        <v>18765</v>
      </c>
      <c r="B20320">
        <v>36764</v>
      </c>
    </row>
    <row r="20321" spans="1:2" x14ac:dyDescent="0.35">
      <c r="A20321" t="s">
        <v>18766</v>
      </c>
      <c r="B20321">
        <v>36765</v>
      </c>
    </row>
    <row r="20322" spans="1:2" x14ac:dyDescent="0.35">
      <c r="A20322" t="s">
        <v>18767</v>
      </c>
      <c r="B20322">
        <v>36766</v>
      </c>
    </row>
    <row r="20323" spans="1:2" x14ac:dyDescent="0.35">
      <c r="A20323" t="s">
        <v>18768</v>
      </c>
      <c r="B20323">
        <v>36767</v>
      </c>
    </row>
    <row r="20324" spans="1:2" x14ac:dyDescent="0.35">
      <c r="A20324" t="s">
        <v>18769</v>
      </c>
      <c r="B20324">
        <v>36768</v>
      </c>
    </row>
    <row r="20325" spans="1:2" x14ac:dyDescent="0.35">
      <c r="A20325" t="s">
        <v>18770</v>
      </c>
      <c r="B20325">
        <v>36769</v>
      </c>
    </row>
    <row r="20326" spans="1:2" x14ac:dyDescent="0.35">
      <c r="A20326" t="s">
        <v>18771</v>
      </c>
      <c r="B20326">
        <v>36770</v>
      </c>
    </row>
    <row r="20327" spans="1:2" x14ac:dyDescent="0.35">
      <c r="A20327" t="s">
        <v>18772</v>
      </c>
      <c r="B20327">
        <v>36771</v>
      </c>
    </row>
    <row r="20328" spans="1:2" x14ac:dyDescent="0.35">
      <c r="A20328" t="s">
        <v>10221</v>
      </c>
      <c r="B20328">
        <v>36772</v>
      </c>
    </row>
    <row r="20329" spans="1:2" x14ac:dyDescent="0.35">
      <c r="A20329" t="s">
        <v>18773</v>
      </c>
      <c r="B20329">
        <v>36773</v>
      </c>
    </row>
    <row r="20330" spans="1:2" x14ac:dyDescent="0.35">
      <c r="A20330" t="s">
        <v>18774</v>
      </c>
      <c r="B20330">
        <v>36774</v>
      </c>
    </row>
    <row r="20331" spans="1:2" x14ac:dyDescent="0.35">
      <c r="A20331" t="s">
        <v>18775</v>
      </c>
      <c r="B20331">
        <v>36775</v>
      </c>
    </row>
    <row r="20332" spans="1:2" x14ac:dyDescent="0.35">
      <c r="A20332" t="s">
        <v>18776</v>
      </c>
      <c r="B20332">
        <v>36776</v>
      </c>
    </row>
    <row r="20333" spans="1:2" x14ac:dyDescent="0.35">
      <c r="A20333" t="s">
        <v>18777</v>
      </c>
      <c r="B20333">
        <v>36777</v>
      </c>
    </row>
    <row r="20334" spans="1:2" x14ac:dyDescent="0.35">
      <c r="A20334" t="s">
        <v>18778</v>
      </c>
      <c r="B20334">
        <v>36778</v>
      </c>
    </row>
    <row r="20335" spans="1:2" x14ac:dyDescent="0.35">
      <c r="A20335" t="s">
        <v>18779</v>
      </c>
      <c r="B20335">
        <v>36779</v>
      </c>
    </row>
    <row r="20336" spans="1:2" x14ac:dyDescent="0.35">
      <c r="A20336" t="s">
        <v>18780</v>
      </c>
      <c r="B20336">
        <v>36780</v>
      </c>
    </row>
    <row r="20337" spans="1:2" x14ac:dyDescent="0.35">
      <c r="A20337" t="s">
        <v>18781</v>
      </c>
      <c r="B20337">
        <v>36781</v>
      </c>
    </row>
    <row r="20338" spans="1:2" x14ac:dyDescent="0.35">
      <c r="A20338" t="s">
        <v>18782</v>
      </c>
      <c r="B20338">
        <v>36782</v>
      </c>
    </row>
    <row r="20339" spans="1:2" x14ac:dyDescent="0.35">
      <c r="A20339" t="s">
        <v>18782</v>
      </c>
      <c r="B20339">
        <v>36783</v>
      </c>
    </row>
    <row r="20340" spans="1:2" x14ac:dyDescent="0.35">
      <c r="A20340" t="s">
        <v>18783</v>
      </c>
      <c r="B20340">
        <v>36784</v>
      </c>
    </row>
    <row r="20341" spans="1:2" x14ac:dyDescent="0.35">
      <c r="A20341" t="s">
        <v>18784</v>
      </c>
      <c r="B20341">
        <v>36785</v>
      </c>
    </row>
    <row r="20342" spans="1:2" x14ac:dyDescent="0.35">
      <c r="A20342" t="s">
        <v>18785</v>
      </c>
      <c r="B20342">
        <v>36786</v>
      </c>
    </row>
    <row r="20343" spans="1:2" x14ac:dyDescent="0.35">
      <c r="A20343" t="s">
        <v>18786</v>
      </c>
      <c r="B20343">
        <v>36787</v>
      </c>
    </row>
    <row r="20344" spans="1:2" x14ac:dyDescent="0.35">
      <c r="A20344" t="s">
        <v>18787</v>
      </c>
      <c r="B20344">
        <v>36788</v>
      </c>
    </row>
    <row r="20345" spans="1:2" x14ac:dyDescent="0.35">
      <c r="A20345" t="s">
        <v>18788</v>
      </c>
      <c r="B20345">
        <v>36789</v>
      </c>
    </row>
    <row r="20346" spans="1:2" x14ac:dyDescent="0.35">
      <c r="A20346" t="s">
        <v>18789</v>
      </c>
      <c r="B20346">
        <v>36790</v>
      </c>
    </row>
    <row r="20347" spans="1:2" x14ac:dyDescent="0.35">
      <c r="A20347" t="s">
        <v>18790</v>
      </c>
      <c r="B20347">
        <v>36791</v>
      </c>
    </row>
    <row r="20348" spans="1:2" x14ac:dyDescent="0.35">
      <c r="A20348" t="s">
        <v>18791</v>
      </c>
      <c r="B20348">
        <v>36792</v>
      </c>
    </row>
    <row r="20349" spans="1:2" x14ac:dyDescent="0.35">
      <c r="A20349" t="s">
        <v>18792</v>
      </c>
      <c r="B20349">
        <v>36793</v>
      </c>
    </row>
    <row r="20350" spans="1:2" x14ac:dyDescent="0.35">
      <c r="A20350" t="s">
        <v>18793</v>
      </c>
      <c r="B20350">
        <v>36794</v>
      </c>
    </row>
    <row r="20351" spans="1:2" x14ac:dyDescent="0.35">
      <c r="A20351" t="s">
        <v>18794</v>
      </c>
      <c r="B20351">
        <v>36795</v>
      </c>
    </row>
    <row r="20352" spans="1:2" x14ac:dyDescent="0.35">
      <c r="A20352" t="s">
        <v>18795</v>
      </c>
      <c r="B20352">
        <v>36796</v>
      </c>
    </row>
    <row r="20353" spans="1:2" x14ac:dyDescent="0.35">
      <c r="A20353" t="s">
        <v>18796</v>
      </c>
      <c r="B20353">
        <v>36797</v>
      </c>
    </row>
    <row r="20354" spans="1:2" x14ac:dyDescent="0.35">
      <c r="A20354" t="s">
        <v>18797</v>
      </c>
      <c r="B20354">
        <v>36798</v>
      </c>
    </row>
    <row r="20355" spans="1:2" x14ac:dyDescent="0.35">
      <c r="A20355" t="s">
        <v>18798</v>
      </c>
      <c r="B20355">
        <v>36799</v>
      </c>
    </row>
    <row r="20356" spans="1:2" x14ac:dyDescent="0.35">
      <c r="A20356" t="s">
        <v>18799</v>
      </c>
      <c r="B20356">
        <v>36800</v>
      </c>
    </row>
    <row r="20357" spans="1:2" x14ac:dyDescent="0.35">
      <c r="A20357" t="s">
        <v>18800</v>
      </c>
      <c r="B20357">
        <v>36801</v>
      </c>
    </row>
    <row r="20358" spans="1:2" x14ac:dyDescent="0.35">
      <c r="A20358" t="s">
        <v>18801</v>
      </c>
      <c r="B20358">
        <v>36802</v>
      </c>
    </row>
    <row r="20359" spans="1:2" x14ac:dyDescent="0.35">
      <c r="A20359" t="s">
        <v>18802</v>
      </c>
      <c r="B20359">
        <v>36803</v>
      </c>
    </row>
    <row r="20360" spans="1:2" x14ac:dyDescent="0.35">
      <c r="A20360" t="s">
        <v>18803</v>
      </c>
      <c r="B20360">
        <v>36804</v>
      </c>
    </row>
    <row r="20361" spans="1:2" x14ac:dyDescent="0.35">
      <c r="A20361" t="s">
        <v>18804</v>
      </c>
      <c r="B20361">
        <v>36805</v>
      </c>
    </row>
    <row r="20362" spans="1:2" x14ac:dyDescent="0.35">
      <c r="A20362" t="s">
        <v>18805</v>
      </c>
      <c r="B20362">
        <v>36806</v>
      </c>
    </row>
    <row r="20363" spans="1:2" x14ac:dyDescent="0.35">
      <c r="A20363" t="s">
        <v>18806</v>
      </c>
      <c r="B20363">
        <v>36807</v>
      </c>
    </row>
    <row r="20364" spans="1:2" x14ac:dyDescent="0.35">
      <c r="A20364" t="s">
        <v>18807</v>
      </c>
      <c r="B20364">
        <v>36808</v>
      </c>
    </row>
    <row r="20365" spans="1:2" x14ac:dyDescent="0.35">
      <c r="A20365" t="s">
        <v>18808</v>
      </c>
      <c r="B20365">
        <v>36809</v>
      </c>
    </row>
    <row r="20366" spans="1:2" x14ac:dyDescent="0.35">
      <c r="A20366" t="s">
        <v>3327</v>
      </c>
      <c r="B20366">
        <v>36810</v>
      </c>
    </row>
    <row r="20367" spans="1:2" x14ac:dyDescent="0.35">
      <c r="A20367" t="s">
        <v>18809</v>
      </c>
      <c r="B20367">
        <v>36811</v>
      </c>
    </row>
    <row r="20368" spans="1:2" x14ac:dyDescent="0.35">
      <c r="A20368" t="s">
        <v>3356</v>
      </c>
      <c r="B20368">
        <v>36812</v>
      </c>
    </row>
    <row r="20369" spans="1:2" x14ac:dyDescent="0.35">
      <c r="A20369" t="s">
        <v>18810</v>
      </c>
      <c r="B20369">
        <v>36813</v>
      </c>
    </row>
    <row r="20370" spans="1:2" x14ac:dyDescent="0.35">
      <c r="A20370" t="s">
        <v>18811</v>
      </c>
      <c r="B20370">
        <v>36814</v>
      </c>
    </row>
    <row r="20371" spans="1:2" x14ac:dyDescent="0.35">
      <c r="A20371" t="s">
        <v>3376</v>
      </c>
      <c r="B20371">
        <v>36815</v>
      </c>
    </row>
    <row r="20372" spans="1:2" x14ac:dyDescent="0.35">
      <c r="A20372" t="s">
        <v>18812</v>
      </c>
      <c r="B20372">
        <v>36816</v>
      </c>
    </row>
    <row r="20373" spans="1:2" x14ac:dyDescent="0.35">
      <c r="A20373" t="s">
        <v>18813</v>
      </c>
      <c r="B20373">
        <v>36817</v>
      </c>
    </row>
    <row r="20374" spans="1:2" x14ac:dyDescent="0.35">
      <c r="A20374" t="s">
        <v>18814</v>
      </c>
      <c r="B20374">
        <v>36818</v>
      </c>
    </row>
    <row r="20375" spans="1:2" x14ac:dyDescent="0.35">
      <c r="A20375" t="s">
        <v>3365</v>
      </c>
      <c r="B20375">
        <v>36819</v>
      </c>
    </row>
    <row r="20376" spans="1:2" x14ac:dyDescent="0.35">
      <c r="A20376" t="s">
        <v>18815</v>
      </c>
      <c r="B20376">
        <v>36820</v>
      </c>
    </row>
    <row r="20377" spans="1:2" x14ac:dyDescent="0.35">
      <c r="A20377" t="s">
        <v>18816</v>
      </c>
      <c r="B20377">
        <v>36821</v>
      </c>
    </row>
    <row r="20378" spans="1:2" x14ac:dyDescent="0.35">
      <c r="A20378" t="s">
        <v>12309</v>
      </c>
      <c r="B20378">
        <v>36822</v>
      </c>
    </row>
    <row r="20379" spans="1:2" x14ac:dyDescent="0.35">
      <c r="A20379" t="s">
        <v>18817</v>
      </c>
      <c r="B20379">
        <v>36823</v>
      </c>
    </row>
    <row r="20380" spans="1:2" x14ac:dyDescent="0.35">
      <c r="A20380" t="s">
        <v>18818</v>
      </c>
      <c r="B20380">
        <v>36824</v>
      </c>
    </row>
    <row r="20381" spans="1:2" x14ac:dyDescent="0.35">
      <c r="A20381" t="s">
        <v>18819</v>
      </c>
      <c r="B20381">
        <v>36825</v>
      </c>
    </row>
    <row r="20382" spans="1:2" x14ac:dyDescent="0.35">
      <c r="A20382" t="s">
        <v>18820</v>
      </c>
      <c r="B20382">
        <v>36826</v>
      </c>
    </row>
    <row r="20383" spans="1:2" x14ac:dyDescent="0.35">
      <c r="A20383" t="s">
        <v>18821</v>
      </c>
      <c r="B20383">
        <v>36827</v>
      </c>
    </row>
    <row r="20384" spans="1:2" x14ac:dyDescent="0.35">
      <c r="A20384" t="s">
        <v>18822</v>
      </c>
      <c r="B20384">
        <v>36828</v>
      </c>
    </row>
    <row r="20385" spans="1:2" x14ac:dyDescent="0.35">
      <c r="A20385" t="s">
        <v>18823</v>
      </c>
      <c r="B20385">
        <v>36829</v>
      </c>
    </row>
    <row r="20386" spans="1:2" x14ac:dyDescent="0.35">
      <c r="A20386" t="s">
        <v>18824</v>
      </c>
      <c r="B20386">
        <v>36830</v>
      </c>
    </row>
    <row r="20387" spans="1:2" x14ac:dyDescent="0.35">
      <c r="A20387" t="s">
        <v>18825</v>
      </c>
      <c r="B20387">
        <v>36831</v>
      </c>
    </row>
    <row r="20388" spans="1:2" x14ac:dyDescent="0.35">
      <c r="A20388" t="s">
        <v>18826</v>
      </c>
      <c r="B20388">
        <v>36832</v>
      </c>
    </row>
    <row r="20389" spans="1:2" x14ac:dyDescent="0.35">
      <c r="A20389" t="s">
        <v>18827</v>
      </c>
      <c r="B20389">
        <v>36833</v>
      </c>
    </row>
    <row r="20390" spans="1:2" x14ac:dyDescent="0.35">
      <c r="A20390" t="s">
        <v>18828</v>
      </c>
      <c r="B20390">
        <v>36834</v>
      </c>
    </row>
    <row r="20391" spans="1:2" x14ac:dyDescent="0.35">
      <c r="A20391" t="s">
        <v>18829</v>
      </c>
      <c r="B20391">
        <v>36835</v>
      </c>
    </row>
    <row r="20392" spans="1:2" x14ac:dyDescent="0.35">
      <c r="A20392" t="s">
        <v>18830</v>
      </c>
      <c r="B20392">
        <v>36836</v>
      </c>
    </row>
    <row r="20393" spans="1:2" x14ac:dyDescent="0.35">
      <c r="A20393" t="s">
        <v>3051</v>
      </c>
      <c r="B20393">
        <v>36837</v>
      </c>
    </row>
    <row r="20394" spans="1:2" x14ac:dyDescent="0.35">
      <c r="A20394" t="s">
        <v>18831</v>
      </c>
      <c r="B20394">
        <v>36838</v>
      </c>
    </row>
    <row r="20395" spans="1:2" x14ac:dyDescent="0.35">
      <c r="A20395" t="s">
        <v>18832</v>
      </c>
      <c r="B20395">
        <v>36839</v>
      </c>
    </row>
    <row r="20396" spans="1:2" x14ac:dyDescent="0.35">
      <c r="A20396" t="s">
        <v>18833</v>
      </c>
      <c r="B20396">
        <v>36840</v>
      </c>
    </row>
    <row r="20397" spans="1:2" x14ac:dyDescent="0.35">
      <c r="A20397" t="s">
        <v>18834</v>
      </c>
      <c r="B20397">
        <v>36841</v>
      </c>
    </row>
    <row r="20398" spans="1:2" x14ac:dyDescent="0.35">
      <c r="A20398" t="s">
        <v>18835</v>
      </c>
      <c r="B20398">
        <v>36842</v>
      </c>
    </row>
    <row r="20399" spans="1:2" x14ac:dyDescent="0.35">
      <c r="A20399" t="s">
        <v>18836</v>
      </c>
      <c r="B20399">
        <v>36843</v>
      </c>
    </row>
    <row r="20400" spans="1:2" x14ac:dyDescent="0.35">
      <c r="A20400" t="s">
        <v>18837</v>
      </c>
      <c r="B20400">
        <v>36844</v>
      </c>
    </row>
    <row r="20401" spans="1:2" x14ac:dyDescent="0.35">
      <c r="A20401" t="s">
        <v>18838</v>
      </c>
      <c r="B20401">
        <v>36845</v>
      </c>
    </row>
    <row r="20402" spans="1:2" x14ac:dyDescent="0.35">
      <c r="A20402" t="s">
        <v>3085</v>
      </c>
      <c r="B20402">
        <v>36846</v>
      </c>
    </row>
    <row r="20403" spans="1:2" x14ac:dyDescent="0.35">
      <c r="A20403" t="s">
        <v>18839</v>
      </c>
      <c r="B20403">
        <v>36847</v>
      </c>
    </row>
    <row r="20404" spans="1:2" x14ac:dyDescent="0.35">
      <c r="A20404" t="s">
        <v>18840</v>
      </c>
      <c r="B20404">
        <v>36848</v>
      </c>
    </row>
    <row r="20405" spans="1:2" x14ac:dyDescent="0.35">
      <c r="A20405" t="s">
        <v>18841</v>
      </c>
      <c r="B20405">
        <v>36849</v>
      </c>
    </row>
    <row r="20406" spans="1:2" x14ac:dyDescent="0.35">
      <c r="A20406" t="s">
        <v>18842</v>
      </c>
      <c r="B20406">
        <v>36850</v>
      </c>
    </row>
    <row r="20407" spans="1:2" x14ac:dyDescent="0.35">
      <c r="A20407" t="s">
        <v>738</v>
      </c>
      <c r="B20407">
        <v>36851</v>
      </c>
    </row>
    <row r="20408" spans="1:2" x14ac:dyDescent="0.35">
      <c r="A20408" t="s">
        <v>18843</v>
      </c>
      <c r="B20408">
        <v>36852</v>
      </c>
    </row>
    <row r="20409" spans="1:2" x14ac:dyDescent="0.35">
      <c r="A20409" t="s">
        <v>18844</v>
      </c>
      <c r="B20409">
        <v>36853</v>
      </c>
    </row>
    <row r="20410" spans="1:2" x14ac:dyDescent="0.35">
      <c r="A20410" t="s">
        <v>18845</v>
      </c>
      <c r="B20410">
        <v>36854</v>
      </c>
    </row>
    <row r="20411" spans="1:2" x14ac:dyDescent="0.35">
      <c r="A20411" t="s">
        <v>18846</v>
      </c>
      <c r="B20411">
        <v>36855</v>
      </c>
    </row>
    <row r="20412" spans="1:2" x14ac:dyDescent="0.35">
      <c r="A20412" t="s">
        <v>18847</v>
      </c>
      <c r="B20412">
        <v>36856</v>
      </c>
    </row>
    <row r="20413" spans="1:2" x14ac:dyDescent="0.35">
      <c r="A20413" t="s">
        <v>18848</v>
      </c>
      <c r="B20413">
        <v>36857</v>
      </c>
    </row>
    <row r="20414" spans="1:2" x14ac:dyDescent="0.35">
      <c r="A20414" t="s">
        <v>18849</v>
      </c>
      <c r="B20414">
        <v>36858</v>
      </c>
    </row>
    <row r="20415" spans="1:2" x14ac:dyDescent="0.35">
      <c r="A20415" t="s">
        <v>18850</v>
      </c>
      <c r="B20415">
        <v>36860</v>
      </c>
    </row>
    <row r="20416" spans="1:2" x14ac:dyDescent="0.35">
      <c r="A20416" t="s">
        <v>18851</v>
      </c>
      <c r="B20416">
        <v>36861</v>
      </c>
    </row>
    <row r="20417" spans="1:2" x14ac:dyDescent="0.35">
      <c r="A20417" t="s">
        <v>12450</v>
      </c>
      <c r="B20417">
        <v>36862</v>
      </c>
    </row>
    <row r="20418" spans="1:2" x14ac:dyDescent="0.35">
      <c r="A20418" t="s">
        <v>12451</v>
      </c>
      <c r="B20418">
        <v>36863</v>
      </c>
    </row>
    <row r="20419" spans="1:2" x14ac:dyDescent="0.35">
      <c r="A20419" t="s">
        <v>18852</v>
      </c>
      <c r="B20419">
        <v>36864</v>
      </c>
    </row>
    <row r="20420" spans="1:2" x14ac:dyDescent="0.35">
      <c r="A20420" t="s">
        <v>18853</v>
      </c>
      <c r="B20420">
        <v>36865</v>
      </c>
    </row>
    <row r="20421" spans="1:2" x14ac:dyDescent="0.35">
      <c r="A20421" t="s">
        <v>18854</v>
      </c>
      <c r="B20421">
        <v>36866</v>
      </c>
    </row>
    <row r="20422" spans="1:2" x14ac:dyDescent="0.35">
      <c r="A20422" t="s">
        <v>18855</v>
      </c>
      <c r="B20422">
        <v>36867</v>
      </c>
    </row>
    <row r="20423" spans="1:2" x14ac:dyDescent="0.35">
      <c r="A20423" t="s">
        <v>18856</v>
      </c>
      <c r="B20423">
        <v>36868</v>
      </c>
    </row>
    <row r="20424" spans="1:2" x14ac:dyDescent="0.35">
      <c r="A20424" t="s">
        <v>18857</v>
      </c>
      <c r="B20424">
        <v>36869</v>
      </c>
    </row>
    <row r="20425" spans="1:2" x14ac:dyDescent="0.35">
      <c r="A20425" t="s">
        <v>18858</v>
      </c>
      <c r="B20425">
        <v>36870</v>
      </c>
    </row>
    <row r="20426" spans="1:2" x14ac:dyDescent="0.35">
      <c r="A20426" t="s">
        <v>18859</v>
      </c>
      <c r="B20426">
        <v>36871</v>
      </c>
    </row>
    <row r="20427" spans="1:2" x14ac:dyDescent="0.35">
      <c r="A20427" t="s">
        <v>18860</v>
      </c>
      <c r="B20427">
        <v>36872</v>
      </c>
    </row>
    <row r="20428" spans="1:2" x14ac:dyDescent="0.35">
      <c r="A20428" t="s">
        <v>18861</v>
      </c>
      <c r="B20428">
        <v>36873</v>
      </c>
    </row>
    <row r="20429" spans="1:2" x14ac:dyDescent="0.35">
      <c r="A20429" t="s">
        <v>18862</v>
      </c>
      <c r="B20429">
        <v>36874</v>
      </c>
    </row>
    <row r="20430" spans="1:2" x14ac:dyDescent="0.35">
      <c r="A20430" t="s">
        <v>18863</v>
      </c>
      <c r="B20430">
        <v>36875</v>
      </c>
    </row>
    <row r="20431" spans="1:2" x14ac:dyDescent="0.35">
      <c r="A20431" t="s">
        <v>18864</v>
      </c>
      <c r="B20431">
        <v>36876</v>
      </c>
    </row>
    <row r="20432" spans="1:2" x14ac:dyDescent="0.35">
      <c r="A20432" t="s">
        <v>18865</v>
      </c>
      <c r="B20432">
        <v>36877</v>
      </c>
    </row>
    <row r="20433" spans="1:2" x14ac:dyDescent="0.35">
      <c r="A20433" t="s">
        <v>18866</v>
      </c>
      <c r="B20433">
        <v>36878</v>
      </c>
    </row>
    <row r="20434" spans="1:2" x14ac:dyDescent="0.35">
      <c r="A20434" t="s">
        <v>18867</v>
      </c>
      <c r="B20434">
        <v>36879</v>
      </c>
    </row>
    <row r="20435" spans="1:2" x14ac:dyDescent="0.35">
      <c r="A20435" t="s">
        <v>18868</v>
      </c>
      <c r="B20435">
        <v>36880</v>
      </c>
    </row>
    <row r="20436" spans="1:2" x14ac:dyDescent="0.35">
      <c r="A20436" t="s">
        <v>18869</v>
      </c>
      <c r="B20436">
        <v>36881</v>
      </c>
    </row>
    <row r="20437" spans="1:2" x14ac:dyDescent="0.35">
      <c r="A20437" t="s">
        <v>18870</v>
      </c>
      <c r="B20437">
        <v>36882</v>
      </c>
    </row>
    <row r="20438" spans="1:2" x14ac:dyDescent="0.35">
      <c r="A20438" t="s">
        <v>18871</v>
      </c>
      <c r="B20438">
        <v>36883</v>
      </c>
    </row>
    <row r="20439" spans="1:2" x14ac:dyDescent="0.35">
      <c r="A20439" t="s">
        <v>18872</v>
      </c>
      <c r="B20439">
        <v>36884</v>
      </c>
    </row>
    <row r="20440" spans="1:2" x14ac:dyDescent="0.35">
      <c r="A20440" t="s">
        <v>18873</v>
      </c>
      <c r="B20440">
        <v>36885</v>
      </c>
    </row>
    <row r="20441" spans="1:2" x14ac:dyDescent="0.35">
      <c r="A20441" t="s">
        <v>18874</v>
      </c>
      <c r="B20441">
        <v>36886</v>
      </c>
    </row>
    <row r="20442" spans="1:2" x14ac:dyDescent="0.35">
      <c r="A20442" t="s">
        <v>18875</v>
      </c>
      <c r="B20442">
        <v>36887</v>
      </c>
    </row>
    <row r="20443" spans="1:2" x14ac:dyDescent="0.35">
      <c r="A20443" t="s">
        <v>18876</v>
      </c>
      <c r="B20443">
        <v>36888</v>
      </c>
    </row>
    <row r="20444" spans="1:2" x14ac:dyDescent="0.35">
      <c r="A20444" t="s">
        <v>18877</v>
      </c>
      <c r="B20444">
        <v>36889</v>
      </c>
    </row>
    <row r="20445" spans="1:2" x14ac:dyDescent="0.35">
      <c r="A20445" t="s">
        <v>18878</v>
      </c>
      <c r="B20445">
        <v>36890</v>
      </c>
    </row>
    <row r="20446" spans="1:2" x14ac:dyDescent="0.35">
      <c r="A20446" t="s">
        <v>18879</v>
      </c>
      <c r="B20446">
        <v>36891</v>
      </c>
    </row>
    <row r="20447" spans="1:2" x14ac:dyDescent="0.35">
      <c r="A20447" t="s">
        <v>18880</v>
      </c>
      <c r="B20447">
        <v>36892</v>
      </c>
    </row>
    <row r="20448" spans="1:2" x14ac:dyDescent="0.35">
      <c r="A20448" t="s">
        <v>18881</v>
      </c>
      <c r="B20448">
        <v>36893</v>
      </c>
    </row>
    <row r="20449" spans="1:2" x14ac:dyDescent="0.35">
      <c r="A20449" t="s">
        <v>18882</v>
      </c>
      <c r="B20449">
        <v>36894</v>
      </c>
    </row>
    <row r="20450" spans="1:2" x14ac:dyDescent="0.35">
      <c r="A20450" t="s">
        <v>18883</v>
      </c>
      <c r="B20450">
        <v>36895</v>
      </c>
    </row>
    <row r="20451" spans="1:2" x14ac:dyDescent="0.35">
      <c r="A20451" t="s">
        <v>18884</v>
      </c>
      <c r="B20451">
        <v>36896</v>
      </c>
    </row>
    <row r="20452" spans="1:2" x14ac:dyDescent="0.35">
      <c r="A20452" t="s">
        <v>18885</v>
      </c>
      <c r="B20452">
        <v>36897</v>
      </c>
    </row>
    <row r="20453" spans="1:2" x14ac:dyDescent="0.35">
      <c r="A20453" t="s">
        <v>18886</v>
      </c>
      <c r="B20453">
        <v>36898</v>
      </c>
    </row>
    <row r="20454" spans="1:2" x14ac:dyDescent="0.35">
      <c r="A20454" t="s">
        <v>18887</v>
      </c>
      <c r="B20454">
        <v>36899</v>
      </c>
    </row>
    <row r="20455" spans="1:2" x14ac:dyDescent="0.35">
      <c r="A20455" t="s">
        <v>18888</v>
      </c>
      <c r="B20455">
        <v>36900</v>
      </c>
    </row>
    <row r="20456" spans="1:2" x14ac:dyDescent="0.35">
      <c r="A20456" t="s">
        <v>18889</v>
      </c>
      <c r="B20456">
        <v>36901</v>
      </c>
    </row>
    <row r="20457" spans="1:2" x14ac:dyDescent="0.35">
      <c r="A20457" t="s">
        <v>18890</v>
      </c>
      <c r="B20457">
        <v>36902</v>
      </c>
    </row>
    <row r="20458" spans="1:2" x14ac:dyDescent="0.35">
      <c r="A20458" t="s">
        <v>18891</v>
      </c>
      <c r="B20458">
        <v>36903</v>
      </c>
    </row>
    <row r="20459" spans="1:2" x14ac:dyDescent="0.35">
      <c r="A20459" t="s">
        <v>18892</v>
      </c>
      <c r="B20459">
        <v>36904</v>
      </c>
    </row>
    <row r="20460" spans="1:2" x14ac:dyDescent="0.35">
      <c r="A20460" t="s">
        <v>18893</v>
      </c>
      <c r="B20460">
        <v>36905</v>
      </c>
    </row>
    <row r="20461" spans="1:2" x14ac:dyDescent="0.35">
      <c r="A20461" t="s">
        <v>18894</v>
      </c>
      <c r="B20461">
        <v>36906</v>
      </c>
    </row>
    <row r="20462" spans="1:2" x14ac:dyDescent="0.35">
      <c r="A20462" t="s">
        <v>18895</v>
      </c>
      <c r="B20462">
        <v>36907</v>
      </c>
    </row>
    <row r="20463" spans="1:2" x14ac:dyDescent="0.35">
      <c r="A20463" t="s">
        <v>18896</v>
      </c>
      <c r="B20463">
        <v>36908</v>
      </c>
    </row>
    <row r="20464" spans="1:2" x14ac:dyDescent="0.35">
      <c r="A20464" t="s">
        <v>18897</v>
      </c>
      <c r="B20464">
        <v>36909</v>
      </c>
    </row>
    <row r="20465" spans="1:2" x14ac:dyDescent="0.35">
      <c r="A20465" t="s">
        <v>18898</v>
      </c>
      <c r="B20465">
        <v>36910</v>
      </c>
    </row>
    <row r="20466" spans="1:2" x14ac:dyDescent="0.35">
      <c r="A20466" t="s">
        <v>4722</v>
      </c>
      <c r="B20466">
        <v>36911</v>
      </c>
    </row>
    <row r="20467" spans="1:2" x14ac:dyDescent="0.35">
      <c r="A20467" t="s">
        <v>18899</v>
      </c>
      <c r="B20467">
        <v>36912</v>
      </c>
    </row>
    <row r="20468" spans="1:2" x14ac:dyDescent="0.35">
      <c r="A20468" t="s">
        <v>18900</v>
      </c>
      <c r="B20468">
        <v>36913</v>
      </c>
    </row>
    <row r="20469" spans="1:2" x14ac:dyDescent="0.35">
      <c r="A20469" t="s">
        <v>18901</v>
      </c>
      <c r="B20469">
        <v>36914</v>
      </c>
    </row>
    <row r="20470" spans="1:2" x14ac:dyDescent="0.35">
      <c r="A20470" t="s">
        <v>2729</v>
      </c>
      <c r="B20470">
        <v>36915</v>
      </c>
    </row>
    <row r="20471" spans="1:2" x14ac:dyDescent="0.35">
      <c r="A20471" t="s">
        <v>18902</v>
      </c>
      <c r="B20471">
        <v>36916</v>
      </c>
    </row>
    <row r="20472" spans="1:2" x14ac:dyDescent="0.35">
      <c r="A20472" t="s">
        <v>18903</v>
      </c>
      <c r="B20472">
        <v>36917</v>
      </c>
    </row>
    <row r="20473" spans="1:2" x14ac:dyDescent="0.35">
      <c r="A20473" t="s">
        <v>18904</v>
      </c>
      <c r="B20473">
        <v>36918</v>
      </c>
    </row>
    <row r="20474" spans="1:2" x14ac:dyDescent="0.35">
      <c r="A20474" t="s">
        <v>18905</v>
      </c>
      <c r="B20474">
        <v>36919</v>
      </c>
    </row>
    <row r="20475" spans="1:2" x14ac:dyDescent="0.35">
      <c r="A20475" t="s">
        <v>18906</v>
      </c>
      <c r="B20475">
        <v>36920</v>
      </c>
    </row>
    <row r="20476" spans="1:2" x14ac:dyDescent="0.35">
      <c r="A20476" t="s">
        <v>18907</v>
      </c>
      <c r="B20476">
        <v>36921</v>
      </c>
    </row>
    <row r="20477" spans="1:2" x14ac:dyDescent="0.35">
      <c r="A20477" t="s">
        <v>18908</v>
      </c>
      <c r="B20477">
        <v>36922</v>
      </c>
    </row>
    <row r="20478" spans="1:2" x14ac:dyDescent="0.35">
      <c r="A20478" t="s">
        <v>18909</v>
      </c>
      <c r="B20478">
        <v>36923</v>
      </c>
    </row>
    <row r="20479" spans="1:2" x14ac:dyDescent="0.35">
      <c r="A20479" t="s">
        <v>18910</v>
      </c>
      <c r="B20479">
        <v>36924</v>
      </c>
    </row>
    <row r="20480" spans="1:2" x14ac:dyDescent="0.35">
      <c r="A20480" t="s">
        <v>18911</v>
      </c>
      <c r="B20480">
        <v>36926</v>
      </c>
    </row>
    <row r="20481" spans="1:2" x14ac:dyDescent="0.35">
      <c r="A20481" t="s">
        <v>18912</v>
      </c>
      <c r="B20481">
        <v>36927</v>
      </c>
    </row>
    <row r="20482" spans="1:2" x14ac:dyDescent="0.35">
      <c r="A20482" t="s">
        <v>18913</v>
      </c>
      <c r="B20482">
        <v>36928</v>
      </c>
    </row>
    <row r="20483" spans="1:2" x14ac:dyDescent="0.35">
      <c r="A20483" t="s">
        <v>18914</v>
      </c>
      <c r="B20483">
        <v>36929</v>
      </c>
    </row>
    <row r="20484" spans="1:2" x14ac:dyDescent="0.35">
      <c r="A20484" t="s">
        <v>18915</v>
      </c>
      <c r="B20484">
        <v>36930</v>
      </c>
    </row>
    <row r="20485" spans="1:2" x14ac:dyDescent="0.35">
      <c r="A20485" t="s">
        <v>18916</v>
      </c>
      <c r="B20485">
        <v>36931</v>
      </c>
    </row>
    <row r="20486" spans="1:2" x14ac:dyDescent="0.35">
      <c r="A20486" t="s">
        <v>18917</v>
      </c>
      <c r="B20486">
        <v>36932</v>
      </c>
    </row>
    <row r="20487" spans="1:2" x14ac:dyDescent="0.35">
      <c r="A20487" t="s">
        <v>18918</v>
      </c>
      <c r="B20487">
        <v>36933</v>
      </c>
    </row>
    <row r="20488" spans="1:2" x14ac:dyDescent="0.35">
      <c r="A20488" t="s">
        <v>18919</v>
      </c>
      <c r="B20488">
        <v>36935</v>
      </c>
    </row>
    <row r="20489" spans="1:2" x14ac:dyDescent="0.35">
      <c r="A20489" t="s">
        <v>18920</v>
      </c>
      <c r="B20489">
        <v>36936</v>
      </c>
    </row>
    <row r="20490" spans="1:2" x14ac:dyDescent="0.35">
      <c r="A20490" t="s">
        <v>18921</v>
      </c>
      <c r="B20490">
        <v>36937</v>
      </c>
    </row>
    <row r="20491" spans="1:2" x14ac:dyDescent="0.35">
      <c r="A20491" t="s">
        <v>18922</v>
      </c>
      <c r="B20491">
        <v>36938</v>
      </c>
    </row>
    <row r="20492" spans="1:2" x14ac:dyDescent="0.35">
      <c r="A20492" t="s">
        <v>18923</v>
      </c>
      <c r="B20492">
        <v>36939</v>
      </c>
    </row>
    <row r="20493" spans="1:2" x14ac:dyDescent="0.35">
      <c r="A20493" t="s">
        <v>18924</v>
      </c>
      <c r="B20493">
        <v>36940</v>
      </c>
    </row>
    <row r="20494" spans="1:2" x14ac:dyDescent="0.35">
      <c r="A20494" t="s">
        <v>18925</v>
      </c>
      <c r="B20494">
        <v>36941</v>
      </c>
    </row>
    <row r="20495" spans="1:2" x14ac:dyDescent="0.35">
      <c r="A20495" t="s">
        <v>18926</v>
      </c>
      <c r="B20495">
        <v>36942</v>
      </c>
    </row>
    <row r="20496" spans="1:2" x14ac:dyDescent="0.35">
      <c r="A20496" t="s">
        <v>18927</v>
      </c>
      <c r="B20496">
        <v>36943</v>
      </c>
    </row>
    <row r="20497" spans="1:2" x14ac:dyDescent="0.35">
      <c r="A20497" t="s">
        <v>18928</v>
      </c>
      <c r="B20497">
        <v>36944</v>
      </c>
    </row>
    <row r="20498" spans="1:2" x14ac:dyDescent="0.35">
      <c r="A20498" t="s">
        <v>18929</v>
      </c>
      <c r="B20498">
        <v>36945</v>
      </c>
    </row>
    <row r="20499" spans="1:2" x14ac:dyDescent="0.35">
      <c r="A20499" t="s">
        <v>18930</v>
      </c>
      <c r="B20499">
        <v>36946</v>
      </c>
    </row>
    <row r="20500" spans="1:2" x14ac:dyDescent="0.35">
      <c r="A20500" t="s">
        <v>18931</v>
      </c>
      <c r="B20500">
        <v>36947</v>
      </c>
    </row>
    <row r="20501" spans="1:2" x14ac:dyDescent="0.35">
      <c r="A20501" t="s">
        <v>18932</v>
      </c>
      <c r="B20501">
        <v>36948</v>
      </c>
    </row>
    <row r="20502" spans="1:2" x14ac:dyDescent="0.35">
      <c r="A20502" t="s">
        <v>18933</v>
      </c>
      <c r="B20502">
        <v>36949</v>
      </c>
    </row>
    <row r="20503" spans="1:2" x14ac:dyDescent="0.35">
      <c r="A20503" t="s">
        <v>18934</v>
      </c>
      <c r="B20503">
        <v>36950</v>
      </c>
    </row>
    <row r="20504" spans="1:2" x14ac:dyDescent="0.35">
      <c r="A20504" t="s">
        <v>18935</v>
      </c>
      <c r="B20504">
        <v>36951</v>
      </c>
    </row>
    <row r="20505" spans="1:2" x14ac:dyDescent="0.35">
      <c r="A20505" t="s">
        <v>5999</v>
      </c>
      <c r="B20505">
        <v>36952</v>
      </c>
    </row>
    <row r="20506" spans="1:2" x14ac:dyDescent="0.35">
      <c r="A20506" t="s">
        <v>6000</v>
      </c>
      <c r="B20506">
        <v>36953</v>
      </c>
    </row>
    <row r="20507" spans="1:2" x14ac:dyDescent="0.35">
      <c r="A20507" t="s">
        <v>18936</v>
      </c>
      <c r="B20507">
        <v>36954</v>
      </c>
    </row>
    <row r="20508" spans="1:2" x14ac:dyDescent="0.35">
      <c r="A20508" t="s">
        <v>18937</v>
      </c>
      <c r="B20508">
        <v>36955</v>
      </c>
    </row>
    <row r="20509" spans="1:2" x14ac:dyDescent="0.35">
      <c r="A20509" t="s">
        <v>18938</v>
      </c>
      <c r="B20509">
        <v>36956</v>
      </c>
    </row>
    <row r="20510" spans="1:2" x14ac:dyDescent="0.35">
      <c r="A20510" t="s">
        <v>18939</v>
      </c>
      <c r="B20510">
        <v>36957</v>
      </c>
    </row>
    <row r="20511" spans="1:2" x14ac:dyDescent="0.35">
      <c r="A20511" t="s">
        <v>18940</v>
      </c>
      <c r="B20511">
        <v>36958</v>
      </c>
    </row>
    <row r="20512" spans="1:2" x14ac:dyDescent="0.35">
      <c r="A20512" t="s">
        <v>18941</v>
      </c>
      <c r="B20512">
        <v>36959</v>
      </c>
    </row>
    <row r="20513" spans="1:2" x14ac:dyDescent="0.35">
      <c r="A20513" t="s">
        <v>18942</v>
      </c>
      <c r="B20513">
        <v>36960</v>
      </c>
    </row>
    <row r="20514" spans="1:2" x14ac:dyDescent="0.35">
      <c r="A20514" t="s">
        <v>18943</v>
      </c>
      <c r="B20514">
        <v>36961</v>
      </c>
    </row>
    <row r="20515" spans="1:2" x14ac:dyDescent="0.35">
      <c r="A20515" t="s">
        <v>6001</v>
      </c>
      <c r="B20515">
        <v>36962</v>
      </c>
    </row>
    <row r="20516" spans="1:2" x14ac:dyDescent="0.35">
      <c r="A20516" t="s">
        <v>6002</v>
      </c>
      <c r="B20516">
        <v>36963</v>
      </c>
    </row>
    <row r="20517" spans="1:2" x14ac:dyDescent="0.35">
      <c r="A20517" t="s">
        <v>6005</v>
      </c>
      <c r="B20517">
        <v>36964</v>
      </c>
    </row>
    <row r="20518" spans="1:2" x14ac:dyDescent="0.35">
      <c r="A20518" t="s">
        <v>6006</v>
      </c>
      <c r="B20518">
        <v>36965</v>
      </c>
    </row>
    <row r="20519" spans="1:2" x14ac:dyDescent="0.35">
      <c r="A20519" t="s">
        <v>18944</v>
      </c>
      <c r="B20519">
        <v>36966</v>
      </c>
    </row>
    <row r="20520" spans="1:2" x14ac:dyDescent="0.35">
      <c r="A20520" t="s">
        <v>18945</v>
      </c>
      <c r="B20520">
        <v>36967</v>
      </c>
    </row>
    <row r="20521" spans="1:2" x14ac:dyDescent="0.35">
      <c r="A20521" t="s">
        <v>18946</v>
      </c>
      <c r="B20521">
        <v>36968</v>
      </c>
    </row>
    <row r="20522" spans="1:2" x14ac:dyDescent="0.35">
      <c r="A20522" t="s">
        <v>18947</v>
      </c>
      <c r="B20522">
        <v>36969</v>
      </c>
    </row>
    <row r="20523" spans="1:2" x14ac:dyDescent="0.35">
      <c r="A20523" t="s">
        <v>18948</v>
      </c>
      <c r="B20523">
        <v>36970</v>
      </c>
    </row>
    <row r="20524" spans="1:2" x14ac:dyDescent="0.35">
      <c r="A20524" t="s">
        <v>18949</v>
      </c>
      <c r="B20524">
        <v>36971</v>
      </c>
    </row>
    <row r="20525" spans="1:2" x14ac:dyDescent="0.35">
      <c r="A20525" t="s">
        <v>18950</v>
      </c>
      <c r="B20525">
        <v>36972</v>
      </c>
    </row>
    <row r="20526" spans="1:2" x14ac:dyDescent="0.35">
      <c r="A20526" t="s">
        <v>18951</v>
      </c>
      <c r="B20526">
        <v>36973</v>
      </c>
    </row>
    <row r="20527" spans="1:2" x14ac:dyDescent="0.35">
      <c r="A20527" t="s">
        <v>18952</v>
      </c>
      <c r="B20527">
        <v>36974</v>
      </c>
    </row>
    <row r="20528" spans="1:2" x14ac:dyDescent="0.35">
      <c r="A20528" t="s">
        <v>18953</v>
      </c>
      <c r="B20528">
        <v>36975</v>
      </c>
    </row>
    <row r="20529" spans="1:2" x14ac:dyDescent="0.35">
      <c r="A20529" t="s">
        <v>18954</v>
      </c>
      <c r="B20529">
        <v>36976</v>
      </c>
    </row>
    <row r="20530" spans="1:2" x14ac:dyDescent="0.35">
      <c r="A20530" t="s">
        <v>18955</v>
      </c>
      <c r="B20530">
        <v>36977</v>
      </c>
    </row>
    <row r="20531" spans="1:2" x14ac:dyDescent="0.35">
      <c r="A20531" t="s">
        <v>18956</v>
      </c>
      <c r="B20531">
        <v>36978</v>
      </c>
    </row>
    <row r="20532" spans="1:2" x14ac:dyDescent="0.35">
      <c r="A20532" t="s">
        <v>18957</v>
      </c>
      <c r="B20532">
        <v>36979</v>
      </c>
    </row>
    <row r="20533" spans="1:2" x14ac:dyDescent="0.35">
      <c r="A20533" t="s">
        <v>18958</v>
      </c>
      <c r="B20533">
        <v>36980</v>
      </c>
    </row>
    <row r="20534" spans="1:2" x14ac:dyDescent="0.35">
      <c r="A20534" t="s">
        <v>18959</v>
      </c>
      <c r="B20534">
        <v>36981</v>
      </c>
    </row>
    <row r="20535" spans="1:2" x14ac:dyDescent="0.35">
      <c r="A20535" t="s">
        <v>18960</v>
      </c>
      <c r="B20535">
        <v>36982</v>
      </c>
    </row>
    <row r="20536" spans="1:2" x14ac:dyDescent="0.35">
      <c r="A20536" t="s">
        <v>18961</v>
      </c>
      <c r="B20536">
        <v>36983</v>
      </c>
    </row>
    <row r="20537" spans="1:2" x14ac:dyDescent="0.35">
      <c r="A20537" t="s">
        <v>18962</v>
      </c>
      <c r="B20537">
        <v>36984</v>
      </c>
    </row>
    <row r="20538" spans="1:2" x14ac:dyDescent="0.35">
      <c r="A20538" t="s">
        <v>18963</v>
      </c>
      <c r="B20538">
        <v>36985</v>
      </c>
    </row>
    <row r="20539" spans="1:2" x14ac:dyDescent="0.35">
      <c r="A20539" t="s">
        <v>18964</v>
      </c>
      <c r="B20539">
        <v>36986</v>
      </c>
    </row>
    <row r="20540" spans="1:2" x14ac:dyDescent="0.35">
      <c r="A20540" t="s">
        <v>18965</v>
      </c>
      <c r="B20540">
        <v>36987</v>
      </c>
    </row>
    <row r="20541" spans="1:2" x14ac:dyDescent="0.35">
      <c r="A20541" t="s">
        <v>18966</v>
      </c>
      <c r="B20541">
        <v>36988</v>
      </c>
    </row>
    <row r="20542" spans="1:2" x14ac:dyDescent="0.35">
      <c r="A20542" t="s">
        <v>18967</v>
      </c>
      <c r="B20542">
        <v>36989</v>
      </c>
    </row>
    <row r="20543" spans="1:2" x14ac:dyDescent="0.35">
      <c r="A20543" t="s">
        <v>18968</v>
      </c>
      <c r="B20543">
        <v>36991</v>
      </c>
    </row>
    <row r="20544" spans="1:2" x14ac:dyDescent="0.35">
      <c r="A20544" t="s">
        <v>18969</v>
      </c>
      <c r="B20544">
        <v>36992</v>
      </c>
    </row>
    <row r="20545" spans="1:2" x14ac:dyDescent="0.35">
      <c r="A20545" t="s">
        <v>18970</v>
      </c>
      <c r="B20545">
        <v>36993</v>
      </c>
    </row>
    <row r="20546" spans="1:2" x14ac:dyDescent="0.35">
      <c r="A20546" t="s">
        <v>18971</v>
      </c>
      <c r="B20546">
        <v>36994</v>
      </c>
    </row>
    <row r="20547" spans="1:2" x14ac:dyDescent="0.35">
      <c r="A20547" t="s">
        <v>18972</v>
      </c>
      <c r="B20547">
        <v>36995</v>
      </c>
    </row>
    <row r="20548" spans="1:2" x14ac:dyDescent="0.35">
      <c r="A20548" t="s">
        <v>18973</v>
      </c>
      <c r="B20548">
        <v>36996</v>
      </c>
    </row>
    <row r="20549" spans="1:2" x14ac:dyDescent="0.35">
      <c r="A20549" t="s">
        <v>18974</v>
      </c>
      <c r="B20549">
        <v>36997</v>
      </c>
    </row>
    <row r="20550" spans="1:2" x14ac:dyDescent="0.35">
      <c r="A20550" t="s">
        <v>18975</v>
      </c>
      <c r="B20550">
        <v>36998</v>
      </c>
    </row>
    <row r="20551" spans="1:2" x14ac:dyDescent="0.35">
      <c r="A20551" t="s">
        <v>18976</v>
      </c>
      <c r="B20551">
        <v>36999</v>
      </c>
    </row>
    <row r="20552" spans="1:2" x14ac:dyDescent="0.35">
      <c r="A20552" t="s">
        <v>18977</v>
      </c>
      <c r="B20552">
        <v>37000</v>
      </c>
    </row>
    <row r="20553" spans="1:2" x14ac:dyDescent="0.35">
      <c r="A20553" t="s">
        <v>18978</v>
      </c>
      <c r="B20553">
        <v>37001</v>
      </c>
    </row>
    <row r="20554" spans="1:2" x14ac:dyDescent="0.35">
      <c r="A20554" t="s">
        <v>18979</v>
      </c>
      <c r="B20554">
        <v>37002</v>
      </c>
    </row>
    <row r="20555" spans="1:2" x14ac:dyDescent="0.35">
      <c r="A20555" t="s">
        <v>18980</v>
      </c>
      <c r="B20555">
        <v>37003</v>
      </c>
    </row>
    <row r="20556" spans="1:2" x14ac:dyDescent="0.35">
      <c r="A20556" t="s">
        <v>18981</v>
      </c>
      <c r="B20556">
        <v>37004</v>
      </c>
    </row>
    <row r="20557" spans="1:2" x14ac:dyDescent="0.35">
      <c r="A20557" t="s">
        <v>18982</v>
      </c>
      <c r="B20557">
        <v>37005</v>
      </c>
    </row>
    <row r="20558" spans="1:2" x14ac:dyDescent="0.35">
      <c r="A20558" t="s">
        <v>18983</v>
      </c>
      <c r="B20558">
        <v>37006</v>
      </c>
    </row>
    <row r="20559" spans="1:2" x14ac:dyDescent="0.35">
      <c r="A20559" t="s">
        <v>18984</v>
      </c>
      <c r="B20559">
        <v>37007</v>
      </c>
    </row>
    <row r="20560" spans="1:2" x14ac:dyDescent="0.35">
      <c r="A20560" t="s">
        <v>18985</v>
      </c>
      <c r="B20560">
        <v>37010</v>
      </c>
    </row>
    <row r="20561" spans="1:2" x14ac:dyDescent="0.35">
      <c r="A20561" t="s">
        <v>18986</v>
      </c>
      <c r="B20561">
        <v>37011</v>
      </c>
    </row>
    <row r="20562" spans="1:2" x14ac:dyDescent="0.35">
      <c r="A20562" t="s">
        <v>18987</v>
      </c>
      <c r="B20562">
        <v>37012</v>
      </c>
    </row>
    <row r="20563" spans="1:2" x14ac:dyDescent="0.35">
      <c r="A20563" t="s">
        <v>17263</v>
      </c>
      <c r="B20563">
        <v>37013</v>
      </c>
    </row>
    <row r="20564" spans="1:2" x14ac:dyDescent="0.35">
      <c r="A20564" t="s">
        <v>18988</v>
      </c>
      <c r="B20564">
        <v>37014</v>
      </c>
    </row>
    <row r="20565" spans="1:2" x14ac:dyDescent="0.35">
      <c r="A20565" t="s">
        <v>18989</v>
      </c>
      <c r="B20565">
        <v>37015</v>
      </c>
    </row>
    <row r="20566" spans="1:2" x14ac:dyDescent="0.35">
      <c r="A20566" t="s">
        <v>18990</v>
      </c>
      <c r="B20566">
        <v>37016</v>
      </c>
    </row>
    <row r="20567" spans="1:2" x14ac:dyDescent="0.35">
      <c r="A20567" t="s">
        <v>18991</v>
      </c>
      <c r="B20567">
        <v>37017</v>
      </c>
    </row>
    <row r="20568" spans="1:2" x14ac:dyDescent="0.35">
      <c r="A20568" t="s">
        <v>18992</v>
      </c>
      <c r="B20568">
        <v>37018</v>
      </c>
    </row>
    <row r="20569" spans="1:2" x14ac:dyDescent="0.35">
      <c r="A20569" t="s">
        <v>18993</v>
      </c>
      <c r="B20569">
        <v>37019</v>
      </c>
    </row>
    <row r="20570" spans="1:2" x14ac:dyDescent="0.35">
      <c r="A20570" t="s">
        <v>18994</v>
      </c>
      <c r="B20570">
        <v>37020</v>
      </c>
    </row>
    <row r="20571" spans="1:2" x14ac:dyDescent="0.35">
      <c r="A20571" t="s">
        <v>18995</v>
      </c>
      <c r="B20571">
        <v>37021</v>
      </c>
    </row>
    <row r="20572" spans="1:2" x14ac:dyDescent="0.35">
      <c r="A20572" t="s">
        <v>18996</v>
      </c>
      <c r="B20572">
        <v>37022</v>
      </c>
    </row>
    <row r="20573" spans="1:2" x14ac:dyDescent="0.35">
      <c r="A20573" t="s">
        <v>18997</v>
      </c>
      <c r="B20573">
        <v>37023</v>
      </c>
    </row>
    <row r="20574" spans="1:2" x14ac:dyDescent="0.35">
      <c r="A20574" t="s">
        <v>18998</v>
      </c>
      <c r="B20574">
        <v>37024</v>
      </c>
    </row>
    <row r="20575" spans="1:2" x14ac:dyDescent="0.35">
      <c r="A20575" t="s">
        <v>18999</v>
      </c>
      <c r="B20575">
        <v>37025</v>
      </c>
    </row>
    <row r="20576" spans="1:2" x14ac:dyDescent="0.35">
      <c r="A20576" t="s">
        <v>19000</v>
      </c>
      <c r="B20576">
        <v>37026</v>
      </c>
    </row>
    <row r="20577" spans="1:2" x14ac:dyDescent="0.35">
      <c r="A20577" t="s">
        <v>19001</v>
      </c>
      <c r="B20577">
        <v>37027</v>
      </c>
    </row>
    <row r="20578" spans="1:2" x14ac:dyDescent="0.35">
      <c r="A20578" t="s">
        <v>19002</v>
      </c>
      <c r="B20578">
        <v>37028</v>
      </c>
    </row>
    <row r="20579" spans="1:2" x14ac:dyDescent="0.35">
      <c r="A20579" t="s">
        <v>19003</v>
      </c>
      <c r="B20579">
        <v>37029</v>
      </c>
    </row>
    <row r="20580" spans="1:2" x14ac:dyDescent="0.35">
      <c r="A20580" t="s">
        <v>19004</v>
      </c>
      <c r="B20580">
        <v>37030</v>
      </c>
    </row>
    <row r="20581" spans="1:2" x14ac:dyDescent="0.35">
      <c r="A20581" t="s">
        <v>19005</v>
      </c>
      <c r="B20581">
        <v>37031</v>
      </c>
    </row>
    <row r="20582" spans="1:2" x14ac:dyDescent="0.35">
      <c r="A20582" t="s">
        <v>19006</v>
      </c>
      <c r="B20582">
        <v>37032</v>
      </c>
    </row>
    <row r="20583" spans="1:2" x14ac:dyDescent="0.35">
      <c r="A20583" t="s">
        <v>19007</v>
      </c>
      <c r="B20583">
        <v>37034</v>
      </c>
    </row>
    <row r="20584" spans="1:2" x14ac:dyDescent="0.35">
      <c r="A20584" t="s">
        <v>19008</v>
      </c>
      <c r="B20584">
        <v>37035</v>
      </c>
    </row>
    <row r="20585" spans="1:2" x14ac:dyDescent="0.35">
      <c r="A20585" t="s">
        <v>19009</v>
      </c>
      <c r="B20585">
        <v>37036</v>
      </c>
    </row>
    <row r="20586" spans="1:2" x14ac:dyDescent="0.35">
      <c r="A20586" t="s">
        <v>19010</v>
      </c>
      <c r="B20586">
        <v>37038</v>
      </c>
    </row>
    <row r="20587" spans="1:2" x14ac:dyDescent="0.35">
      <c r="A20587" t="s">
        <v>19011</v>
      </c>
      <c r="B20587">
        <v>37039</v>
      </c>
    </row>
    <row r="20588" spans="1:2" x14ac:dyDescent="0.35">
      <c r="A20588" t="s">
        <v>19012</v>
      </c>
      <c r="B20588">
        <v>37040</v>
      </c>
    </row>
    <row r="20589" spans="1:2" x14ac:dyDescent="0.35">
      <c r="A20589" t="s">
        <v>19013</v>
      </c>
      <c r="B20589">
        <v>37041</v>
      </c>
    </row>
    <row r="20590" spans="1:2" x14ac:dyDescent="0.35">
      <c r="A20590" t="s">
        <v>19014</v>
      </c>
      <c r="B20590">
        <v>37042</v>
      </c>
    </row>
    <row r="20591" spans="1:2" x14ac:dyDescent="0.35">
      <c r="A20591" t="s">
        <v>19015</v>
      </c>
      <c r="B20591">
        <v>37043</v>
      </c>
    </row>
    <row r="20592" spans="1:2" x14ac:dyDescent="0.35">
      <c r="A20592" t="s">
        <v>19016</v>
      </c>
      <c r="B20592">
        <v>37044</v>
      </c>
    </row>
    <row r="20593" spans="1:2" x14ac:dyDescent="0.35">
      <c r="A20593" t="s">
        <v>19017</v>
      </c>
      <c r="B20593">
        <v>37045</v>
      </c>
    </row>
    <row r="20594" spans="1:2" x14ac:dyDescent="0.35">
      <c r="A20594" t="s">
        <v>19018</v>
      </c>
      <c r="B20594">
        <v>37046</v>
      </c>
    </row>
    <row r="20595" spans="1:2" x14ac:dyDescent="0.35">
      <c r="A20595" t="s">
        <v>7868</v>
      </c>
      <c r="B20595">
        <v>37047</v>
      </c>
    </row>
    <row r="20596" spans="1:2" x14ac:dyDescent="0.35">
      <c r="A20596" t="s">
        <v>19019</v>
      </c>
      <c r="B20596">
        <v>37048</v>
      </c>
    </row>
    <row r="20597" spans="1:2" x14ac:dyDescent="0.35">
      <c r="A20597" t="s">
        <v>19020</v>
      </c>
      <c r="B20597">
        <v>37049</v>
      </c>
    </row>
    <row r="20598" spans="1:2" x14ac:dyDescent="0.35">
      <c r="A20598" t="s">
        <v>19021</v>
      </c>
      <c r="B20598">
        <v>37050</v>
      </c>
    </row>
    <row r="20599" spans="1:2" x14ac:dyDescent="0.35">
      <c r="A20599" t="s">
        <v>19022</v>
      </c>
      <c r="B20599">
        <v>37051</v>
      </c>
    </row>
    <row r="20600" spans="1:2" x14ac:dyDescent="0.35">
      <c r="A20600" t="s">
        <v>19023</v>
      </c>
      <c r="B20600">
        <v>37052</v>
      </c>
    </row>
    <row r="20601" spans="1:2" x14ac:dyDescent="0.35">
      <c r="A20601" t="s">
        <v>19024</v>
      </c>
      <c r="B20601">
        <v>37053</v>
      </c>
    </row>
    <row r="20602" spans="1:2" x14ac:dyDescent="0.35">
      <c r="A20602" t="s">
        <v>19025</v>
      </c>
      <c r="B20602">
        <v>37054</v>
      </c>
    </row>
    <row r="20603" spans="1:2" x14ac:dyDescent="0.35">
      <c r="A20603" t="s">
        <v>19026</v>
      </c>
      <c r="B20603">
        <v>37055</v>
      </c>
    </row>
    <row r="20604" spans="1:2" x14ac:dyDescent="0.35">
      <c r="A20604" t="s">
        <v>19027</v>
      </c>
      <c r="B20604">
        <v>37056</v>
      </c>
    </row>
    <row r="20605" spans="1:2" x14ac:dyDescent="0.35">
      <c r="A20605" t="s">
        <v>19028</v>
      </c>
      <c r="B20605">
        <v>37057</v>
      </c>
    </row>
    <row r="20606" spans="1:2" x14ac:dyDescent="0.35">
      <c r="A20606" t="s">
        <v>19029</v>
      </c>
      <c r="B20606">
        <v>37058</v>
      </c>
    </row>
    <row r="20607" spans="1:2" x14ac:dyDescent="0.35">
      <c r="A20607" t="s">
        <v>19030</v>
      </c>
      <c r="B20607">
        <v>37059</v>
      </c>
    </row>
    <row r="20608" spans="1:2" x14ac:dyDescent="0.35">
      <c r="A20608" t="s">
        <v>19031</v>
      </c>
      <c r="B20608">
        <v>37060</v>
      </c>
    </row>
    <row r="20609" spans="1:2" x14ac:dyDescent="0.35">
      <c r="A20609" t="s">
        <v>19032</v>
      </c>
      <c r="B20609">
        <v>37061</v>
      </c>
    </row>
    <row r="20610" spans="1:2" x14ac:dyDescent="0.35">
      <c r="A20610" t="s">
        <v>19033</v>
      </c>
      <c r="B20610">
        <v>37062</v>
      </c>
    </row>
    <row r="20611" spans="1:2" x14ac:dyDescent="0.35">
      <c r="A20611" t="s">
        <v>19034</v>
      </c>
      <c r="B20611">
        <v>37063</v>
      </c>
    </row>
    <row r="20612" spans="1:2" x14ac:dyDescent="0.35">
      <c r="A20612" t="s">
        <v>19035</v>
      </c>
      <c r="B20612">
        <v>37064</v>
      </c>
    </row>
    <row r="20613" spans="1:2" x14ac:dyDescent="0.35">
      <c r="A20613" t="s">
        <v>19036</v>
      </c>
      <c r="B20613">
        <v>37065</v>
      </c>
    </row>
    <row r="20614" spans="1:2" x14ac:dyDescent="0.35">
      <c r="A20614" t="s">
        <v>19037</v>
      </c>
      <c r="B20614">
        <v>37066</v>
      </c>
    </row>
    <row r="20615" spans="1:2" x14ac:dyDescent="0.35">
      <c r="A20615" t="s">
        <v>19038</v>
      </c>
      <c r="B20615">
        <v>37067</v>
      </c>
    </row>
    <row r="20616" spans="1:2" x14ac:dyDescent="0.35">
      <c r="A20616" t="s">
        <v>19039</v>
      </c>
      <c r="B20616">
        <v>37068</v>
      </c>
    </row>
    <row r="20617" spans="1:2" x14ac:dyDescent="0.35">
      <c r="A20617" t="s">
        <v>19040</v>
      </c>
      <c r="B20617">
        <v>37069</v>
      </c>
    </row>
    <row r="20618" spans="1:2" x14ac:dyDescent="0.35">
      <c r="A20618" t="s">
        <v>19041</v>
      </c>
      <c r="B20618">
        <v>37070</v>
      </c>
    </row>
    <row r="20619" spans="1:2" x14ac:dyDescent="0.35">
      <c r="A20619" t="s">
        <v>14300</v>
      </c>
      <c r="B20619">
        <v>37071</v>
      </c>
    </row>
    <row r="20620" spans="1:2" x14ac:dyDescent="0.35">
      <c r="A20620" t="s">
        <v>19042</v>
      </c>
      <c r="B20620">
        <v>37072</v>
      </c>
    </row>
    <row r="20621" spans="1:2" x14ac:dyDescent="0.35">
      <c r="A20621" t="s">
        <v>19043</v>
      </c>
      <c r="B20621">
        <v>37073</v>
      </c>
    </row>
    <row r="20622" spans="1:2" x14ac:dyDescent="0.35">
      <c r="A20622" t="s">
        <v>19044</v>
      </c>
      <c r="B20622">
        <v>37074</v>
      </c>
    </row>
    <row r="20623" spans="1:2" x14ac:dyDescent="0.35">
      <c r="A20623" t="s">
        <v>19045</v>
      </c>
      <c r="B20623">
        <v>37075</v>
      </c>
    </row>
    <row r="20624" spans="1:2" x14ac:dyDescent="0.35">
      <c r="A20624" t="s">
        <v>19046</v>
      </c>
      <c r="B20624">
        <v>37076</v>
      </c>
    </row>
    <row r="20625" spans="1:2" x14ac:dyDescent="0.35">
      <c r="A20625" t="s">
        <v>19047</v>
      </c>
      <c r="B20625">
        <v>37077</v>
      </c>
    </row>
    <row r="20626" spans="1:2" x14ac:dyDescent="0.35">
      <c r="A20626" t="s">
        <v>19048</v>
      </c>
      <c r="B20626">
        <v>37078</v>
      </c>
    </row>
    <row r="20627" spans="1:2" x14ac:dyDescent="0.35">
      <c r="A20627" t="s">
        <v>19049</v>
      </c>
      <c r="B20627">
        <v>37079</v>
      </c>
    </row>
    <row r="20628" spans="1:2" x14ac:dyDescent="0.35">
      <c r="A20628" t="s">
        <v>19050</v>
      </c>
      <c r="B20628">
        <v>37080</v>
      </c>
    </row>
    <row r="20629" spans="1:2" x14ac:dyDescent="0.35">
      <c r="A20629" t="s">
        <v>19051</v>
      </c>
      <c r="B20629">
        <v>37081</v>
      </c>
    </row>
    <row r="20630" spans="1:2" x14ac:dyDescent="0.35">
      <c r="A20630" t="s">
        <v>19052</v>
      </c>
      <c r="B20630">
        <v>37082</v>
      </c>
    </row>
    <row r="20631" spans="1:2" x14ac:dyDescent="0.35">
      <c r="A20631" t="s">
        <v>19053</v>
      </c>
      <c r="B20631">
        <v>37083</v>
      </c>
    </row>
    <row r="20632" spans="1:2" x14ac:dyDescent="0.35">
      <c r="A20632" t="s">
        <v>19054</v>
      </c>
      <c r="B20632">
        <v>37084</v>
      </c>
    </row>
    <row r="20633" spans="1:2" x14ac:dyDescent="0.35">
      <c r="A20633" t="s">
        <v>19055</v>
      </c>
      <c r="B20633">
        <v>37085</v>
      </c>
    </row>
    <row r="20634" spans="1:2" x14ac:dyDescent="0.35">
      <c r="A20634" t="s">
        <v>19056</v>
      </c>
      <c r="B20634">
        <v>37087</v>
      </c>
    </row>
    <row r="20635" spans="1:2" x14ac:dyDescent="0.35">
      <c r="A20635" t="s">
        <v>19057</v>
      </c>
      <c r="B20635">
        <v>37088</v>
      </c>
    </row>
    <row r="20636" spans="1:2" x14ac:dyDescent="0.35">
      <c r="A20636" t="s">
        <v>19058</v>
      </c>
      <c r="B20636">
        <v>37089</v>
      </c>
    </row>
    <row r="20637" spans="1:2" x14ac:dyDescent="0.35">
      <c r="A20637" t="s">
        <v>19059</v>
      </c>
      <c r="B20637">
        <v>37090</v>
      </c>
    </row>
    <row r="20638" spans="1:2" x14ac:dyDescent="0.35">
      <c r="A20638" t="s">
        <v>19060</v>
      </c>
      <c r="B20638">
        <v>37091</v>
      </c>
    </row>
    <row r="20639" spans="1:2" x14ac:dyDescent="0.35">
      <c r="A20639" t="s">
        <v>19061</v>
      </c>
      <c r="B20639">
        <v>37092</v>
      </c>
    </row>
    <row r="20640" spans="1:2" x14ac:dyDescent="0.35">
      <c r="A20640" t="s">
        <v>19062</v>
      </c>
      <c r="B20640">
        <v>37093</v>
      </c>
    </row>
    <row r="20641" spans="1:2" x14ac:dyDescent="0.35">
      <c r="A20641" t="s">
        <v>19063</v>
      </c>
      <c r="B20641">
        <v>37094</v>
      </c>
    </row>
    <row r="20642" spans="1:2" x14ac:dyDescent="0.35">
      <c r="A20642" t="s">
        <v>19064</v>
      </c>
      <c r="B20642">
        <v>37095</v>
      </c>
    </row>
    <row r="20643" spans="1:2" x14ac:dyDescent="0.35">
      <c r="A20643" t="s">
        <v>19065</v>
      </c>
      <c r="B20643">
        <v>37096</v>
      </c>
    </row>
    <row r="20644" spans="1:2" x14ac:dyDescent="0.35">
      <c r="A20644" t="s">
        <v>19066</v>
      </c>
      <c r="B20644">
        <v>37097</v>
      </c>
    </row>
    <row r="20645" spans="1:2" x14ac:dyDescent="0.35">
      <c r="A20645" t="s">
        <v>19067</v>
      </c>
      <c r="B20645">
        <v>37098</v>
      </c>
    </row>
    <row r="20646" spans="1:2" x14ac:dyDescent="0.35">
      <c r="A20646" t="s">
        <v>19068</v>
      </c>
      <c r="B20646">
        <v>37099</v>
      </c>
    </row>
    <row r="20647" spans="1:2" x14ac:dyDescent="0.35">
      <c r="A20647" t="s">
        <v>19069</v>
      </c>
      <c r="B20647">
        <v>37101</v>
      </c>
    </row>
    <row r="20648" spans="1:2" x14ac:dyDescent="0.35">
      <c r="A20648" t="s">
        <v>19070</v>
      </c>
      <c r="B20648">
        <v>37102</v>
      </c>
    </row>
    <row r="20649" spans="1:2" x14ac:dyDescent="0.35">
      <c r="A20649" t="s">
        <v>19071</v>
      </c>
      <c r="B20649">
        <v>37103</v>
      </c>
    </row>
    <row r="20650" spans="1:2" x14ac:dyDescent="0.35">
      <c r="A20650" t="s">
        <v>19072</v>
      </c>
      <c r="B20650">
        <v>37104</v>
      </c>
    </row>
    <row r="20651" spans="1:2" x14ac:dyDescent="0.35">
      <c r="A20651" t="s">
        <v>19073</v>
      </c>
      <c r="B20651">
        <v>37105</v>
      </c>
    </row>
    <row r="20652" spans="1:2" x14ac:dyDescent="0.35">
      <c r="A20652" t="s">
        <v>19074</v>
      </c>
      <c r="B20652">
        <v>37106</v>
      </c>
    </row>
    <row r="20653" spans="1:2" x14ac:dyDescent="0.35">
      <c r="A20653" t="s">
        <v>19075</v>
      </c>
      <c r="B20653">
        <v>37107</v>
      </c>
    </row>
    <row r="20654" spans="1:2" x14ac:dyDescent="0.35">
      <c r="A20654" t="s">
        <v>19076</v>
      </c>
      <c r="B20654">
        <v>37108</v>
      </c>
    </row>
    <row r="20655" spans="1:2" x14ac:dyDescent="0.35">
      <c r="A20655" t="s">
        <v>8838</v>
      </c>
      <c r="B20655">
        <v>37109</v>
      </c>
    </row>
    <row r="20656" spans="1:2" x14ac:dyDescent="0.35">
      <c r="A20656" t="s">
        <v>19077</v>
      </c>
      <c r="B20656">
        <v>37110</v>
      </c>
    </row>
    <row r="20657" spans="1:2" x14ac:dyDescent="0.35">
      <c r="A20657" t="s">
        <v>19078</v>
      </c>
      <c r="B20657">
        <v>37111</v>
      </c>
    </row>
    <row r="20658" spans="1:2" x14ac:dyDescent="0.35">
      <c r="A20658" t="s">
        <v>19079</v>
      </c>
      <c r="B20658">
        <v>37112</v>
      </c>
    </row>
    <row r="20659" spans="1:2" x14ac:dyDescent="0.35">
      <c r="A20659" t="s">
        <v>19080</v>
      </c>
      <c r="B20659">
        <v>37113</v>
      </c>
    </row>
    <row r="20660" spans="1:2" x14ac:dyDescent="0.35">
      <c r="A20660" t="s">
        <v>19081</v>
      </c>
      <c r="B20660">
        <v>37114</v>
      </c>
    </row>
    <row r="20661" spans="1:2" x14ac:dyDescent="0.35">
      <c r="A20661" t="s">
        <v>19082</v>
      </c>
      <c r="B20661">
        <v>37115</v>
      </c>
    </row>
    <row r="20662" spans="1:2" x14ac:dyDescent="0.35">
      <c r="A20662" t="s">
        <v>19083</v>
      </c>
      <c r="B20662">
        <v>37116</v>
      </c>
    </row>
    <row r="20663" spans="1:2" x14ac:dyDescent="0.35">
      <c r="A20663" t="s">
        <v>19084</v>
      </c>
      <c r="B20663">
        <v>37117</v>
      </c>
    </row>
    <row r="20664" spans="1:2" x14ac:dyDescent="0.35">
      <c r="A20664" t="s">
        <v>19085</v>
      </c>
      <c r="B20664">
        <v>37118</v>
      </c>
    </row>
    <row r="20665" spans="1:2" x14ac:dyDescent="0.35">
      <c r="A20665" t="s">
        <v>19086</v>
      </c>
      <c r="B20665">
        <v>37119</v>
      </c>
    </row>
    <row r="20666" spans="1:2" x14ac:dyDescent="0.35">
      <c r="A20666" t="s">
        <v>19087</v>
      </c>
      <c r="B20666">
        <v>37120</v>
      </c>
    </row>
    <row r="20667" spans="1:2" x14ac:dyDescent="0.35">
      <c r="A20667" t="s">
        <v>19088</v>
      </c>
      <c r="B20667">
        <v>37121</v>
      </c>
    </row>
    <row r="20668" spans="1:2" x14ac:dyDescent="0.35">
      <c r="A20668" t="s">
        <v>19089</v>
      </c>
      <c r="B20668">
        <v>37122</v>
      </c>
    </row>
    <row r="20669" spans="1:2" x14ac:dyDescent="0.35">
      <c r="A20669" t="s">
        <v>19090</v>
      </c>
      <c r="B20669">
        <v>37123</v>
      </c>
    </row>
    <row r="20670" spans="1:2" x14ac:dyDescent="0.35">
      <c r="A20670" t="s">
        <v>19091</v>
      </c>
      <c r="B20670">
        <v>37124</v>
      </c>
    </row>
    <row r="20671" spans="1:2" x14ac:dyDescent="0.35">
      <c r="A20671" t="s">
        <v>19092</v>
      </c>
      <c r="B20671">
        <v>37125</v>
      </c>
    </row>
    <row r="20672" spans="1:2" x14ac:dyDescent="0.35">
      <c r="A20672" t="s">
        <v>19093</v>
      </c>
      <c r="B20672">
        <v>37126</v>
      </c>
    </row>
    <row r="20673" spans="1:2" x14ac:dyDescent="0.35">
      <c r="A20673" t="s">
        <v>19094</v>
      </c>
      <c r="B20673">
        <v>37127</v>
      </c>
    </row>
    <row r="20674" spans="1:2" x14ac:dyDescent="0.35">
      <c r="A20674" t="s">
        <v>19095</v>
      </c>
      <c r="B20674">
        <v>37128</v>
      </c>
    </row>
    <row r="20675" spans="1:2" x14ac:dyDescent="0.35">
      <c r="A20675" t="s">
        <v>9822</v>
      </c>
      <c r="B20675">
        <v>37129</v>
      </c>
    </row>
    <row r="20676" spans="1:2" x14ac:dyDescent="0.35">
      <c r="A20676" t="s">
        <v>19096</v>
      </c>
      <c r="B20676">
        <v>37130</v>
      </c>
    </row>
    <row r="20677" spans="1:2" x14ac:dyDescent="0.35">
      <c r="A20677" t="s">
        <v>19097</v>
      </c>
      <c r="B20677">
        <v>37131</v>
      </c>
    </row>
    <row r="20678" spans="1:2" x14ac:dyDescent="0.35">
      <c r="A20678" t="s">
        <v>19098</v>
      </c>
      <c r="B20678">
        <v>37132</v>
      </c>
    </row>
    <row r="20679" spans="1:2" x14ac:dyDescent="0.35">
      <c r="A20679" t="s">
        <v>19099</v>
      </c>
      <c r="B20679">
        <v>37133</v>
      </c>
    </row>
    <row r="20680" spans="1:2" x14ac:dyDescent="0.35">
      <c r="A20680" t="s">
        <v>13303</v>
      </c>
      <c r="B20680">
        <v>37134</v>
      </c>
    </row>
    <row r="20681" spans="1:2" x14ac:dyDescent="0.35">
      <c r="A20681" t="s">
        <v>19100</v>
      </c>
      <c r="B20681">
        <v>37135</v>
      </c>
    </row>
    <row r="20682" spans="1:2" x14ac:dyDescent="0.35">
      <c r="A20682" t="s">
        <v>9315</v>
      </c>
      <c r="B20682">
        <v>37136</v>
      </c>
    </row>
    <row r="20683" spans="1:2" x14ac:dyDescent="0.35">
      <c r="A20683" t="s">
        <v>19101</v>
      </c>
      <c r="B20683">
        <v>37137</v>
      </c>
    </row>
    <row r="20684" spans="1:2" x14ac:dyDescent="0.35">
      <c r="A20684" t="s">
        <v>19102</v>
      </c>
      <c r="B20684">
        <v>37138</v>
      </c>
    </row>
    <row r="20685" spans="1:2" x14ac:dyDescent="0.35">
      <c r="A20685" t="s">
        <v>19103</v>
      </c>
      <c r="B20685">
        <v>37139</v>
      </c>
    </row>
    <row r="20686" spans="1:2" x14ac:dyDescent="0.35">
      <c r="A20686" t="s">
        <v>19104</v>
      </c>
      <c r="B20686">
        <v>37140</v>
      </c>
    </row>
    <row r="20687" spans="1:2" x14ac:dyDescent="0.35">
      <c r="A20687" t="s">
        <v>19105</v>
      </c>
      <c r="B20687">
        <v>37141</v>
      </c>
    </row>
    <row r="20688" spans="1:2" x14ac:dyDescent="0.35">
      <c r="A20688" t="s">
        <v>7748</v>
      </c>
      <c r="B20688">
        <v>37142</v>
      </c>
    </row>
    <row r="20689" spans="1:2" x14ac:dyDescent="0.35">
      <c r="A20689" t="s">
        <v>19106</v>
      </c>
      <c r="B20689">
        <v>37150</v>
      </c>
    </row>
    <row r="20690" spans="1:2" x14ac:dyDescent="0.35">
      <c r="A20690" t="s">
        <v>19107</v>
      </c>
      <c r="B20690">
        <v>37151</v>
      </c>
    </row>
    <row r="20691" spans="1:2" x14ac:dyDescent="0.35">
      <c r="A20691" t="s">
        <v>19108</v>
      </c>
      <c r="B20691">
        <v>37152</v>
      </c>
    </row>
    <row r="20692" spans="1:2" x14ac:dyDescent="0.35">
      <c r="A20692" t="s">
        <v>19109</v>
      </c>
      <c r="B20692">
        <v>37153</v>
      </c>
    </row>
    <row r="20693" spans="1:2" x14ac:dyDescent="0.35">
      <c r="A20693" t="s">
        <v>19110</v>
      </c>
      <c r="B20693">
        <v>37154</v>
      </c>
    </row>
    <row r="20694" spans="1:2" x14ac:dyDescent="0.35">
      <c r="A20694" t="s">
        <v>19111</v>
      </c>
      <c r="B20694">
        <v>37155</v>
      </c>
    </row>
    <row r="20695" spans="1:2" x14ac:dyDescent="0.35">
      <c r="A20695" t="s">
        <v>19112</v>
      </c>
      <c r="B20695">
        <v>37156</v>
      </c>
    </row>
    <row r="20696" spans="1:2" x14ac:dyDescent="0.35">
      <c r="A20696" t="s">
        <v>19113</v>
      </c>
      <c r="B20696">
        <v>37157</v>
      </c>
    </row>
    <row r="20697" spans="1:2" x14ac:dyDescent="0.35">
      <c r="A20697" t="s">
        <v>19114</v>
      </c>
      <c r="B20697">
        <v>37158</v>
      </c>
    </row>
    <row r="20698" spans="1:2" x14ac:dyDescent="0.35">
      <c r="A20698" t="s">
        <v>19115</v>
      </c>
      <c r="B20698">
        <v>37159</v>
      </c>
    </row>
    <row r="20699" spans="1:2" x14ac:dyDescent="0.35">
      <c r="A20699" t="s">
        <v>19116</v>
      </c>
      <c r="B20699">
        <v>37160</v>
      </c>
    </row>
    <row r="20700" spans="1:2" x14ac:dyDescent="0.35">
      <c r="A20700" t="s">
        <v>19117</v>
      </c>
      <c r="B20700">
        <v>37161</v>
      </c>
    </row>
    <row r="20701" spans="1:2" x14ac:dyDescent="0.35">
      <c r="A20701" t="s">
        <v>19118</v>
      </c>
      <c r="B20701">
        <v>37162</v>
      </c>
    </row>
    <row r="20702" spans="1:2" x14ac:dyDescent="0.35">
      <c r="A20702" t="s">
        <v>19119</v>
      </c>
      <c r="B20702">
        <v>37163</v>
      </c>
    </row>
    <row r="20703" spans="1:2" x14ac:dyDescent="0.35">
      <c r="A20703" t="s">
        <v>19120</v>
      </c>
      <c r="B20703">
        <v>37164</v>
      </c>
    </row>
    <row r="20704" spans="1:2" x14ac:dyDescent="0.35">
      <c r="A20704" t="s">
        <v>19121</v>
      </c>
      <c r="B20704">
        <v>37165</v>
      </c>
    </row>
    <row r="20705" spans="1:2" x14ac:dyDescent="0.35">
      <c r="A20705" t="s">
        <v>19122</v>
      </c>
      <c r="B20705">
        <v>37166</v>
      </c>
    </row>
    <row r="20706" spans="1:2" x14ac:dyDescent="0.35">
      <c r="A20706" t="s">
        <v>19123</v>
      </c>
      <c r="B20706">
        <v>37167</v>
      </c>
    </row>
    <row r="20707" spans="1:2" x14ac:dyDescent="0.35">
      <c r="A20707" t="s">
        <v>19124</v>
      </c>
      <c r="B20707">
        <v>37168</v>
      </c>
    </row>
    <row r="20708" spans="1:2" x14ac:dyDescent="0.35">
      <c r="A20708" t="s">
        <v>19125</v>
      </c>
      <c r="B20708">
        <v>37169</v>
      </c>
    </row>
    <row r="20709" spans="1:2" x14ac:dyDescent="0.35">
      <c r="A20709" t="s">
        <v>19126</v>
      </c>
      <c r="B20709">
        <v>37170</v>
      </c>
    </row>
    <row r="20710" spans="1:2" x14ac:dyDescent="0.35">
      <c r="A20710" t="s">
        <v>19127</v>
      </c>
      <c r="B20710">
        <v>37171</v>
      </c>
    </row>
    <row r="20711" spans="1:2" x14ac:dyDescent="0.35">
      <c r="A20711" t="s">
        <v>19128</v>
      </c>
      <c r="B20711">
        <v>37172</v>
      </c>
    </row>
    <row r="20712" spans="1:2" x14ac:dyDescent="0.35">
      <c r="A20712" t="s">
        <v>19129</v>
      </c>
      <c r="B20712">
        <v>37173</v>
      </c>
    </row>
    <row r="20713" spans="1:2" x14ac:dyDescent="0.35">
      <c r="A20713" t="s">
        <v>19130</v>
      </c>
      <c r="B20713">
        <v>37174</v>
      </c>
    </row>
    <row r="20714" spans="1:2" x14ac:dyDescent="0.35">
      <c r="A20714" t="s">
        <v>19131</v>
      </c>
      <c r="B20714">
        <v>37175</v>
      </c>
    </row>
    <row r="20715" spans="1:2" x14ac:dyDescent="0.35">
      <c r="A20715" t="s">
        <v>8513</v>
      </c>
      <c r="B20715">
        <v>37176</v>
      </c>
    </row>
    <row r="20716" spans="1:2" x14ac:dyDescent="0.35">
      <c r="A20716" t="s">
        <v>19132</v>
      </c>
      <c r="B20716">
        <v>37177</v>
      </c>
    </row>
    <row r="20717" spans="1:2" x14ac:dyDescent="0.35">
      <c r="A20717" t="s">
        <v>19133</v>
      </c>
      <c r="B20717">
        <v>37178</v>
      </c>
    </row>
    <row r="20718" spans="1:2" x14ac:dyDescent="0.35">
      <c r="A20718" t="s">
        <v>19134</v>
      </c>
      <c r="B20718">
        <v>37179</v>
      </c>
    </row>
    <row r="20719" spans="1:2" x14ac:dyDescent="0.35">
      <c r="A20719" t="s">
        <v>19135</v>
      </c>
      <c r="B20719">
        <v>37180</v>
      </c>
    </row>
    <row r="20720" spans="1:2" x14ac:dyDescent="0.35">
      <c r="A20720" t="s">
        <v>19136</v>
      </c>
      <c r="B20720">
        <v>37181</v>
      </c>
    </row>
    <row r="20721" spans="1:2" x14ac:dyDescent="0.35">
      <c r="A20721" t="s">
        <v>19137</v>
      </c>
      <c r="B20721">
        <v>37182</v>
      </c>
    </row>
    <row r="20722" spans="1:2" x14ac:dyDescent="0.35">
      <c r="A20722" t="s">
        <v>19138</v>
      </c>
      <c r="B20722">
        <v>37183</v>
      </c>
    </row>
    <row r="20723" spans="1:2" x14ac:dyDescent="0.35">
      <c r="A20723" t="s">
        <v>19139</v>
      </c>
      <c r="B20723">
        <v>37184</v>
      </c>
    </row>
    <row r="20724" spans="1:2" x14ac:dyDescent="0.35">
      <c r="A20724" t="s">
        <v>19140</v>
      </c>
      <c r="B20724">
        <v>37185</v>
      </c>
    </row>
    <row r="20725" spans="1:2" x14ac:dyDescent="0.35">
      <c r="A20725" t="s">
        <v>19141</v>
      </c>
      <c r="B20725">
        <v>37186</v>
      </c>
    </row>
    <row r="20726" spans="1:2" x14ac:dyDescent="0.35">
      <c r="A20726" t="s">
        <v>19142</v>
      </c>
      <c r="B20726">
        <v>37187</v>
      </c>
    </row>
    <row r="20727" spans="1:2" x14ac:dyDescent="0.35">
      <c r="A20727" t="s">
        <v>19143</v>
      </c>
      <c r="B20727">
        <v>37188</v>
      </c>
    </row>
    <row r="20728" spans="1:2" x14ac:dyDescent="0.35">
      <c r="A20728" t="s">
        <v>19144</v>
      </c>
      <c r="B20728">
        <v>37189</v>
      </c>
    </row>
    <row r="20729" spans="1:2" x14ac:dyDescent="0.35">
      <c r="A20729" t="s">
        <v>19145</v>
      </c>
      <c r="B20729">
        <v>37190</v>
      </c>
    </row>
    <row r="20730" spans="1:2" x14ac:dyDescent="0.35">
      <c r="A20730" t="s">
        <v>19146</v>
      </c>
      <c r="B20730">
        <v>37191</v>
      </c>
    </row>
    <row r="20731" spans="1:2" x14ac:dyDescent="0.35">
      <c r="A20731" t="s">
        <v>19147</v>
      </c>
      <c r="B20731">
        <v>37192</v>
      </c>
    </row>
    <row r="20732" spans="1:2" x14ac:dyDescent="0.35">
      <c r="A20732" t="s">
        <v>19148</v>
      </c>
      <c r="B20732">
        <v>37193</v>
      </c>
    </row>
    <row r="20733" spans="1:2" x14ac:dyDescent="0.35">
      <c r="A20733" t="s">
        <v>19149</v>
      </c>
      <c r="B20733">
        <v>37194</v>
      </c>
    </row>
    <row r="20734" spans="1:2" x14ac:dyDescent="0.35">
      <c r="A20734" t="s">
        <v>19150</v>
      </c>
      <c r="B20734">
        <v>37195</v>
      </c>
    </row>
    <row r="20735" spans="1:2" x14ac:dyDescent="0.35">
      <c r="A20735" t="s">
        <v>19151</v>
      </c>
      <c r="B20735">
        <v>37196</v>
      </c>
    </row>
    <row r="20736" spans="1:2" x14ac:dyDescent="0.35">
      <c r="A20736" t="s">
        <v>19152</v>
      </c>
      <c r="B20736">
        <v>37197</v>
      </c>
    </row>
    <row r="20737" spans="1:2" x14ac:dyDescent="0.35">
      <c r="A20737" t="s">
        <v>19153</v>
      </c>
      <c r="B20737">
        <v>37198</v>
      </c>
    </row>
    <row r="20738" spans="1:2" x14ac:dyDescent="0.35">
      <c r="A20738" t="s">
        <v>19154</v>
      </c>
      <c r="B20738">
        <v>37199</v>
      </c>
    </row>
    <row r="20739" spans="1:2" x14ac:dyDescent="0.35">
      <c r="A20739" t="s">
        <v>19155</v>
      </c>
      <c r="B20739">
        <v>37200</v>
      </c>
    </row>
    <row r="20740" spans="1:2" x14ac:dyDescent="0.35">
      <c r="A20740" t="s">
        <v>19156</v>
      </c>
      <c r="B20740">
        <v>37201</v>
      </c>
    </row>
    <row r="20741" spans="1:2" x14ac:dyDescent="0.35">
      <c r="A20741" t="s">
        <v>19157</v>
      </c>
      <c r="B20741">
        <v>37202</v>
      </c>
    </row>
    <row r="20742" spans="1:2" x14ac:dyDescent="0.35">
      <c r="A20742" t="s">
        <v>19158</v>
      </c>
      <c r="B20742">
        <v>37203</v>
      </c>
    </row>
    <row r="20743" spans="1:2" x14ac:dyDescent="0.35">
      <c r="A20743" t="s">
        <v>19159</v>
      </c>
      <c r="B20743">
        <v>37204</v>
      </c>
    </row>
    <row r="20744" spans="1:2" x14ac:dyDescent="0.35">
      <c r="A20744" t="s">
        <v>19160</v>
      </c>
      <c r="B20744">
        <v>37205</v>
      </c>
    </row>
    <row r="20745" spans="1:2" x14ac:dyDescent="0.35">
      <c r="A20745" t="s">
        <v>19161</v>
      </c>
      <c r="B20745">
        <v>37206</v>
      </c>
    </row>
    <row r="20746" spans="1:2" x14ac:dyDescent="0.35">
      <c r="A20746" t="s">
        <v>19162</v>
      </c>
      <c r="B20746">
        <v>37207</v>
      </c>
    </row>
    <row r="20747" spans="1:2" x14ac:dyDescent="0.35">
      <c r="A20747" t="s">
        <v>19163</v>
      </c>
      <c r="B20747">
        <v>37209</v>
      </c>
    </row>
    <row r="20748" spans="1:2" x14ac:dyDescent="0.35">
      <c r="A20748" t="s">
        <v>19164</v>
      </c>
      <c r="B20748">
        <v>37210</v>
      </c>
    </row>
    <row r="20749" spans="1:2" x14ac:dyDescent="0.35">
      <c r="A20749" t="s">
        <v>19165</v>
      </c>
      <c r="B20749">
        <v>37211</v>
      </c>
    </row>
    <row r="20750" spans="1:2" x14ac:dyDescent="0.35">
      <c r="A20750" t="s">
        <v>19166</v>
      </c>
      <c r="B20750">
        <v>37212</v>
      </c>
    </row>
    <row r="20751" spans="1:2" x14ac:dyDescent="0.35">
      <c r="A20751" t="s">
        <v>19167</v>
      </c>
      <c r="B20751">
        <v>37213</v>
      </c>
    </row>
    <row r="20752" spans="1:2" x14ac:dyDescent="0.35">
      <c r="A20752" t="s">
        <v>19168</v>
      </c>
      <c r="B20752">
        <v>37214</v>
      </c>
    </row>
    <row r="20753" spans="1:2" x14ac:dyDescent="0.35">
      <c r="A20753" t="s">
        <v>19169</v>
      </c>
      <c r="B20753">
        <v>37215</v>
      </c>
    </row>
    <row r="20754" spans="1:2" x14ac:dyDescent="0.35">
      <c r="A20754" t="s">
        <v>19170</v>
      </c>
      <c r="B20754">
        <v>37216</v>
      </c>
    </row>
    <row r="20755" spans="1:2" x14ac:dyDescent="0.35">
      <c r="A20755" t="s">
        <v>19171</v>
      </c>
      <c r="B20755">
        <v>37217</v>
      </c>
    </row>
    <row r="20756" spans="1:2" x14ac:dyDescent="0.35">
      <c r="A20756" t="s">
        <v>19172</v>
      </c>
      <c r="B20756">
        <v>37218</v>
      </c>
    </row>
    <row r="20757" spans="1:2" x14ac:dyDescent="0.35">
      <c r="A20757" t="s">
        <v>19173</v>
      </c>
      <c r="B20757">
        <v>37219</v>
      </c>
    </row>
    <row r="20758" spans="1:2" x14ac:dyDescent="0.35">
      <c r="A20758" t="s">
        <v>19174</v>
      </c>
      <c r="B20758">
        <v>37220</v>
      </c>
    </row>
    <row r="20759" spans="1:2" x14ac:dyDescent="0.35">
      <c r="A20759" t="s">
        <v>19175</v>
      </c>
      <c r="B20759">
        <v>37221</v>
      </c>
    </row>
    <row r="20760" spans="1:2" x14ac:dyDescent="0.35">
      <c r="A20760" t="s">
        <v>19176</v>
      </c>
      <c r="B20760">
        <v>37222</v>
      </c>
    </row>
    <row r="20761" spans="1:2" x14ac:dyDescent="0.35">
      <c r="A20761" t="s">
        <v>19177</v>
      </c>
      <c r="B20761">
        <v>37223</v>
      </c>
    </row>
    <row r="20762" spans="1:2" x14ac:dyDescent="0.35">
      <c r="A20762" t="s">
        <v>19178</v>
      </c>
      <c r="B20762">
        <v>37224</v>
      </c>
    </row>
    <row r="20763" spans="1:2" x14ac:dyDescent="0.35">
      <c r="A20763" t="s">
        <v>19179</v>
      </c>
      <c r="B20763">
        <v>37225</v>
      </c>
    </row>
    <row r="20764" spans="1:2" x14ac:dyDescent="0.35">
      <c r="A20764" t="s">
        <v>19180</v>
      </c>
      <c r="B20764">
        <v>37226</v>
      </c>
    </row>
    <row r="20765" spans="1:2" x14ac:dyDescent="0.35">
      <c r="A20765" t="s">
        <v>19181</v>
      </c>
      <c r="B20765">
        <v>37227</v>
      </c>
    </row>
    <row r="20766" spans="1:2" x14ac:dyDescent="0.35">
      <c r="A20766" t="s">
        <v>19182</v>
      </c>
      <c r="B20766">
        <v>37228</v>
      </c>
    </row>
    <row r="20767" spans="1:2" x14ac:dyDescent="0.35">
      <c r="A20767" t="s">
        <v>19183</v>
      </c>
      <c r="B20767">
        <v>37229</v>
      </c>
    </row>
    <row r="20768" spans="1:2" x14ac:dyDescent="0.35">
      <c r="A20768" t="s">
        <v>19184</v>
      </c>
      <c r="B20768">
        <v>37230</v>
      </c>
    </row>
    <row r="20769" spans="1:2" x14ac:dyDescent="0.35">
      <c r="A20769" t="s">
        <v>19185</v>
      </c>
      <c r="B20769">
        <v>37231</v>
      </c>
    </row>
    <row r="20770" spans="1:2" x14ac:dyDescent="0.35">
      <c r="A20770" t="s">
        <v>19186</v>
      </c>
      <c r="B20770">
        <v>37232</v>
      </c>
    </row>
    <row r="20771" spans="1:2" x14ac:dyDescent="0.35">
      <c r="A20771" t="s">
        <v>19187</v>
      </c>
      <c r="B20771">
        <v>37233</v>
      </c>
    </row>
    <row r="20772" spans="1:2" x14ac:dyDescent="0.35">
      <c r="A20772" t="s">
        <v>19188</v>
      </c>
      <c r="B20772">
        <v>37234</v>
      </c>
    </row>
    <row r="20773" spans="1:2" x14ac:dyDescent="0.35">
      <c r="A20773" t="s">
        <v>19189</v>
      </c>
      <c r="B20773">
        <v>37235</v>
      </c>
    </row>
    <row r="20774" spans="1:2" x14ac:dyDescent="0.35">
      <c r="A20774" t="s">
        <v>19190</v>
      </c>
      <c r="B20774">
        <v>37236</v>
      </c>
    </row>
    <row r="20775" spans="1:2" x14ac:dyDescent="0.35">
      <c r="A20775" t="s">
        <v>19191</v>
      </c>
      <c r="B20775">
        <v>37237</v>
      </c>
    </row>
    <row r="20776" spans="1:2" x14ac:dyDescent="0.35">
      <c r="A20776" t="s">
        <v>19192</v>
      </c>
      <c r="B20776">
        <v>37238</v>
      </c>
    </row>
    <row r="20777" spans="1:2" x14ac:dyDescent="0.35">
      <c r="A20777" t="s">
        <v>19193</v>
      </c>
      <c r="B20777">
        <v>37239</v>
      </c>
    </row>
    <row r="20778" spans="1:2" x14ac:dyDescent="0.35">
      <c r="A20778" t="s">
        <v>19194</v>
      </c>
      <c r="B20778">
        <v>37240</v>
      </c>
    </row>
    <row r="20779" spans="1:2" x14ac:dyDescent="0.35">
      <c r="A20779" t="s">
        <v>19195</v>
      </c>
      <c r="B20779">
        <v>37241</v>
      </c>
    </row>
    <row r="20780" spans="1:2" x14ac:dyDescent="0.35">
      <c r="A20780" t="s">
        <v>19196</v>
      </c>
      <c r="B20780">
        <v>37242</v>
      </c>
    </row>
    <row r="20781" spans="1:2" x14ac:dyDescent="0.35">
      <c r="A20781" t="s">
        <v>19197</v>
      </c>
      <c r="B20781">
        <v>37243</v>
      </c>
    </row>
    <row r="20782" spans="1:2" x14ac:dyDescent="0.35">
      <c r="A20782" t="s">
        <v>19198</v>
      </c>
      <c r="B20782">
        <v>37244</v>
      </c>
    </row>
    <row r="20783" spans="1:2" x14ac:dyDescent="0.35">
      <c r="A20783" t="s">
        <v>19199</v>
      </c>
      <c r="B20783">
        <v>37245</v>
      </c>
    </row>
    <row r="20784" spans="1:2" x14ac:dyDescent="0.35">
      <c r="A20784" t="s">
        <v>19200</v>
      </c>
      <c r="B20784">
        <v>37246</v>
      </c>
    </row>
    <row r="20785" spans="1:2" x14ac:dyDescent="0.35">
      <c r="A20785" t="s">
        <v>19201</v>
      </c>
      <c r="B20785">
        <v>37247</v>
      </c>
    </row>
    <row r="20786" spans="1:2" x14ac:dyDescent="0.35">
      <c r="A20786" t="s">
        <v>19202</v>
      </c>
      <c r="B20786">
        <v>37248</v>
      </c>
    </row>
    <row r="20787" spans="1:2" x14ac:dyDescent="0.35">
      <c r="A20787" t="s">
        <v>19203</v>
      </c>
      <c r="B20787">
        <v>37249</v>
      </c>
    </row>
    <row r="20788" spans="1:2" x14ac:dyDescent="0.35">
      <c r="A20788" t="s">
        <v>19204</v>
      </c>
      <c r="B20788">
        <v>37250</v>
      </c>
    </row>
    <row r="20789" spans="1:2" x14ac:dyDescent="0.35">
      <c r="A20789" t="s">
        <v>19205</v>
      </c>
      <c r="B20789">
        <v>37251</v>
      </c>
    </row>
    <row r="20790" spans="1:2" x14ac:dyDescent="0.35">
      <c r="A20790" t="s">
        <v>19206</v>
      </c>
      <c r="B20790">
        <v>37252</v>
      </c>
    </row>
    <row r="20791" spans="1:2" x14ac:dyDescent="0.35">
      <c r="A20791" t="s">
        <v>19207</v>
      </c>
      <c r="B20791">
        <v>37253</v>
      </c>
    </row>
    <row r="20792" spans="1:2" x14ac:dyDescent="0.35">
      <c r="A20792" t="s">
        <v>19208</v>
      </c>
      <c r="B20792">
        <v>37254</v>
      </c>
    </row>
    <row r="20793" spans="1:2" x14ac:dyDescent="0.35">
      <c r="A20793" t="s">
        <v>19209</v>
      </c>
      <c r="B20793">
        <v>37255</v>
      </c>
    </row>
    <row r="20794" spans="1:2" x14ac:dyDescent="0.35">
      <c r="A20794" t="s">
        <v>19210</v>
      </c>
      <c r="B20794">
        <v>37256</v>
      </c>
    </row>
    <row r="20795" spans="1:2" x14ac:dyDescent="0.35">
      <c r="A20795" t="s">
        <v>19211</v>
      </c>
      <c r="B20795">
        <v>37257</v>
      </c>
    </row>
    <row r="20796" spans="1:2" x14ac:dyDescent="0.35">
      <c r="A20796" t="s">
        <v>19212</v>
      </c>
      <c r="B20796">
        <v>37258</v>
      </c>
    </row>
    <row r="20797" spans="1:2" x14ac:dyDescent="0.35">
      <c r="A20797" t="s">
        <v>19213</v>
      </c>
      <c r="B20797">
        <v>37259</v>
      </c>
    </row>
    <row r="20798" spans="1:2" x14ac:dyDescent="0.35">
      <c r="A20798" t="s">
        <v>19214</v>
      </c>
      <c r="B20798">
        <v>37260</v>
      </c>
    </row>
    <row r="20799" spans="1:2" x14ac:dyDescent="0.35">
      <c r="A20799" t="s">
        <v>19215</v>
      </c>
      <c r="B20799">
        <v>37261</v>
      </c>
    </row>
    <row r="20800" spans="1:2" x14ac:dyDescent="0.35">
      <c r="A20800" t="s">
        <v>19216</v>
      </c>
      <c r="B20800">
        <v>37262</v>
      </c>
    </row>
    <row r="20801" spans="1:2" x14ac:dyDescent="0.35">
      <c r="A20801" t="s">
        <v>19217</v>
      </c>
      <c r="B20801">
        <v>37263</v>
      </c>
    </row>
    <row r="20802" spans="1:2" x14ac:dyDescent="0.35">
      <c r="A20802" t="s">
        <v>6029</v>
      </c>
      <c r="B20802">
        <v>37264</v>
      </c>
    </row>
    <row r="20803" spans="1:2" x14ac:dyDescent="0.35">
      <c r="A20803" t="s">
        <v>6030</v>
      </c>
      <c r="B20803">
        <v>37265</v>
      </c>
    </row>
    <row r="20804" spans="1:2" x14ac:dyDescent="0.35">
      <c r="A20804" t="s">
        <v>19218</v>
      </c>
      <c r="B20804">
        <v>37266</v>
      </c>
    </row>
    <row r="20805" spans="1:2" x14ac:dyDescent="0.35">
      <c r="A20805" t="s">
        <v>19219</v>
      </c>
      <c r="B20805">
        <v>37267</v>
      </c>
    </row>
    <row r="20806" spans="1:2" x14ac:dyDescent="0.35">
      <c r="A20806" t="s">
        <v>19220</v>
      </c>
      <c r="B20806">
        <v>37268</v>
      </c>
    </row>
    <row r="20807" spans="1:2" x14ac:dyDescent="0.35">
      <c r="A20807" t="s">
        <v>19221</v>
      </c>
      <c r="B20807">
        <v>37269</v>
      </c>
    </row>
    <row r="20808" spans="1:2" x14ac:dyDescent="0.35">
      <c r="A20808" t="s">
        <v>19222</v>
      </c>
      <c r="B20808">
        <v>37270</v>
      </c>
    </row>
    <row r="20809" spans="1:2" x14ac:dyDescent="0.35">
      <c r="A20809" t="s">
        <v>19223</v>
      </c>
      <c r="B20809">
        <v>37271</v>
      </c>
    </row>
    <row r="20810" spans="1:2" x14ac:dyDescent="0.35">
      <c r="A20810" t="s">
        <v>19224</v>
      </c>
      <c r="B20810">
        <v>37272</v>
      </c>
    </row>
    <row r="20811" spans="1:2" x14ac:dyDescent="0.35">
      <c r="A20811" t="s">
        <v>19225</v>
      </c>
      <c r="B20811">
        <v>37273</v>
      </c>
    </row>
    <row r="20812" spans="1:2" x14ac:dyDescent="0.35">
      <c r="A20812" t="s">
        <v>19226</v>
      </c>
      <c r="B20812">
        <v>37274</v>
      </c>
    </row>
    <row r="20813" spans="1:2" x14ac:dyDescent="0.35">
      <c r="A20813" t="s">
        <v>19227</v>
      </c>
      <c r="B20813">
        <v>37275</v>
      </c>
    </row>
    <row r="20814" spans="1:2" x14ac:dyDescent="0.35">
      <c r="A20814" t="s">
        <v>19228</v>
      </c>
      <c r="B20814">
        <v>37276</v>
      </c>
    </row>
    <row r="20815" spans="1:2" x14ac:dyDescent="0.35">
      <c r="A20815" t="s">
        <v>19229</v>
      </c>
      <c r="B20815">
        <v>37277</v>
      </c>
    </row>
    <row r="20816" spans="1:2" x14ac:dyDescent="0.35">
      <c r="A20816" t="s">
        <v>19230</v>
      </c>
      <c r="B20816">
        <v>37278</v>
      </c>
    </row>
    <row r="20817" spans="1:2" x14ac:dyDescent="0.35">
      <c r="A20817" t="s">
        <v>19231</v>
      </c>
      <c r="B20817">
        <v>37279</v>
      </c>
    </row>
    <row r="20818" spans="1:2" x14ac:dyDescent="0.35">
      <c r="A20818" t="s">
        <v>19232</v>
      </c>
      <c r="B20818">
        <v>37280</v>
      </c>
    </row>
    <row r="20819" spans="1:2" x14ac:dyDescent="0.35">
      <c r="A20819" t="s">
        <v>19233</v>
      </c>
      <c r="B20819">
        <v>37281</v>
      </c>
    </row>
    <row r="20820" spans="1:2" x14ac:dyDescent="0.35">
      <c r="A20820" t="s">
        <v>19234</v>
      </c>
      <c r="B20820">
        <v>37282</v>
      </c>
    </row>
    <row r="20821" spans="1:2" x14ac:dyDescent="0.35">
      <c r="A20821" t="s">
        <v>19235</v>
      </c>
      <c r="B20821">
        <v>37283</v>
      </c>
    </row>
    <row r="20822" spans="1:2" x14ac:dyDescent="0.35">
      <c r="A20822" t="s">
        <v>19236</v>
      </c>
      <c r="B20822">
        <v>37284</v>
      </c>
    </row>
    <row r="20823" spans="1:2" x14ac:dyDescent="0.35">
      <c r="A20823" t="s">
        <v>19237</v>
      </c>
      <c r="B20823">
        <v>37285</v>
      </c>
    </row>
    <row r="20824" spans="1:2" x14ac:dyDescent="0.35">
      <c r="A20824" t="s">
        <v>19238</v>
      </c>
      <c r="B20824">
        <v>37286</v>
      </c>
    </row>
    <row r="20825" spans="1:2" x14ac:dyDescent="0.35">
      <c r="A20825" t="s">
        <v>19239</v>
      </c>
      <c r="B20825">
        <v>37287</v>
      </c>
    </row>
    <row r="20826" spans="1:2" x14ac:dyDescent="0.35">
      <c r="A20826" t="s">
        <v>19240</v>
      </c>
      <c r="B20826">
        <v>37288</v>
      </c>
    </row>
    <row r="20827" spans="1:2" x14ac:dyDescent="0.35">
      <c r="A20827" t="s">
        <v>19241</v>
      </c>
      <c r="B20827">
        <v>37289</v>
      </c>
    </row>
    <row r="20828" spans="1:2" x14ac:dyDescent="0.35">
      <c r="A20828" t="s">
        <v>19242</v>
      </c>
      <c r="B20828">
        <v>37290</v>
      </c>
    </row>
    <row r="20829" spans="1:2" x14ac:dyDescent="0.35">
      <c r="A20829" t="s">
        <v>19243</v>
      </c>
      <c r="B20829">
        <v>37291</v>
      </c>
    </row>
    <row r="20830" spans="1:2" x14ac:dyDescent="0.35">
      <c r="A20830" t="s">
        <v>19244</v>
      </c>
      <c r="B20830">
        <v>37292</v>
      </c>
    </row>
    <row r="20831" spans="1:2" x14ac:dyDescent="0.35">
      <c r="A20831" t="s">
        <v>19245</v>
      </c>
      <c r="B20831">
        <v>37293</v>
      </c>
    </row>
    <row r="20832" spans="1:2" x14ac:dyDescent="0.35">
      <c r="A20832" t="s">
        <v>19246</v>
      </c>
      <c r="B20832">
        <v>37294</v>
      </c>
    </row>
    <row r="20833" spans="1:2" x14ac:dyDescent="0.35">
      <c r="A20833" t="s">
        <v>19247</v>
      </c>
      <c r="B20833">
        <v>37295</v>
      </c>
    </row>
    <row r="20834" spans="1:2" x14ac:dyDescent="0.35">
      <c r="A20834" t="s">
        <v>19248</v>
      </c>
      <c r="B20834">
        <v>37296</v>
      </c>
    </row>
    <row r="20835" spans="1:2" x14ac:dyDescent="0.35">
      <c r="A20835" t="s">
        <v>19249</v>
      </c>
      <c r="B20835">
        <v>37297</v>
      </c>
    </row>
    <row r="20836" spans="1:2" x14ac:dyDescent="0.35">
      <c r="A20836" t="s">
        <v>19250</v>
      </c>
      <c r="B20836">
        <v>37298</v>
      </c>
    </row>
    <row r="20837" spans="1:2" x14ac:dyDescent="0.35">
      <c r="A20837" t="s">
        <v>19251</v>
      </c>
      <c r="B20837">
        <v>37299</v>
      </c>
    </row>
    <row r="20838" spans="1:2" x14ac:dyDescent="0.35">
      <c r="A20838" t="s">
        <v>19252</v>
      </c>
      <c r="B20838">
        <v>37300</v>
      </c>
    </row>
    <row r="20839" spans="1:2" x14ac:dyDescent="0.35">
      <c r="A20839" t="s">
        <v>19253</v>
      </c>
      <c r="B20839">
        <v>37301</v>
      </c>
    </row>
    <row r="20840" spans="1:2" x14ac:dyDescent="0.35">
      <c r="A20840" t="s">
        <v>19254</v>
      </c>
      <c r="B20840">
        <v>37302</v>
      </c>
    </row>
    <row r="20841" spans="1:2" x14ac:dyDescent="0.35">
      <c r="A20841" t="s">
        <v>19255</v>
      </c>
      <c r="B20841">
        <v>37303</v>
      </c>
    </row>
    <row r="20842" spans="1:2" x14ac:dyDescent="0.35">
      <c r="A20842" t="s">
        <v>19256</v>
      </c>
      <c r="B20842">
        <v>37304</v>
      </c>
    </row>
    <row r="20843" spans="1:2" x14ac:dyDescent="0.35">
      <c r="A20843" t="s">
        <v>19257</v>
      </c>
      <c r="B20843">
        <v>37305</v>
      </c>
    </row>
    <row r="20844" spans="1:2" x14ac:dyDescent="0.35">
      <c r="A20844" t="s">
        <v>19258</v>
      </c>
      <c r="B20844">
        <v>37306</v>
      </c>
    </row>
    <row r="20845" spans="1:2" x14ac:dyDescent="0.35">
      <c r="A20845" t="s">
        <v>19259</v>
      </c>
      <c r="B20845">
        <v>37307</v>
      </c>
    </row>
    <row r="20846" spans="1:2" x14ac:dyDescent="0.35">
      <c r="A20846" t="s">
        <v>19260</v>
      </c>
      <c r="B20846">
        <v>37308</v>
      </c>
    </row>
    <row r="20847" spans="1:2" x14ac:dyDescent="0.35">
      <c r="A20847" t="s">
        <v>19261</v>
      </c>
      <c r="B20847">
        <v>37309</v>
      </c>
    </row>
    <row r="20848" spans="1:2" x14ac:dyDescent="0.35">
      <c r="A20848" t="s">
        <v>19262</v>
      </c>
      <c r="B20848">
        <v>37310</v>
      </c>
    </row>
    <row r="20849" spans="1:2" x14ac:dyDescent="0.35">
      <c r="A20849" t="s">
        <v>19263</v>
      </c>
      <c r="B20849">
        <v>37312</v>
      </c>
    </row>
    <row r="20850" spans="1:2" x14ac:dyDescent="0.35">
      <c r="A20850" t="s">
        <v>10958</v>
      </c>
      <c r="B20850">
        <v>37313</v>
      </c>
    </row>
    <row r="20851" spans="1:2" x14ac:dyDescent="0.35">
      <c r="A20851" t="s">
        <v>19264</v>
      </c>
      <c r="B20851">
        <v>37314</v>
      </c>
    </row>
    <row r="20852" spans="1:2" x14ac:dyDescent="0.35">
      <c r="A20852" t="s">
        <v>19265</v>
      </c>
      <c r="B20852">
        <v>37315</v>
      </c>
    </row>
    <row r="20853" spans="1:2" x14ac:dyDescent="0.35">
      <c r="A20853" t="s">
        <v>19266</v>
      </c>
      <c r="B20853">
        <v>37316</v>
      </c>
    </row>
    <row r="20854" spans="1:2" x14ac:dyDescent="0.35">
      <c r="A20854" t="s">
        <v>19267</v>
      </c>
      <c r="B20854">
        <v>37317</v>
      </c>
    </row>
    <row r="20855" spans="1:2" x14ac:dyDescent="0.35">
      <c r="A20855" t="s">
        <v>19267</v>
      </c>
      <c r="B20855">
        <v>37318</v>
      </c>
    </row>
    <row r="20856" spans="1:2" x14ac:dyDescent="0.35">
      <c r="A20856" t="s">
        <v>19268</v>
      </c>
      <c r="B20856">
        <v>37319</v>
      </c>
    </row>
    <row r="20857" spans="1:2" x14ac:dyDescent="0.35">
      <c r="A20857" t="s">
        <v>19269</v>
      </c>
      <c r="B20857">
        <v>37320</v>
      </c>
    </row>
    <row r="20858" spans="1:2" x14ac:dyDescent="0.35">
      <c r="A20858" t="s">
        <v>19270</v>
      </c>
      <c r="B20858">
        <v>37321</v>
      </c>
    </row>
    <row r="20859" spans="1:2" x14ac:dyDescent="0.35">
      <c r="A20859" t="s">
        <v>19271</v>
      </c>
      <c r="B20859">
        <v>37323</v>
      </c>
    </row>
    <row r="20860" spans="1:2" x14ac:dyDescent="0.35">
      <c r="A20860" t="s">
        <v>19272</v>
      </c>
      <c r="B20860">
        <v>37324</v>
      </c>
    </row>
    <row r="20861" spans="1:2" x14ac:dyDescent="0.35">
      <c r="A20861" t="s">
        <v>19273</v>
      </c>
      <c r="B20861">
        <v>37325</v>
      </c>
    </row>
    <row r="20862" spans="1:2" x14ac:dyDescent="0.35">
      <c r="A20862" t="s">
        <v>19274</v>
      </c>
      <c r="B20862">
        <v>37326</v>
      </c>
    </row>
    <row r="20863" spans="1:2" x14ac:dyDescent="0.35">
      <c r="A20863" t="s">
        <v>19275</v>
      </c>
      <c r="B20863">
        <v>37327</v>
      </c>
    </row>
    <row r="20864" spans="1:2" x14ac:dyDescent="0.35">
      <c r="A20864" t="s">
        <v>19276</v>
      </c>
      <c r="B20864">
        <v>37328</v>
      </c>
    </row>
    <row r="20865" spans="1:2" x14ac:dyDescent="0.35">
      <c r="A20865" t="s">
        <v>19277</v>
      </c>
      <c r="B20865">
        <v>37329</v>
      </c>
    </row>
    <row r="20866" spans="1:2" x14ac:dyDescent="0.35">
      <c r="A20866" t="s">
        <v>19278</v>
      </c>
      <c r="B20866">
        <v>37330</v>
      </c>
    </row>
    <row r="20867" spans="1:2" x14ac:dyDescent="0.35">
      <c r="A20867" t="s">
        <v>3590</v>
      </c>
      <c r="B20867">
        <v>37331</v>
      </c>
    </row>
    <row r="20868" spans="1:2" x14ac:dyDescent="0.35">
      <c r="A20868" t="s">
        <v>19279</v>
      </c>
      <c r="B20868">
        <v>37332</v>
      </c>
    </row>
    <row r="20869" spans="1:2" x14ac:dyDescent="0.35">
      <c r="A20869" t="s">
        <v>19280</v>
      </c>
      <c r="B20869">
        <v>37333</v>
      </c>
    </row>
    <row r="20870" spans="1:2" x14ac:dyDescent="0.35">
      <c r="A20870" t="s">
        <v>19281</v>
      </c>
      <c r="B20870">
        <v>37334</v>
      </c>
    </row>
    <row r="20871" spans="1:2" x14ac:dyDescent="0.35">
      <c r="A20871" t="s">
        <v>19282</v>
      </c>
      <c r="B20871">
        <v>37335</v>
      </c>
    </row>
    <row r="20872" spans="1:2" x14ac:dyDescent="0.35">
      <c r="A20872" t="s">
        <v>19283</v>
      </c>
      <c r="B20872">
        <v>37336</v>
      </c>
    </row>
    <row r="20873" spans="1:2" x14ac:dyDescent="0.35">
      <c r="A20873" t="s">
        <v>19284</v>
      </c>
      <c r="B20873">
        <v>37337</v>
      </c>
    </row>
    <row r="20874" spans="1:2" x14ac:dyDescent="0.35">
      <c r="A20874" t="s">
        <v>19285</v>
      </c>
      <c r="B20874">
        <v>37338</v>
      </c>
    </row>
    <row r="20875" spans="1:2" x14ac:dyDescent="0.35">
      <c r="A20875" t="s">
        <v>13967</v>
      </c>
      <c r="B20875">
        <v>37339</v>
      </c>
    </row>
    <row r="20876" spans="1:2" x14ac:dyDescent="0.35">
      <c r="A20876" t="s">
        <v>19286</v>
      </c>
      <c r="B20876">
        <v>37340</v>
      </c>
    </row>
    <row r="20877" spans="1:2" x14ac:dyDescent="0.35">
      <c r="A20877" t="s">
        <v>19287</v>
      </c>
      <c r="B20877">
        <v>37341</v>
      </c>
    </row>
    <row r="20878" spans="1:2" x14ac:dyDescent="0.35">
      <c r="A20878" t="s">
        <v>19288</v>
      </c>
      <c r="B20878">
        <v>37342</v>
      </c>
    </row>
    <row r="20879" spans="1:2" x14ac:dyDescent="0.35">
      <c r="A20879" t="s">
        <v>19289</v>
      </c>
      <c r="B20879">
        <v>37343</v>
      </c>
    </row>
    <row r="20880" spans="1:2" x14ac:dyDescent="0.35">
      <c r="A20880" t="s">
        <v>19290</v>
      </c>
      <c r="B20880">
        <v>37344</v>
      </c>
    </row>
    <row r="20881" spans="1:2" x14ac:dyDescent="0.35">
      <c r="A20881" t="s">
        <v>6901</v>
      </c>
      <c r="B20881">
        <v>37345</v>
      </c>
    </row>
    <row r="20882" spans="1:2" x14ac:dyDescent="0.35">
      <c r="A20882" t="s">
        <v>6902</v>
      </c>
      <c r="B20882">
        <v>37346</v>
      </c>
    </row>
    <row r="20883" spans="1:2" x14ac:dyDescent="0.35">
      <c r="A20883" t="s">
        <v>8033</v>
      </c>
      <c r="B20883">
        <v>37347</v>
      </c>
    </row>
    <row r="20884" spans="1:2" x14ac:dyDescent="0.35">
      <c r="A20884" t="s">
        <v>19291</v>
      </c>
      <c r="B20884">
        <v>37348</v>
      </c>
    </row>
    <row r="20885" spans="1:2" x14ac:dyDescent="0.35">
      <c r="A20885" t="s">
        <v>19292</v>
      </c>
      <c r="B20885">
        <v>37349</v>
      </c>
    </row>
    <row r="20886" spans="1:2" x14ac:dyDescent="0.35">
      <c r="A20886" t="s">
        <v>19293</v>
      </c>
      <c r="B20886">
        <v>37350</v>
      </c>
    </row>
    <row r="20887" spans="1:2" x14ac:dyDescent="0.35">
      <c r="A20887" t="s">
        <v>19294</v>
      </c>
      <c r="B20887">
        <v>37351</v>
      </c>
    </row>
    <row r="20888" spans="1:2" x14ac:dyDescent="0.35">
      <c r="A20888" t="s">
        <v>19295</v>
      </c>
      <c r="B20888">
        <v>37352</v>
      </c>
    </row>
    <row r="20889" spans="1:2" x14ac:dyDescent="0.35">
      <c r="A20889" t="s">
        <v>19296</v>
      </c>
      <c r="B20889">
        <v>37353</v>
      </c>
    </row>
    <row r="20890" spans="1:2" x14ac:dyDescent="0.35">
      <c r="A20890" t="s">
        <v>19297</v>
      </c>
      <c r="B20890">
        <v>37354</v>
      </c>
    </row>
    <row r="20891" spans="1:2" x14ac:dyDescent="0.35">
      <c r="A20891" t="s">
        <v>19298</v>
      </c>
      <c r="B20891">
        <v>37355</v>
      </c>
    </row>
    <row r="20892" spans="1:2" x14ac:dyDescent="0.35">
      <c r="A20892" t="s">
        <v>19299</v>
      </c>
      <c r="B20892">
        <v>37356</v>
      </c>
    </row>
    <row r="20893" spans="1:2" x14ac:dyDescent="0.35">
      <c r="A20893" t="s">
        <v>19300</v>
      </c>
      <c r="B20893">
        <v>37357</v>
      </c>
    </row>
    <row r="20894" spans="1:2" x14ac:dyDescent="0.35">
      <c r="A20894" t="s">
        <v>19301</v>
      </c>
      <c r="B20894">
        <v>37358</v>
      </c>
    </row>
    <row r="20895" spans="1:2" x14ac:dyDescent="0.35">
      <c r="A20895" t="s">
        <v>19302</v>
      </c>
      <c r="B20895">
        <v>37359</v>
      </c>
    </row>
    <row r="20896" spans="1:2" x14ac:dyDescent="0.35">
      <c r="A20896" t="s">
        <v>19303</v>
      </c>
      <c r="B20896">
        <v>37360</v>
      </c>
    </row>
    <row r="20897" spans="1:2" x14ac:dyDescent="0.35">
      <c r="A20897" t="s">
        <v>19304</v>
      </c>
      <c r="B20897">
        <v>37361</v>
      </c>
    </row>
    <row r="20898" spans="1:2" x14ac:dyDescent="0.35">
      <c r="A20898" t="s">
        <v>19305</v>
      </c>
      <c r="B20898">
        <v>37362</v>
      </c>
    </row>
    <row r="20899" spans="1:2" x14ac:dyDescent="0.35">
      <c r="A20899" t="s">
        <v>19306</v>
      </c>
      <c r="B20899">
        <v>37363</v>
      </c>
    </row>
    <row r="20900" spans="1:2" x14ac:dyDescent="0.35">
      <c r="A20900" t="s">
        <v>19307</v>
      </c>
      <c r="B20900">
        <v>37364</v>
      </c>
    </row>
    <row r="20901" spans="1:2" x14ac:dyDescent="0.35">
      <c r="A20901" t="s">
        <v>9111</v>
      </c>
      <c r="B20901">
        <v>37365</v>
      </c>
    </row>
    <row r="20902" spans="1:2" x14ac:dyDescent="0.35">
      <c r="A20902" t="s">
        <v>9112</v>
      </c>
      <c r="B20902">
        <v>37366</v>
      </c>
    </row>
    <row r="20903" spans="1:2" x14ac:dyDescent="0.35">
      <c r="A20903" t="s">
        <v>19308</v>
      </c>
      <c r="B20903">
        <v>37368</v>
      </c>
    </row>
    <row r="20904" spans="1:2" x14ac:dyDescent="0.35">
      <c r="A20904" t="s">
        <v>19309</v>
      </c>
      <c r="B20904">
        <v>37369</v>
      </c>
    </row>
    <row r="20905" spans="1:2" x14ac:dyDescent="0.35">
      <c r="A20905" t="s">
        <v>19310</v>
      </c>
      <c r="B20905">
        <v>37370</v>
      </c>
    </row>
    <row r="20906" spans="1:2" x14ac:dyDescent="0.35">
      <c r="A20906" t="s">
        <v>19311</v>
      </c>
      <c r="B20906">
        <v>37372</v>
      </c>
    </row>
    <row r="20907" spans="1:2" x14ac:dyDescent="0.35">
      <c r="A20907" t="s">
        <v>19312</v>
      </c>
      <c r="B20907">
        <v>37373</v>
      </c>
    </row>
    <row r="20908" spans="1:2" x14ac:dyDescent="0.35">
      <c r="A20908" t="s">
        <v>19313</v>
      </c>
      <c r="B20908">
        <v>37374</v>
      </c>
    </row>
    <row r="20909" spans="1:2" x14ac:dyDescent="0.35">
      <c r="A20909" t="s">
        <v>19314</v>
      </c>
      <c r="B20909">
        <v>37375</v>
      </c>
    </row>
    <row r="20910" spans="1:2" x14ac:dyDescent="0.35">
      <c r="A20910" t="s">
        <v>19315</v>
      </c>
      <c r="B20910">
        <v>37376</v>
      </c>
    </row>
    <row r="20911" spans="1:2" x14ac:dyDescent="0.35">
      <c r="A20911" t="s">
        <v>19316</v>
      </c>
      <c r="B20911">
        <v>37377</v>
      </c>
    </row>
    <row r="20912" spans="1:2" x14ac:dyDescent="0.35">
      <c r="A20912" t="s">
        <v>19317</v>
      </c>
      <c r="B20912">
        <v>37378</v>
      </c>
    </row>
    <row r="20913" spans="1:2" x14ac:dyDescent="0.35">
      <c r="A20913" t="s">
        <v>19318</v>
      </c>
      <c r="B20913">
        <v>37379</v>
      </c>
    </row>
    <row r="20914" spans="1:2" x14ac:dyDescent="0.35">
      <c r="A20914" t="s">
        <v>19319</v>
      </c>
      <c r="B20914">
        <v>37380</v>
      </c>
    </row>
    <row r="20915" spans="1:2" x14ac:dyDescent="0.35">
      <c r="A20915" t="s">
        <v>19320</v>
      </c>
      <c r="B20915">
        <v>37381</v>
      </c>
    </row>
    <row r="20916" spans="1:2" x14ac:dyDescent="0.35">
      <c r="A20916" t="s">
        <v>19321</v>
      </c>
      <c r="B20916">
        <v>37382</v>
      </c>
    </row>
    <row r="20917" spans="1:2" x14ac:dyDescent="0.35">
      <c r="A20917" t="s">
        <v>19322</v>
      </c>
      <c r="B20917">
        <v>37383</v>
      </c>
    </row>
    <row r="20918" spans="1:2" x14ac:dyDescent="0.35">
      <c r="A20918" t="s">
        <v>19323</v>
      </c>
      <c r="B20918">
        <v>37384</v>
      </c>
    </row>
    <row r="20919" spans="1:2" x14ac:dyDescent="0.35">
      <c r="A20919" t="s">
        <v>19324</v>
      </c>
      <c r="B20919">
        <v>37385</v>
      </c>
    </row>
    <row r="20920" spans="1:2" x14ac:dyDescent="0.35">
      <c r="A20920" t="s">
        <v>19325</v>
      </c>
      <c r="B20920">
        <v>37386</v>
      </c>
    </row>
    <row r="20921" spans="1:2" x14ac:dyDescent="0.35">
      <c r="A20921" t="s">
        <v>19326</v>
      </c>
      <c r="B20921">
        <v>37387</v>
      </c>
    </row>
    <row r="20922" spans="1:2" x14ac:dyDescent="0.35">
      <c r="A20922" t="s">
        <v>19327</v>
      </c>
      <c r="B20922">
        <v>37388</v>
      </c>
    </row>
    <row r="20923" spans="1:2" x14ac:dyDescent="0.35">
      <c r="A20923" t="s">
        <v>19328</v>
      </c>
      <c r="B20923">
        <v>37389</v>
      </c>
    </row>
    <row r="20924" spans="1:2" x14ac:dyDescent="0.35">
      <c r="A20924" t="s">
        <v>19329</v>
      </c>
      <c r="B20924">
        <v>37390</v>
      </c>
    </row>
    <row r="20925" spans="1:2" x14ac:dyDescent="0.35">
      <c r="A20925" t="s">
        <v>19330</v>
      </c>
      <c r="B20925">
        <v>37391</v>
      </c>
    </row>
    <row r="20926" spans="1:2" x14ac:dyDescent="0.35">
      <c r="A20926" t="s">
        <v>19331</v>
      </c>
      <c r="B20926">
        <v>37392</v>
      </c>
    </row>
    <row r="20927" spans="1:2" x14ac:dyDescent="0.35">
      <c r="A20927" t="s">
        <v>19332</v>
      </c>
      <c r="B20927">
        <v>37393</v>
      </c>
    </row>
    <row r="20928" spans="1:2" x14ac:dyDescent="0.35">
      <c r="A20928" t="s">
        <v>19333</v>
      </c>
      <c r="B20928">
        <v>37394</v>
      </c>
    </row>
    <row r="20929" spans="1:2" x14ac:dyDescent="0.35">
      <c r="A20929" t="s">
        <v>19334</v>
      </c>
      <c r="B20929">
        <v>37395</v>
      </c>
    </row>
    <row r="20930" spans="1:2" x14ac:dyDescent="0.35">
      <c r="A20930" t="s">
        <v>19335</v>
      </c>
      <c r="B20930">
        <v>37396</v>
      </c>
    </row>
    <row r="20931" spans="1:2" x14ac:dyDescent="0.35">
      <c r="A20931" t="s">
        <v>19336</v>
      </c>
      <c r="B20931">
        <v>37397</v>
      </c>
    </row>
    <row r="20932" spans="1:2" x14ac:dyDescent="0.35">
      <c r="A20932" t="s">
        <v>19337</v>
      </c>
      <c r="B20932">
        <v>37398</v>
      </c>
    </row>
    <row r="20933" spans="1:2" x14ac:dyDescent="0.35">
      <c r="A20933" t="s">
        <v>19338</v>
      </c>
      <c r="B20933">
        <v>37399</v>
      </c>
    </row>
    <row r="20934" spans="1:2" x14ac:dyDescent="0.35">
      <c r="A20934" t="s">
        <v>19339</v>
      </c>
      <c r="B20934">
        <v>37400</v>
      </c>
    </row>
    <row r="20935" spans="1:2" x14ac:dyDescent="0.35">
      <c r="A20935" t="s">
        <v>19340</v>
      </c>
      <c r="B20935">
        <v>37401</v>
      </c>
    </row>
    <row r="20936" spans="1:2" x14ac:dyDescent="0.35">
      <c r="A20936" t="s">
        <v>19341</v>
      </c>
      <c r="B20936">
        <v>37402</v>
      </c>
    </row>
    <row r="20937" spans="1:2" x14ac:dyDescent="0.35">
      <c r="A20937" t="s">
        <v>19342</v>
      </c>
      <c r="B20937">
        <v>37403</v>
      </c>
    </row>
    <row r="20938" spans="1:2" x14ac:dyDescent="0.35">
      <c r="A20938" t="s">
        <v>19343</v>
      </c>
      <c r="B20938">
        <v>37404</v>
      </c>
    </row>
    <row r="20939" spans="1:2" x14ac:dyDescent="0.35">
      <c r="A20939" t="s">
        <v>19344</v>
      </c>
      <c r="B20939">
        <v>37405</v>
      </c>
    </row>
    <row r="20940" spans="1:2" x14ac:dyDescent="0.35">
      <c r="A20940" t="s">
        <v>19345</v>
      </c>
      <c r="B20940">
        <v>37406</v>
      </c>
    </row>
    <row r="20941" spans="1:2" x14ac:dyDescent="0.35">
      <c r="A20941" t="s">
        <v>19346</v>
      </c>
      <c r="B20941">
        <v>37407</v>
      </c>
    </row>
    <row r="20942" spans="1:2" x14ac:dyDescent="0.35">
      <c r="A20942" t="s">
        <v>19347</v>
      </c>
      <c r="B20942">
        <v>37408</v>
      </c>
    </row>
    <row r="20943" spans="1:2" x14ac:dyDescent="0.35">
      <c r="A20943" t="s">
        <v>19348</v>
      </c>
      <c r="B20943">
        <v>37409</v>
      </c>
    </row>
    <row r="20944" spans="1:2" x14ac:dyDescent="0.35">
      <c r="A20944" t="s">
        <v>19349</v>
      </c>
      <c r="B20944">
        <v>37410</v>
      </c>
    </row>
    <row r="20945" spans="1:2" x14ac:dyDescent="0.35">
      <c r="A20945" t="s">
        <v>19350</v>
      </c>
      <c r="B20945">
        <v>37411</v>
      </c>
    </row>
    <row r="20946" spans="1:2" x14ac:dyDescent="0.35">
      <c r="A20946" t="s">
        <v>19351</v>
      </c>
      <c r="B20946">
        <v>37412</v>
      </c>
    </row>
    <row r="20947" spans="1:2" x14ac:dyDescent="0.35">
      <c r="A20947" t="s">
        <v>19352</v>
      </c>
      <c r="B20947">
        <v>37413</v>
      </c>
    </row>
    <row r="20948" spans="1:2" x14ac:dyDescent="0.35">
      <c r="A20948" t="s">
        <v>19353</v>
      </c>
      <c r="B20948">
        <v>37414</v>
      </c>
    </row>
    <row r="20949" spans="1:2" x14ac:dyDescent="0.35">
      <c r="A20949" t="s">
        <v>19354</v>
      </c>
      <c r="B20949">
        <v>37415</v>
      </c>
    </row>
    <row r="20950" spans="1:2" x14ac:dyDescent="0.35">
      <c r="A20950" t="s">
        <v>19355</v>
      </c>
      <c r="B20950">
        <v>37417</v>
      </c>
    </row>
    <row r="20951" spans="1:2" x14ac:dyDescent="0.35">
      <c r="A20951" t="s">
        <v>19356</v>
      </c>
      <c r="B20951">
        <v>37418</v>
      </c>
    </row>
    <row r="20952" spans="1:2" x14ac:dyDescent="0.35">
      <c r="A20952" t="s">
        <v>19357</v>
      </c>
      <c r="B20952">
        <v>37419</v>
      </c>
    </row>
    <row r="20953" spans="1:2" x14ac:dyDescent="0.35">
      <c r="A20953" t="s">
        <v>19358</v>
      </c>
      <c r="B20953">
        <v>37420</v>
      </c>
    </row>
    <row r="20954" spans="1:2" x14ac:dyDescent="0.35">
      <c r="A20954" t="s">
        <v>19359</v>
      </c>
      <c r="B20954">
        <v>37421</v>
      </c>
    </row>
    <row r="20955" spans="1:2" x14ac:dyDescent="0.35">
      <c r="A20955" t="s">
        <v>19360</v>
      </c>
      <c r="B20955">
        <v>37422</v>
      </c>
    </row>
    <row r="20956" spans="1:2" x14ac:dyDescent="0.35">
      <c r="A20956" t="s">
        <v>19361</v>
      </c>
      <c r="B20956">
        <v>37423</v>
      </c>
    </row>
    <row r="20957" spans="1:2" x14ac:dyDescent="0.35">
      <c r="A20957" t="s">
        <v>19362</v>
      </c>
      <c r="B20957">
        <v>37424</v>
      </c>
    </row>
    <row r="20958" spans="1:2" x14ac:dyDescent="0.35">
      <c r="A20958" t="s">
        <v>19363</v>
      </c>
      <c r="B20958">
        <v>37425</v>
      </c>
    </row>
    <row r="20959" spans="1:2" x14ac:dyDescent="0.35">
      <c r="A20959" t="s">
        <v>19364</v>
      </c>
      <c r="B20959">
        <v>37426</v>
      </c>
    </row>
    <row r="20960" spans="1:2" x14ac:dyDescent="0.35">
      <c r="A20960" t="s">
        <v>19365</v>
      </c>
      <c r="B20960">
        <v>37427</v>
      </c>
    </row>
    <row r="20961" spans="1:2" x14ac:dyDescent="0.35">
      <c r="A20961" t="s">
        <v>19366</v>
      </c>
      <c r="B20961">
        <v>37428</v>
      </c>
    </row>
    <row r="20962" spans="1:2" x14ac:dyDescent="0.35">
      <c r="A20962" t="s">
        <v>19367</v>
      </c>
      <c r="B20962">
        <v>37429</v>
      </c>
    </row>
    <row r="20963" spans="1:2" x14ac:dyDescent="0.35">
      <c r="A20963" t="s">
        <v>1210</v>
      </c>
      <c r="B20963">
        <v>37430</v>
      </c>
    </row>
    <row r="20964" spans="1:2" x14ac:dyDescent="0.35">
      <c r="A20964" t="s">
        <v>19368</v>
      </c>
      <c r="B20964">
        <v>37431</v>
      </c>
    </row>
    <row r="20965" spans="1:2" x14ac:dyDescent="0.35">
      <c r="A20965" t="s">
        <v>19369</v>
      </c>
      <c r="B20965">
        <v>37432</v>
      </c>
    </row>
    <row r="20966" spans="1:2" x14ac:dyDescent="0.35">
      <c r="A20966" t="s">
        <v>19370</v>
      </c>
      <c r="B20966">
        <v>37433</v>
      </c>
    </row>
    <row r="20967" spans="1:2" x14ac:dyDescent="0.35">
      <c r="A20967" t="s">
        <v>19371</v>
      </c>
      <c r="B20967">
        <v>37434</v>
      </c>
    </row>
    <row r="20968" spans="1:2" x14ac:dyDescent="0.35">
      <c r="A20968" t="s">
        <v>19372</v>
      </c>
      <c r="B20968">
        <v>37435</v>
      </c>
    </row>
    <row r="20969" spans="1:2" x14ac:dyDescent="0.35">
      <c r="A20969" t="s">
        <v>19373</v>
      </c>
      <c r="B20969">
        <v>37436</v>
      </c>
    </row>
    <row r="20970" spans="1:2" x14ac:dyDescent="0.35">
      <c r="A20970" t="s">
        <v>19374</v>
      </c>
      <c r="B20970">
        <v>37437</v>
      </c>
    </row>
    <row r="20971" spans="1:2" x14ac:dyDescent="0.35">
      <c r="A20971" t="s">
        <v>19375</v>
      </c>
      <c r="B20971">
        <v>37438</v>
      </c>
    </row>
    <row r="20972" spans="1:2" x14ac:dyDescent="0.35">
      <c r="A20972" t="s">
        <v>19376</v>
      </c>
      <c r="B20972">
        <v>37439</v>
      </c>
    </row>
    <row r="20973" spans="1:2" x14ac:dyDescent="0.35">
      <c r="A20973" t="s">
        <v>19377</v>
      </c>
      <c r="B20973">
        <v>37440</v>
      </c>
    </row>
    <row r="20974" spans="1:2" x14ac:dyDescent="0.35">
      <c r="A20974" t="s">
        <v>19378</v>
      </c>
      <c r="B20974">
        <v>37441</v>
      </c>
    </row>
    <row r="20975" spans="1:2" x14ac:dyDescent="0.35">
      <c r="A20975" t="s">
        <v>19379</v>
      </c>
      <c r="B20975">
        <v>37442</v>
      </c>
    </row>
    <row r="20976" spans="1:2" x14ac:dyDescent="0.35">
      <c r="A20976" t="s">
        <v>19380</v>
      </c>
      <c r="B20976">
        <v>37443</v>
      </c>
    </row>
    <row r="20977" spans="1:2" x14ac:dyDescent="0.35">
      <c r="A20977" t="s">
        <v>19381</v>
      </c>
      <c r="B20977">
        <v>37444</v>
      </c>
    </row>
    <row r="20978" spans="1:2" x14ac:dyDescent="0.35">
      <c r="A20978" t="s">
        <v>19382</v>
      </c>
      <c r="B20978">
        <v>37445</v>
      </c>
    </row>
    <row r="20979" spans="1:2" x14ac:dyDescent="0.35">
      <c r="A20979" t="s">
        <v>19383</v>
      </c>
      <c r="B20979">
        <v>37446</v>
      </c>
    </row>
    <row r="20980" spans="1:2" x14ac:dyDescent="0.35">
      <c r="A20980" t="s">
        <v>19384</v>
      </c>
      <c r="B20980">
        <v>37447</v>
      </c>
    </row>
    <row r="20981" spans="1:2" x14ac:dyDescent="0.35">
      <c r="A20981" t="s">
        <v>19385</v>
      </c>
      <c r="B20981">
        <v>37448</v>
      </c>
    </row>
    <row r="20982" spans="1:2" x14ac:dyDescent="0.35">
      <c r="A20982" t="s">
        <v>19386</v>
      </c>
      <c r="B20982">
        <v>37449</v>
      </c>
    </row>
    <row r="20983" spans="1:2" x14ac:dyDescent="0.35">
      <c r="A20983" t="s">
        <v>19387</v>
      </c>
      <c r="B20983">
        <v>37450</v>
      </c>
    </row>
    <row r="20984" spans="1:2" x14ac:dyDescent="0.35">
      <c r="A20984" t="s">
        <v>19388</v>
      </c>
      <c r="B20984">
        <v>37451</v>
      </c>
    </row>
    <row r="20985" spans="1:2" x14ac:dyDescent="0.35">
      <c r="A20985" t="s">
        <v>19389</v>
      </c>
      <c r="B20985">
        <v>37452</v>
      </c>
    </row>
    <row r="20986" spans="1:2" x14ac:dyDescent="0.35">
      <c r="A20986" t="s">
        <v>19390</v>
      </c>
      <c r="B20986">
        <v>37453</v>
      </c>
    </row>
    <row r="20987" spans="1:2" x14ac:dyDescent="0.35">
      <c r="A20987" t="s">
        <v>19391</v>
      </c>
      <c r="B20987">
        <v>37454</v>
      </c>
    </row>
    <row r="20988" spans="1:2" x14ac:dyDescent="0.35">
      <c r="A20988" t="s">
        <v>19392</v>
      </c>
      <c r="B20988">
        <v>37455</v>
      </c>
    </row>
    <row r="20989" spans="1:2" x14ac:dyDescent="0.35">
      <c r="A20989" t="s">
        <v>19393</v>
      </c>
      <c r="B20989">
        <v>37456</v>
      </c>
    </row>
    <row r="20990" spans="1:2" x14ac:dyDescent="0.35">
      <c r="A20990" t="s">
        <v>19394</v>
      </c>
      <c r="B20990">
        <v>37457</v>
      </c>
    </row>
    <row r="20991" spans="1:2" x14ac:dyDescent="0.35">
      <c r="A20991" t="s">
        <v>19395</v>
      </c>
      <c r="B20991">
        <v>37458</v>
      </c>
    </row>
    <row r="20992" spans="1:2" x14ac:dyDescent="0.35">
      <c r="A20992" t="s">
        <v>19396</v>
      </c>
      <c r="B20992">
        <v>37459</v>
      </c>
    </row>
    <row r="20993" spans="1:2" x14ac:dyDescent="0.35">
      <c r="A20993" t="s">
        <v>19397</v>
      </c>
      <c r="B20993">
        <v>37460</v>
      </c>
    </row>
    <row r="20994" spans="1:2" x14ac:dyDescent="0.35">
      <c r="A20994" t="s">
        <v>19398</v>
      </c>
      <c r="B20994">
        <v>37461</v>
      </c>
    </row>
    <row r="20995" spans="1:2" x14ac:dyDescent="0.35">
      <c r="A20995" t="s">
        <v>19399</v>
      </c>
      <c r="B20995">
        <v>37462</v>
      </c>
    </row>
    <row r="20996" spans="1:2" x14ac:dyDescent="0.35">
      <c r="A20996" t="s">
        <v>19400</v>
      </c>
      <c r="B20996">
        <v>37463</v>
      </c>
    </row>
    <row r="20997" spans="1:2" x14ac:dyDescent="0.35">
      <c r="A20997" t="s">
        <v>19401</v>
      </c>
      <c r="B20997">
        <v>37464</v>
      </c>
    </row>
    <row r="20998" spans="1:2" x14ac:dyDescent="0.35">
      <c r="A20998" t="s">
        <v>19402</v>
      </c>
      <c r="B20998">
        <v>37465</v>
      </c>
    </row>
    <row r="20999" spans="1:2" x14ac:dyDescent="0.35">
      <c r="A20999" t="s">
        <v>19403</v>
      </c>
      <c r="B20999">
        <v>37466</v>
      </c>
    </row>
    <row r="21000" spans="1:2" x14ac:dyDescent="0.35">
      <c r="A21000" t="s">
        <v>19404</v>
      </c>
      <c r="B21000">
        <v>37467</v>
      </c>
    </row>
    <row r="21001" spans="1:2" x14ac:dyDescent="0.35">
      <c r="A21001" t="s">
        <v>19405</v>
      </c>
      <c r="B21001">
        <v>37468</v>
      </c>
    </row>
    <row r="21002" spans="1:2" x14ac:dyDescent="0.35">
      <c r="A21002" t="s">
        <v>19406</v>
      </c>
      <c r="B21002">
        <v>37469</v>
      </c>
    </row>
    <row r="21003" spans="1:2" x14ac:dyDescent="0.35">
      <c r="A21003" t="s">
        <v>19407</v>
      </c>
      <c r="B21003">
        <v>37470</v>
      </c>
    </row>
    <row r="21004" spans="1:2" x14ac:dyDescent="0.35">
      <c r="A21004" t="s">
        <v>19408</v>
      </c>
      <c r="B21004">
        <v>37471</v>
      </c>
    </row>
    <row r="21005" spans="1:2" x14ac:dyDescent="0.35">
      <c r="A21005" t="s">
        <v>19409</v>
      </c>
      <c r="B21005">
        <v>37472</v>
      </c>
    </row>
    <row r="21006" spans="1:2" x14ac:dyDescent="0.35">
      <c r="A21006" t="s">
        <v>19410</v>
      </c>
      <c r="B21006">
        <v>37473</v>
      </c>
    </row>
    <row r="21007" spans="1:2" x14ac:dyDescent="0.35">
      <c r="A21007" t="s">
        <v>19411</v>
      </c>
      <c r="B21007">
        <v>37474</v>
      </c>
    </row>
    <row r="21008" spans="1:2" x14ac:dyDescent="0.35">
      <c r="A21008" t="s">
        <v>19412</v>
      </c>
      <c r="B21008">
        <v>37475</v>
      </c>
    </row>
    <row r="21009" spans="1:2" x14ac:dyDescent="0.35">
      <c r="A21009" t="s">
        <v>19413</v>
      </c>
      <c r="B21009">
        <v>37477</v>
      </c>
    </row>
    <row r="21010" spans="1:2" x14ac:dyDescent="0.35">
      <c r="A21010" t="s">
        <v>19414</v>
      </c>
      <c r="B21010">
        <v>37478</v>
      </c>
    </row>
    <row r="21011" spans="1:2" x14ac:dyDescent="0.35">
      <c r="A21011" t="s">
        <v>12473</v>
      </c>
      <c r="B21011">
        <v>37479</v>
      </c>
    </row>
    <row r="21012" spans="1:2" x14ac:dyDescent="0.35">
      <c r="A21012" t="s">
        <v>19415</v>
      </c>
      <c r="B21012">
        <v>37480</v>
      </c>
    </row>
    <row r="21013" spans="1:2" x14ac:dyDescent="0.35">
      <c r="A21013" t="s">
        <v>19416</v>
      </c>
      <c r="B21013">
        <v>37481</v>
      </c>
    </row>
    <row r="21014" spans="1:2" x14ac:dyDescent="0.35">
      <c r="A21014" t="s">
        <v>3552</v>
      </c>
      <c r="B21014">
        <v>37482</v>
      </c>
    </row>
    <row r="21015" spans="1:2" x14ac:dyDescent="0.35">
      <c r="A21015" t="s">
        <v>19417</v>
      </c>
      <c r="B21015">
        <v>37483</v>
      </c>
    </row>
    <row r="21016" spans="1:2" x14ac:dyDescent="0.35">
      <c r="A21016" t="s">
        <v>19418</v>
      </c>
      <c r="B21016">
        <v>37484</v>
      </c>
    </row>
    <row r="21017" spans="1:2" x14ac:dyDescent="0.35">
      <c r="A21017" t="s">
        <v>19419</v>
      </c>
      <c r="B21017">
        <v>37485</v>
      </c>
    </row>
    <row r="21018" spans="1:2" x14ac:dyDescent="0.35">
      <c r="A21018" t="s">
        <v>19420</v>
      </c>
      <c r="B21018">
        <v>37486</v>
      </c>
    </row>
    <row r="21019" spans="1:2" x14ac:dyDescent="0.35">
      <c r="A21019" t="s">
        <v>19421</v>
      </c>
      <c r="B21019">
        <v>37487</v>
      </c>
    </row>
    <row r="21020" spans="1:2" x14ac:dyDescent="0.35">
      <c r="A21020" t="s">
        <v>19422</v>
      </c>
      <c r="B21020">
        <v>37488</v>
      </c>
    </row>
    <row r="21021" spans="1:2" x14ac:dyDescent="0.35">
      <c r="A21021" t="s">
        <v>19423</v>
      </c>
      <c r="B21021">
        <v>37489</v>
      </c>
    </row>
    <row r="21022" spans="1:2" x14ac:dyDescent="0.35">
      <c r="A21022" t="s">
        <v>19424</v>
      </c>
      <c r="B21022">
        <v>37490</v>
      </c>
    </row>
    <row r="21023" spans="1:2" x14ac:dyDescent="0.35">
      <c r="A21023" t="s">
        <v>19425</v>
      </c>
      <c r="B21023">
        <v>37491</v>
      </c>
    </row>
    <row r="21024" spans="1:2" x14ac:dyDescent="0.35">
      <c r="A21024" t="s">
        <v>19426</v>
      </c>
      <c r="B21024">
        <v>37492</v>
      </c>
    </row>
    <row r="21025" spans="1:2" x14ac:dyDescent="0.35">
      <c r="A21025" t="s">
        <v>19427</v>
      </c>
      <c r="B21025">
        <v>37493</v>
      </c>
    </row>
    <row r="21026" spans="1:2" x14ac:dyDescent="0.35">
      <c r="A21026" t="s">
        <v>19428</v>
      </c>
      <c r="B21026">
        <v>37494</v>
      </c>
    </row>
    <row r="21027" spans="1:2" x14ac:dyDescent="0.35">
      <c r="A21027" t="s">
        <v>19429</v>
      </c>
      <c r="B21027">
        <v>37495</v>
      </c>
    </row>
    <row r="21028" spans="1:2" x14ac:dyDescent="0.35">
      <c r="A21028" t="s">
        <v>19430</v>
      </c>
      <c r="B21028">
        <v>37496</v>
      </c>
    </row>
    <row r="21029" spans="1:2" x14ac:dyDescent="0.35">
      <c r="A21029" t="s">
        <v>19431</v>
      </c>
      <c r="B21029">
        <v>37497</v>
      </c>
    </row>
    <row r="21030" spans="1:2" x14ac:dyDescent="0.35">
      <c r="A21030" t="s">
        <v>19432</v>
      </c>
      <c r="B21030">
        <v>37498</v>
      </c>
    </row>
    <row r="21031" spans="1:2" x14ac:dyDescent="0.35">
      <c r="A21031" t="s">
        <v>19433</v>
      </c>
      <c r="B21031">
        <v>37499</v>
      </c>
    </row>
    <row r="21032" spans="1:2" x14ac:dyDescent="0.35">
      <c r="A21032" t="s">
        <v>19434</v>
      </c>
      <c r="B21032">
        <v>37500</v>
      </c>
    </row>
    <row r="21033" spans="1:2" x14ac:dyDescent="0.35">
      <c r="A21033" t="s">
        <v>19435</v>
      </c>
      <c r="B21033">
        <v>37501</v>
      </c>
    </row>
    <row r="21034" spans="1:2" x14ac:dyDescent="0.35">
      <c r="A21034" t="s">
        <v>19436</v>
      </c>
      <c r="B21034">
        <v>37502</v>
      </c>
    </row>
    <row r="21035" spans="1:2" x14ac:dyDescent="0.35">
      <c r="A21035" t="s">
        <v>4350</v>
      </c>
      <c r="B21035">
        <v>37503</v>
      </c>
    </row>
    <row r="21036" spans="1:2" x14ac:dyDescent="0.35">
      <c r="A21036" t="s">
        <v>19437</v>
      </c>
      <c r="B21036">
        <v>37504</v>
      </c>
    </row>
    <row r="21037" spans="1:2" x14ac:dyDescent="0.35">
      <c r="A21037" t="s">
        <v>19438</v>
      </c>
      <c r="B21037">
        <v>37505</v>
      </c>
    </row>
    <row r="21038" spans="1:2" x14ac:dyDescent="0.35">
      <c r="A21038" t="s">
        <v>19439</v>
      </c>
      <c r="B21038">
        <v>37506</v>
      </c>
    </row>
    <row r="21039" spans="1:2" x14ac:dyDescent="0.35">
      <c r="A21039" t="s">
        <v>19440</v>
      </c>
      <c r="B21039">
        <v>37507</v>
      </c>
    </row>
    <row r="21040" spans="1:2" x14ac:dyDescent="0.35">
      <c r="A21040" t="s">
        <v>19441</v>
      </c>
      <c r="B21040">
        <v>37508</v>
      </c>
    </row>
    <row r="21041" spans="1:2" x14ac:dyDescent="0.35">
      <c r="A21041" t="s">
        <v>19442</v>
      </c>
      <c r="B21041">
        <v>37509</v>
      </c>
    </row>
    <row r="21042" spans="1:2" x14ac:dyDescent="0.35">
      <c r="A21042" t="s">
        <v>19443</v>
      </c>
      <c r="B21042">
        <v>37510</v>
      </c>
    </row>
    <row r="21043" spans="1:2" x14ac:dyDescent="0.35">
      <c r="A21043" t="s">
        <v>19444</v>
      </c>
      <c r="B21043">
        <v>37511</v>
      </c>
    </row>
    <row r="21044" spans="1:2" x14ac:dyDescent="0.35">
      <c r="A21044" t="s">
        <v>19445</v>
      </c>
      <c r="B21044">
        <v>37512</v>
      </c>
    </row>
    <row r="21045" spans="1:2" x14ac:dyDescent="0.35">
      <c r="A21045" t="s">
        <v>19446</v>
      </c>
      <c r="B21045">
        <v>37513</v>
      </c>
    </row>
    <row r="21046" spans="1:2" x14ac:dyDescent="0.35">
      <c r="A21046" t="s">
        <v>19447</v>
      </c>
      <c r="B21046">
        <v>37514</v>
      </c>
    </row>
    <row r="21047" spans="1:2" x14ac:dyDescent="0.35">
      <c r="A21047" t="s">
        <v>19448</v>
      </c>
      <c r="B21047">
        <v>37515</v>
      </c>
    </row>
    <row r="21048" spans="1:2" x14ac:dyDescent="0.35">
      <c r="A21048" t="s">
        <v>19449</v>
      </c>
      <c r="B21048">
        <v>37516</v>
      </c>
    </row>
    <row r="21049" spans="1:2" x14ac:dyDescent="0.35">
      <c r="A21049" t="s">
        <v>19450</v>
      </c>
      <c r="B21049">
        <v>37517</v>
      </c>
    </row>
    <row r="21050" spans="1:2" x14ac:dyDescent="0.35">
      <c r="A21050" t="s">
        <v>19451</v>
      </c>
      <c r="B21050">
        <v>37518</v>
      </c>
    </row>
    <row r="21051" spans="1:2" x14ac:dyDescent="0.35">
      <c r="A21051" t="s">
        <v>19452</v>
      </c>
      <c r="B21051">
        <v>37519</v>
      </c>
    </row>
    <row r="21052" spans="1:2" x14ac:dyDescent="0.35">
      <c r="A21052" t="s">
        <v>19453</v>
      </c>
      <c r="B21052">
        <v>37520</v>
      </c>
    </row>
    <row r="21053" spans="1:2" x14ac:dyDescent="0.35">
      <c r="A21053" t="s">
        <v>19454</v>
      </c>
      <c r="B21053">
        <v>37521</v>
      </c>
    </row>
    <row r="21054" spans="1:2" x14ac:dyDescent="0.35">
      <c r="A21054" t="s">
        <v>19455</v>
      </c>
      <c r="B21054">
        <v>37522</v>
      </c>
    </row>
    <row r="21055" spans="1:2" x14ac:dyDescent="0.35">
      <c r="A21055" t="s">
        <v>19456</v>
      </c>
      <c r="B21055">
        <v>37523</v>
      </c>
    </row>
    <row r="21056" spans="1:2" x14ac:dyDescent="0.35">
      <c r="A21056" t="s">
        <v>19457</v>
      </c>
      <c r="B21056">
        <v>37524</v>
      </c>
    </row>
    <row r="21057" spans="1:2" x14ac:dyDescent="0.35">
      <c r="A21057" t="s">
        <v>19458</v>
      </c>
      <c r="B21057">
        <v>37526</v>
      </c>
    </row>
    <row r="21058" spans="1:2" x14ac:dyDescent="0.35">
      <c r="A21058" t="s">
        <v>19459</v>
      </c>
      <c r="B21058">
        <v>37527</v>
      </c>
    </row>
    <row r="21059" spans="1:2" x14ac:dyDescent="0.35">
      <c r="A21059" t="s">
        <v>19460</v>
      </c>
      <c r="B21059">
        <v>37528</v>
      </c>
    </row>
    <row r="21060" spans="1:2" x14ac:dyDescent="0.35">
      <c r="A21060" t="s">
        <v>19461</v>
      </c>
      <c r="B21060">
        <v>37529</v>
      </c>
    </row>
    <row r="21061" spans="1:2" x14ac:dyDescent="0.35">
      <c r="A21061" t="s">
        <v>19462</v>
      </c>
      <c r="B21061">
        <v>37530</v>
      </c>
    </row>
    <row r="21062" spans="1:2" x14ac:dyDescent="0.35">
      <c r="A21062" t="s">
        <v>19463</v>
      </c>
      <c r="B21062">
        <v>37531</v>
      </c>
    </row>
    <row r="21063" spans="1:2" x14ac:dyDescent="0.35">
      <c r="A21063" t="s">
        <v>19464</v>
      </c>
      <c r="B21063">
        <v>37532</v>
      </c>
    </row>
    <row r="21064" spans="1:2" x14ac:dyDescent="0.35">
      <c r="A21064" t="s">
        <v>19465</v>
      </c>
      <c r="B21064">
        <v>37533</v>
      </c>
    </row>
    <row r="21065" spans="1:2" x14ac:dyDescent="0.35">
      <c r="A21065" t="s">
        <v>19466</v>
      </c>
      <c r="B21065">
        <v>37534</v>
      </c>
    </row>
    <row r="21066" spans="1:2" x14ac:dyDescent="0.35">
      <c r="A21066" t="s">
        <v>19467</v>
      </c>
      <c r="B21066">
        <v>37535</v>
      </c>
    </row>
    <row r="21067" spans="1:2" x14ac:dyDescent="0.35">
      <c r="A21067" t="s">
        <v>19468</v>
      </c>
      <c r="B21067">
        <v>37536</v>
      </c>
    </row>
    <row r="21068" spans="1:2" x14ac:dyDescent="0.35">
      <c r="A21068" t="s">
        <v>19469</v>
      </c>
      <c r="B21068">
        <v>37537</v>
      </c>
    </row>
    <row r="21069" spans="1:2" x14ac:dyDescent="0.35">
      <c r="A21069" t="s">
        <v>19470</v>
      </c>
      <c r="B21069">
        <v>37538</v>
      </c>
    </row>
    <row r="21070" spans="1:2" x14ac:dyDescent="0.35">
      <c r="A21070" t="s">
        <v>19471</v>
      </c>
      <c r="B21070">
        <v>37539</v>
      </c>
    </row>
    <row r="21071" spans="1:2" x14ac:dyDescent="0.35">
      <c r="A21071" t="s">
        <v>19472</v>
      </c>
      <c r="B21071">
        <v>37540</v>
      </c>
    </row>
    <row r="21072" spans="1:2" x14ac:dyDescent="0.35">
      <c r="A21072" t="s">
        <v>19473</v>
      </c>
      <c r="B21072">
        <v>37541</v>
      </c>
    </row>
    <row r="21073" spans="1:2" x14ac:dyDescent="0.35">
      <c r="A21073" t="s">
        <v>19474</v>
      </c>
      <c r="B21073">
        <v>37543</v>
      </c>
    </row>
    <row r="21074" spans="1:2" x14ac:dyDescent="0.35">
      <c r="A21074" t="s">
        <v>19475</v>
      </c>
      <c r="B21074">
        <v>37544</v>
      </c>
    </row>
    <row r="21075" spans="1:2" x14ac:dyDescent="0.35">
      <c r="A21075" t="s">
        <v>19476</v>
      </c>
      <c r="B21075">
        <v>37545</v>
      </c>
    </row>
    <row r="21076" spans="1:2" x14ac:dyDescent="0.35">
      <c r="A21076" t="s">
        <v>19477</v>
      </c>
      <c r="B21076">
        <v>37546</v>
      </c>
    </row>
    <row r="21077" spans="1:2" x14ac:dyDescent="0.35">
      <c r="A21077" t="s">
        <v>19478</v>
      </c>
      <c r="B21077">
        <v>37547</v>
      </c>
    </row>
    <row r="21078" spans="1:2" x14ac:dyDescent="0.35">
      <c r="A21078" t="s">
        <v>19479</v>
      </c>
      <c r="B21078">
        <v>37548</v>
      </c>
    </row>
    <row r="21079" spans="1:2" x14ac:dyDescent="0.35">
      <c r="A21079" t="s">
        <v>19480</v>
      </c>
      <c r="B21079">
        <v>37549</v>
      </c>
    </row>
    <row r="21080" spans="1:2" x14ac:dyDescent="0.35">
      <c r="A21080" t="s">
        <v>19481</v>
      </c>
      <c r="B21080">
        <v>37550</v>
      </c>
    </row>
    <row r="21081" spans="1:2" x14ac:dyDescent="0.35">
      <c r="A21081" t="s">
        <v>19482</v>
      </c>
      <c r="B21081">
        <v>37551</v>
      </c>
    </row>
    <row r="21082" spans="1:2" x14ac:dyDescent="0.35">
      <c r="A21082" t="s">
        <v>19483</v>
      </c>
      <c r="B21082">
        <v>37553</v>
      </c>
    </row>
    <row r="21083" spans="1:2" x14ac:dyDescent="0.35">
      <c r="A21083" t="s">
        <v>19484</v>
      </c>
      <c r="B21083">
        <v>37554</v>
      </c>
    </row>
    <row r="21084" spans="1:2" x14ac:dyDescent="0.35">
      <c r="A21084" t="s">
        <v>19485</v>
      </c>
      <c r="B21084">
        <v>37556</v>
      </c>
    </row>
    <row r="21085" spans="1:2" x14ac:dyDescent="0.35">
      <c r="A21085" t="s">
        <v>10251</v>
      </c>
      <c r="B21085">
        <v>37559</v>
      </c>
    </row>
    <row r="21086" spans="1:2" x14ac:dyDescent="0.35">
      <c r="A21086" t="s">
        <v>19486</v>
      </c>
      <c r="B21086">
        <v>37561</v>
      </c>
    </row>
    <row r="21087" spans="1:2" x14ac:dyDescent="0.35">
      <c r="A21087" t="s">
        <v>19487</v>
      </c>
      <c r="B21087">
        <v>37562</v>
      </c>
    </row>
    <row r="21088" spans="1:2" x14ac:dyDescent="0.35">
      <c r="A21088" t="s">
        <v>19488</v>
      </c>
      <c r="B21088">
        <v>37563</v>
      </c>
    </row>
    <row r="21089" spans="1:2" x14ac:dyDescent="0.35">
      <c r="A21089" t="s">
        <v>19489</v>
      </c>
      <c r="B21089">
        <v>37564</v>
      </c>
    </row>
    <row r="21090" spans="1:2" x14ac:dyDescent="0.35">
      <c r="A21090" t="s">
        <v>19490</v>
      </c>
      <c r="B21090">
        <v>37565</v>
      </c>
    </row>
    <row r="21091" spans="1:2" x14ac:dyDescent="0.35">
      <c r="A21091" t="s">
        <v>19491</v>
      </c>
      <c r="B21091">
        <v>37566</v>
      </c>
    </row>
    <row r="21092" spans="1:2" x14ac:dyDescent="0.35">
      <c r="A21092" t="s">
        <v>19492</v>
      </c>
      <c r="B21092">
        <v>37567</v>
      </c>
    </row>
    <row r="21093" spans="1:2" x14ac:dyDescent="0.35">
      <c r="A21093" t="s">
        <v>19493</v>
      </c>
      <c r="B21093">
        <v>37568</v>
      </c>
    </row>
    <row r="21094" spans="1:2" x14ac:dyDescent="0.35">
      <c r="A21094" t="s">
        <v>19494</v>
      </c>
      <c r="B21094">
        <v>37569</v>
      </c>
    </row>
    <row r="21095" spans="1:2" x14ac:dyDescent="0.35">
      <c r="A21095" t="s">
        <v>19495</v>
      </c>
      <c r="B21095">
        <v>37570</v>
      </c>
    </row>
    <row r="21096" spans="1:2" x14ac:dyDescent="0.35">
      <c r="A21096" t="s">
        <v>19496</v>
      </c>
      <c r="B21096">
        <v>37571</v>
      </c>
    </row>
    <row r="21097" spans="1:2" x14ac:dyDescent="0.35">
      <c r="A21097" t="s">
        <v>19497</v>
      </c>
      <c r="B21097">
        <v>37572</v>
      </c>
    </row>
    <row r="21098" spans="1:2" x14ac:dyDescent="0.35">
      <c r="A21098" t="s">
        <v>19498</v>
      </c>
      <c r="B21098">
        <v>37573</v>
      </c>
    </row>
    <row r="21099" spans="1:2" x14ac:dyDescent="0.35">
      <c r="A21099" t="s">
        <v>19494</v>
      </c>
      <c r="B21099">
        <v>37574</v>
      </c>
    </row>
    <row r="21100" spans="1:2" x14ac:dyDescent="0.35">
      <c r="A21100" t="s">
        <v>19499</v>
      </c>
      <c r="B21100">
        <v>37576</v>
      </c>
    </row>
    <row r="21101" spans="1:2" x14ac:dyDescent="0.35">
      <c r="A21101" t="s">
        <v>1437</v>
      </c>
      <c r="B21101">
        <v>37577</v>
      </c>
    </row>
    <row r="21102" spans="1:2" x14ac:dyDescent="0.35">
      <c r="A21102" t="s">
        <v>19500</v>
      </c>
      <c r="B21102">
        <v>37578</v>
      </c>
    </row>
    <row r="21103" spans="1:2" x14ac:dyDescent="0.35">
      <c r="A21103" t="s">
        <v>19501</v>
      </c>
      <c r="B21103">
        <v>37579</v>
      </c>
    </row>
    <row r="21104" spans="1:2" x14ac:dyDescent="0.35">
      <c r="A21104" t="s">
        <v>19502</v>
      </c>
      <c r="B21104">
        <v>37580</v>
      </c>
    </row>
    <row r="21105" spans="1:2" x14ac:dyDescent="0.35">
      <c r="A21105" t="s">
        <v>19503</v>
      </c>
      <c r="B21105">
        <v>37581</v>
      </c>
    </row>
    <row r="21106" spans="1:2" x14ac:dyDescent="0.35">
      <c r="A21106" t="s">
        <v>19504</v>
      </c>
      <c r="B21106">
        <v>37582</v>
      </c>
    </row>
    <row r="21107" spans="1:2" x14ac:dyDescent="0.35">
      <c r="A21107" t="s">
        <v>19505</v>
      </c>
      <c r="B21107">
        <v>37583</v>
      </c>
    </row>
    <row r="21108" spans="1:2" x14ac:dyDescent="0.35">
      <c r="A21108" t="s">
        <v>19506</v>
      </c>
      <c r="B21108">
        <v>37584</v>
      </c>
    </row>
    <row r="21109" spans="1:2" x14ac:dyDescent="0.35">
      <c r="A21109" t="s">
        <v>19507</v>
      </c>
      <c r="B21109">
        <v>37586</v>
      </c>
    </row>
    <row r="21110" spans="1:2" x14ac:dyDescent="0.35">
      <c r="A21110" t="s">
        <v>19508</v>
      </c>
      <c r="B21110">
        <v>37587</v>
      </c>
    </row>
    <row r="21111" spans="1:2" x14ac:dyDescent="0.35">
      <c r="A21111" t="s">
        <v>19509</v>
      </c>
      <c r="B21111">
        <v>37588</v>
      </c>
    </row>
    <row r="21112" spans="1:2" x14ac:dyDescent="0.35">
      <c r="A21112" t="s">
        <v>19510</v>
      </c>
      <c r="B21112">
        <v>37589</v>
      </c>
    </row>
    <row r="21113" spans="1:2" x14ac:dyDescent="0.35">
      <c r="A21113" t="s">
        <v>19511</v>
      </c>
      <c r="B21113">
        <v>37591</v>
      </c>
    </row>
    <row r="21114" spans="1:2" x14ac:dyDescent="0.35">
      <c r="A21114" t="s">
        <v>19512</v>
      </c>
      <c r="B21114">
        <v>37592</v>
      </c>
    </row>
    <row r="21115" spans="1:2" x14ac:dyDescent="0.35">
      <c r="A21115" t="s">
        <v>19513</v>
      </c>
      <c r="B21115">
        <v>37593</v>
      </c>
    </row>
    <row r="21116" spans="1:2" x14ac:dyDescent="0.35">
      <c r="A21116" t="s">
        <v>7852</v>
      </c>
      <c r="B21116">
        <v>37594</v>
      </c>
    </row>
    <row r="21117" spans="1:2" x14ac:dyDescent="0.35">
      <c r="A21117" t="s">
        <v>19514</v>
      </c>
      <c r="B21117">
        <v>37595</v>
      </c>
    </row>
    <row r="21118" spans="1:2" x14ac:dyDescent="0.35">
      <c r="A21118" t="s">
        <v>7852</v>
      </c>
      <c r="B21118">
        <v>37596</v>
      </c>
    </row>
    <row r="21119" spans="1:2" x14ac:dyDescent="0.35">
      <c r="A21119" t="s">
        <v>19515</v>
      </c>
      <c r="B21119">
        <v>37597</v>
      </c>
    </row>
    <row r="21120" spans="1:2" x14ac:dyDescent="0.35">
      <c r="A21120" t="s">
        <v>19516</v>
      </c>
      <c r="B21120">
        <v>37598</v>
      </c>
    </row>
    <row r="21121" spans="1:2" x14ac:dyDescent="0.35">
      <c r="A21121" t="s">
        <v>19517</v>
      </c>
      <c r="B21121">
        <v>37599</v>
      </c>
    </row>
    <row r="21122" spans="1:2" x14ac:dyDescent="0.35">
      <c r="A21122" t="s">
        <v>19518</v>
      </c>
      <c r="B21122">
        <v>37600</v>
      </c>
    </row>
    <row r="21123" spans="1:2" x14ac:dyDescent="0.35">
      <c r="A21123" t="s">
        <v>19519</v>
      </c>
      <c r="B21123">
        <v>37601</v>
      </c>
    </row>
    <row r="21124" spans="1:2" x14ac:dyDescent="0.35">
      <c r="A21124" t="s">
        <v>19520</v>
      </c>
      <c r="B21124">
        <v>37602</v>
      </c>
    </row>
    <row r="21125" spans="1:2" x14ac:dyDescent="0.35">
      <c r="A21125" t="s">
        <v>19521</v>
      </c>
      <c r="B21125">
        <v>37603</v>
      </c>
    </row>
    <row r="21126" spans="1:2" x14ac:dyDescent="0.35">
      <c r="A21126" t="s">
        <v>19522</v>
      </c>
      <c r="B21126">
        <v>37604</v>
      </c>
    </row>
    <row r="21127" spans="1:2" x14ac:dyDescent="0.35">
      <c r="A21127" t="s">
        <v>19523</v>
      </c>
      <c r="B21127">
        <v>37605</v>
      </c>
    </row>
    <row r="21128" spans="1:2" x14ac:dyDescent="0.35">
      <c r="A21128" t="s">
        <v>19524</v>
      </c>
      <c r="B21128">
        <v>37606</v>
      </c>
    </row>
    <row r="21129" spans="1:2" x14ac:dyDescent="0.35">
      <c r="A21129" t="s">
        <v>19525</v>
      </c>
      <c r="B21129">
        <v>37607</v>
      </c>
    </row>
    <row r="21130" spans="1:2" x14ac:dyDescent="0.35">
      <c r="A21130" t="s">
        <v>19526</v>
      </c>
      <c r="B21130">
        <v>37608</v>
      </c>
    </row>
    <row r="21131" spans="1:2" x14ac:dyDescent="0.35">
      <c r="A21131" t="s">
        <v>19527</v>
      </c>
      <c r="B21131">
        <v>37609</v>
      </c>
    </row>
    <row r="21132" spans="1:2" x14ac:dyDescent="0.35">
      <c r="A21132" t="s">
        <v>19528</v>
      </c>
      <c r="B21132">
        <v>37610</v>
      </c>
    </row>
    <row r="21133" spans="1:2" x14ac:dyDescent="0.35">
      <c r="A21133" t="s">
        <v>19529</v>
      </c>
      <c r="B21133">
        <v>37611</v>
      </c>
    </row>
    <row r="21134" spans="1:2" x14ac:dyDescent="0.35">
      <c r="A21134" t="s">
        <v>19530</v>
      </c>
      <c r="B21134">
        <v>37612</v>
      </c>
    </row>
    <row r="21135" spans="1:2" x14ac:dyDescent="0.35">
      <c r="A21135" t="s">
        <v>19531</v>
      </c>
      <c r="B21135">
        <v>37613</v>
      </c>
    </row>
    <row r="21136" spans="1:2" x14ac:dyDescent="0.35">
      <c r="A21136" t="s">
        <v>19532</v>
      </c>
      <c r="B21136">
        <v>37614</v>
      </c>
    </row>
    <row r="21137" spans="1:2" x14ac:dyDescent="0.35">
      <c r="A21137" t="s">
        <v>19533</v>
      </c>
      <c r="B21137">
        <v>37615</v>
      </c>
    </row>
    <row r="21138" spans="1:2" x14ac:dyDescent="0.35">
      <c r="A21138" t="s">
        <v>19534</v>
      </c>
      <c r="B21138">
        <v>37616</v>
      </c>
    </row>
    <row r="21139" spans="1:2" x14ac:dyDescent="0.35">
      <c r="A21139" t="s">
        <v>19535</v>
      </c>
      <c r="B21139">
        <v>37617</v>
      </c>
    </row>
    <row r="21140" spans="1:2" x14ac:dyDescent="0.35">
      <c r="A21140" t="s">
        <v>19536</v>
      </c>
      <c r="B21140">
        <v>37620</v>
      </c>
    </row>
    <row r="21141" spans="1:2" x14ac:dyDescent="0.35">
      <c r="A21141" t="s">
        <v>19537</v>
      </c>
      <c r="B21141">
        <v>37621</v>
      </c>
    </row>
    <row r="21142" spans="1:2" x14ac:dyDescent="0.35">
      <c r="A21142" t="s">
        <v>19538</v>
      </c>
      <c r="B21142">
        <v>37622</v>
      </c>
    </row>
    <row r="21143" spans="1:2" x14ac:dyDescent="0.35">
      <c r="A21143" t="s">
        <v>19539</v>
      </c>
      <c r="B21143">
        <v>37623</v>
      </c>
    </row>
    <row r="21144" spans="1:2" x14ac:dyDescent="0.35">
      <c r="A21144" t="s">
        <v>19540</v>
      </c>
      <c r="B21144">
        <v>37624</v>
      </c>
    </row>
    <row r="21145" spans="1:2" x14ac:dyDescent="0.35">
      <c r="A21145" t="s">
        <v>19541</v>
      </c>
      <c r="B21145">
        <v>37625</v>
      </c>
    </row>
    <row r="21146" spans="1:2" x14ac:dyDescent="0.35">
      <c r="A21146" t="s">
        <v>19542</v>
      </c>
      <c r="B21146">
        <v>37626</v>
      </c>
    </row>
    <row r="21147" spans="1:2" x14ac:dyDescent="0.35">
      <c r="A21147" t="s">
        <v>19543</v>
      </c>
      <c r="B21147">
        <v>37627</v>
      </c>
    </row>
    <row r="21148" spans="1:2" x14ac:dyDescent="0.35">
      <c r="A21148" t="s">
        <v>19544</v>
      </c>
      <c r="B21148">
        <v>37628</v>
      </c>
    </row>
    <row r="21149" spans="1:2" x14ac:dyDescent="0.35">
      <c r="A21149" t="s">
        <v>19545</v>
      </c>
      <c r="B21149">
        <v>37629</v>
      </c>
    </row>
    <row r="21150" spans="1:2" x14ac:dyDescent="0.35">
      <c r="A21150" t="s">
        <v>19546</v>
      </c>
      <c r="B21150">
        <v>37630</v>
      </c>
    </row>
    <row r="21151" spans="1:2" x14ac:dyDescent="0.35">
      <c r="A21151" t="s">
        <v>19547</v>
      </c>
      <c r="B21151">
        <v>37632</v>
      </c>
    </row>
    <row r="21152" spans="1:2" x14ac:dyDescent="0.35">
      <c r="A21152" t="s">
        <v>19548</v>
      </c>
      <c r="B21152">
        <v>37633</v>
      </c>
    </row>
    <row r="21153" spans="1:2" x14ac:dyDescent="0.35">
      <c r="A21153" t="s">
        <v>19549</v>
      </c>
      <c r="B21153">
        <v>37635</v>
      </c>
    </row>
    <row r="21154" spans="1:2" x14ac:dyDescent="0.35">
      <c r="A21154" t="s">
        <v>19550</v>
      </c>
      <c r="B21154">
        <v>37636</v>
      </c>
    </row>
    <row r="21155" spans="1:2" x14ac:dyDescent="0.35">
      <c r="A21155" t="s">
        <v>19551</v>
      </c>
      <c r="B21155">
        <v>37637</v>
      </c>
    </row>
    <row r="21156" spans="1:2" x14ac:dyDescent="0.35">
      <c r="A21156" t="s">
        <v>19552</v>
      </c>
      <c r="B21156">
        <v>37638</v>
      </c>
    </row>
    <row r="21157" spans="1:2" x14ac:dyDescent="0.35">
      <c r="A21157" t="s">
        <v>19553</v>
      </c>
      <c r="B21157">
        <v>37639</v>
      </c>
    </row>
    <row r="21158" spans="1:2" x14ac:dyDescent="0.35">
      <c r="A21158" t="s">
        <v>19554</v>
      </c>
      <c r="B21158">
        <v>37640</v>
      </c>
    </row>
    <row r="21159" spans="1:2" x14ac:dyDescent="0.35">
      <c r="A21159" t="s">
        <v>19555</v>
      </c>
      <c r="B21159">
        <v>37641</v>
      </c>
    </row>
    <row r="21160" spans="1:2" x14ac:dyDescent="0.35">
      <c r="A21160" t="s">
        <v>19556</v>
      </c>
      <c r="B21160">
        <v>37642</v>
      </c>
    </row>
    <row r="21161" spans="1:2" x14ac:dyDescent="0.35">
      <c r="A21161" t="s">
        <v>19557</v>
      </c>
      <c r="B21161">
        <v>37643</v>
      </c>
    </row>
    <row r="21162" spans="1:2" x14ac:dyDescent="0.35">
      <c r="A21162" t="s">
        <v>19558</v>
      </c>
      <c r="B21162">
        <v>37644</v>
      </c>
    </row>
    <row r="21163" spans="1:2" x14ac:dyDescent="0.35">
      <c r="A21163" t="s">
        <v>19559</v>
      </c>
      <c r="B21163">
        <v>37645</v>
      </c>
    </row>
    <row r="21164" spans="1:2" x14ac:dyDescent="0.35">
      <c r="A21164" t="s">
        <v>19560</v>
      </c>
      <c r="B21164">
        <v>37646</v>
      </c>
    </row>
    <row r="21165" spans="1:2" x14ac:dyDescent="0.35">
      <c r="A21165" t="s">
        <v>19561</v>
      </c>
      <c r="B21165">
        <v>37647</v>
      </c>
    </row>
    <row r="21166" spans="1:2" x14ac:dyDescent="0.35">
      <c r="A21166" t="s">
        <v>19562</v>
      </c>
      <c r="B21166">
        <v>37648</v>
      </c>
    </row>
    <row r="21167" spans="1:2" x14ac:dyDescent="0.35">
      <c r="A21167" t="s">
        <v>19563</v>
      </c>
      <c r="B21167">
        <v>37649</v>
      </c>
    </row>
    <row r="21168" spans="1:2" x14ac:dyDescent="0.35">
      <c r="A21168" t="s">
        <v>19564</v>
      </c>
      <c r="B21168">
        <v>37650</v>
      </c>
    </row>
    <row r="21169" spans="1:2" x14ac:dyDescent="0.35">
      <c r="A21169" t="s">
        <v>19565</v>
      </c>
      <c r="B21169">
        <v>37651</v>
      </c>
    </row>
    <row r="21170" spans="1:2" x14ac:dyDescent="0.35">
      <c r="A21170" t="s">
        <v>19566</v>
      </c>
      <c r="B21170">
        <v>37652</v>
      </c>
    </row>
    <row r="21171" spans="1:2" x14ac:dyDescent="0.35">
      <c r="A21171" t="s">
        <v>19567</v>
      </c>
      <c r="B21171">
        <v>37653</v>
      </c>
    </row>
    <row r="21172" spans="1:2" x14ac:dyDescent="0.35">
      <c r="A21172" t="s">
        <v>19568</v>
      </c>
      <c r="B21172">
        <v>37654</v>
      </c>
    </row>
    <row r="21173" spans="1:2" x14ac:dyDescent="0.35">
      <c r="A21173" t="s">
        <v>19569</v>
      </c>
      <c r="B21173">
        <v>37655</v>
      </c>
    </row>
    <row r="21174" spans="1:2" x14ac:dyDescent="0.35">
      <c r="A21174" t="s">
        <v>19570</v>
      </c>
      <c r="B21174">
        <v>37656</v>
      </c>
    </row>
    <row r="21175" spans="1:2" x14ac:dyDescent="0.35">
      <c r="A21175" t="s">
        <v>1508</v>
      </c>
      <c r="B21175">
        <v>37657</v>
      </c>
    </row>
    <row r="21176" spans="1:2" x14ac:dyDescent="0.35">
      <c r="A21176" t="s">
        <v>19571</v>
      </c>
      <c r="B21176">
        <v>37658</v>
      </c>
    </row>
    <row r="21177" spans="1:2" x14ac:dyDescent="0.35">
      <c r="A21177" t="s">
        <v>19572</v>
      </c>
      <c r="B21177">
        <v>37659</v>
      </c>
    </row>
    <row r="21178" spans="1:2" x14ac:dyDescent="0.35">
      <c r="A21178" t="s">
        <v>19573</v>
      </c>
      <c r="B21178">
        <v>37660</v>
      </c>
    </row>
    <row r="21179" spans="1:2" x14ac:dyDescent="0.35">
      <c r="A21179" t="s">
        <v>19574</v>
      </c>
      <c r="B21179">
        <v>37661</v>
      </c>
    </row>
    <row r="21180" spans="1:2" x14ac:dyDescent="0.35">
      <c r="A21180" t="s">
        <v>10540</v>
      </c>
      <c r="B21180">
        <v>37662</v>
      </c>
    </row>
    <row r="21181" spans="1:2" x14ac:dyDescent="0.35">
      <c r="A21181" t="s">
        <v>19575</v>
      </c>
      <c r="B21181">
        <v>37663</v>
      </c>
    </row>
    <row r="21182" spans="1:2" x14ac:dyDescent="0.35">
      <c r="A21182" t="s">
        <v>19576</v>
      </c>
      <c r="B21182">
        <v>37665</v>
      </c>
    </row>
    <row r="21183" spans="1:2" x14ac:dyDescent="0.35">
      <c r="A21183" t="s">
        <v>19577</v>
      </c>
      <c r="B21183">
        <v>37668</v>
      </c>
    </row>
    <row r="21184" spans="1:2" x14ac:dyDescent="0.35">
      <c r="A21184" t="s">
        <v>19578</v>
      </c>
      <c r="B21184">
        <v>37671</v>
      </c>
    </row>
    <row r="21185" spans="1:2" x14ac:dyDescent="0.35">
      <c r="A21185" t="s">
        <v>19579</v>
      </c>
      <c r="B21185">
        <v>37672</v>
      </c>
    </row>
    <row r="21186" spans="1:2" x14ac:dyDescent="0.35">
      <c r="A21186" t="s">
        <v>19580</v>
      </c>
      <c r="B21186">
        <v>37673</v>
      </c>
    </row>
    <row r="21187" spans="1:2" x14ac:dyDescent="0.35">
      <c r="A21187" t="s">
        <v>19581</v>
      </c>
      <c r="B21187">
        <v>37674</v>
      </c>
    </row>
    <row r="21188" spans="1:2" x14ac:dyDescent="0.35">
      <c r="A21188" t="s">
        <v>19582</v>
      </c>
      <c r="B21188">
        <v>37675</v>
      </c>
    </row>
    <row r="21189" spans="1:2" x14ac:dyDescent="0.35">
      <c r="A21189" t="s">
        <v>19583</v>
      </c>
      <c r="B21189">
        <v>37676</v>
      </c>
    </row>
    <row r="21190" spans="1:2" x14ac:dyDescent="0.35">
      <c r="A21190" t="s">
        <v>19584</v>
      </c>
      <c r="B21190">
        <v>37677</v>
      </c>
    </row>
    <row r="21191" spans="1:2" x14ac:dyDescent="0.35">
      <c r="A21191" t="s">
        <v>19585</v>
      </c>
      <c r="B21191">
        <v>37678</v>
      </c>
    </row>
    <row r="21192" spans="1:2" x14ac:dyDescent="0.35">
      <c r="A21192" t="s">
        <v>19586</v>
      </c>
      <c r="B21192">
        <v>37679</v>
      </c>
    </row>
    <row r="21193" spans="1:2" x14ac:dyDescent="0.35">
      <c r="A21193" t="s">
        <v>19587</v>
      </c>
      <c r="B21193">
        <v>37680</v>
      </c>
    </row>
    <row r="21194" spans="1:2" x14ac:dyDescent="0.35">
      <c r="A21194" t="s">
        <v>19588</v>
      </c>
      <c r="B21194">
        <v>37681</v>
      </c>
    </row>
    <row r="21195" spans="1:2" x14ac:dyDescent="0.35">
      <c r="A21195" t="s">
        <v>2336</v>
      </c>
      <c r="B21195">
        <v>37682</v>
      </c>
    </row>
    <row r="21196" spans="1:2" x14ac:dyDescent="0.35">
      <c r="A21196" t="s">
        <v>19589</v>
      </c>
      <c r="B21196">
        <v>37683</v>
      </c>
    </row>
    <row r="21197" spans="1:2" x14ac:dyDescent="0.35">
      <c r="A21197" t="s">
        <v>19590</v>
      </c>
      <c r="B21197">
        <v>37684</v>
      </c>
    </row>
    <row r="21198" spans="1:2" x14ac:dyDescent="0.35">
      <c r="A21198" t="s">
        <v>19591</v>
      </c>
      <c r="B21198">
        <v>37685</v>
      </c>
    </row>
    <row r="21199" spans="1:2" x14ac:dyDescent="0.35">
      <c r="A21199" t="s">
        <v>2439</v>
      </c>
      <c r="B21199">
        <v>37686</v>
      </c>
    </row>
    <row r="21200" spans="1:2" x14ac:dyDescent="0.35">
      <c r="A21200" t="s">
        <v>19592</v>
      </c>
      <c r="B21200">
        <v>37687</v>
      </c>
    </row>
    <row r="21201" spans="1:2" x14ac:dyDescent="0.35">
      <c r="A21201" t="s">
        <v>19593</v>
      </c>
      <c r="B21201">
        <v>37688</v>
      </c>
    </row>
    <row r="21202" spans="1:2" x14ac:dyDescent="0.35">
      <c r="A21202" t="s">
        <v>19594</v>
      </c>
      <c r="B21202">
        <v>37689</v>
      </c>
    </row>
    <row r="21203" spans="1:2" x14ac:dyDescent="0.35">
      <c r="A21203" t="s">
        <v>19595</v>
      </c>
      <c r="B21203">
        <v>37690</v>
      </c>
    </row>
    <row r="21204" spans="1:2" x14ac:dyDescent="0.35">
      <c r="A21204" t="s">
        <v>19596</v>
      </c>
      <c r="B21204">
        <v>37692</v>
      </c>
    </row>
    <row r="21205" spans="1:2" x14ac:dyDescent="0.35">
      <c r="A21205" t="s">
        <v>19597</v>
      </c>
      <c r="B21205">
        <v>37693</v>
      </c>
    </row>
    <row r="21206" spans="1:2" x14ac:dyDescent="0.35">
      <c r="A21206" t="s">
        <v>19598</v>
      </c>
      <c r="B21206">
        <v>37694</v>
      </c>
    </row>
    <row r="21207" spans="1:2" x14ac:dyDescent="0.35">
      <c r="A21207" t="s">
        <v>19599</v>
      </c>
      <c r="B21207">
        <v>37695</v>
      </c>
    </row>
    <row r="21208" spans="1:2" x14ac:dyDescent="0.35">
      <c r="A21208" t="s">
        <v>19600</v>
      </c>
      <c r="B21208">
        <v>37696</v>
      </c>
    </row>
    <row r="21209" spans="1:2" x14ac:dyDescent="0.35">
      <c r="A21209" t="s">
        <v>19601</v>
      </c>
      <c r="B21209">
        <v>37697</v>
      </c>
    </row>
    <row r="21210" spans="1:2" x14ac:dyDescent="0.35">
      <c r="A21210" t="s">
        <v>19602</v>
      </c>
      <c r="B21210">
        <v>37698</v>
      </c>
    </row>
    <row r="21211" spans="1:2" x14ac:dyDescent="0.35">
      <c r="A21211" t="s">
        <v>19603</v>
      </c>
      <c r="B21211">
        <v>37699</v>
      </c>
    </row>
    <row r="21212" spans="1:2" x14ac:dyDescent="0.35">
      <c r="A21212" t="s">
        <v>19604</v>
      </c>
      <c r="B21212">
        <v>37700</v>
      </c>
    </row>
    <row r="21213" spans="1:2" x14ac:dyDescent="0.35">
      <c r="A21213" t="s">
        <v>19605</v>
      </c>
      <c r="B21213">
        <v>37701</v>
      </c>
    </row>
    <row r="21214" spans="1:2" x14ac:dyDescent="0.35">
      <c r="A21214" t="s">
        <v>19606</v>
      </c>
      <c r="B21214">
        <v>37702</v>
      </c>
    </row>
    <row r="21215" spans="1:2" x14ac:dyDescent="0.35">
      <c r="A21215" t="s">
        <v>12470</v>
      </c>
      <c r="B21215">
        <v>37703</v>
      </c>
    </row>
    <row r="21216" spans="1:2" x14ac:dyDescent="0.35">
      <c r="A21216" t="s">
        <v>19607</v>
      </c>
      <c r="B21216">
        <v>37704</v>
      </c>
    </row>
    <row r="21217" spans="1:2" x14ac:dyDescent="0.35">
      <c r="A21217" t="s">
        <v>19608</v>
      </c>
      <c r="B21217">
        <v>37705</v>
      </c>
    </row>
    <row r="21218" spans="1:2" x14ac:dyDescent="0.35">
      <c r="A21218" t="s">
        <v>19609</v>
      </c>
      <c r="B21218">
        <v>37706</v>
      </c>
    </row>
    <row r="21219" spans="1:2" x14ac:dyDescent="0.35">
      <c r="A21219" t="s">
        <v>19610</v>
      </c>
      <c r="B21219">
        <v>37707</v>
      </c>
    </row>
    <row r="21220" spans="1:2" x14ac:dyDescent="0.35">
      <c r="A21220" t="s">
        <v>19611</v>
      </c>
      <c r="B21220">
        <v>37708</v>
      </c>
    </row>
    <row r="21221" spans="1:2" x14ac:dyDescent="0.35">
      <c r="A21221" t="s">
        <v>19612</v>
      </c>
      <c r="B21221">
        <v>37709</v>
      </c>
    </row>
    <row r="21222" spans="1:2" x14ac:dyDescent="0.35">
      <c r="A21222" t="s">
        <v>19613</v>
      </c>
      <c r="B21222">
        <v>37710</v>
      </c>
    </row>
    <row r="21223" spans="1:2" x14ac:dyDescent="0.35">
      <c r="A21223" t="s">
        <v>19614</v>
      </c>
      <c r="B21223">
        <v>37711</v>
      </c>
    </row>
    <row r="21224" spans="1:2" x14ac:dyDescent="0.35">
      <c r="A21224" t="s">
        <v>19615</v>
      </c>
      <c r="B21224">
        <v>37712</v>
      </c>
    </row>
    <row r="21225" spans="1:2" x14ac:dyDescent="0.35">
      <c r="A21225" t="s">
        <v>19616</v>
      </c>
      <c r="B21225">
        <v>37713</v>
      </c>
    </row>
    <row r="21226" spans="1:2" x14ac:dyDescent="0.35">
      <c r="A21226" t="s">
        <v>19617</v>
      </c>
      <c r="B21226">
        <v>37714</v>
      </c>
    </row>
    <row r="21227" spans="1:2" x14ac:dyDescent="0.35">
      <c r="A21227" t="s">
        <v>3281</v>
      </c>
      <c r="B21227">
        <v>37715</v>
      </c>
    </row>
    <row r="21228" spans="1:2" x14ac:dyDescent="0.35">
      <c r="A21228" t="s">
        <v>19618</v>
      </c>
      <c r="B21228">
        <v>37717</v>
      </c>
    </row>
    <row r="21229" spans="1:2" x14ac:dyDescent="0.35">
      <c r="A21229" t="s">
        <v>19619</v>
      </c>
      <c r="B21229">
        <v>37718</v>
      </c>
    </row>
    <row r="21230" spans="1:2" x14ac:dyDescent="0.35">
      <c r="A21230" t="s">
        <v>19620</v>
      </c>
      <c r="B21230">
        <v>37719</v>
      </c>
    </row>
    <row r="21231" spans="1:2" x14ac:dyDescent="0.35">
      <c r="A21231" t="s">
        <v>19621</v>
      </c>
      <c r="B21231">
        <v>37720</v>
      </c>
    </row>
    <row r="21232" spans="1:2" x14ac:dyDescent="0.35">
      <c r="A21232" t="s">
        <v>19622</v>
      </c>
      <c r="B21232">
        <v>37721</v>
      </c>
    </row>
    <row r="21233" spans="1:2" x14ac:dyDescent="0.35">
      <c r="A21233" t="s">
        <v>19623</v>
      </c>
      <c r="B21233">
        <v>37722</v>
      </c>
    </row>
    <row r="21234" spans="1:2" x14ac:dyDescent="0.35">
      <c r="A21234" t="s">
        <v>19624</v>
      </c>
      <c r="B21234">
        <v>37723</v>
      </c>
    </row>
    <row r="21235" spans="1:2" x14ac:dyDescent="0.35">
      <c r="A21235" t="s">
        <v>19625</v>
      </c>
      <c r="B21235">
        <v>37724</v>
      </c>
    </row>
    <row r="21236" spans="1:2" x14ac:dyDescent="0.35">
      <c r="A21236" t="s">
        <v>19626</v>
      </c>
      <c r="B21236">
        <v>37725</v>
      </c>
    </row>
    <row r="21237" spans="1:2" x14ac:dyDescent="0.35">
      <c r="A21237" t="s">
        <v>19627</v>
      </c>
      <c r="B21237">
        <v>37726</v>
      </c>
    </row>
    <row r="21238" spans="1:2" x14ac:dyDescent="0.35">
      <c r="A21238" t="s">
        <v>19628</v>
      </c>
      <c r="B21238">
        <v>37727</v>
      </c>
    </row>
    <row r="21239" spans="1:2" x14ac:dyDescent="0.35">
      <c r="A21239" t="s">
        <v>19629</v>
      </c>
      <c r="B21239">
        <v>37728</v>
      </c>
    </row>
    <row r="21240" spans="1:2" x14ac:dyDescent="0.35">
      <c r="A21240" t="s">
        <v>19630</v>
      </c>
      <c r="B21240">
        <v>37729</v>
      </c>
    </row>
    <row r="21241" spans="1:2" x14ac:dyDescent="0.35">
      <c r="A21241" t="s">
        <v>19631</v>
      </c>
      <c r="B21241">
        <v>37730</v>
      </c>
    </row>
    <row r="21242" spans="1:2" x14ac:dyDescent="0.35">
      <c r="A21242" t="s">
        <v>19632</v>
      </c>
      <c r="B21242">
        <v>37731</v>
      </c>
    </row>
    <row r="21243" spans="1:2" x14ac:dyDescent="0.35">
      <c r="A21243" t="s">
        <v>2437</v>
      </c>
      <c r="B21243">
        <v>37732</v>
      </c>
    </row>
    <row r="21244" spans="1:2" x14ac:dyDescent="0.35">
      <c r="A21244" t="s">
        <v>19633</v>
      </c>
      <c r="B21244">
        <v>37733</v>
      </c>
    </row>
    <row r="21245" spans="1:2" x14ac:dyDescent="0.35">
      <c r="A21245" t="s">
        <v>19634</v>
      </c>
      <c r="B21245">
        <v>37734</v>
      </c>
    </row>
    <row r="21246" spans="1:2" x14ac:dyDescent="0.35">
      <c r="A21246" t="s">
        <v>19634</v>
      </c>
      <c r="B21246">
        <v>37735</v>
      </c>
    </row>
    <row r="21247" spans="1:2" x14ac:dyDescent="0.35">
      <c r="A21247" t="s">
        <v>19635</v>
      </c>
      <c r="B21247">
        <v>37736</v>
      </c>
    </row>
    <row r="21248" spans="1:2" x14ac:dyDescent="0.35">
      <c r="A21248" t="s">
        <v>19636</v>
      </c>
      <c r="B21248">
        <v>37737</v>
      </c>
    </row>
    <row r="21249" spans="1:2" x14ac:dyDescent="0.35">
      <c r="A21249" t="s">
        <v>19637</v>
      </c>
      <c r="B21249">
        <v>37738</v>
      </c>
    </row>
    <row r="21250" spans="1:2" x14ac:dyDescent="0.35">
      <c r="A21250" t="s">
        <v>19638</v>
      </c>
      <c r="B21250">
        <v>37739</v>
      </c>
    </row>
    <row r="21251" spans="1:2" x14ac:dyDescent="0.35">
      <c r="A21251" t="s">
        <v>19639</v>
      </c>
      <c r="B21251">
        <v>37741</v>
      </c>
    </row>
    <row r="21252" spans="1:2" x14ac:dyDescent="0.35">
      <c r="A21252" t="s">
        <v>19640</v>
      </c>
      <c r="B21252">
        <v>37742</v>
      </c>
    </row>
    <row r="21253" spans="1:2" x14ac:dyDescent="0.35">
      <c r="A21253" t="s">
        <v>18254</v>
      </c>
      <c r="B21253">
        <v>37743</v>
      </c>
    </row>
    <row r="21254" spans="1:2" x14ac:dyDescent="0.35">
      <c r="A21254" t="s">
        <v>19641</v>
      </c>
      <c r="B21254">
        <v>37744</v>
      </c>
    </row>
    <row r="21255" spans="1:2" x14ac:dyDescent="0.35">
      <c r="A21255" t="s">
        <v>19642</v>
      </c>
      <c r="B21255">
        <v>37745</v>
      </c>
    </row>
    <row r="21256" spans="1:2" x14ac:dyDescent="0.35">
      <c r="A21256" t="s">
        <v>19643</v>
      </c>
      <c r="B21256">
        <v>37746</v>
      </c>
    </row>
    <row r="21257" spans="1:2" x14ac:dyDescent="0.35">
      <c r="A21257" t="s">
        <v>19644</v>
      </c>
      <c r="B21257">
        <v>37747</v>
      </c>
    </row>
    <row r="21258" spans="1:2" x14ac:dyDescent="0.35">
      <c r="A21258" t="s">
        <v>19645</v>
      </c>
      <c r="B21258">
        <v>37748</v>
      </c>
    </row>
    <row r="21259" spans="1:2" x14ac:dyDescent="0.35">
      <c r="A21259" t="s">
        <v>19646</v>
      </c>
      <c r="B21259">
        <v>37749</v>
      </c>
    </row>
    <row r="21260" spans="1:2" x14ac:dyDescent="0.35">
      <c r="A21260" t="s">
        <v>19647</v>
      </c>
      <c r="B21260">
        <v>37750</v>
      </c>
    </row>
    <row r="21261" spans="1:2" x14ac:dyDescent="0.35">
      <c r="A21261" t="s">
        <v>19648</v>
      </c>
      <c r="B21261">
        <v>37751</v>
      </c>
    </row>
    <row r="21262" spans="1:2" x14ac:dyDescent="0.35">
      <c r="A21262" t="s">
        <v>19649</v>
      </c>
      <c r="B21262">
        <v>37752</v>
      </c>
    </row>
    <row r="21263" spans="1:2" x14ac:dyDescent="0.35">
      <c r="A21263" t="s">
        <v>19650</v>
      </c>
      <c r="B21263">
        <v>37754</v>
      </c>
    </row>
    <row r="21264" spans="1:2" x14ac:dyDescent="0.35">
      <c r="A21264" t="s">
        <v>19650</v>
      </c>
      <c r="B21264">
        <v>37755</v>
      </c>
    </row>
    <row r="21265" spans="1:2" x14ac:dyDescent="0.35">
      <c r="A21265" t="s">
        <v>19650</v>
      </c>
      <c r="B21265">
        <v>37756</v>
      </c>
    </row>
    <row r="21266" spans="1:2" x14ac:dyDescent="0.35">
      <c r="A21266" t="s">
        <v>19650</v>
      </c>
      <c r="B21266">
        <v>37757</v>
      </c>
    </row>
    <row r="21267" spans="1:2" x14ac:dyDescent="0.35">
      <c r="A21267" t="s">
        <v>19650</v>
      </c>
      <c r="B21267">
        <v>37758</v>
      </c>
    </row>
    <row r="21268" spans="1:2" x14ac:dyDescent="0.35">
      <c r="A21268" t="s">
        <v>19650</v>
      </c>
      <c r="B21268">
        <v>37759</v>
      </c>
    </row>
    <row r="21269" spans="1:2" x14ac:dyDescent="0.35">
      <c r="A21269" t="s">
        <v>19650</v>
      </c>
      <c r="B21269">
        <v>37760</v>
      </c>
    </row>
    <row r="21270" spans="1:2" x14ac:dyDescent="0.35">
      <c r="A21270" t="s">
        <v>19651</v>
      </c>
      <c r="B21270">
        <v>37762</v>
      </c>
    </row>
    <row r="21271" spans="1:2" x14ac:dyDescent="0.35">
      <c r="A21271" t="s">
        <v>19652</v>
      </c>
      <c r="B21271">
        <v>37763</v>
      </c>
    </row>
    <row r="21272" spans="1:2" x14ac:dyDescent="0.35">
      <c r="A21272" t="s">
        <v>19653</v>
      </c>
      <c r="B21272">
        <v>37764</v>
      </c>
    </row>
    <row r="21273" spans="1:2" x14ac:dyDescent="0.35">
      <c r="A21273" t="s">
        <v>19654</v>
      </c>
      <c r="B21273">
        <v>37765</v>
      </c>
    </row>
    <row r="21274" spans="1:2" x14ac:dyDescent="0.35">
      <c r="A21274" t="s">
        <v>19655</v>
      </c>
      <c r="B21274">
        <v>37766</v>
      </c>
    </row>
    <row r="21275" spans="1:2" x14ac:dyDescent="0.35">
      <c r="A21275" t="s">
        <v>19656</v>
      </c>
      <c r="B21275">
        <v>37767</v>
      </c>
    </row>
    <row r="21276" spans="1:2" x14ac:dyDescent="0.35">
      <c r="A21276" t="s">
        <v>19657</v>
      </c>
      <c r="B21276">
        <v>37768</v>
      </c>
    </row>
    <row r="21277" spans="1:2" x14ac:dyDescent="0.35">
      <c r="A21277" t="s">
        <v>19657</v>
      </c>
      <c r="B21277">
        <v>37769</v>
      </c>
    </row>
    <row r="21278" spans="1:2" x14ac:dyDescent="0.35">
      <c r="A21278" t="s">
        <v>19658</v>
      </c>
      <c r="B21278">
        <v>37770</v>
      </c>
    </row>
    <row r="21279" spans="1:2" x14ac:dyDescent="0.35">
      <c r="A21279" t="s">
        <v>19659</v>
      </c>
      <c r="B21279">
        <v>37771</v>
      </c>
    </row>
    <row r="21280" spans="1:2" x14ac:dyDescent="0.35">
      <c r="A21280" t="s">
        <v>19660</v>
      </c>
      <c r="B21280">
        <v>37772</v>
      </c>
    </row>
    <row r="21281" spans="1:2" x14ac:dyDescent="0.35">
      <c r="A21281" t="s">
        <v>19661</v>
      </c>
      <c r="B21281">
        <v>37775</v>
      </c>
    </row>
    <row r="21282" spans="1:2" x14ac:dyDescent="0.35">
      <c r="A21282" t="s">
        <v>19662</v>
      </c>
      <c r="B21282">
        <v>37776</v>
      </c>
    </row>
    <row r="21283" spans="1:2" x14ac:dyDescent="0.35">
      <c r="A21283" t="s">
        <v>19663</v>
      </c>
      <c r="B21283">
        <v>37777</v>
      </c>
    </row>
    <row r="21284" spans="1:2" x14ac:dyDescent="0.35">
      <c r="A21284" t="s">
        <v>19664</v>
      </c>
      <c r="B21284">
        <v>37778</v>
      </c>
    </row>
    <row r="21285" spans="1:2" x14ac:dyDescent="0.35">
      <c r="A21285" t="s">
        <v>19665</v>
      </c>
      <c r="B21285">
        <v>37779</v>
      </c>
    </row>
    <row r="21286" spans="1:2" x14ac:dyDescent="0.35">
      <c r="A21286" t="s">
        <v>19666</v>
      </c>
      <c r="B21286">
        <v>37780</v>
      </c>
    </row>
    <row r="21287" spans="1:2" x14ac:dyDescent="0.35">
      <c r="A21287" t="s">
        <v>19667</v>
      </c>
      <c r="B21287">
        <v>37781</v>
      </c>
    </row>
    <row r="21288" spans="1:2" x14ac:dyDescent="0.35">
      <c r="A21288" t="s">
        <v>19668</v>
      </c>
      <c r="B21288">
        <v>37782</v>
      </c>
    </row>
    <row r="21289" spans="1:2" x14ac:dyDescent="0.35">
      <c r="A21289" t="s">
        <v>4315</v>
      </c>
      <c r="B21289">
        <v>37784</v>
      </c>
    </row>
    <row r="21290" spans="1:2" x14ac:dyDescent="0.35">
      <c r="A21290" t="s">
        <v>10541</v>
      </c>
      <c r="B21290">
        <v>37785</v>
      </c>
    </row>
    <row r="21291" spans="1:2" x14ac:dyDescent="0.35">
      <c r="A21291" t="s">
        <v>10542</v>
      </c>
      <c r="B21291">
        <v>37786</v>
      </c>
    </row>
    <row r="21292" spans="1:2" x14ac:dyDescent="0.35">
      <c r="A21292" t="s">
        <v>19669</v>
      </c>
      <c r="B21292">
        <v>37789</v>
      </c>
    </row>
    <row r="21293" spans="1:2" x14ac:dyDescent="0.35">
      <c r="A21293" t="s">
        <v>13426</v>
      </c>
      <c r="B21293">
        <v>37790</v>
      </c>
    </row>
    <row r="21294" spans="1:2" x14ac:dyDescent="0.35">
      <c r="A21294" t="s">
        <v>906</v>
      </c>
      <c r="B21294">
        <v>37791</v>
      </c>
    </row>
    <row r="21295" spans="1:2" x14ac:dyDescent="0.35">
      <c r="A21295" t="s">
        <v>19670</v>
      </c>
      <c r="B21295">
        <v>37792</v>
      </c>
    </row>
    <row r="21296" spans="1:2" x14ac:dyDescent="0.35">
      <c r="A21296" t="s">
        <v>19671</v>
      </c>
      <c r="B21296">
        <v>37793</v>
      </c>
    </row>
    <row r="21297" spans="1:2" x14ac:dyDescent="0.35">
      <c r="A21297" t="s">
        <v>19672</v>
      </c>
      <c r="B21297">
        <v>37794</v>
      </c>
    </row>
    <row r="21298" spans="1:2" x14ac:dyDescent="0.35">
      <c r="A21298" t="s">
        <v>19673</v>
      </c>
      <c r="B21298">
        <v>37796</v>
      </c>
    </row>
    <row r="21299" spans="1:2" x14ac:dyDescent="0.35">
      <c r="A21299" t="s">
        <v>19674</v>
      </c>
      <c r="B21299">
        <v>37797</v>
      </c>
    </row>
    <row r="21300" spans="1:2" x14ac:dyDescent="0.35">
      <c r="A21300" t="s">
        <v>19675</v>
      </c>
      <c r="B21300">
        <v>37798</v>
      </c>
    </row>
    <row r="21301" spans="1:2" x14ac:dyDescent="0.35">
      <c r="A21301" t="s">
        <v>19676</v>
      </c>
      <c r="B21301">
        <v>37799</v>
      </c>
    </row>
    <row r="21302" spans="1:2" x14ac:dyDescent="0.35">
      <c r="A21302" t="s">
        <v>19677</v>
      </c>
      <c r="B21302">
        <v>37800</v>
      </c>
    </row>
    <row r="21303" spans="1:2" x14ac:dyDescent="0.35">
      <c r="A21303" t="s">
        <v>19678</v>
      </c>
      <c r="B21303">
        <v>37801</v>
      </c>
    </row>
    <row r="21304" spans="1:2" x14ac:dyDescent="0.35">
      <c r="A21304" t="s">
        <v>19679</v>
      </c>
      <c r="B21304">
        <v>37802</v>
      </c>
    </row>
    <row r="21305" spans="1:2" x14ac:dyDescent="0.35">
      <c r="A21305" t="s">
        <v>19680</v>
      </c>
      <c r="B21305">
        <v>37803</v>
      </c>
    </row>
    <row r="21306" spans="1:2" x14ac:dyDescent="0.35">
      <c r="A21306" t="s">
        <v>19681</v>
      </c>
      <c r="B21306">
        <v>37804</v>
      </c>
    </row>
    <row r="21307" spans="1:2" x14ac:dyDescent="0.35">
      <c r="A21307" t="s">
        <v>19682</v>
      </c>
      <c r="B21307">
        <v>37806</v>
      </c>
    </row>
    <row r="21308" spans="1:2" x14ac:dyDescent="0.35">
      <c r="A21308" t="s">
        <v>19683</v>
      </c>
      <c r="B21308">
        <v>37810</v>
      </c>
    </row>
    <row r="21309" spans="1:2" x14ac:dyDescent="0.35">
      <c r="A21309" t="s">
        <v>19684</v>
      </c>
      <c r="B21309">
        <v>37811</v>
      </c>
    </row>
    <row r="21310" spans="1:2" x14ac:dyDescent="0.35">
      <c r="A21310" t="s">
        <v>19685</v>
      </c>
      <c r="B21310">
        <v>37812</v>
      </c>
    </row>
    <row r="21311" spans="1:2" x14ac:dyDescent="0.35">
      <c r="A21311" t="s">
        <v>19686</v>
      </c>
      <c r="B21311">
        <v>37813</v>
      </c>
    </row>
    <row r="21312" spans="1:2" x14ac:dyDescent="0.35">
      <c r="A21312" t="s">
        <v>19687</v>
      </c>
      <c r="B21312">
        <v>37814</v>
      </c>
    </row>
    <row r="21313" spans="1:2" x14ac:dyDescent="0.35">
      <c r="A21313" t="s">
        <v>19688</v>
      </c>
      <c r="B21313">
        <v>37816</v>
      </c>
    </row>
    <row r="21314" spans="1:2" x14ac:dyDescent="0.35">
      <c r="A21314" t="s">
        <v>19689</v>
      </c>
      <c r="B21314">
        <v>37817</v>
      </c>
    </row>
    <row r="21315" spans="1:2" x14ac:dyDescent="0.35">
      <c r="A21315" t="s">
        <v>19690</v>
      </c>
      <c r="B21315">
        <v>37818</v>
      </c>
    </row>
    <row r="21316" spans="1:2" x14ac:dyDescent="0.35">
      <c r="A21316" t="s">
        <v>11414</v>
      </c>
      <c r="B21316">
        <v>37819</v>
      </c>
    </row>
    <row r="21317" spans="1:2" x14ac:dyDescent="0.35">
      <c r="A21317" t="s">
        <v>19691</v>
      </c>
      <c r="B21317">
        <v>37820</v>
      </c>
    </row>
    <row r="21318" spans="1:2" x14ac:dyDescent="0.35">
      <c r="A21318" t="s">
        <v>19692</v>
      </c>
      <c r="B21318">
        <v>37821</v>
      </c>
    </row>
    <row r="21319" spans="1:2" x14ac:dyDescent="0.35">
      <c r="A21319" t="s">
        <v>19693</v>
      </c>
      <c r="B21319">
        <v>37822</v>
      </c>
    </row>
    <row r="21320" spans="1:2" x14ac:dyDescent="0.35">
      <c r="A21320" t="s">
        <v>19694</v>
      </c>
      <c r="B21320">
        <v>37823</v>
      </c>
    </row>
    <row r="21321" spans="1:2" x14ac:dyDescent="0.35">
      <c r="A21321" t="s">
        <v>19695</v>
      </c>
      <c r="B21321">
        <v>37824</v>
      </c>
    </row>
    <row r="21322" spans="1:2" x14ac:dyDescent="0.35">
      <c r="A21322" t="s">
        <v>19696</v>
      </c>
      <c r="B21322">
        <v>37825</v>
      </c>
    </row>
    <row r="21323" spans="1:2" x14ac:dyDescent="0.35">
      <c r="A21323" t="s">
        <v>19697</v>
      </c>
      <c r="B21323">
        <v>37826</v>
      </c>
    </row>
    <row r="21324" spans="1:2" x14ac:dyDescent="0.35">
      <c r="A21324" t="s">
        <v>19698</v>
      </c>
      <c r="B21324">
        <v>37827</v>
      </c>
    </row>
    <row r="21325" spans="1:2" x14ac:dyDescent="0.35">
      <c r="A21325" t="s">
        <v>19699</v>
      </c>
      <c r="B21325">
        <v>37828</v>
      </c>
    </row>
    <row r="21326" spans="1:2" x14ac:dyDescent="0.35">
      <c r="A21326" t="s">
        <v>19700</v>
      </c>
      <c r="B21326">
        <v>37829</v>
      </c>
    </row>
    <row r="21327" spans="1:2" x14ac:dyDescent="0.35">
      <c r="A21327" t="s">
        <v>19701</v>
      </c>
      <c r="B21327">
        <v>37830</v>
      </c>
    </row>
    <row r="21328" spans="1:2" x14ac:dyDescent="0.35">
      <c r="A21328" t="s">
        <v>19702</v>
      </c>
      <c r="B21328">
        <v>37831</v>
      </c>
    </row>
    <row r="21329" spans="1:2" x14ac:dyDescent="0.35">
      <c r="A21329" t="s">
        <v>19703</v>
      </c>
      <c r="B21329">
        <v>37832</v>
      </c>
    </row>
    <row r="21330" spans="1:2" x14ac:dyDescent="0.35">
      <c r="A21330" t="s">
        <v>19704</v>
      </c>
      <c r="B21330">
        <v>37833</v>
      </c>
    </row>
    <row r="21331" spans="1:2" x14ac:dyDescent="0.35">
      <c r="A21331" t="s">
        <v>19705</v>
      </c>
      <c r="B21331">
        <v>37834</v>
      </c>
    </row>
    <row r="21332" spans="1:2" x14ac:dyDescent="0.35">
      <c r="A21332" t="s">
        <v>19706</v>
      </c>
      <c r="B21332">
        <v>37835</v>
      </c>
    </row>
    <row r="21333" spans="1:2" x14ac:dyDescent="0.35">
      <c r="A21333" t="s">
        <v>19707</v>
      </c>
      <c r="B21333">
        <v>37836</v>
      </c>
    </row>
    <row r="21334" spans="1:2" x14ac:dyDescent="0.35">
      <c r="A21334" t="s">
        <v>19708</v>
      </c>
      <c r="B21334">
        <v>37837</v>
      </c>
    </row>
    <row r="21335" spans="1:2" x14ac:dyDescent="0.35">
      <c r="A21335" t="s">
        <v>19709</v>
      </c>
      <c r="B21335">
        <v>37838</v>
      </c>
    </row>
    <row r="21336" spans="1:2" x14ac:dyDescent="0.35">
      <c r="A21336" t="s">
        <v>19710</v>
      </c>
      <c r="B21336">
        <v>37839</v>
      </c>
    </row>
    <row r="21337" spans="1:2" x14ac:dyDescent="0.35">
      <c r="A21337" t="s">
        <v>19711</v>
      </c>
      <c r="B21337">
        <v>37840</v>
      </c>
    </row>
    <row r="21338" spans="1:2" x14ac:dyDescent="0.35">
      <c r="A21338" t="s">
        <v>19712</v>
      </c>
      <c r="B21338">
        <v>37842</v>
      </c>
    </row>
    <row r="21339" spans="1:2" x14ac:dyDescent="0.35">
      <c r="A21339" t="s">
        <v>19713</v>
      </c>
      <c r="B21339">
        <v>37843</v>
      </c>
    </row>
    <row r="21340" spans="1:2" x14ac:dyDescent="0.35">
      <c r="A21340" t="s">
        <v>19714</v>
      </c>
      <c r="B21340">
        <v>37844</v>
      </c>
    </row>
    <row r="21341" spans="1:2" x14ac:dyDescent="0.35">
      <c r="A21341" t="s">
        <v>19715</v>
      </c>
      <c r="B21341">
        <v>37845</v>
      </c>
    </row>
    <row r="21342" spans="1:2" x14ac:dyDescent="0.35">
      <c r="A21342" t="s">
        <v>19716</v>
      </c>
      <c r="B21342">
        <v>37846</v>
      </c>
    </row>
    <row r="21343" spans="1:2" x14ac:dyDescent="0.35">
      <c r="A21343" t="s">
        <v>19717</v>
      </c>
      <c r="B21343">
        <v>37847</v>
      </c>
    </row>
    <row r="21344" spans="1:2" x14ac:dyDescent="0.35">
      <c r="A21344" t="s">
        <v>19718</v>
      </c>
      <c r="B21344">
        <v>37848</v>
      </c>
    </row>
    <row r="21345" spans="1:2" x14ac:dyDescent="0.35">
      <c r="A21345" t="s">
        <v>19719</v>
      </c>
      <c r="B21345">
        <v>37849</v>
      </c>
    </row>
    <row r="21346" spans="1:2" x14ac:dyDescent="0.35">
      <c r="A21346" t="s">
        <v>19720</v>
      </c>
      <c r="B21346">
        <v>37850</v>
      </c>
    </row>
    <row r="21347" spans="1:2" x14ac:dyDescent="0.35">
      <c r="A21347" t="s">
        <v>19721</v>
      </c>
      <c r="B21347">
        <v>37852</v>
      </c>
    </row>
    <row r="21348" spans="1:2" x14ac:dyDescent="0.35">
      <c r="A21348" t="s">
        <v>19722</v>
      </c>
      <c r="B21348">
        <v>37853</v>
      </c>
    </row>
    <row r="21349" spans="1:2" x14ac:dyDescent="0.35">
      <c r="A21349" t="s">
        <v>19723</v>
      </c>
      <c r="B21349">
        <v>37854</v>
      </c>
    </row>
    <row r="21350" spans="1:2" x14ac:dyDescent="0.35">
      <c r="A21350" t="s">
        <v>19724</v>
      </c>
      <c r="B21350">
        <v>37856</v>
      </c>
    </row>
    <row r="21351" spans="1:2" x14ac:dyDescent="0.35">
      <c r="A21351" t="s">
        <v>19725</v>
      </c>
      <c r="B21351">
        <v>37857</v>
      </c>
    </row>
    <row r="21352" spans="1:2" x14ac:dyDescent="0.35">
      <c r="A21352" t="s">
        <v>19726</v>
      </c>
      <c r="B21352">
        <v>37858</v>
      </c>
    </row>
    <row r="21353" spans="1:2" x14ac:dyDescent="0.35">
      <c r="A21353" t="s">
        <v>19727</v>
      </c>
      <c r="B21353">
        <v>37859</v>
      </c>
    </row>
    <row r="21354" spans="1:2" x14ac:dyDescent="0.35">
      <c r="A21354" t="s">
        <v>19728</v>
      </c>
      <c r="B21354">
        <v>37860</v>
      </c>
    </row>
    <row r="21355" spans="1:2" x14ac:dyDescent="0.35">
      <c r="A21355" t="s">
        <v>19729</v>
      </c>
      <c r="B21355">
        <v>37861</v>
      </c>
    </row>
    <row r="21356" spans="1:2" x14ac:dyDescent="0.35">
      <c r="A21356" t="s">
        <v>19730</v>
      </c>
      <c r="B21356">
        <v>37862</v>
      </c>
    </row>
    <row r="21357" spans="1:2" x14ac:dyDescent="0.35">
      <c r="A21357" t="s">
        <v>19731</v>
      </c>
      <c r="B21357">
        <v>37863</v>
      </c>
    </row>
    <row r="21358" spans="1:2" x14ac:dyDescent="0.35">
      <c r="A21358" t="s">
        <v>19732</v>
      </c>
      <c r="B21358">
        <v>37864</v>
      </c>
    </row>
    <row r="21359" spans="1:2" x14ac:dyDescent="0.35">
      <c r="A21359" t="s">
        <v>19733</v>
      </c>
      <c r="B21359">
        <v>37865</v>
      </c>
    </row>
    <row r="21360" spans="1:2" x14ac:dyDescent="0.35">
      <c r="A21360" t="s">
        <v>19734</v>
      </c>
      <c r="B21360">
        <v>37866</v>
      </c>
    </row>
    <row r="21361" spans="1:2" x14ac:dyDescent="0.35">
      <c r="A21361" t="s">
        <v>19735</v>
      </c>
      <c r="B21361">
        <v>37867</v>
      </c>
    </row>
    <row r="21362" spans="1:2" x14ac:dyDescent="0.35">
      <c r="A21362" t="s">
        <v>19736</v>
      </c>
      <c r="B21362">
        <v>37868</v>
      </c>
    </row>
    <row r="21363" spans="1:2" x14ac:dyDescent="0.35">
      <c r="A21363" t="s">
        <v>19737</v>
      </c>
      <c r="B21363">
        <v>37869</v>
      </c>
    </row>
    <row r="21364" spans="1:2" x14ac:dyDescent="0.35">
      <c r="A21364" t="s">
        <v>19738</v>
      </c>
      <c r="B21364">
        <v>37870</v>
      </c>
    </row>
    <row r="21365" spans="1:2" x14ac:dyDescent="0.35">
      <c r="A21365" t="s">
        <v>19739</v>
      </c>
      <c r="B21365">
        <v>37871</v>
      </c>
    </row>
    <row r="21366" spans="1:2" x14ac:dyDescent="0.35">
      <c r="A21366" t="s">
        <v>19740</v>
      </c>
      <c r="B21366">
        <v>37872</v>
      </c>
    </row>
    <row r="21367" spans="1:2" x14ac:dyDescent="0.35">
      <c r="A21367" t="s">
        <v>19741</v>
      </c>
      <c r="B21367">
        <v>37873</v>
      </c>
    </row>
    <row r="21368" spans="1:2" x14ac:dyDescent="0.35">
      <c r="A21368" t="s">
        <v>19742</v>
      </c>
      <c r="B21368">
        <v>37874</v>
      </c>
    </row>
    <row r="21369" spans="1:2" x14ac:dyDescent="0.35">
      <c r="A21369" t="s">
        <v>2334</v>
      </c>
      <c r="B21369">
        <v>37875</v>
      </c>
    </row>
    <row r="21370" spans="1:2" x14ac:dyDescent="0.35">
      <c r="A21370" t="s">
        <v>19743</v>
      </c>
      <c r="B21370">
        <v>37876</v>
      </c>
    </row>
    <row r="21371" spans="1:2" x14ac:dyDescent="0.35">
      <c r="A21371" t="s">
        <v>19744</v>
      </c>
      <c r="B21371">
        <v>37877</v>
      </c>
    </row>
    <row r="21372" spans="1:2" x14ac:dyDescent="0.35">
      <c r="A21372" t="s">
        <v>19745</v>
      </c>
      <c r="B21372">
        <v>37878</v>
      </c>
    </row>
    <row r="21373" spans="1:2" x14ac:dyDescent="0.35">
      <c r="A21373" t="s">
        <v>19746</v>
      </c>
      <c r="B21373">
        <v>37879</v>
      </c>
    </row>
    <row r="21374" spans="1:2" x14ac:dyDescent="0.35">
      <c r="A21374" t="s">
        <v>19747</v>
      </c>
      <c r="B21374">
        <v>37880</v>
      </c>
    </row>
    <row r="21375" spans="1:2" x14ac:dyDescent="0.35">
      <c r="A21375" t="s">
        <v>19748</v>
      </c>
      <c r="B21375">
        <v>37881</v>
      </c>
    </row>
    <row r="21376" spans="1:2" x14ac:dyDescent="0.35">
      <c r="A21376" t="s">
        <v>19749</v>
      </c>
      <c r="B21376">
        <v>37882</v>
      </c>
    </row>
    <row r="21377" spans="1:2" x14ac:dyDescent="0.35">
      <c r="A21377" t="s">
        <v>19750</v>
      </c>
      <c r="B21377">
        <v>37883</v>
      </c>
    </row>
    <row r="21378" spans="1:2" x14ac:dyDescent="0.35">
      <c r="A21378" t="s">
        <v>19751</v>
      </c>
      <c r="B21378">
        <v>37884</v>
      </c>
    </row>
    <row r="21379" spans="1:2" x14ac:dyDescent="0.35">
      <c r="A21379" t="s">
        <v>19752</v>
      </c>
      <c r="B21379">
        <v>37885</v>
      </c>
    </row>
    <row r="21380" spans="1:2" x14ac:dyDescent="0.35">
      <c r="A21380" t="s">
        <v>19753</v>
      </c>
      <c r="B21380">
        <v>37886</v>
      </c>
    </row>
    <row r="21381" spans="1:2" x14ac:dyDescent="0.35">
      <c r="A21381" t="s">
        <v>19754</v>
      </c>
      <c r="B21381">
        <v>37887</v>
      </c>
    </row>
    <row r="21382" spans="1:2" x14ac:dyDescent="0.35">
      <c r="A21382" t="s">
        <v>19755</v>
      </c>
      <c r="B21382">
        <v>37888</v>
      </c>
    </row>
    <row r="21383" spans="1:2" x14ac:dyDescent="0.35">
      <c r="A21383" t="s">
        <v>19756</v>
      </c>
      <c r="B21383">
        <v>37889</v>
      </c>
    </row>
    <row r="21384" spans="1:2" x14ac:dyDescent="0.35">
      <c r="A21384" t="s">
        <v>19757</v>
      </c>
      <c r="B21384">
        <v>37890</v>
      </c>
    </row>
    <row r="21385" spans="1:2" x14ac:dyDescent="0.35">
      <c r="A21385" t="s">
        <v>19758</v>
      </c>
      <c r="B21385">
        <v>37891</v>
      </c>
    </row>
    <row r="21386" spans="1:2" x14ac:dyDescent="0.35">
      <c r="A21386" t="s">
        <v>19759</v>
      </c>
      <c r="B21386">
        <v>37892</v>
      </c>
    </row>
    <row r="21387" spans="1:2" x14ac:dyDescent="0.35">
      <c r="A21387" t="s">
        <v>19760</v>
      </c>
      <c r="B21387">
        <v>37893</v>
      </c>
    </row>
    <row r="21388" spans="1:2" x14ac:dyDescent="0.35">
      <c r="A21388" t="s">
        <v>19761</v>
      </c>
      <c r="B21388">
        <v>37894</v>
      </c>
    </row>
    <row r="21389" spans="1:2" x14ac:dyDescent="0.35">
      <c r="A21389" t="s">
        <v>19762</v>
      </c>
      <c r="B21389">
        <v>37895</v>
      </c>
    </row>
    <row r="21390" spans="1:2" x14ac:dyDescent="0.35">
      <c r="A21390" t="s">
        <v>19763</v>
      </c>
      <c r="B21390">
        <v>37896</v>
      </c>
    </row>
    <row r="21391" spans="1:2" x14ac:dyDescent="0.35">
      <c r="A21391" t="s">
        <v>19764</v>
      </c>
      <c r="B21391">
        <v>37897</v>
      </c>
    </row>
    <row r="21392" spans="1:2" x14ac:dyDescent="0.35">
      <c r="A21392" t="s">
        <v>19765</v>
      </c>
      <c r="B21392">
        <v>37898</v>
      </c>
    </row>
    <row r="21393" spans="1:2" x14ac:dyDescent="0.35">
      <c r="A21393" t="s">
        <v>19766</v>
      </c>
      <c r="B21393">
        <v>37899</v>
      </c>
    </row>
    <row r="21394" spans="1:2" x14ac:dyDescent="0.35">
      <c r="A21394" t="s">
        <v>19767</v>
      </c>
      <c r="B21394">
        <v>37900</v>
      </c>
    </row>
    <row r="21395" spans="1:2" x14ac:dyDescent="0.35">
      <c r="A21395" t="s">
        <v>19768</v>
      </c>
      <c r="B21395">
        <v>37901</v>
      </c>
    </row>
    <row r="21396" spans="1:2" x14ac:dyDescent="0.35">
      <c r="A21396" t="s">
        <v>19769</v>
      </c>
      <c r="B21396">
        <v>37902</v>
      </c>
    </row>
    <row r="21397" spans="1:2" x14ac:dyDescent="0.35">
      <c r="A21397" t="s">
        <v>19770</v>
      </c>
      <c r="B21397">
        <v>37903</v>
      </c>
    </row>
    <row r="21398" spans="1:2" x14ac:dyDescent="0.35">
      <c r="A21398" t="s">
        <v>19771</v>
      </c>
      <c r="B21398">
        <v>37904</v>
      </c>
    </row>
    <row r="21399" spans="1:2" x14ac:dyDescent="0.35">
      <c r="A21399" t="s">
        <v>19772</v>
      </c>
      <c r="B21399">
        <v>37905</v>
      </c>
    </row>
    <row r="21400" spans="1:2" x14ac:dyDescent="0.35">
      <c r="A21400" t="s">
        <v>19773</v>
      </c>
      <c r="B21400">
        <v>37906</v>
      </c>
    </row>
    <row r="21401" spans="1:2" x14ac:dyDescent="0.35">
      <c r="A21401" t="s">
        <v>19774</v>
      </c>
      <c r="B21401">
        <v>37907</v>
      </c>
    </row>
    <row r="21402" spans="1:2" x14ac:dyDescent="0.35">
      <c r="A21402" t="s">
        <v>19775</v>
      </c>
      <c r="B21402">
        <v>37908</v>
      </c>
    </row>
    <row r="21403" spans="1:2" x14ac:dyDescent="0.35">
      <c r="A21403" t="s">
        <v>19776</v>
      </c>
      <c r="B21403">
        <v>37909</v>
      </c>
    </row>
    <row r="21404" spans="1:2" x14ac:dyDescent="0.35">
      <c r="A21404" t="s">
        <v>19777</v>
      </c>
      <c r="B21404">
        <v>37910</v>
      </c>
    </row>
    <row r="21405" spans="1:2" x14ac:dyDescent="0.35">
      <c r="A21405" t="s">
        <v>19778</v>
      </c>
      <c r="B21405">
        <v>37911</v>
      </c>
    </row>
    <row r="21406" spans="1:2" x14ac:dyDescent="0.35">
      <c r="A21406" t="s">
        <v>19779</v>
      </c>
      <c r="B21406">
        <v>37913</v>
      </c>
    </row>
    <row r="21407" spans="1:2" x14ac:dyDescent="0.35">
      <c r="A21407" t="s">
        <v>19780</v>
      </c>
      <c r="B21407">
        <v>37914</v>
      </c>
    </row>
    <row r="21408" spans="1:2" x14ac:dyDescent="0.35">
      <c r="A21408" t="s">
        <v>19781</v>
      </c>
      <c r="B21408">
        <v>37915</v>
      </c>
    </row>
    <row r="21409" spans="1:2" x14ac:dyDescent="0.35">
      <c r="A21409" t="s">
        <v>19782</v>
      </c>
      <c r="B21409">
        <v>37916</v>
      </c>
    </row>
    <row r="21410" spans="1:2" x14ac:dyDescent="0.35">
      <c r="A21410" t="s">
        <v>3381</v>
      </c>
      <c r="B21410">
        <v>37917</v>
      </c>
    </row>
    <row r="21411" spans="1:2" x14ac:dyDescent="0.35">
      <c r="A21411" t="s">
        <v>3380</v>
      </c>
      <c r="B21411">
        <v>37918</v>
      </c>
    </row>
    <row r="21412" spans="1:2" x14ac:dyDescent="0.35">
      <c r="A21412" t="s">
        <v>3369</v>
      </c>
      <c r="B21412">
        <v>37919</v>
      </c>
    </row>
    <row r="21413" spans="1:2" x14ac:dyDescent="0.35">
      <c r="A21413" t="s">
        <v>3377</v>
      </c>
      <c r="B21413">
        <v>37920</v>
      </c>
    </row>
    <row r="21414" spans="1:2" x14ac:dyDescent="0.35">
      <c r="A21414" t="s">
        <v>19783</v>
      </c>
      <c r="B21414">
        <v>37921</v>
      </c>
    </row>
    <row r="21415" spans="1:2" x14ac:dyDescent="0.35">
      <c r="A21415" t="s">
        <v>19784</v>
      </c>
      <c r="B21415">
        <v>37922</v>
      </c>
    </row>
    <row r="21416" spans="1:2" x14ac:dyDescent="0.35">
      <c r="A21416" t="s">
        <v>19785</v>
      </c>
      <c r="B21416">
        <v>37923</v>
      </c>
    </row>
    <row r="21417" spans="1:2" x14ac:dyDescent="0.35">
      <c r="A21417" t="s">
        <v>19786</v>
      </c>
      <c r="B21417">
        <v>37924</v>
      </c>
    </row>
    <row r="21418" spans="1:2" x14ac:dyDescent="0.35">
      <c r="A21418" t="s">
        <v>19787</v>
      </c>
      <c r="B21418">
        <v>37925</v>
      </c>
    </row>
    <row r="21419" spans="1:2" x14ac:dyDescent="0.35">
      <c r="A21419" t="s">
        <v>19788</v>
      </c>
      <c r="B21419">
        <v>37926</v>
      </c>
    </row>
    <row r="21420" spans="1:2" x14ac:dyDescent="0.35">
      <c r="A21420" t="s">
        <v>19789</v>
      </c>
      <c r="B21420">
        <v>37927</v>
      </c>
    </row>
    <row r="21421" spans="1:2" x14ac:dyDescent="0.35">
      <c r="A21421" t="s">
        <v>19790</v>
      </c>
      <c r="B21421">
        <v>37928</v>
      </c>
    </row>
    <row r="21422" spans="1:2" x14ac:dyDescent="0.35">
      <c r="A21422" t="s">
        <v>3265</v>
      </c>
      <c r="B21422">
        <v>37929</v>
      </c>
    </row>
    <row r="21423" spans="1:2" x14ac:dyDescent="0.35">
      <c r="A21423" t="s">
        <v>19791</v>
      </c>
      <c r="B21423">
        <v>37930</v>
      </c>
    </row>
    <row r="21424" spans="1:2" x14ac:dyDescent="0.35">
      <c r="A21424" t="s">
        <v>262</v>
      </c>
      <c r="B21424">
        <v>37931</v>
      </c>
    </row>
    <row r="21425" spans="1:2" x14ac:dyDescent="0.35">
      <c r="A21425" t="s">
        <v>19792</v>
      </c>
      <c r="B21425">
        <v>37932</v>
      </c>
    </row>
    <row r="21426" spans="1:2" x14ac:dyDescent="0.35">
      <c r="A21426" t="s">
        <v>19793</v>
      </c>
      <c r="B21426">
        <v>37933</v>
      </c>
    </row>
    <row r="21427" spans="1:2" x14ac:dyDescent="0.35">
      <c r="A21427" t="s">
        <v>19794</v>
      </c>
      <c r="B21427">
        <v>37934</v>
      </c>
    </row>
    <row r="21428" spans="1:2" x14ac:dyDescent="0.35">
      <c r="A21428" t="s">
        <v>19795</v>
      </c>
      <c r="B21428">
        <v>37935</v>
      </c>
    </row>
    <row r="21429" spans="1:2" x14ac:dyDescent="0.35">
      <c r="A21429" t="s">
        <v>19796</v>
      </c>
      <c r="B21429">
        <v>37936</v>
      </c>
    </row>
    <row r="21430" spans="1:2" x14ac:dyDescent="0.35">
      <c r="A21430" t="s">
        <v>19797</v>
      </c>
      <c r="B21430">
        <v>37937</v>
      </c>
    </row>
    <row r="21431" spans="1:2" x14ac:dyDescent="0.35">
      <c r="A21431" t="s">
        <v>19798</v>
      </c>
      <c r="B21431">
        <v>37938</v>
      </c>
    </row>
    <row r="21432" spans="1:2" x14ac:dyDescent="0.35">
      <c r="A21432" t="s">
        <v>19710</v>
      </c>
      <c r="B21432">
        <v>37939</v>
      </c>
    </row>
    <row r="21433" spans="1:2" x14ac:dyDescent="0.35">
      <c r="A21433" t="s">
        <v>19799</v>
      </c>
      <c r="B21433">
        <v>37940</v>
      </c>
    </row>
    <row r="21434" spans="1:2" x14ac:dyDescent="0.35">
      <c r="A21434" t="s">
        <v>19800</v>
      </c>
      <c r="B21434">
        <v>37941</v>
      </c>
    </row>
    <row r="21435" spans="1:2" x14ac:dyDescent="0.35">
      <c r="A21435" t="s">
        <v>15948</v>
      </c>
      <c r="B21435">
        <v>37943</v>
      </c>
    </row>
    <row r="21436" spans="1:2" x14ac:dyDescent="0.35">
      <c r="A21436" t="s">
        <v>19801</v>
      </c>
      <c r="B21436">
        <v>37945</v>
      </c>
    </row>
    <row r="21437" spans="1:2" x14ac:dyDescent="0.35">
      <c r="A21437" t="s">
        <v>19714</v>
      </c>
      <c r="B21437">
        <v>37946</v>
      </c>
    </row>
    <row r="21438" spans="1:2" x14ac:dyDescent="0.35">
      <c r="A21438" t="s">
        <v>19802</v>
      </c>
      <c r="B21438">
        <v>37948</v>
      </c>
    </row>
    <row r="21439" spans="1:2" x14ac:dyDescent="0.35">
      <c r="A21439" t="s">
        <v>19803</v>
      </c>
      <c r="B21439">
        <v>37949</v>
      </c>
    </row>
    <row r="21440" spans="1:2" x14ac:dyDescent="0.35">
      <c r="A21440" t="s">
        <v>10623</v>
      </c>
      <c r="B21440">
        <v>37950</v>
      </c>
    </row>
    <row r="21441" spans="1:2" x14ac:dyDescent="0.35">
      <c r="A21441" t="s">
        <v>19804</v>
      </c>
      <c r="B21441">
        <v>37951</v>
      </c>
    </row>
    <row r="21442" spans="1:2" x14ac:dyDescent="0.35">
      <c r="A21442" t="s">
        <v>19805</v>
      </c>
      <c r="B21442">
        <v>37952</v>
      </c>
    </row>
    <row r="21443" spans="1:2" x14ac:dyDescent="0.35">
      <c r="A21443" t="s">
        <v>19806</v>
      </c>
      <c r="B21443">
        <v>37953</v>
      </c>
    </row>
    <row r="21444" spans="1:2" x14ac:dyDescent="0.35">
      <c r="A21444" t="s">
        <v>19807</v>
      </c>
      <c r="B21444">
        <v>37954</v>
      </c>
    </row>
    <row r="21445" spans="1:2" x14ac:dyDescent="0.35">
      <c r="A21445" t="s">
        <v>19808</v>
      </c>
      <c r="B21445">
        <v>37955</v>
      </c>
    </row>
    <row r="21446" spans="1:2" x14ac:dyDescent="0.35">
      <c r="A21446" t="s">
        <v>19809</v>
      </c>
      <c r="B21446">
        <v>37956</v>
      </c>
    </row>
    <row r="21447" spans="1:2" x14ac:dyDescent="0.35">
      <c r="A21447" t="s">
        <v>19810</v>
      </c>
      <c r="B21447">
        <v>37957</v>
      </c>
    </row>
    <row r="21448" spans="1:2" x14ac:dyDescent="0.35">
      <c r="A21448" t="s">
        <v>19811</v>
      </c>
      <c r="B21448">
        <v>37958</v>
      </c>
    </row>
    <row r="21449" spans="1:2" x14ac:dyDescent="0.35">
      <c r="A21449" t="s">
        <v>19812</v>
      </c>
      <c r="B21449">
        <v>37959</v>
      </c>
    </row>
    <row r="21450" spans="1:2" x14ac:dyDescent="0.35">
      <c r="A21450" t="s">
        <v>19813</v>
      </c>
      <c r="B21450">
        <v>37960</v>
      </c>
    </row>
    <row r="21451" spans="1:2" x14ac:dyDescent="0.35">
      <c r="A21451" t="s">
        <v>19814</v>
      </c>
      <c r="B21451">
        <v>37961</v>
      </c>
    </row>
    <row r="21452" spans="1:2" x14ac:dyDescent="0.35">
      <c r="A21452" t="s">
        <v>19815</v>
      </c>
      <c r="B21452">
        <v>37962</v>
      </c>
    </row>
    <row r="21453" spans="1:2" x14ac:dyDescent="0.35">
      <c r="A21453" t="s">
        <v>10251</v>
      </c>
      <c r="B21453">
        <v>37963</v>
      </c>
    </row>
    <row r="21454" spans="1:2" x14ac:dyDescent="0.35">
      <c r="A21454" t="s">
        <v>19816</v>
      </c>
      <c r="B21454">
        <v>37965</v>
      </c>
    </row>
    <row r="21455" spans="1:2" x14ac:dyDescent="0.35">
      <c r="A21455" t="s">
        <v>6767</v>
      </c>
      <c r="B21455">
        <v>37966</v>
      </c>
    </row>
    <row r="21456" spans="1:2" x14ac:dyDescent="0.35">
      <c r="A21456" t="s">
        <v>19817</v>
      </c>
      <c r="B21456">
        <v>37970</v>
      </c>
    </row>
    <row r="21457" spans="1:2" x14ac:dyDescent="0.35">
      <c r="A21457" t="s">
        <v>19818</v>
      </c>
      <c r="B21457">
        <v>37971</v>
      </c>
    </row>
    <row r="21458" spans="1:2" x14ac:dyDescent="0.35">
      <c r="A21458" t="s">
        <v>19819</v>
      </c>
      <c r="B21458">
        <v>37972</v>
      </c>
    </row>
    <row r="21459" spans="1:2" x14ac:dyDescent="0.35">
      <c r="A21459" t="s">
        <v>19820</v>
      </c>
      <c r="B21459">
        <v>37973</v>
      </c>
    </row>
    <row r="21460" spans="1:2" x14ac:dyDescent="0.35">
      <c r="A21460" t="s">
        <v>19821</v>
      </c>
      <c r="B21460">
        <v>37974</v>
      </c>
    </row>
    <row r="21461" spans="1:2" x14ac:dyDescent="0.35">
      <c r="A21461" t="s">
        <v>19822</v>
      </c>
      <c r="B21461">
        <v>37975</v>
      </c>
    </row>
    <row r="21462" spans="1:2" x14ac:dyDescent="0.35">
      <c r="A21462" t="s">
        <v>19823</v>
      </c>
      <c r="B21462">
        <v>37976</v>
      </c>
    </row>
    <row r="21463" spans="1:2" x14ac:dyDescent="0.35">
      <c r="A21463" t="s">
        <v>19824</v>
      </c>
      <c r="B21463">
        <v>37977</v>
      </c>
    </row>
    <row r="21464" spans="1:2" x14ac:dyDescent="0.35">
      <c r="A21464" t="s">
        <v>19825</v>
      </c>
      <c r="B21464">
        <v>37978</v>
      </c>
    </row>
    <row r="21465" spans="1:2" x14ac:dyDescent="0.35">
      <c r="A21465" t="s">
        <v>19826</v>
      </c>
      <c r="B21465">
        <v>37979</v>
      </c>
    </row>
    <row r="21466" spans="1:2" x14ac:dyDescent="0.35">
      <c r="A21466" t="s">
        <v>19827</v>
      </c>
      <c r="B21466">
        <v>37980</v>
      </c>
    </row>
    <row r="21467" spans="1:2" x14ac:dyDescent="0.35">
      <c r="A21467" t="s">
        <v>19828</v>
      </c>
      <c r="B21467">
        <v>37981</v>
      </c>
    </row>
    <row r="21468" spans="1:2" x14ac:dyDescent="0.35">
      <c r="A21468" t="s">
        <v>19829</v>
      </c>
      <c r="B21468">
        <v>37982</v>
      </c>
    </row>
    <row r="21469" spans="1:2" x14ac:dyDescent="0.35">
      <c r="A21469" t="s">
        <v>19830</v>
      </c>
      <c r="B21469">
        <v>37986</v>
      </c>
    </row>
    <row r="21470" spans="1:2" x14ac:dyDescent="0.35">
      <c r="A21470" t="s">
        <v>19831</v>
      </c>
      <c r="B21470">
        <v>37987</v>
      </c>
    </row>
    <row r="21471" spans="1:2" x14ac:dyDescent="0.35">
      <c r="A21471" t="s">
        <v>19832</v>
      </c>
      <c r="B21471">
        <v>37988</v>
      </c>
    </row>
    <row r="21472" spans="1:2" x14ac:dyDescent="0.35">
      <c r="A21472" t="s">
        <v>19833</v>
      </c>
      <c r="B21472">
        <v>37989</v>
      </c>
    </row>
    <row r="21473" spans="1:2" x14ac:dyDescent="0.35">
      <c r="A21473" t="s">
        <v>19834</v>
      </c>
      <c r="B21473">
        <v>37990</v>
      </c>
    </row>
    <row r="21474" spans="1:2" x14ac:dyDescent="0.35">
      <c r="A21474" t="s">
        <v>19835</v>
      </c>
      <c r="B21474">
        <v>37991</v>
      </c>
    </row>
    <row r="21475" spans="1:2" x14ac:dyDescent="0.35">
      <c r="A21475" t="s">
        <v>19836</v>
      </c>
      <c r="B21475">
        <v>37992</v>
      </c>
    </row>
    <row r="21476" spans="1:2" x14ac:dyDescent="0.35">
      <c r="A21476" t="s">
        <v>19837</v>
      </c>
      <c r="B21476">
        <v>37993</v>
      </c>
    </row>
    <row r="21477" spans="1:2" x14ac:dyDescent="0.35">
      <c r="A21477" t="s">
        <v>19838</v>
      </c>
      <c r="B21477">
        <v>37994</v>
      </c>
    </row>
    <row r="21478" spans="1:2" x14ac:dyDescent="0.35">
      <c r="A21478" t="s">
        <v>19839</v>
      </c>
      <c r="B21478">
        <v>37995</v>
      </c>
    </row>
    <row r="21479" spans="1:2" x14ac:dyDescent="0.35">
      <c r="A21479" t="s">
        <v>19840</v>
      </c>
      <c r="B21479">
        <v>37996</v>
      </c>
    </row>
    <row r="21480" spans="1:2" x14ac:dyDescent="0.35">
      <c r="A21480" t="s">
        <v>19841</v>
      </c>
      <c r="B21480">
        <v>37997</v>
      </c>
    </row>
    <row r="21481" spans="1:2" x14ac:dyDescent="0.35">
      <c r="A21481" t="s">
        <v>4776</v>
      </c>
      <c r="B21481">
        <v>37998</v>
      </c>
    </row>
    <row r="21482" spans="1:2" x14ac:dyDescent="0.35">
      <c r="A21482" t="s">
        <v>19842</v>
      </c>
      <c r="B21482">
        <v>37999</v>
      </c>
    </row>
    <row r="21483" spans="1:2" x14ac:dyDescent="0.35">
      <c r="A21483" t="s">
        <v>19843</v>
      </c>
      <c r="B21483">
        <v>38000</v>
      </c>
    </row>
    <row r="21484" spans="1:2" x14ac:dyDescent="0.35">
      <c r="A21484" t="s">
        <v>19844</v>
      </c>
      <c r="B21484">
        <v>38002</v>
      </c>
    </row>
    <row r="21485" spans="1:2" x14ac:dyDescent="0.35">
      <c r="A21485" t="s">
        <v>19845</v>
      </c>
      <c r="B21485">
        <v>38003</v>
      </c>
    </row>
    <row r="21486" spans="1:2" x14ac:dyDescent="0.35">
      <c r="A21486" t="s">
        <v>19846</v>
      </c>
      <c r="B21486">
        <v>38004</v>
      </c>
    </row>
    <row r="21487" spans="1:2" x14ac:dyDescent="0.35">
      <c r="A21487" t="s">
        <v>19847</v>
      </c>
      <c r="B21487">
        <v>38005</v>
      </c>
    </row>
    <row r="21488" spans="1:2" x14ac:dyDescent="0.35">
      <c r="A21488" t="s">
        <v>19848</v>
      </c>
      <c r="B21488">
        <v>38006</v>
      </c>
    </row>
    <row r="21489" spans="1:2" x14ac:dyDescent="0.35">
      <c r="A21489" t="s">
        <v>19849</v>
      </c>
      <c r="B21489">
        <v>38009</v>
      </c>
    </row>
    <row r="21490" spans="1:2" x14ac:dyDescent="0.35">
      <c r="A21490" t="s">
        <v>19850</v>
      </c>
      <c r="B21490">
        <v>38010</v>
      </c>
    </row>
    <row r="21491" spans="1:2" x14ac:dyDescent="0.35">
      <c r="A21491" t="s">
        <v>19851</v>
      </c>
      <c r="B21491">
        <v>38011</v>
      </c>
    </row>
    <row r="21492" spans="1:2" x14ac:dyDescent="0.35">
      <c r="A21492" t="s">
        <v>19852</v>
      </c>
      <c r="B21492">
        <v>38012</v>
      </c>
    </row>
    <row r="21493" spans="1:2" x14ac:dyDescent="0.35">
      <c r="A21493" t="s">
        <v>8882</v>
      </c>
      <c r="B21493">
        <v>38013</v>
      </c>
    </row>
    <row r="21494" spans="1:2" x14ac:dyDescent="0.35">
      <c r="A21494" t="s">
        <v>9071</v>
      </c>
      <c r="B21494">
        <v>38014</v>
      </c>
    </row>
    <row r="21495" spans="1:2" x14ac:dyDescent="0.35">
      <c r="A21495" t="s">
        <v>9015</v>
      </c>
      <c r="B21495">
        <v>38015</v>
      </c>
    </row>
    <row r="21496" spans="1:2" x14ac:dyDescent="0.35">
      <c r="A21496" t="s">
        <v>19853</v>
      </c>
      <c r="B21496">
        <v>38016</v>
      </c>
    </row>
    <row r="21497" spans="1:2" x14ac:dyDescent="0.35">
      <c r="A21497" t="s">
        <v>10100</v>
      </c>
      <c r="B21497">
        <v>38018</v>
      </c>
    </row>
    <row r="21498" spans="1:2" x14ac:dyDescent="0.35">
      <c r="A21498" t="s">
        <v>19854</v>
      </c>
      <c r="B21498">
        <v>38020</v>
      </c>
    </row>
    <row r="21499" spans="1:2" x14ac:dyDescent="0.35">
      <c r="A21499" t="s">
        <v>19855</v>
      </c>
      <c r="B21499">
        <v>38023</v>
      </c>
    </row>
    <row r="21500" spans="1:2" x14ac:dyDescent="0.35">
      <c r="A21500" t="s">
        <v>19856</v>
      </c>
      <c r="B21500">
        <v>38024</v>
      </c>
    </row>
    <row r="21501" spans="1:2" x14ac:dyDescent="0.35">
      <c r="A21501" t="s">
        <v>19857</v>
      </c>
      <c r="B21501">
        <v>38025</v>
      </c>
    </row>
    <row r="21502" spans="1:2" x14ac:dyDescent="0.35">
      <c r="A21502" t="s">
        <v>19858</v>
      </c>
      <c r="B21502">
        <v>38026</v>
      </c>
    </row>
    <row r="21503" spans="1:2" x14ac:dyDescent="0.35">
      <c r="A21503" t="s">
        <v>19859</v>
      </c>
      <c r="B21503">
        <v>38027</v>
      </c>
    </row>
    <row r="21504" spans="1:2" x14ac:dyDescent="0.35">
      <c r="A21504" t="s">
        <v>19860</v>
      </c>
      <c r="B21504">
        <v>38028</v>
      </c>
    </row>
    <row r="21505" spans="1:2" x14ac:dyDescent="0.35">
      <c r="A21505" t="s">
        <v>19861</v>
      </c>
      <c r="B21505">
        <v>38031</v>
      </c>
    </row>
    <row r="21506" spans="1:2" x14ac:dyDescent="0.35">
      <c r="A21506" t="s">
        <v>19862</v>
      </c>
      <c r="B21506">
        <v>38032</v>
      </c>
    </row>
    <row r="21507" spans="1:2" x14ac:dyDescent="0.35">
      <c r="A21507" t="s">
        <v>19863</v>
      </c>
      <c r="B21507">
        <v>38033</v>
      </c>
    </row>
    <row r="21508" spans="1:2" x14ac:dyDescent="0.35">
      <c r="A21508" t="s">
        <v>19864</v>
      </c>
      <c r="B21508">
        <v>38036</v>
      </c>
    </row>
    <row r="21509" spans="1:2" x14ac:dyDescent="0.35">
      <c r="A21509" t="s">
        <v>19865</v>
      </c>
      <c r="B21509">
        <v>38037</v>
      </c>
    </row>
    <row r="21510" spans="1:2" x14ac:dyDescent="0.35">
      <c r="A21510" t="s">
        <v>19866</v>
      </c>
      <c r="B21510">
        <v>38038</v>
      </c>
    </row>
    <row r="21511" spans="1:2" x14ac:dyDescent="0.35">
      <c r="A21511" t="s">
        <v>19867</v>
      </c>
      <c r="B21511">
        <v>38039</v>
      </c>
    </row>
    <row r="21512" spans="1:2" x14ac:dyDescent="0.35">
      <c r="A21512" t="s">
        <v>19868</v>
      </c>
      <c r="B21512">
        <v>38040</v>
      </c>
    </row>
    <row r="21513" spans="1:2" x14ac:dyDescent="0.35">
      <c r="A21513" t="s">
        <v>19869</v>
      </c>
      <c r="B21513">
        <v>38041</v>
      </c>
    </row>
    <row r="21514" spans="1:2" x14ac:dyDescent="0.35">
      <c r="A21514" t="s">
        <v>19870</v>
      </c>
      <c r="B21514">
        <v>38042</v>
      </c>
    </row>
    <row r="21515" spans="1:2" x14ac:dyDescent="0.35">
      <c r="A21515" t="s">
        <v>19871</v>
      </c>
      <c r="B21515">
        <v>38043</v>
      </c>
    </row>
    <row r="21516" spans="1:2" x14ac:dyDescent="0.35">
      <c r="A21516" t="s">
        <v>19872</v>
      </c>
      <c r="B21516">
        <v>38045</v>
      </c>
    </row>
    <row r="21517" spans="1:2" x14ac:dyDescent="0.35">
      <c r="A21517" t="s">
        <v>19873</v>
      </c>
      <c r="B21517">
        <v>38046</v>
      </c>
    </row>
    <row r="21518" spans="1:2" x14ac:dyDescent="0.35">
      <c r="A21518" t="s">
        <v>19874</v>
      </c>
      <c r="B21518">
        <v>38047</v>
      </c>
    </row>
    <row r="21519" spans="1:2" x14ac:dyDescent="0.35">
      <c r="A21519" t="s">
        <v>19875</v>
      </c>
      <c r="B21519">
        <v>38048</v>
      </c>
    </row>
    <row r="21520" spans="1:2" x14ac:dyDescent="0.35">
      <c r="A21520" t="s">
        <v>19876</v>
      </c>
      <c r="B21520">
        <v>38049</v>
      </c>
    </row>
    <row r="21521" spans="1:2" x14ac:dyDescent="0.35">
      <c r="A21521" t="s">
        <v>19877</v>
      </c>
      <c r="B21521">
        <v>38050</v>
      </c>
    </row>
    <row r="21522" spans="1:2" x14ac:dyDescent="0.35">
      <c r="A21522" t="s">
        <v>19878</v>
      </c>
      <c r="B21522">
        <v>38051</v>
      </c>
    </row>
    <row r="21523" spans="1:2" x14ac:dyDescent="0.35">
      <c r="A21523" t="s">
        <v>19879</v>
      </c>
      <c r="B21523">
        <v>38052</v>
      </c>
    </row>
    <row r="21524" spans="1:2" x14ac:dyDescent="0.35">
      <c r="A21524" t="s">
        <v>19880</v>
      </c>
      <c r="B21524">
        <v>38053</v>
      </c>
    </row>
    <row r="21525" spans="1:2" x14ac:dyDescent="0.35">
      <c r="A21525" t="s">
        <v>19881</v>
      </c>
      <c r="B21525">
        <v>38054</v>
      </c>
    </row>
    <row r="21526" spans="1:2" x14ac:dyDescent="0.35">
      <c r="A21526" t="s">
        <v>19882</v>
      </c>
      <c r="B21526">
        <v>38055</v>
      </c>
    </row>
    <row r="21527" spans="1:2" x14ac:dyDescent="0.35">
      <c r="A21527" t="s">
        <v>19883</v>
      </c>
      <c r="B21527">
        <v>38056</v>
      </c>
    </row>
    <row r="21528" spans="1:2" x14ac:dyDescent="0.35">
      <c r="A21528" t="s">
        <v>19884</v>
      </c>
      <c r="B21528">
        <v>38057</v>
      </c>
    </row>
    <row r="21529" spans="1:2" x14ac:dyDescent="0.35">
      <c r="A21529" t="s">
        <v>19885</v>
      </c>
      <c r="B21529">
        <v>38058</v>
      </c>
    </row>
    <row r="21530" spans="1:2" x14ac:dyDescent="0.35">
      <c r="A21530" t="s">
        <v>19886</v>
      </c>
      <c r="B21530">
        <v>38059</v>
      </c>
    </row>
    <row r="21531" spans="1:2" x14ac:dyDescent="0.35">
      <c r="A21531" t="s">
        <v>19887</v>
      </c>
      <c r="B21531">
        <v>38060</v>
      </c>
    </row>
    <row r="21532" spans="1:2" x14ac:dyDescent="0.35">
      <c r="A21532" t="s">
        <v>17599</v>
      </c>
      <c r="B21532">
        <v>38061</v>
      </c>
    </row>
    <row r="21533" spans="1:2" x14ac:dyDescent="0.35">
      <c r="A21533" t="s">
        <v>19888</v>
      </c>
      <c r="B21533">
        <v>38062</v>
      </c>
    </row>
    <row r="21534" spans="1:2" x14ac:dyDescent="0.35">
      <c r="A21534" t="s">
        <v>19889</v>
      </c>
      <c r="B21534">
        <v>38063</v>
      </c>
    </row>
    <row r="21535" spans="1:2" x14ac:dyDescent="0.35">
      <c r="A21535" t="s">
        <v>19890</v>
      </c>
      <c r="B21535">
        <v>38064</v>
      </c>
    </row>
    <row r="21536" spans="1:2" x14ac:dyDescent="0.35">
      <c r="A21536" t="s">
        <v>19891</v>
      </c>
      <c r="B21536">
        <v>38065</v>
      </c>
    </row>
    <row r="21537" spans="1:2" x14ac:dyDescent="0.35">
      <c r="A21537" t="s">
        <v>19892</v>
      </c>
      <c r="B21537">
        <v>38066</v>
      </c>
    </row>
    <row r="21538" spans="1:2" x14ac:dyDescent="0.35">
      <c r="A21538" t="s">
        <v>19893</v>
      </c>
      <c r="B21538">
        <v>38068</v>
      </c>
    </row>
    <row r="21539" spans="1:2" x14ac:dyDescent="0.35">
      <c r="A21539" t="s">
        <v>19894</v>
      </c>
      <c r="B21539">
        <v>38069</v>
      </c>
    </row>
    <row r="21540" spans="1:2" x14ac:dyDescent="0.35">
      <c r="A21540" t="s">
        <v>19895</v>
      </c>
      <c r="B21540">
        <v>38070</v>
      </c>
    </row>
    <row r="21541" spans="1:2" x14ac:dyDescent="0.35">
      <c r="A21541" t="s">
        <v>19896</v>
      </c>
      <c r="B21541">
        <v>38071</v>
      </c>
    </row>
    <row r="21542" spans="1:2" x14ac:dyDescent="0.35">
      <c r="A21542" t="s">
        <v>19897</v>
      </c>
      <c r="B21542">
        <v>38072</v>
      </c>
    </row>
    <row r="21543" spans="1:2" x14ac:dyDescent="0.35">
      <c r="A21543" t="s">
        <v>19898</v>
      </c>
      <c r="B21543">
        <v>38074</v>
      </c>
    </row>
    <row r="21544" spans="1:2" x14ac:dyDescent="0.35">
      <c r="A21544" t="s">
        <v>19899</v>
      </c>
      <c r="B21544">
        <v>38075</v>
      </c>
    </row>
    <row r="21545" spans="1:2" x14ac:dyDescent="0.35">
      <c r="A21545" t="s">
        <v>19900</v>
      </c>
      <c r="B21545">
        <v>38076</v>
      </c>
    </row>
    <row r="21546" spans="1:2" x14ac:dyDescent="0.35">
      <c r="A21546" t="s">
        <v>19901</v>
      </c>
      <c r="B21546">
        <v>38077</v>
      </c>
    </row>
    <row r="21547" spans="1:2" x14ac:dyDescent="0.35">
      <c r="A21547" t="s">
        <v>19902</v>
      </c>
      <c r="B21547">
        <v>38078</v>
      </c>
    </row>
    <row r="21548" spans="1:2" x14ac:dyDescent="0.35">
      <c r="A21548" t="s">
        <v>19903</v>
      </c>
      <c r="B21548">
        <v>38079</v>
      </c>
    </row>
    <row r="21549" spans="1:2" x14ac:dyDescent="0.35">
      <c r="A21549" t="s">
        <v>19904</v>
      </c>
      <c r="B21549">
        <v>38080</v>
      </c>
    </row>
    <row r="21550" spans="1:2" x14ac:dyDescent="0.35">
      <c r="A21550" t="s">
        <v>2580</v>
      </c>
      <c r="B21550">
        <v>38081</v>
      </c>
    </row>
    <row r="21551" spans="1:2" x14ac:dyDescent="0.35">
      <c r="A21551" t="s">
        <v>19905</v>
      </c>
      <c r="B21551">
        <v>38082</v>
      </c>
    </row>
    <row r="21552" spans="1:2" x14ac:dyDescent="0.35">
      <c r="A21552" t="s">
        <v>19906</v>
      </c>
      <c r="B21552">
        <v>38083</v>
      </c>
    </row>
    <row r="21553" spans="1:2" x14ac:dyDescent="0.35">
      <c r="A21553" t="s">
        <v>19907</v>
      </c>
      <c r="B21553">
        <v>38084</v>
      </c>
    </row>
    <row r="21554" spans="1:2" x14ac:dyDescent="0.35">
      <c r="A21554" t="s">
        <v>19908</v>
      </c>
      <c r="B21554">
        <v>38085</v>
      </c>
    </row>
    <row r="21555" spans="1:2" x14ac:dyDescent="0.35">
      <c r="A21555" t="s">
        <v>19909</v>
      </c>
      <c r="B21555">
        <v>38086</v>
      </c>
    </row>
    <row r="21556" spans="1:2" x14ac:dyDescent="0.35">
      <c r="A21556" t="s">
        <v>19910</v>
      </c>
      <c r="B21556">
        <v>38087</v>
      </c>
    </row>
    <row r="21557" spans="1:2" x14ac:dyDescent="0.35">
      <c r="A21557" t="s">
        <v>19911</v>
      </c>
      <c r="B21557">
        <v>38088</v>
      </c>
    </row>
    <row r="21558" spans="1:2" x14ac:dyDescent="0.35">
      <c r="A21558" t="s">
        <v>19912</v>
      </c>
      <c r="B21558">
        <v>38089</v>
      </c>
    </row>
    <row r="21559" spans="1:2" x14ac:dyDescent="0.35">
      <c r="A21559" t="s">
        <v>19913</v>
      </c>
      <c r="B21559">
        <v>38090</v>
      </c>
    </row>
    <row r="21560" spans="1:2" x14ac:dyDescent="0.35">
      <c r="A21560" t="s">
        <v>19914</v>
      </c>
      <c r="B21560">
        <v>38091</v>
      </c>
    </row>
    <row r="21561" spans="1:2" x14ac:dyDescent="0.35">
      <c r="A21561" t="s">
        <v>19915</v>
      </c>
      <c r="B21561">
        <v>38092</v>
      </c>
    </row>
    <row r="21562" spans="1:2" x14ac:dyDescent="0.35">
      <c r="A21562" t="s">
        <v>19916</v>
      </c>
      <c r="B21562">
        <v>38093</v>
      </c>
    </row>
    <row r="21563" spans="1:2" x14ac:dyDescent="0.35">
      <c r="A21563" t="s">
        <v>19917</v>
      </c>
      <c r="B21563">
        <v>38094</v>
      </c>
    </row>
    <row r="21564" spans="1:2" x14ac:dyDescent="0.35">
      <c r="A21564" t="s">
        <v>19918</v>
      </c>
      <c r="B21564">
        <v>38095</v>
      </c>
    </row>
    <row r="21565" spans="1:2" x14ac:dyDescent="0.35">
      <c r="A21565" t="s">
        <v>19919</v>
      </c>
      <c r="B21565">
        <v>38096</v>
      </c>
    </row>
    <row r="21566" spans="1:2" x14ac:dyDescent="0.35">
      <c r="A21566" t="s">
        <v>19920</v>
      </c>
      <c r="B21566">
        <v>38097</v>
      </c>
    </row>
    <row r="21567" spans="1:2" x14ac:dyDescent="0.35">
      <c r="A21567" t="s">
        <v>19921</v>
      </c>
      <c r="B21567">
        <v>38098</v>
      </c>
    </row>
    <row r="21568" spans="1:2" x14ac:dyDescent="0.35">
      <c r="A21568" t="s">
        <v>19922</v>
      </c>
      <c r="B21568">
        <v>38099</v>
      </c>
    </row>
    <row r="21569" spans="1:2" x14ac:dyDescent="0.35">
      <c r="A21569" t="s">
        <v>19923</v>
      </c>
      <c r="B21569">
        <v>38100</v>
      </c>
    </row>
    <row r="21570" spans="1:2" x14ac:dyDescent="0.35">
      <c r="A21570" t="s">
        <v>19924</v>
      </c>
      <c r="B21570">
        <v>38101</v>
      </c>
    </row>
    <row r="21571" spans="1:2" x14ac:dyDescent="0.35">
      <c r="A21571" t="s">
        <v>19925</v>
      </c>
      <c r="B21571">
        <v>38102</v>
      </c>
    </row>
    <row r="21572" spans="1:2" x14ac:dyDescent="0.35">
      <c r="A21572" t="s">
        <v>19926</v>
      </c>
      <c r="B21572">
        <v>38103</v>
      </c>
    </row>
    <row r="21573" spans="1:2" x14ac:dyDescent="0.35">
      <c r="A21573" t="s">
        <v>19927</v>
      </c>
      <c r="B21573">
        <v>38104</v>
      </c>
    </row>
    <row r="21574" spans="1:2" x14ac:dyDescent="0.35">
      <c r="A21574" t="s">
        <v>19928</v>
      </c>
      <c r="B21574">
        <v>38105</v>
      </c>
    </row>
    <row r="21575" spans="1:2" x14ac:dyDescent="0.35">
      <c r="A21575" t="s">
        <v>19929</v>
      </c>
      <c r="B21575">
        <v>38106</v>
      </c>
    </row>
    <row r="21576" spans="1:2" x14ac:dyDescent="0.35">
      <c r="A21576" t="s">
        <v>19930</v>
      </c>
      <c r="B21576">
        <v>38107</v>
      </c>
    </row>
    <row r="21577" spans="1:2" x14ac:dyDescent="0.35">
      <c r="A21577" t="s">
        <v>19931</v>
      </c>
      <c r="B21577">
        <v>38108</v>
      </c>
    </row>
    <row r="21578" spans="1:2" x14ac:dyDescent="0.35">
      <c r="A21578" t="s">
        <v>19932</v>
      </c>
      <c r="B21578">
        <v>38109</v>
      </c>
    </row>
    <row r="21579" spans="1:2" x14ac:dyDescent="0.35">
      <c r="A21579" t="s">
        <v>19933</v>
      </c>
      <c r="B21579">
        <v>38110</v>
      </c>
    </row>
    <row r="21580" spans="1:2" x14ac:dyDescent="0.35">
      <c r="A21580" t="s">
        <v>19934</v>
      </c>
      <c r="B21580">
        <v>38111</v>
      </c>
    </row>
    <row r="21581" spans="1:2" x14ac:dyDescent="0.35">
      <c r="A21581" t="s">
        <v>19935</v>
      </c>
      <c r="B21581">
        <v>38112</v>
      </c>
    </row>
    <row r="21582" spans="1:2" x14ac:dyDescent="0.35">
      <c r="A21582" t="s">
        <v>19936</v>
      </c>
      <c r="B21582">
        <v>38113</v>
      </c>
    </row>
    <row r="21583" spans="1:2" x14ac:dyDescent="0.35">
      <c r="A21583" t="s">
        <v>19937</v>
      </c>
      <c r="B21583">
        <v>38114</v>
      </c>
    </row>
    <row r="21584" spans="1:2" x14ac:dyDescent="0.35">
      <c r="A21584" t="s">
        <v>19938</v>
      </c>
      <c r="B21584">
        <v>38115</v>
      </c>
    </row>
    <row r="21585" spans="1:2" x14ac:dyDescent="0.35">
      <c r="A21585" t="s">
        <v>19939</v>
      </c>
      <c r="B21585">
        <v>38116</v>
      </c>
    </row>
    <row r="21586" spans="1:2" x14ac:dyDescent="0.35">
      <c r="A21586" t="s">
        <v>19940</v>
      </c>
      <c r="B21586">
        <v>38117</v>
      </c>
    </row>
    <row r="21587" spans="1:2" x14ac:dyDescent="0.35">
      <c r="A21587" t="s">
        <v>19941</v>
      </c>
      <c r="B21587">
        <v>38118</v>
      </c>
    </row>
    <row r="21588" spans="1:2" x14ac:dyDescent="0.35">
      <c r="A21588" t="s">
        <v>19942</v>
      </c>
      <c r="B21588">
        <v>38119</v>
      </c>
    </row>
    <row r="21589" spans="1:2" x14ac:dyDescent="0.35">
      <c r="A21589" t="s">
        <v>19943</v>
      </c>
      <c r="B21589">
        <v>38120</v>
      </c>
    </row>
    <row r="21590" spans="1:2" x14ac:dyDescent="0.35">
      <c r="A21590" t="s">
        <v>19944</v>
      </c>
      <c r="B21590">
        <v>38121</v>
      </c>
    </row>
    <row r="21591" spans="1:2" x14ac:dyDescent="0.35">
      <c r="A21591" t="s">
        <v>19945</v>
      </c>
      <c r="B21591">
        <v>38122</v>
      </c>
    </row>
    <row r="21592" spans="1:2" x14ac:dyDescent="0.35">
      <c r="A21592" t="s">
        <v>19946</v>
      </c>
      <c r="B21592">
        <v>38123</v>
      </c>
    </row>
    <row r="21593" spans="1:2" x14ac:dyDescent="0.35">
      <c r="A21593" t="s">
        <v>19947</v>
      </c>
      <c r="B21593">
        <v>38124</v>
      </c>
    </row>
    <row r="21594" spans="1:2" x14ac:dyDescent="0.35">
      <c r="A21594" t="s">
        <v>19948</v>
      </c>
      <c r="B21594">
        <v>38125</v>
      </c>
    </row>
    <row r="21595" spans="1:2" x14ac:dyDescent="0.35">
      <c r="A21595" t="s">
        <v>19949</v>
      </c>
      <c r="B21595">
        <v>38126</v>
      </c>
    </row>
    <row r="21596" spans="1:2" x14ac:dyDescent="0.35">
      <c r="A21596" t="s">
        <v>19950</v>
      </c>
      <c r="B21596">
        <v>38127</v>
      </c>
    </row>
    <row r="21597" spans="1:2" x14ac:dyDescent="0.35">
      <c r="A21597" t="s">
        <v>19951</v>
      </c>
      <c r="B21597">
        <v>38128</v>
      </c>
    </row>
    <row r="21598" spans="1:2" x14ac:dyDescent="0.35">
      <c r="A21598" t="s">
        <v>19952</v>
      </c>
      <c r="B21598">
        <v>38129</v>
      </c>
    </row>
    <row r="21599" spans="1:2" x14ac:dyDescent="0.35">
      <c r="A21599" t="s">
        <v>19953</v>
      </c>
      <c r="B21599">
        <v>38130</v>
      </c>
    </row>
    <row r="21600" spans="1:2" x14ac:dyDescent="0.35">
      <c r="A21600" t="s">
        <v>19954</v>
      </c>
      <c r="B21600">
        <v>38131</v>
      </c>
    </row>
    <row r="21601" spans="1:2" x14ac:dyDescent="0.35">
      <c r="A21601" t="s">
        <v>19955</v>
      </c>
      <c r="B21601">
        <v>38132</v>
      </c>
    </row>
    <row r="21602" spans="1:2" x14ac:dyDescent="0.35">
      <c r="A21602" t="s">
        <v>19956</v>
      </c>
      <c r="B21602">
        <v>38133</v>
      </c>
    </row>
    <row r="21603" spans="1:2" x14ac:dyDescent="0.35">
      <c r="A21603" t="s">
        <v>19957</v>
      </c>
      <c r="B21603">
        <v>38134</v>
      </c>
    </row>
    <row r="21604" spans="1:2" x14ac:dyDescent="0.35">
      <c r="A21604" t="s">
        <v>19958</v>
      </c>
      <c r="B21604">
        <v>38135</v>
      </c>
    </row>
    <row r="21605" spans="1:2" x14ac:dyDescent="0.35">
      <c r="A21605" t="s">
        <v>19959</v>
      </c>
      <c r="B21605">
        <v>38136</v>
      </c>
    </row>
    <row r="21606" spans="1:2" x14ac:dyDescent="0.35">
      <c r="A21606" t="s">
        <v>19960</v>
      </c>
      <c r="B21606">
        <v>38137</v>
      </c>
    </row>
    <row r="21607" spans="1:2" x14ac:dyDescent="0.35">
      <c r="A21607" t="s">
        <v>19961</v>
      </c>
      <c r="B21607">
        <v>38138</v>
      </c>
    </row>
    <row r="21608" spans="1:2" x14ac:dyDescent="0.35">
      <c r="A21608" t="s">
        <v>19962</v>
      </c>
      <c r="B21608">
        <v>38139</v>
      </c>
    </row>
    <row r="21609" spans="1:2" x14ac:dyDescent="0.35">
      <c r="A21609" t="s">
        <v>19963</v>
      </c>
      <c r="B21609">
        <v>38140</v>
      </c>
    </row>
    <row r="21610" spans="1:2" x14ac:dyDescent="0.35">
      <c r="A21610" t="s">
        <v>19964</v>
      </c>
      <c r="B21610">
        <v>38141</v>
      </c>
    </row>
    <row r="21611" spans="1:2" x14ac:dyDescent="0.35">
      <c r="A21611" t="s">
        <v>19965</v>
      </c>
      <c r="B21611">
        <v>38142</v>
      </c>
    </row>
    <row r="21612" spans="1:2" x14ac:dyDescent="0.35">
      <c r="A21612" t="s">
        <v>19966</v>
      </c>
      <c r="B21612">
        <v>38143</v>
      </c>
    </row>
    <row r="21613" spans="1:2" x14ac:dyDescent="0.35">
      <c r="A21613" t="s">
        <v>19967</v>
      </c>
      <c r="B21613">
        <v>38144</v>
      </c>
    </row>
    <row r="21614" spans="1:2" x14ac:dyDescent="0.35">
      <c r="A21614" t="s">
        <v>19968</v>
      </c>
      <c r="B21614">
        <v>38145</v>
      </c>
    </row>
    <row r="21615" spans="1:2" x14ac:dyDescent="0.35">
      <c r="A21615" t="s">
        <v>19969</v>
      </c>
      <c r="B21615">
        <v>38146</v>
      </c>
    </row>
    <row r="21616" spans="1:2" x14ac:dyDescent="0.35">
      <c r="A21616" t="s">
        <v>19970</v>
      </c>
      <c r="B21616">
        <v>38147</v>
      </c>
    </row>
    <row r="21617" spans="1:2" x14ac:dyDescent="0.35">
      <c r="A21617" t="s">
        <v>19971</v>
      </c>
      <c r="B21617">
        <v>38148</v>
      </c>
    </row>
    <row r="21618" spans="1:2" x14ac:dyDescent="0.35">
      <c r="A21618" t="s">
        <v>19972</v>
      </c>
      <c r="B21618">
        <v>38149</v>
      </c>
    </row>
    <row r="21619" spans="1:2" x14ac:dyDescent="0.35">
      <c r="A21619" t="s">
        <v>19973</v>
      </c>
      <c r="B21619">
        <v>38150</v>
      </c>
    </row>
    <row r="21620" spans="1:2" x14ac:dyDescent="0.35">
      <c r="A21620" t="s">
        <v>19974</v>
      </c>
      <c r="B21620">
        <v>38151</v>
      </c>
    </row>
    <row r="21621" spans="1:2" x14ac:dyDescent="0.35">
      <c r="A21621" t="s">
        <v>19975</v>
      </c>
      <c r="B21621">
        <v>38152</v>
      </c>
    </row>
    <row r="21622" spans="1:2" x14ac:dyDescent="0.35">
      <c r="A21622" t="s">
        <v>19976</v>
      </c>
      <c r="B21622">
        <v>38153</v>
      </c>
    </row>
    <row r="21623" spans="1:2" x14ac:dyDescent="0.35">
      <c r="A21623" t="s">
        <v>19977</v>
      </c>
      <c r="B21623">
        <v>38154</v>
      </c>
    </row>
    <row r="21624" spans="1:2" x14ac:dyDescent="0.35">
      <c r="A21624" t="s">
        <v>19978</v>
      </c>
      <c r="B21624">
        <v>38155</v>
      </c>
    </row>
    <row r="21625" spans="1:2" x14ac:dyDescent="0.35">
      <c r="A21625" t="s">
        <v>19979</v>
      </c>
      <c r="B21625">
        <v>38156</v>
      </c>
    </row>
    <row r="21626" spans="1:2" x14ac:dyDescent="0.35">
      <c r="A21626" t="s">
        <v>19980</v>
      </c>
      <c r="B21626">
        <v>38157</v>
      </c>
    </row>
    <row r="21627" spans="1:2" x14ac:dyDescent="0.35">
      <c r="A21627" t="s">
        <v>19981</v>
      </c>
      <c r="B21627">
        <v>38158</v>
      </c>
    </row>
    <row r="21628" spans="1:2" x14ac:dyDescent="0.35">
      <c r="A21628" t="s">
        <v>19982</v>
      </c>
      <c r="B21628">
        <v>38159</v>
      </c>
    </row>
    <row r="21629" spans="1:2" x14ac:dyDescent="0.35">
      <c r="A21629" t="s">
        <v>19983</v>
      </c>
      <c r="B21629">
        <v>38160</v>
      </c>
    </row>
    <row r="21630" spans="1:2" x14ac:dyDescent="0.35">
      <c r="A21630" t="s">
        <v>19984</v>
      </c>
      <c r="B21630">
        <v>38161</v>
      </c>
    </row>
    <row r="21631" spans="1:2" x14ac:dyDescent="0.35">
      <c r="A21631" t="s">
        <v>19985</v>
      </c>
      <c r="B21631">
        <v>38162</v>
      </c>
    </row>
    <row r="21632" spans="1:2" x14ac:dyDescent="0.35">
      <c r="A21632" t="s">
        <v>19986</v>
      </c>
      <c r="B21632">
        <v>38163</v>
      </c>
    </row>
    <row r="21633" spans="1:2" x14ac:dyDescent="0.35">
      <c r="A21633" t="s">
        <v>19987</v>
      </c>
      <c r="B21633">
        <v>38164</v>
      </c>
    </row>
    <row r="21634" spans="1:2" x14ac:dyDescent="0.35">
      <c r="A21634" t="s">
        <v>19988</v>
      </c>
      <c r="B21634">
        <v>38165</v>
      </c>
    </row>
    <row r="21635" spans="1:2" x14ac:dyDescent="0.35">
      <c r="A21635" t="s">
        <v>19989</v>
      </c>
      <c r="B21635">
        <v>38166</v>
      </c>
    </row>
    <row r="21636" spans="1:2" x14ac:dyDescent="0.35">
      <c r="A21636" t="s">
        <v>19990</v>
      </c>
      <c r="B21636">
        <v>38167</v>
      </c>
    </row>
    <row r="21637" spans="1:2" x14ac:dyDescent="0.35">
      <c r="A21637" t="s">
        <v>19991</v>
      </c>
      <c r="B21637">
        <v>38168</v>
      </c>
    </row>
    <row r="21638" spans="1:2" x14ac:dyDescent="0.35">
      <c r="A21638" t="s">
        <v>19992</v>
      </c>
      <c r="B21638">
        <v>38169</v>
      </c>
    </row>
    <row r="21639" spans="1:2" x14ac:dyDescent="0.35">
      <c r="A21639" t="s">
        <v>19993</v>
      </c>
      <c r="B21639">
        <v>38170</v>
      </c>
    </row>
    <row r="21640" spans="1:2" x14ac:dyDescent="0.35">
      <c r="A21640" t="s">
        <v>19994</v>
      </c>
      <c r="B21640">
        <v>38171</v>
      </c>
    </row>
    <row r="21641" spans="1:2" x14ac:dyDescent="0.35">
      <c r="A21641" t="s">
        <v>19995</v>
      </c>
      <c r="B21641">
        <v>38172</v>
      </c>
    </row>
    <row r="21642" spans="1:2" x14ac:dyDescent="0.35">
      <c r="A21642" t="s">
        <v>17605</v>
      </c>
      <c r="B21642">
        <v>38173</v>
      </c>
    </row>
    <row r="21643" spans="1:2" x14ac:dyDescent="0.35">
      <c r="A21643" t="s">
        <v>19996</v>
      </c>
      <c r="B21643">
        <v>38174</v>
      </c>
    </row>
    <row r="21644" spans="1:2" x14ac:dyDescent="0.35">
      <c r="A21644" t="s">
        <v>19997</v>
      </c>
      <c r="B21644">
        <v>38175</v>
      </c>
    </row>
    <row r="21645" spans="1:2" x14ac:dyDescent="0.35">
      <c r="A21645" t="s">
        <v>19998</v>
      </c>
      <c r="B21645">
        <v>38176</v>
      </c>
    </row>
    <row r="21646" spans="1:2" x14ac:dyDescent="0.35">
      <c r="A21646" t="s">
        <v>19999</v>
      </c>
      <c r="B21646">
        <v>38177</v>
      </c>
    </row>
    <row r="21647" spans="1:2" x14ac:dyDescent="0.35">
      <c r="A21647" t="s">
        <v>20000</v>
      </c>
      <c r="B21647">
        <v>38178</v>
      </c>
    </row>
    <row r="21648" spans="1:2" x14ac:dyDescent="0.35">
      <c r="A21648" t="s">
        <v>20001</v>
      </c>
      <c r="B21648">
        <v>38179</v>
      </c>
    </row>
    <row r="21649" spans="1:2" x14ac:dyDescent="0.35">
      <c r="A21649" t="s">
        <v>20002</v>
      </c>
      <c r="B21649">
        <v>38180</v>
      </c>
    </row>
    <row r="21650" spans="1:2" x14ac:dyDescent="0.35">
      <c r="A21650" t="s">
        <v>20003</v>
      </c>
      <c r="B21650">
        <v>38181</v>
      </c>
    </row>
    <row r="21651" spans="1:2" x14ac:dyDescent="0.35">
      <c r="A21651" t="s">
        <v>20004</v>
      </c>
      <c r="B21651">
        <v>38182</v>
      </c>
    </row>
    <row r="21652" spans="1:2" x14ac:dyDescent="0.35">
      <c r="A21652" t="s">
        <v>20005</v>
      </c>
      <c r="B21652">
        <v>38183</v>
      </c>
    </row>
    <row r="21653" spans="1:2" x14ac:dyDescent="0.35">
      <c r="A21653" t="s">
        <v>20006</v>
      </c>
      <c r="B21653">
        <v>38184</v>
      </c>
    </row>
    <row r="21654" spans="1:2" x14ac:dyDescent="0.35">
      <c r="A21654" t="s">
        <v>20007</v>
      </c>
      <c r="B21654">
        <v>38185</v>
      </c>
    </row>
    <row r="21655" spans="1:2" x14ac:dyDescent="0.35">
      <c r="A21655" t="s">
        <v>20008</v>
      </c>
      <c r="B21655">
        <v>38186</v>
      </c>
    </row>
    <row r="21656" spans="1:2" x14ac:dyDescent="0.35">
      <c r="A21656" t="s">
        <v>20009</v>
      </c>
      <c r="B21656">
        <v>38187</v>
      </c>
    </row>
    <row r="21657" spans="1:2" x14ac:dyDescent="0.35">
      <c r="A21657" t="s">
        <v>20010</v>
      </c>
      <c r="B21657">
        <v>38188</v>
      </c>
    </row>
    <row r="21658" spans="1:2" x14ac:dyDescent="0.35">
      <c r="A21658" t="s">
        <v>20011</v>
      </c>
      <c r="B21658">
        <v>38189</v>
      </c>
    </row>
    <row r="21659" spans="1:2" x14ac:dyDescent="0.35">
      <c r="A21659" t="s">
        <v>20012</v>
      </c>
      <c r="B21659">
        <v>38190</v>
      </c>
    </row>
    <row r="21660" spans="1:2" x14ac:dyDescent="0.35">
      <c r="A21660" t="s">
        <v>20013</v>
      </c>
      <c r="B21660">
        <v>38191</v>
      </c>
    </row>
    <row r="21661" spans="1:2" x14ac:dyDescent="0.35">
      <c r="A21661" t="s">
        <v>20014</v>
      </c>
      <c r="B21661">
        <v>38192</v>
      </c>
    </row>
    <row r="21662" spans="1:2" x14ac:dyDescent="0.35">
      <c r="A21662" t="s">
        <v>20015</v>
      </c>
      <c r="B21662">
        <v>38193</v>
      </c>
    </row>
    <row r="21663" spans="1:2" x14ac:dyDescent="0.35">
      <c r="A21663" t="s">
        <v>20016</v>
      </c>
      <c r="B21663">
        <v>38194</v>
      </c>
    </row>
    <row r="21664" spans="1:2" x14ac:dyDescent="0.35">
      <c r="A21664" t="s">
        <v>20017</v>
      </c>
      <c r="B21664">
        <v>38195</v>
      </c>
    </row>
    <row r="21665" spans="1:2" x14ac:dyDescent="0.35">
      <c r="A21665" t="s">
        <v>20018</v>
      </c>
      <c r="B21665">
        <v>38196</v>
      </c>
    </row>
    <row r="21666" spans="1:2" x14ac:dyDescent="0.35">
      <c r="A21666" t="s">
        <v>20019</v>
      </c>
      <c r="B21666">
        <v>38197</v>
      </c>
    </row>
    <row r="21667" spans="1:2" x14ac:dyDescent="0.35">
      <c r="A21667" t="s">
        <v>20020</v>
      </c>
      <c r="B21667">
        <v>38198</v>
      </c>
    </row>
    <row r="21668" spans="1:2" x14ac:dyDescent="0.35">
      <c r="A21668" t="s">
        <v>20021</v>
      </c>
      <c r="B21668">
        <v>38199</v>
      </c>
    </row>
    <row r="21669" spans="1:2" x14ac:dyDescent="0.35">
      <c r="A21669" t="s">
        <v>20022</v>
      </c>
      <c r="B21669">
        <v>38200</v>
      </c>
    </row>
    <row r="21670" spans="1:2" x14ac:dyDescent="0.35">
      <c r="A21670" t="s">
        <v>20023</v>
      </c>
      <c r="B21670">
        <v>38201</v>
      </c>
    </row>
    <row r="21671" spans="1:2" x14ac:dyDescent="0.35">
      <c r="A21671" t="s">
        <v>20024</v>
      </c>
      <c r="B21671">
        <v>38202</v>
      </c>
    </row>
    <row r="21672" spans="1:2" x14ac:dyDescent="0.35">
      <c r="A21672" t="s">
        <v>20025</v>
      </c>
      <c r="B21672">
        <v>38203</v>
      </c>
    </row>
    <row r="21673" spans="1:2" x14ac:dyDescent="0.35">
      <c r="A21673" t="s">
        <v>20026</v>
      </c>
      <c r="B21673">
        <v>38204</v>
      </c>
    </row>
    <row r="21674" spans="1:2" x14ac:dyDescent="0.35">
      <c r="A21674" t="s">
        <v>20027</v>
      </c>
      <c r="B21674">
        <v>38205</v>
      </c>
    </row>
    <row r="21675" spans="1:2" x14ac:dyDescent="0.35">
      <c r="A21675" t="s">
        <v>20028</v>
      </c>
      <c r="B21675">
        <v>38206</v>
      </c>
    </row>
    <row r="21676" spans="1:2" x14ac:dyDescent="0.35">
      <c r="A21676" t="s">
        <v>20029</v>
      </c>
      <c r="B21676">
        <v>38207</v>
      </c>
    </row>
    <row r="21677" spans="1:2" x14ac:dyDescent="0.35">
      <c r="A21677" t="s">
        <v>20030</v>
      </c>
      <c r="B21677">
        <v>38208</v>
      </c>
    </row>
    <row r="21678" spans="1:2" x14ac:dyDescent="0.35">
      <c r="A21678" t="s">
        <v>20031</v>
      </c>
      <c r="B21678">
        <v>38209</v>
      </c>
    </row>
    <row r="21679" spans="1:2" x14ac:dyDescent="0.35">
      <c r="A21679" t="s">
        <v>20032</v>
      </c>
      <c r="B21679">
        <v>38210</v>
      </c>
    </row>
    <row r="21680" spans="1:2" x14ac:dyDescent="0.35">
      <c r="A21680" t="s">
        <v>20033</v>
      </c>
      <c r="B21680">
        <v>38211</v>
      </c>
    </row>
    <row r="21681" spans="1:2" x14ac:dyDescent="0.35">
      <c r="A21681" t="s">
        <v>20034</v>
      </c>
      <c r="B21681">
        <v>38212</v>
      </c>
    </row>
    <row r="21682" spans="1:2" x14ac:dyDescent="0.35">
      <c r="A21682" t="s">
        <v>20035</v>
      </c>
      <c r="B21682">
        <v>38213</v>
      </c>
    </row>
    <row r="21683" spans="1:2" x14ac:dyDescent="0.35">
      <c r="A21683" t="s">
        <v>20036</v>
      </c>
      <c r="B21683">
        <v>38214</v>
      </c>
    </row>
    <row r="21684" spans="1:2" x14ac:dyDescent="0.35">
      <c r="A21684" t="s">
        <v>20037</v>
      </c>
      <c r="B21684">
        <v>38215</v>
      </c>
    </row>
    <row r="21685" spans="1:2" x14ac:dyDescent="0.35">
      <c r="A21685" t="s">
        <v>20038</v>
      </c>
      <c r="B21685">
        <v>38216</v>
      </c>
    </row>
    <row r="21686" spans="1:2" x14ac:dyDescent="0.35">
      <c r="A21686" t="s">
        <v>20039</v>
      </c>
      <c r="B21686">
        <v>38217</v>
      </c>
    </row>
    <row r="21687" spans="1:2" x14ac:dyDescent="0.35">
      <c r="A21687" t="s">
        <v>20040</v>
      </c>
      <c r="B21687">
        <v>38218</v>
      </c>
    </row>
    <row r="21688" spans="1:2" x14ac:dyDescent="0.35">
      <c r="A21688" t="s">
        <v>20041</v>
      </c>
      <c r="B21688">
        <v>38219</v>
      </c>
    </row>
    <row r="21689" spans="1:2" x14ac:dyDescent="0.35">
      <c r="A21689" t="s">
        <v>20042</v>
      </c>
      <c r="B21689">
        <v>38220</v>
      </c>
    </row>
    <row r="21690" spans="1:2" x14ac:dyDescent="0.35">
      <c r="A21690" t="s">
        <v>20043</v>
      </c>
      <c r="B21690">
        <v>38221</v>
      </c>
    </row>
    <row r="21691" spans="1:2" x14ac:dyDescent="0.35">
      <c r="A21691" t="s">
        <v>20044</v>
      </c>
      <c r="B21691">
        <v>38222</v>
      </c>
    </row>
    <row r="21692" spans="1:2" x14ac:dyDescent="0.35">
      <c r="A21692" t="s">
        <v>20045</v>
      </c>
      <c r="B21692">
        <v>38223</v>
      </c>
    </row>
    <row r="21693" spans="1:2" x14ac:dyDescent="0.35">
      <c r="A21693" t="s">
        <v>20046</v>
      </c>
      <c r="B21693">
        <v>38224</v>
      </c>
    </row>
    <row r="21694" spans="1:2" x14ac:dyDescent="0.35">
      <c r="A21694" t="s">
        <v>20047</v>
      </c>
      <c r="B21694">
        <v>38225</v>
      </c>
    </row>
    <row r="21695" spans="1:2" x14ac:dyDescent="0.35">
      <c r="A21695" t="s">
        <v>20048</v>
      </c>
      <c r="B21695">
        <v>38226</v>
      </c>
    </row>
    <row r="21696" spans="1:2" x14ac:dyDescent="0.35">
      <c r="A21696" t="s">
        <v>20049</v>
      </c>
      <c r="B21696">
        <v>38227</v>
      </c>
    </row>
    <row r="21697" spans="1:2" x14ac:dyDescent="0.35">
      <c r="A21697" t="s">
        <v>20050</v>
      </c>
      <c r="B21697">
        <v>38228</v>
      </c>
    </row>
    <row r="21698" spans="1:2" x14ac:dyDescent="0.35">
      <c r="A21698" t="s">
        <v>20051</v>
      </c>
      <c r="B21698">
        <v>38229</v>
      </c>
    </row>
    <row r="21699" spans="1:2" x14ac:dyDescent="0.35">
      <c r="A21699" t="s">
        <v>20052</v>
      </c>
      <c r="B21699">
        <v>38230</v>
      </c>
    </row>
    <row r="21700" spans="1:2" x14ac:dyDescent="0.35">
      <c r="A21700" t="s">
        <v>20053</v>
      </c>
      <c r="B21700">
        <v>38231</v>
      </c>
    </row>
    <row r="21701" spans="1:2" x14ac:dyDescent="0.35">
      <c r="A21701" t="s">
        <v>20054</v>
      </c>
      <c r="B21701">
        <v>38232</v>
      </c>
    </row>
    <row r="21702" spans="1:2" x14ac:dyDescent="0.35">
      <c r="A21702" t="s">
        <v>20055</v>
      </c>
      <c r="B21702">
        <v>38233</v>
      </c>
    </row>
    <row r="21703" spans="1:2" x14ac:dyDescent="0.35">
      <c r="A21703" t="s">
        <v>20056</v>
      </c>
      <c r="B21703">
        <v>38234</v>
      </c>
    </row>
    <row r="21704" spans="1:2" x14ac:dyDescent="0.35">
      <c r="A21704" t="s">
        <v>20057</v>
      </c>
      <c r="B21704">
        <v>38235</v>
      </c>
    </row>
    <row r="21705" spans="1:2" x14ac:dyDescent="0.35">
      <c r="A21705" t="s">
        <v>20058</v>
      </c>
      <c r="B21705">
        <v>38236</v>
      </c>
    </row>
    <row r="21706" spans="1:2" x14ac:dyDescent="0.35">
      <c r="A21706" t="s">
        <v>20059</v>
      </c>
      <c r="B21706">
        <v>38237</v>
      </c>
    </row>
    <row r="21707" spans="1:2" x14ac:dyDescent="0.35">
      <c r="A21707" t="s">
        <v>20060</v>
      </c>
      <c r="B21707">
        <v>38238</v>
      </c>
    </row>
    <row r="21708" spans="1:2" x14ac:dyDescent="0.35">
      <c r="A21708" t="s">
        <v>20061</v>
      </c>
      <c r="B21708">
        <v>38239</v>
      </c>
    </row>
    <row r="21709" spans="1:2" x14ac:dyDescent="0.35">
      <c r="A21709" t="s">
        <v>20062</v>
      </c>
      <c r="B21709">
        <v>38240</v>
      </c>
    </row>
    <row r="21710" spans="1:2" x14ac:dyDescent="0.35">
      <c r="A21710" t="s">
        <v>20063</v>
      </c>
      <c r="B21710">
        <v>38241</v>
      </c>
    </row>
    <row r="21711" spans="1:2" x14ac:dyDescent="0.35">
      <c r="A21711" t="s">
        <v>20064</v>
      </c>
      <c r="B21711">
        <v>38242</v>
      </c>
    </row>
    <row r="21712" spans="1:2" x14ac:dyDescent="0.35">
      <c r="A21712" t="s">
        <v>20065</v>
      </c>
      <c r="B21712">
        <v>38243</v>
      </c>
    </row>
    <row r="21713" spans="1:2" x14ac:dyDescent="0.35">
      <c r="A21713" t="s">
        <v>20066</v>
      </c>
      <c r="B21713">
        <v>38244</v>
      </c>
    </row>
    <row r="21714" spans="1:2" x14ac:dyDescent="0.35">
      <c r="A21714" t="s">
        <v>20067</v>
      </c>
      <c r="B21714">
        <v>38245</v>
      </c>
    </row>
    <row r="21715" spans="1:2" x14ac:dyDescent="0.35">
      <c r="A21715" t="s">
        <v>20068</v>
      </c>
      <c r="B21715">
        <v>38246</v>
      </c>
    </row>
    <row r="21716" spans="1:2" x14ac:dyDescent="0.35">
      <c r="A21716" t="s">
        <v>20069</v>
      </c>
      <c r="B21716">
        <v>38247</v>
      </c>
    </row>
    <row r="21717" spans="1:2" x14ac:dyDescent="0.35">
      <c r="A21717" t="s">
        <v>20070</v>
      </c>
      <c r="B21717">
        <v>38248</v>
      </c>
    </row>
    <row r="21718" spans="1:2" x14ac:dyDescent="0.35">
      <c r="A21718" t="s">
        <v>20071</v>
      </c>
      <c r="B21718">
        <v>38249</v>
      </c>
    </row>
    <row r="21719" spans="1:2" x14ac:dyDescent="0.35">
      <c r="A21719" t="s">
        <v>20072</v>
      </c>
      <c r="B21719">
        <v>38251</v>
      </c>
    </row>
    <row r="21720" spans="1:2" x14ac:dyDescent="0.35">
      <c r="A21720" t="s">
        <v>20073</v>
      </c>
      <c r="B21720">
        <v>38254</v>
      </c>
    </row>
    <row r="21721" spans="1:2" x14ac:dyDescent="0.35">
      <c r="A21721" t="s">
        <v>20074</v>
      </c>
      <c r="B21721">
        <v>38255</v>
      </c>
    </row>
    <row r="21722" spans="1:2" x14ac:dyDescent="0.35">
      <c r="A21722" t="s">
        <v>20075</v>
      </c>
      <c r="B21722">
        <v>38257</v>
      </c>
    </row>
    <row r="21723" spans="1:2" x14ac:dyDescent="0.35">
      <c r="A21723" t="s">
        <v>20076</v>
      </c>
      <c r="B21723">
        <v>38258</v>
      </c>
    </row>
    <row r="21724" spans="1:2" x14ac:dyDescent="0.35">
      <c r="A21724" t="s">
        <v>20077</v>
      </c>
      <c r="B21724">
        <v>38262</v>
      </c>
    </row>
    <row r="21725" spans="1:2" x14ac:dyDescent="0.35">
      <c r="A21725" t="s">
        <v>20078</v>
      </c>
      <c r="B21725">
        <v>38263</v>
      </c>
    </row>
    <row r="21726" spans="1:2" x14ac:dyDescent="0.35">
      <c r="A21726" t="s">
        <v>20079</v>
      </c>
      <c r="B21726">
        <v>38264</v>
      </c>
    </row>
    <row r="21727" spans="1:2" x14ac:dyDescent="0.35">
      <c r="A21727" t="s">
        <v>20080</v>
      </c>
      <c r="B21727">
        <v>38265</v>
      </c>
    </row>
    <row r="21728" spans="1:2" x14ac:dyDescent="0.35">
      <c r="A21728" t="s">
        <v>20081</v>
      </c>
      <c r="B21728">
        <v>38266</v>
      </c>
    </row>
    <row r="21729" spans="1:2" x14ac:dyDescent="0.35">
      <c r="A21729" t="s">
        <v>20082</v>
      </c>
      <c r="B21729">
        <v>38268</v>
      </c>
    </row>
    <row r="21730" spans="1:2" x14ac:dyDescent="0.35">
      <c r="A21730" t="s">
        <v>20083</v>
      </c>
      <c r="B21730">
        <v>38269</v>
      </c>
    </row>
    <row r="21731" spans="1:2" x14ac:dyDescent="0.35">
      <c r="A21731" t="s">
        <v>20084</v>
      </c>
      <c r="B21731">
        <v>38270</v>
      </c>
    </row>
    <row r="21732" spans="1:2" x14ac:dyDescent="0.35">
      <c r="A21732" t="s">
        <v>20085</v>
      </c>
      <c r="B21732">
        <v>38271</v>
      </c>
    </row>
    <row r="21733" spans="1:2" x14ac:dyDescent="0.35">
      <c r="A21733" t="s">
        <v>20086</v>
      </c>
      <c r="B21733">
        <v>38272</v>
      </c>
    </row>
    <row r="21734" spans="1:2" x14ac:dyDescent="0.35">
      <c r="A21734" t="s">
        <v>20087</v>
      </c>
      <c r="B21734">
        <v>38273</v>
      </c>
    </row>
    <row r="21735" spans="1:2" x14ac:dyDescent="0.35">
      <c r="A21735" t="s">
        <v>20088</v>
      </c>
      <c r="B21735">
        <v>38274</v>
      </c>
    </row>
    <row r="21736" spans="1:2" x14ac:dyDescent="0.35">
      <c r="A21736" t="s">
        <v>20089</v>
      </c>
      <c r="B21736">
        <v>38275</v>
      </c>
    </row>
    <row r="21737" spans="1:2" x14ac:dyDescent="0.35">
      <c r="A21737" t="s">
        <v>20090</v>
      </c>
      <c r="B21737">
        <v>38276</v>
      </c>
    </row>
    <row r="21738" spans="1:2" x14ac:dyDescent="0.35">
      <c r="A21738" t="s">
        <v>20091</v>
      </c>
      <c r="B21738">
        <v>38277</v>
      </c>
    </row>
    <row r="21739" spans="1:2" x14ac:dyDescent="0.35">
      <c r="A21739" t="s">
        <v>20092</v>
      </c>
      <c r="B21739">
        <v>38278</v>
      </c>
    </row>
    <row r="21740" spans="1:2" x14ac:dyDescent="0.35">
      <c r="A21740" t="s">
        <v>3058</v>
      </c>
      <c r="B21740">
        <v>38279</v>
      </c>
    </row>
    <row r="21741" spans="1:2" x14ac:dyDescent="0.35">
      <c r="A21741" t="s">
        <v>20093</v>
      </c>
      <c r="B21741">
        <v>38280</v>
      </c>
    </row>
    <row r="21742" spans="1:2" x14ac:dyDescent="0.35">
      <c r="A21742" t="s">
        <v>20094</v>
      </c>
      <c r="B21742">
        <v>38281</v>
      </c>
    </row>
    <row r="21743" spans="1:2" x14ac:dyDescent="0.35">
      <c r="A21743" t="s">
        <v>20095</v>
      </c>
      <c r="B21743">
        <v>38282</v>
      </c>
    </row>
    <row r="21744" spans="1:2" x14ac:dyDescent="0.35">
      <c r="A21744" s="38" t="s">
        <v>20096</v>
      </c>
      <c r="B21744">
        <v>38283</v>
      </c>
    </row>
    <row r="21745" spans="1:2" x14ac:dyDescent="0.35">
      <c r="A21745" t="s">
        <v>20097</v>
      </c>
      <c r="B21745">
        <v>38284</v>
      </c>
    </row>
    <row r="21746" spans="1:2" x14ac:dyDescent="0.35">
      <c r="A21746" t="s">
        <v>20098</v>
      </c>
      <c r="B21746">
        <v>38285</v>
      </c>
    </row>
    <row r="21747" spans="1:2" x14ac:dyDescent="0.35">
      <c r="A21747" t="s">
        <v>20099</v>
      </c>
      <c r="B21747">
        <v>38286</v>
      </c>
    </row>
    <row r="21748" spans="1:2" x14ac:dyDescent="0.35">
      <c r="A21748" t="s">
        <v>20100</v>
      </c>
      <c r="B21748">
        <v>38287</v>
      </c>
    </row>
    <row r="21749" spans="1:2" x14ac:dyDescent="0.35">
      <c r="A21749" t="s">
        <v>20101</v>
      </c>
      <c r="B21749">
        <v>38288</v>
      </c>
    </row>
    <row r="21750" spans="1:2" x14ac:dyDescent="0.35">
      <c r="A21750" t="s">
        <v>20102</v>
      </c>
      <c r="B21750">
        <v>38289</v>
      </c>
    </row>
    <row r="21751" spans="1:2" x14ac:dyDescent="0.35">
      <c r="A21751" t="s">
        <v>20103</v>
      </c>
      <c r="B21751">
        <v>38290</v>
      </c>
    </row>
    <row r="21752" spans="1:2" x14ac:dyDescent="0.35">
      <c r="A21752" t="s">
        <v>20104</v>
      </c>
      <c r="B21752">
        <v>38291</v>
      </c>
    </row>
    <row r="21753" spans="1:2" x14ac:dyDescent="0.35">
      <c r="A21753" t="s">
        <v>20105</v>
      </c>
      <c r="B21753">
        <v>38292</v>
      </c>
    </row>
    <row r="21754" spans="1:2" x14ac:dyDescent="0.35">
      <c r="A21754" t="s">
        <v>20106</v>
      </c>
      <c r="B21754">
        <v>38293</v>
      </c>
    </row>
    <row r="21755" spans="1:2" x14ac:dyDescent="0.35">
      <c r="A21755" t="s">
        <v>12411</v>
      </c>
      <c r="B21755">
        <v>38294</v>
      </c>
    </row>
    <row r="21756" spans="1:2" x14ac:dyDescent="0.35">
      <c r="A21756" t="s">
        <v>20107</v>
      </c>
      <c r="B21756">
        <v>38295</v>
      </c>
    </row>
    <row r="21757" spans="1:2" x14ac:dyDescent="0.35">
      <c r="A21757" t="s">
        <v>20108</v>
      </c>
      <c r="B21757">
        <v>38296</v>
      </c>
    </row>
    <row r="21758" spans="1:2" x14ac:dyDescent="0.35">
      <c r="A21758" t="s">
        <v>20109</v>
      </c>
      <c r="B21758">
        <v>38297</v>
      </c>
    </row>
    <row r="21759" spans="1:2" x14ac:dyDescent="0.35">
      <c r="A21759" t="s">
        <v>4197</v>
      </c>
      <c r="B21759">
        <v>38298</v>
      </c>
    </row>
    <row r="21760" spans="1:2" x14ac:dyDescent="0.35">
      <c r="A21760" t="s">
        <v>20110</v>
      </c>
      <c r="B21760">
        <v>38299</v>
      </c>
    </row>
    <row r="21761" spans="1:2" x14ac:dyDescent="0.35">
      <c r="A21761" t="s">
        <v>20111</v>
      </c>
      <c r="B21761">
        <v>38300</v>
      </c>
    </row>
    <row r="21762" spans="1:2" x14ac:dyDescent="0.35">
      <c r="A21762" t="s">
        <v>20112</v>
      </c>
      <c r="B21762">
        <v>38301</v>
      </c>
    </row>
    <row r="21763" spans="1:2" x14ac:dyDescent="0.35">
      <c r="A21763" t="s">
        <v>20113</v>
      </c>
      <c r="B21763">
        <v>38302</v>
      </c>
    </row>
    <row r="21764" spans="1:2" x14ac:dyDescent="0.35">
      <c r="A21764" t="s">
        <v>20114</v>
      </c>
      <c r="B21764">
        <v>38303</v>
      </c>
    </row>
    <row r="21765" spans="1:2" x14ac:dyDescent="0.35">
      <c r="A21765" t="s">
        <v>20115</v>
      </c>
      <c r="B21765">
        <v>38304</v>
      </c>
    </row>
    <row r="21766" spans="1:2" x14ac:dyDescent="0.35">
      <c r="A21766" t="s">
        <v>20116</v>
      </c>
      <c r="B21766">
        <v>38305</v>
      </c>
    </row>
    <row r="21767" spans="1:2" x14ac:dyDescent="0.35">
      <c r="A21767" t="s">
        <v>20117</v>
      </c>
      <c r="B21767">
        <v>38306</v>
      </c>
    </row>
    <row r="21768" spans="1:2" x14ac:dyDescent="0.35">
      <c r="A21768" t="s">
        <v>20117</v>
      </c>
      <c r="B21768">
        <v>38307</v>
      </c>
    </row>
    <row r="21769" spans="1:2" x14ac:dyDescent="0.35">
      <c r="A21769" t="s">
        <v>20118</v>
      </c>
      <c r="B21769">
        <v>38308</v>
      </c>
    </row>
    <row r="21770" spans="1:2" x14ac:dyDescent="0.35">
      <c r="A21770" t="s">
        <v>18817</v>
      </c>
      <c r="B21770">
        <v>38309</v>
      </c>
    </row>
    <row r="21771" spans="1:2" x14ac:dyDescent="0.35">
      <c r="A21771" t="s">
        <v>20119</v>
      </c>
      <c r="B21771">
        <v>38310</v>
      </c>
    </row>
    <row r="21772" spans="1:2" x14ac:dyDescent="0.35">
      <c r="A21772" t="s">
        <v>20120</v>
      </c>
      <c r="B21772">
        <v>38311</v>
      </c>
    </row>
    <row r="21773" spans="1:2" x14ac:dyDescent="0.35">
      <c r="A21773" t="s">
        <v>20121</v>
      </c>
      <c r="B21773">
        <v>38312</v>
      </c>
    </row>
    <row r="21774" spans="1:2" x14ac:dyDescent="0.35">
      <c r="A21774" t="s">
        <v>20122</v>
      </c>
      <c r="B21774">
        <v>38313</v>
      </c>
    </row>
    <row r="21775" spans="1:2" x14ac:dyDescent="0.35">
      <c r="A21775" t="s">
        <v>20123</v>
      </c>
      <c r="B21775">
        <v>38314</v>
      </c>
    </row>
    <row r="21776" spans="1:2" x14ac:dyDescent="0.35">
      <c r="A21776" t="s">
        <v>3452</v>
      </c>
      <c r="B21776">
        <v>38315</v>
      </c>
    </row>
    <row r="21777" spans="1:2" x14ac:dyDescent="0.35">
      <c r="A21777" t="s">
        <v>20124</v>
      </c>
      <c r="B21777">
        <v>38316</v>
      </c>
    </row>
    <row r="21778" spans="1:2" x14ac:dyDescent="0.35">
      <c r="A21778" t="s">
        <v>20125</v>
      </c>
      <c r="B21778">
        <v>38317</v>
      </c>
    </row>
    <row r="21779" spans="1:2" x14ac:dyDescent="0.35">
      <c r="A21779" t="s">
        <v>20126</v>
      </c>
      <c r="B21779">
        <v>38318</v>
      </c>
    </row>
    <row r="21780" spans="1:2" x14ac:dyDescent="0.35">
      <c r="A21780" t="s">
        <v>12323</v>
      </c>
      <c r="B21780">
        <v>38319</v>
      </c>
    </row>
    <row r="21781" spans="1:2" x14ac:dyDescent="0.35">
      <c r="A21781" t="s">
        <v>20127</v>
      </c>
      <c r="B21781">
        <v>38320</v>
      </c>
    </row>
    <row r="21782" spans="1:2" x14ac:dyDescent="0.35">
      <c r="A21782" t="s">
        <v>20128</v>
      </c>
      <c r="B21782">
        <v>38321</v>
      </c>
    </row>
    <row r="21783" spans="1:2" x14ac:dyDescent="0.35">
      <c r="A21783" t="s">
        <v>20129</v>
      </c>
      <c r="B21783">
        <v>38322</v>
      </c>
    </row>
    <row r="21784" spans="1:2" x14ac:dyDescent="0.35">
      <c r="A21784" t="s">
        <v>703</v>
      </c>
      <c r="B21784">
        <v>38323</v>
      </c>
    </row>
    <row r="21785" spans="1:2" x14ac:dyDescent="0.35">
      <c r="A21785" t="s">
        <v>20130</v>
      </c>
      <c r="B21785">
        <v>38324</v>
      </c>
    </row>
    <row r="21786" spans="1:2" x14ac:dyDescent="0.35">
      <c r="A21786" t="s">
        <v>20131</v>
      </c>
      <c r="B21786">
        <v>38325</v>
      </c>
    </row>
    <row r="21787" spans="1:2" x14ac:dyDescent="0.35">
      <c r="A21787" t="s">
        <v>20132</v>
      </c>
      <c r="B21787">
        <v>38326</v>
      </c>
    </row>
    <row r="21788" spans="1:2" x14ac:dyDescent="0.35">
      <c r="A21788" t="s">
        <v>20133</v>
      </c>
      <c r="B21788">
        <v>38327</v>
      </c>
    </row>
    <row r="21789" spans="1:2" x14ac:dyDescent="0.35">
      <c r="A21789" t="s">
        <v>20134</v>
      </c>
      <c r="B21789">
        <v>38328</v>
      </c>
    </row>
    <row r="21790" spans="1:2" x14ac:dyDescent="0.35">
      <c r="A21790" t="s">
        <v>20135</v>
      </c>
      <c r="B21790">
        <v>38329</v>
      </c>
    </row>
    <row r="21791" spans="1:2" x14ac:dyDescent="0.35">
      <c r="A21791" t="s">
        <v>20136</v>
      </c>
      <c r="B21791">
        <v>38330</v>
      </c>
    </row>
    <row r="21792" spans="1:2" x14ac:dyDescent="0.35">
      <c r="A21792" t="s">
        <v>20137</v>
      </c>
      <c r="B21792">
        <v>38331</v>
      </c>
    </row>
    <row r="21793" spans="1:2" x14ac:dyDescent="0.35">
      <c r="A21793" t="s">
        <v>20138</v>
      </c>
      <c r="B21793">
        <v>38332</v>
      </c>
    </row>
    <row r="21794" spans="1:2" x14ac:dyDescent="0.35">
      <c r="A21794" t="s">
        <v>20139</v>
      </c>
      <c r="B21794">
        <v>38333</v>
      </c>
    </row>
    <row r="21795" spans="1:2" x14ac:dyDescent="0.35">
      <c r="A21795" t="s">
        <v>20140</v>
      </c>
      <c r="B21795">
        <v>38334</v>
      </c>
    </row>
    <row r="21796" spans="1:2" x14ac:dyDescent="0.35">
      <c r="A21796" t="s">
        <v>20141</v>
      </c>
      <c r="B21796">
        <v>38335</v>
      </c>
    </row>
    <row r="21797" spans="1:2" x14ac:dyDescent="0.35">
      <c r="A21797" t="s">
        <v>20142</v>
      </c>
      <c r="B21797">
        <v>38336</v>
      </c>
    </row>
    <row r="21798" spans="1:2" x14ac:dyDescent="0.35">
      <c r="A21798" t="s">
        <v>20143</v>
      </c>
      <c r="B21798">
        <v>38337</v>
      </c>
    </row>
    <row r="21799" spans="1:2" x14ac:dyDescent="0.35">
      <c r="A21799" t="s">
        <v>20144</v>
      </c>
      <c r="B21799">
        <v>38338</v>
      </c>
    </row>
    <row r="21800" spans="1:2" x14ac:dyDescent="0.35">
      <c r="A21800" t="s">
        <v>4167</v>
      </c>
      <c r="B21800">
        <v>38339</v>
      </c>
    </row>
    <row r="21801" spans="1:2" x14ac:dyDescent="0.35">
      <c r="A21801" t="s">
        <v>20145</v>
      </c>
      <c r="B21801">
        <v>38340</v>
      </c>
    </row>
    <row r="21802" spans="1:2" x14ac:dyDescent="0.35">
      <c r="A21802" t="s">
        <v>20146</v>
      </c>
      <c r="B21802">
        <v>38341</v>
      </c>
    </row>
    <row r="21803" spans="1:2" x14ac:dyDescent="0.35">
      <c r="A21803" t="s">
        <v>20147</v>
      </c>
      <c r="B21803">
        <v>38342</v>
      </c>
    </row>
    <row r="21804" spans="1:2" x14ac:dyDescent="0.35">
      <c r="A21804" t="s">
        <v>20148</v>
      </c>
      <c r="B21804">
        <v>38343</v>
      </c>
    </row>
    <row r="21805" spans="1:2" x14ac:dyDescent="0.35">
      <c r="A21805" t="s">
        <v>20149</v>
      </c>
      <c r="B21805">
        <v>38344</v>
      </c>
    </row>
    <row r="21806" spans="1:2" x14ac:dyDescent="0.35">
      <c r="A21806" t="s">
        <v>20150</v>
      </c>
      <c r="B21806">
        <v>38345</v>
      </c>
    </row>
    <row r="21807" spans="1:2" x14ac:dyDescent="0.35">
      <c r="A21807" t="s">
        <v>20151</v>
      </c>
      <c r="B21807">
        <v>38346</v>
      </c>
    </row>
    <row r="21808" spans="1:2" x14ac:dyDescent="0.35">
      <c r="A21808" t="s">
        <v>20152</v>
      </c>
      <c r="B21808">
        <v>38347</v>
      </c>
    </row>
    <row r="21809" spans="1:2" x14ac:dyDescent="0.35">
      <c r="A21809" t="s">
        <v>3164</v>
      </c>
      <c r="B21809">
        <v>38348</v>
      </c>
    </row>
    <row r="21810" spans="1:2" x14ac:dyDescent="0.35">
      <c r="A21810" t="s">
        <v>20153</v>
      </c>
      <c r="B21810">
        <v>38349</v>
      </c>
    </row>
    <row r="21811" spans="1:2" x14ac:dyDescent="0.35">
      <c r="A21811" t="s">
        <v>20154</v>
      </c>
      <c r="B21811">
        <v>38350</v>
      </c>
    </row>
    <row r="21812" spans="1:2" x14ac:dyDescent="0.35">
      <c r="A21812" t="s">
        <v>20155</v>
      </c>
      <c r="B21812">
        <v>38351</v>
      </c>
    </row>
    <row r="21813" spans="1:2" x14ac:dyDescent="0.35">
      <c r="A21813" t="s">
        <v>20156</v>
      </c>
      <c r="B21813">
        <v>38352</v>
      </c>
    </row>
    <row r="21814" spans="1:2" x14ac:dyDescent="0.35">
      <c r="A21814" t="s">
        <v>20157</v>
      </c>
      <c r="B21814">
        <v>38353</v>
      </c>
    </row>
    <row r="21815" spans="1:2" x14ac:dyDescent="0.35">
      <c r="A21815" t="s">
        <v>20158</v>
      </c>
      <c r="B21815">
        <v>38354</v>
      </c>
    </row>
    <row r="21816" spans="1:2" x14ac:dyDescent="0.35">
      <c r="A21816" t="s">
        <v>20159</v>
      </c>
      <c r="B21816">
        <v>38355</v>
      </c>
    </row>
    <row r="21817" spans="1:2" x14ac:dyDescent="0.35">
      <c r="A21817" t="s">
        <v>20160</v>
      </c>
      <c r="B21817">
        <v>38356</v>
      </c>
    </row>
    <row r="21818" spans="1:2" x14ac:dyDescent="0.35">
      <c r="A21818" t="s">
        <v>20161</v>
      </c>
      <c r="B21818">
        <v>38357</v>
      </c>
    </row>
    <row r="21819" spans="1:2" x14ac:dyDescent="0.35">
      <c r="A21819" t="s">
        <v>20162</v>
      </c>
      <c r="B21819">
        <v>38358</v>
      </c>
    </row>
    <row r="21820" spans="1:2" x14ac:dyDescent="0.35">
      <c r="A21820" t="s">
        <v>20163</v>
      </c>
      <c r="B21820">
        <v>38359</v>
      </c>
    </row>
    <row r="21821" spans="1:2" x14ac:dyDescent="0.35">
      <c r="A21821" t="s">
        <v>20164</v>
      </c>
      <c r="B21821">
        <v>38360</v>
      </c>
    </row>
    <row r="21822" spans="1:2" x14ac:dyDescent="0.35">
      <c r="A21822" t="s">
        <v>20165</v>
      </c>
      <c r="B21822">
        <v>38361</v>
      </c>
    </row>
    <row r="21823" spans="1:2" x14ac:dyDescent="0.35">
      <c r="A21823" t="s">
        <v>20166</v>
      </c>
      <c r="B21823">
        <v>38362</v>
      </c>
    </row>
    <row r="21824" spans="1:2" x14ac:dyDescent="0.35">
      <c r="A21824" t="s">
        <v>20167</v>
      </c>
      <c r="B21824">
        <v>38363</v>
      </c>
    </row>
    <row r="21825" spans="1:2" x14ac:dyDescent="0.35">
      <c r="A21825" t="s">
        <v>20168</v>
      </c>
      <c r="B21825">
        <v>38364</v>
      </c>
    </row>
    <row r="21826" spans="1:2" x14ac:dyDescent="0.35">
      <c r="A21826" t="s">
        <v>20169</v>
      </c>
      <c r="B21826">
        <v>38365</v>
      </c>
    </row>
    <row r="21827" spans="1:2" x14ac:dyDescent="0.35">
      <c r="A21827" t="s">
        <v>20170</v>
      </c>
      <c r="B21827">
        <v>38366</v>
      </c>
    </row>
    <row r="21828" spans="1:2" x14ac:dyDescent="0.35">
      <c r="A21828" t="s">
        <v>20171</v>
      </c>
      <c r="B21828">
        <v>38367</v>
      </c>
    </row>
    <row r="21829" spans="1:2" x14ac:dyDescent="0.35">
      <c r="A21829" t="s">
        <v>20172</v>
      </c>
      <c r="B21829">
        <v>38368</v>
      </c>
    </row>
    <row r="21830" spans="1:2" x14ac:dyDescent="0.35">
      <c r="A21830" t="s">
        <v>20173</v>
      </c>
      <c r="B21830">
        <v>38369</v>
      </c>
    </row>
    <row r="21831" spans="1:2" x14ac:dyDescent="0.35">
      <c r="A21831" t="s">
        <v>20174</v>
      </c>
      <c r="B21831">
        <v>38370</v>
      </c>
    </row>
    <row r="21832" spans="1:2" x14ac:dyDescent="0.35">
      <c r="A21832" t="s">
        <v>20175</v>
      </c>
      <c r="B21832">
        <v>38371</v>
      </c>
    </row>
    <row r="21833" spans="1:2" x14ac:dyDescent="0.35">
      <c r="A21833" t="s">
        <v>20176</v>
      </c>
      <c r="B21833">
        <v>38372</v>
      </c>
    </row>
    <row r="21834" spans="1:2" x14ac:dyDescent="0.35">
      <c r="A21834" t="s">
        <v>20177</v>
      </c>
      <c r="B21834">
        <v>38373</v>
      </c>
    </row>
    <row r="21835" spans="1:2" x14ac:dyDescent="0.35">
      <c r="A21835" t="s">
        <v>20178</v>
      </c>
      <c r="B21835">
        <v>38374</v>
      </c>
    </row>
    <row r="21836" spans="1:2" x14ac:dyDescent="0.35">
      <c r="A21836" t="s">
        <v>20179</v>
      </c>
      <c r="B21836">
        <v>38375</v>
      </c>
    </row>
    <row r="21837" spans="1:2" x14ac:dyDescent="0.35">
      <c r="A21837" t="s">
        <v>20180</v>
      </c>
      <c r="B21837">
        <v>38376</v>
      </c>
    </row>
    <row r="21838" spans="1:2" x14ac:dyDescent="0.35">
      <c r="A21838" t="s">
        <v>20181</v>
      </c>
      <c r="B21838">
        <v>38377</v>
      </c>
    </row>
    <row r="21839" spans="1:2" x14ac:dyDescent="0.35">
      <c r="A21839" t="s">
        <v>20182</v>
      </c>
      <c r="B21839">
        <v>38378</v>
      </c>
    </row>
    <row r="21840" spans="1:2" x14ac:dyDescent="0.35">
      <c r="A21840" t="s">
        <v>20183</v>
      </c>
      <c r="B21840">
        <v>38379</v>
      </c>
    </row>
    <row r="21841" spans="1:2" x14ac:dyDescent="0.35">
      <c r="A21841" t="s">
        <v>20184</v>
      </c>
      <c r="B21841">
        <v>38380</v>
      </c>
    </row>
    <row r="21842" spans="1:2" x14ac:dyDescent="0.35">
      <c r="A21842" t="s">
        <v>20185</v>
      </c>
      <c r="B21842">
        <v>38381</v>
      </c>
    </row>
    <row r="21843" spans="1:2" x14ac:dyDescent="0.35">
      <c r="A21843" t="s">
        <v>20186</v>
      </c>
      <c r="B21843">
        <v>38382</v>
      </c>
    </row>
    <row r="21844" spans="1:2" x14ac:dyDescent="0.35">
      <c r="A21844" t="s">
        <v>20187</v>
      </c>
      <c r="B21844">
        <v>38384</v>
      </c>
    </row>
    <row r="21845" spans="1:2" x14ac:dyDescent="0.35">
      <c r="A21845" t="s">
        <v>20188</v>
      </c>
      <c r="B21845">
        <v>38385</v>
      </c>
    </row>
    <row r="21846" spans="1:2" x14ac:dyDescent="0.35">
      <c r="A21846" t="s">
        <v>20189</v>
      </c>
      <c r="B21846">
        <v>38386</v>
      </c>
    </row>
    <row r="21847" spans="1:2" x14ac:dyDescent="0.35">
      <c r="A21847" t="s">
        <v>20190</v>
      </c>
      <c r="B21847">
        <v>38387</v>
      </c>
    </row>
    <row r="21848" spans="1:2" x14ac:dyDescent="0.35">
      <c r="A21848" t="s">
        <v>20191</v>
      </c>
      <c r="B21848">
        <v>38388</v>
      </c>
    </row>
    <row r="21849" spans="1:2" x14ac:dyDescent="0.35">
      <c r="A21849" t="s">
        <v>20192</v>
      </c>
      <c r="B21849">
        <v>38389</v>
      </c>
    </row>
    <row r="21850" spans="1:2" x14ac:dyDescent="0.35">
      <c r="A21850" t="s">
        <v>20193</v>
      </c>
      <c r="B21850">
        <v>38390</v>
      </c>
    </row>
    <row r="21851" spans="1:2" x14ac:dyDescent="0.35">
      <c r="A21851" t="s">
        <v>20194</v>
      </c>
      <c r="B21851">
        <v>38391</v>
      </c>
    </row>
    <row r="21852" spans="1:2" x14ac:dyDescent="0.35">
      <c r="A21852" t="s">
        <v>20195</v>
      </c>
      <c r="B21852">
        <v>38392</v>
      </c>
    </row>
    <row r="21853" spans="1:2" x14ac:dyDescent="0.35">
      <c r="A21853" t="s">
        <v>20196</v>
      </c>
      <c r="B21853">
        <v>38393</v>
      </c>
    </row>
    <row r="21854" spans="1:2" x14ac:dyDescent="0.35">
      <c r="A21854" t="s">
        <v>20197</v>
      </c>
      <c r="B21854">
        <v>38394</v>
      </c>
    </row>
    <row r="21855" spans="1:2" x14ac:dyDescent="0.35">
      <c r="A21855" t="s">
        <v>20198</v>
      </c>
      <c r="B21855">
        <v>38395</v>
      </c>
    </row>
    <row r="21856" spans="1:2" x14ac:dyDescent="0.35">
      <c r="A21856" t="s">
        <v>20199</v>
      </c>
      <c r="B21856">
        <v>38396</v>
      </c>
    </row>
    <row r="21857" spans="1:2" x14ac:dyDescent="0.35">
      <c r="A21857" t="s">
        <v>20200</v>
      </c>
      <c r="B21857">
        <v>38397</v>
      </c>
    </row>
    <row r="21858" spans="1:2" x14ac:dyDescent="0.35">
      <c r="A21858" t="s">
        <v>20201</v>
      </c>
      <c r="B21858">
        <v>38398</v>
      </c>
    </row>
    <row r="21859" spans="1:2" x14ac:dyDescent="0.35">
      <c r="A21859" t="s">
        <v>20202</v>
      </c>
      <c r="B21859">
        <v>38399</v>
      </c>
    </row>
    <row r="21860" spans="1:2" x14ac:dyDescent="0.35">
      <c r="A21860" t="s">
        <v>20203</v>
      </c>
      <c r="B21860">
        <v>38400</v>
      </c>
    </row>
    <row r="21861" spans="1:2" x14ac:dyDescent="0.35">
      <c r="A21861" t="s">
        <v>20204</v>
      </c>
      <c r="B21861">
        <v>38401</v>
      </c>
    </row>
    <row r="21862" spans="1:2" x14ac:dyDescent="0.35">
      <c r="A21862" t="s">
        <v>20205</v>
      </c>
      <c r="B21862">
        <v>38402</v>
      </c>
    </row>
    <row r="21863" spans="1:2" x14ac:dyDescent="0.35">
      <c r="A21863" t="s">
        <v>20206</v>
      </c>
      <c r="B21863">
        <v>38403</v>
      </c>
    </row>
    <row r="21864" spans="1:2" x14ac:dyDescent="0.35">
      <c r="A21864" t="s">
        <v>20207</v>
      </c>
      <c r="B21864">
        <v>38404</v>
      </c>
    </row>
    <row r="21865" spans="1:2" x14ac:dyDescent="0.35">
      <c r="A21865" t="s">
        <v>20208</v>
      </c>
      <c r="B21865">
        <v>38405</v>
      </c>
    </row>
    <row r="21866" spans="1:2" x14ac:dyDescent="0.35">
      <c r="A21866" t="s">
        <v>20209</v>
      </c>
      <c r="B21866">
        <v>38406</v>
      </c>
    </row>
    <row r="21867" spans="1:2" x14ac:dyDescent="0.35">
      <c r="A21867" t="s">
        <v>20210</v>
      </c>
      <c r="B21867">
        <v>38407</v>
      </c>
    </row>
    <row r="21868" spans="1:2" x14ac:dyDescent="0.35">
      <c r="A21868" t="s">
        <v>20211</v>
      </c>
      <c r="B21868">
        <v>38408</v>
      </c>
    </row>
    <row r="21869" spans="1:2" x14ac:dyDescent="0.35">
      <c r="A21869" t="s">
        <v>20212</v>
      </c>
      <c r="B21869">
        <v>38409</v>
      </c>
    </row>
    <row r="21870" spans="1:2" x14ac:dyDescent="0.35">
      <c r="A21870" t="s">
        <v>20213</v>
      </c>
      <c r="B21870">
        <v>38410</v>
      </c>
    </row>
    <row r="21871" spans="1:2" x14ac:dyDescent="0.35">
      <c r="A21871" t="s">
        <v>20214</v>
      </c>
      <c r="B21871">
        <v>38411</v>
      </c>
    </row>
    <row r="21872" spans="1:2" x14ac:dyDescent="0.35">
      <c r="A21872" t="s">
        <v>20215</v>
      </c>
      <c r="B21872">
        <v>38412</v>
      </c>
    </row>
    <row r="21873" spans="1:2" x14ac:dyDescent="0.35">
      <c r="A21873" t="s">
        <v>20216</v>
      </c>
      <c r="B21873">
        <v>38413</v>
      </c>
    </row>
    <row r="21874" spans="1:2" x14ac:dyDescent="0.35">
      <c r="A21874" t="s">
        <v>20217</v>
      </c>
      <c r="B21874">
        <v>38414</v>
      </c>
    </row>
    <row r="21875" spans="1:2" x14ac:dyDescent="0.35">
      <c r="A21875" t="s">
        <v>20218</v>
      </c>
      <c r="B21875">
        <v>38415</v>
      </c>
    </row>
    <row r="21876" spans="1:2" x14ac:dyDescent="0.35">
      <c r="A21876" t="s">
        <v>20219</v>
      </c>
      <c r="B21876">
        <v>38416</v>
      </c>
    </row>
    <row r="21877" spans="1:2" x14ac:dyDescent="0.35">
      <c r="A21877" t="s">
        <v>20220</v>
      </c>
      <c r="B21877">
        <v>38418</v>
      </c>
    </row>
    <row r="21878" spans="1:2" x14ac:dyDescent="0.35">
      <c r="A21878" t="s">
        <v>20221</v>
      </c>
      <c r="B21878">
        <v>38420</v>
      </c>
    </row>
    <row r="21879" spans="1:2" x14ac:dyDescent="0.35">
      <c r="A21879" t="s">
        <v>20222</v>
      </c>
      <c r="B21879">
        <v>38422</v>
      </c>
    </row>
    <row r="21880" spans="1:2" x14ac:dyDescent="0.35">
      <c r="A21880" t="s">
        <v>20223</v>
      </c>
      <c r="B21880">
        <v>38424</v>
      </c>
    </row>
    <row r="21881" spans="1:2" x14ac:dyDescent="0.35">
      <c r="A21881" t="s">
        <v>20224</v>
      </c>
      <c r="B21881">
        <v>38426</v>
      </c>
    </row>
    <row r="21882" spans="1:2" x14ac:dyDescent="0.35">
      <c r="A21882" t="s">
        <v>20225</v>
      </c>
      <c r="B21882">
        <v>38428</v>
      </c>
    </row>
    <row r="21883" spans="1:2" x14ac:dyDescent="0.35">
      <c r="A21883" t="s">
        <v>20226</v>
      </c>
      <c r="B21883">
        <v>38430</v>
      </c>
    </row>
    <row r="21884" spans="1:2" x14ac:dyDescent="0.35">
      <c r="A21884" t="s">
        <v>20227</v>
      </c>
      <c r="B21884">
        <v>38432</v>
      </c>
    </row>
    <row r="21885" spans="1:2" x14ac:dyDescent="0.35">
      <c r="A21885" t="s">
        <v>20228</v>
      </c>
      <c r="B21885">
        <v>38434</v>
      </c>
    </row>
    <row r="21886" spans="1:2" x14ac:dyDescent="0.35">
      <c r="A21886" t="s">
        <v>20223</v>
      </c>
      <c r="B21886">
        <v>38436</v>
      </c>
    </row>
    <row r="21887" spans="1:2" x14ac:dyDescent="0.35">
      <c r="A21887" t="s">
        <v>20229</v>
      </c>
      <c r="B21887">
        <v>38437</v>
      </c>
    </row>
    <row r="21888" spans="1:2" x14ac:dyDescent="0.35">
      <c r="A21888" t="s">
        <v>6331</v>
      </c>
      <c r="B21888">
        <v>38438</v>
      </c>
    </row>
    <row r="21889" spans="1:2" x14ac:dyDescent="0.35">
      <c r="A21889" t="s">
        <v>20230</v>
      </c>
      <c r="B21889">
        <v>38439</v>
      </c>
    </row>
    <row r="21890" spans="1:2" x14ac:dyDescent="0.35">
      <c r="A21890" t="s">
        <v>20231</v>
      </c>
      <c r="B21890">
        <v>38440</v>
      </c>
    </row>
    <row r="21891" spans="1:2" x14ac:dyDescent="0.35">
      <c r="A21891" t="s">
        <v>20232</v>
      </c>
      <c r="B21891">
        <v>38441</v>
      </c>
    </row>
    <row r="21892" spans="1:2" x14ac:dyDescent="0.35">
      <c r="A21892" t="s">
        <v>20233</v>
      </c>
      <c r="B21892">
        <v>38442</v>
      </c>
    </row>
    <row r="21893" spans="1:2" x14ac:dyDescent="0.35">
      <c r="A21893" t="s">
        <v>20234</v>
      </c>
      <c r="B21893">
        <v>38443</v>
      </c>
    </row>
    <row r="21894" spans="1:2" x14ac:dyDescent="0.35">
      <c r="A21894" t="s">
        <v>20235</v>
      </c>
      <c r="B21894">
        <v>38444</v>
      </c>
    </row>
    <row r="21895" spans="1:2" x14ac:dyDescent="0.35">
      <c r="A21895" t="s">
        <v>20236</v>
      </c>
      <c r="B21895">
        <v>38445</v>
      </c>
    </row>
    <row r="21896" spans="1:2" x14ac:dyDescent="0.35">
      <c r="A21896" t="s">
        <v>20237</v>
      </c>
      <c r="B21896">
        <v>38446</v>
      </c>
    </row>
    <row r="21897" spans="1:2" x14ac:dyDescent="0.35">
      <c r="A21897" t="s">
        <v>20238</v>
      </c>
      <c r="B21897">
        <v>38447</v>
      </c>
    </row>
    <row r="21898" spans="1:2" x14ac:dyDescent="0.35">
      <c r="A21898" t="s">
        <v>20239</v>
      </c>
      <c r="B21898">
        <v>38448</v>
      </c>
    </row>
    <row r="21899" spans="1:2" x14ac:dyDescent="0.35">
      <c r="A21899" t="s">
        <v>20240</v>
      </c>
      <c r="B21899">
        <v>38449</v>
      </c>
    </row>
    <row r="21900" spans="1:2" x14ac:dyDescent="0.35">
      <c r="A21900" t="s">
        <v>20241</v>
      </c>
      <c r="B21900">
        <v>38450</v>
      </c>
    </row>
    <row r="21901" spans="1:2" x14ac:dyDescent="0.35">
      <c r="A21901" t="s">
        <v>20242</v>
      </c>
      <c r="B21901">
        <v>38451</v>
      </c>
    </row>
    <row r="21902" spans="1:2" x14ac:dyDescent="0.35">
      <c r="A21902" t="s">
        <v>20243</v>
      </c>
      <c r="B21902">
        <v>38452</v>
      </c>
    </row>
    <row r="21903" spans="1:2" x14ac:dyDescent="0.35">
      <c r="A21903" t="s">
        <v>20244</v>
      </c>
      <c r="B21903">
        <v>38453</v>
      </c>
    </row>
    <row r="21904" spans="1:2" x14ac:dyDescent="0.35">
      <c r="A21904" t="s">
        <v>20245</v>
      </c>
      <c r="B21904">
        <v>38454</v>
      </c>
    </row>
    <row r="21905" spans="1:2" x14ac:dyDescent="0.35">
      <c r="A21905" t="s">
        <v>20246</v>
      </c>
      <c r="B21905">
        <v>38455</v>
      </c>
    </row>
    <row r="21906" spans="1:2" x14ac:dyDescent="0.35">
      <c r="A21906" t="s">
        <v>20247</v>
      </c>
      <c r="B21906">
        <v>38456</v>
      </c>
    </row>
    <row r="21907" spans="1:2" x14ac:dyDescent="0.35">
      <c r="A21907" t="s">
        <v>20248</v>
      </c>
      <c r="B21907">
        <v>38457</v>
      </c>
    </row>
    <row r="21908" spans="1:2" x14ac:dyDescent="0.35">
      <c r="A21908" t="s">
        <v>20249</v>
      </c>
      <c r="B21908">
        <v>38458</v>
      </c>
    </row>
    <row r="21909" spans="1:2" x14ac:dyDescent="0.35">
      <c r="A21909" t="s">
        <v>20250</v>
      </c>
      <c r="B21909">
        <v>38459</v>
      </c>
    </row>
    <row r="21910" spans="1:2" x14ac:dyDescent="0.35">
      <c r="A21910" t="s">
        <v>20251</v>
      </c>
      <c r="B21910">
        <v>38460</v>
      </c>
    </row>
    <row r="21911" spans="1:2" x14ac:dyDescent="0.35">
      <c r="A21911" t="s">
        <v>20252</v>
      </c>
      <c r="B21911">
        <v>38461</v>
      </c>
    </row>
    <row r="21912" spans="1:2" x14ac:dyDescent="0.35">
      <c r="A21912" t="s">
        <v>20253</v>
      </c>
      <c r="B21912">
        <v>38462</v>
      </c>
    </row>
    <row r="21913" spans="1:2" x14ac:dyDescent="0.35">
      <c r="A21913" t="s">
        <v>20254</v>
      </c>
      <c r="B21913">
        <v>38463</v>
      </c>
    </row>
    <row r="21914" spans="1:2" x14ac:dyDescent="0.35">
      <c r="A21914" t="s">
        <v>20255</v>
      </c>
      <c r="B21914">
        <v>38464</v>
      </c>
    </row>
    <row r="21915" spans="1:2" x14ac:dyDescent="0.35">
      <c r="A21915" t="s">
        <v>20256</v>
      </c>
      <c r="B21915">
        <v>38465</v>
      </c>
    </row>
    <row r="21916" spans="1:2" x14ac:dyDescent="0.35">
      <c r="A21916" t="s">
        <v>20257</v>
      </c>
      <c r="B21916">
        <v>38466</v>
      </c>
    </row>
    <row r="21917" spans="1:2" x14ac:dyDescent="0.35">
      <c r="A21917" t="s">
        <v>20258</v>
      </c>
      <c r="B21917">
        <v>38467</v>
      </c>
    </row>
    <row r="21918" spans="1:2" x14ac:dyDescent="0.35">
      <c r="A21918" t="s">
        <v>20259</v>
      </c>
      <c r="B21918">
        <v>38468</v>
      </c>
    </row>
    <row r="21919" spans="1:2" x14ac:dyDescent="0.35">
      <c r="A21919" t="s">
        <v>20260</v>
      </c>
      <c r="B21919">
        <v>38469</v>
      </c>
    </row>
    <row r="21920" spans="1:2" x14ac:dyDescent="0.35">
      <c r="A21920" t="s">
        <v>20261</v>
      </c>
      <c r="B21920">
        <v>38470</v>
      </c>
    </row>
    <row r="21921" spans="1:2" x14ac:dyDescent="0.35">
      <c r="A21921" t="s">
        <v>20262</v>
      </c>
      <c r="B21921">
        <v>38472</v>
      </c>
    </row>
    <row r="21922" spans="1:2" x14ac:dyDescent="0.35">
      <c r="A21922" t="s">
        <v>20263</v>
      </c>
      <c r="B21922">
        <v>38473</v>
      </c>
    </row>
    <row r="21923" spans="1:2" x14ac:dyDescent="0.35">
      <c r="A21923" t="s">
        <v>20264</v>
      </c>
      <c r="B21923">
        <v>38474</v>
      </c>
    </row>
    <row r="21924" spans="1:2" x14ac:dyDescent="0.35">
      <c r="A21924" t="s">
        <v>20265</v>
      </c>
      <c r="B21924">
        <v>38475</v>
      </c>
    </row>
    <row r="21925" spans="1:2" x14ac:dyDescent="0.35">
      <c r="A21925" t="s">
        <v>20266</v>
      </c>
      <c r="B21925">
        <v>38476</v>
      </c>
    </row>
    <row r="21926" spans="1:2" x14ac:dyDescent="0.35">
      <c r="A21926" t="s">
        <v>20267</v>
      </c>
      <c r="B21926">
        <v>38478</v>
      </c>
    </row>
    <row r="21927" spans="1:2" x14ac:dyDescent="0.35">
      <c r="A21927" t="s">
        <v>20268</v>
      </c>
      <c r="B21927">
        <v>38479</v>
      </c>
    </row>
    <row r="21928" spans="1:2" x14ac:dyDescent="0.35">
      <c r="A21928" t="s">
        <v>20269</v>
      </c>
      <c r="B21928">
        <v>38480</v>
      </c>
    </row>
    <row r="21929" spans="1:2" x14ac:dyDescent="0.35">
      <c r="A21929" t="s">
        <v>20270</v>
      </c>
      <c r="B21929">
        <v>38481</v>
      </c>
    </row>
    <row r="21930" spans="1:2" x14ac:dyDescent="0.35">
      <c r="A21930" t="s">
        <v>20271</v>
      </c>
      <c r="B21930">
        <v>38482</v>
      </c>
    </row>
    <row r="21931" spans="1:2" x14ac:dyDescent="0.35">
      <c r="A21931" t="s">
        <v>20272</v>
      </c>
      <c r="B21931">
        <v>38483</v>
      </c>
    </row>
    <row r="21932" spans="1:2" x14ac:dyDescent="0.35">
      <c r="A21932" t="s">
        <v>20273</v>
      </c>
      <c r="B21932">
        <v>38484</v>
      </c>
    </row>
    <row r="21933" spans="1:2" x14ac:dyDescent="0.35">
      <c r="A21933" t="s">
        <v>20274</v>
      </c>
      <c r="B21933">
        <v>38485</v>
      </c>
    </row>
    <row r="21934" spans="1:2" x14ac:dyDescent="0.35">
      <c r="A21934" t="s">
        <v>20275</v>
      </c>
      <c r="B21934">
        <v>38486</v>
      </c>
    </row>
    <row r="21935" spans="1:2" x14ac:dyDescent="0.35">
      <c r="A21935" t="s">
        <v>20276</v>
      </c>
      <c r="B21935">
        <v>38487</v>
      </c>
    </row>
    <row r="21936" spans="1:2" x14ac:dyDescent="0.35">
      <c r="A21936" t="s">
        <v>20277</v>
      </c>
      <c r="B21936">
        <v>38488</v>
      </c>
    </row>
    <row r="21937" spans="1:2" x14ac:dyDescent="0.35">
      <c r="A21937" t="s">
        <v>20278</v>
      </c>
      <c r="B21937">
        <v>38489</v>
      </c>
    </row>
    <row r="21938" spans="1:2" x14ac:dyDescent="0.35">
      <c r="A21938" t="s">
        <v>20279</v>
      </c>
      <c r="B21938">
        <v>38490</v>
      </c>
    </row>
    <row r="21939" spans="1:2" x14ac:dyDescent="0.35">
      <c r="A21939" t="s">
        <v>4779</v>
      </c>
      <c r="B21939">
        <v>38491</v>
      </c>
    </row>
    <row r="21940" spans="1:2" x14ac:dyDescent="0.35">
      <c r="A21940" t="s">
        <v>20280</v>
      </c>
      <c r="B21940">
        <v>38492</v>
      </c>
    </row>
    <row r="21941" spans="1:2" x14ac:dyDescent="0.35">
      <c r="A21941" t="s">
        <v>20281</v>
      </c>
      <c r="B21941">
        <v>38493</v>
      </c>
    </row>
    <row r="21942" spans="1:2" x14ac:dyDescent="0.35">
      <c r="A21942" t="s">
        <v>20282</v>
      </c>
      <c r="B21942">
        <v>38494</v>
      </c>
    </row>
    <row r="21943" spans="1:2" x14ac:dyDescent="0.35">
      <c r="A21943" t="s">
        <v>3380</v>
      </c>
      <c r="B21943">
        <v>38495</v>
      </c>
    </row>
    <row r="21944" spans="1:2" x14ac:dyDescent="0.35">
      <c r="A21944" t="s">
        <v>20283</v>
      </c>
      <c r="B21944">
        <v>38496</v>
      </c>
    </row>
    <row r="21945" spans="1:2" x14ac:dyDescent="0.35">
      <c r="A21945" t="s">
        <v>20284</v>
      </c>
      <c r="B21945">
        <v>38497</v>
      </c>
    </row>
    <row r="21946" spans="1:2" x14ac:dyDescent="0.35">
      <c r="A21946" t="s">
        <v>20285</v>
      </c>
      <c r="B21946">
        <v>38498</v>
      </c>
    </row>
    <row r="21947" spans="1:2" x14ac:dyDescent="0.35">
      <c r="A21947" t="s">
        <v>20286</v>
      </c>
      <c r="B21947">
        <v>38499</v>
      </c>
    </row>
    <row r="21948" spans="1:2" x14ac:dyDescent="0.35">
      <c r="A21948" t="s">
        <v>20287</v>
      </c>
      <c r="B21948">
        <v>38500</v>
      </c>
    </row>
    <row r="21949" spans="1:2" x14ac:dyDescent="0.35">
      <c r="A21949" t="s">
        <v>20288</v>
      </c>
      <c r="B21949">
        <v>38501</v>
      </c>
    </row>
    <row r="21950" spans="1:2" x14ac:dyDescent="0.35">
      <c r="A21950" t="s">
        <v>20289</v>
      </c>
      <c r="B21950">
        <v>38502</v>
      </c>
    </row>
    <row r="21951" spans="1:2" x14ac:dyDescent="0.35">
      <c r="A21951" t="s">
        <v>20290</v>
      </c>
      <c r="B21951">
        <v>38504</v>
      </c>
    </row>
    <row r="21952" spans="1:2" x14ac:dyDescent="0.35">
      <c r="A21952" t="s">
        <v>20291</v>
      </c>
      <c r="B21952">
        <v>38505</v>
      </c>
    </row>
    <row r="21953" spans="1:2" x14ac:dyDescent="0.35">
      <c r="A21953" t="s">
        <v>20292</v>
      </c>
      <c r="B21953">
        <v>38506</v>
      </c>
    </row>
    <row r="21954" spans="1:2" x14ac:dyDescent="0.35">
      <c r="A21954" t="s">
        <v>20293</v>
      </c>
      <c r="B21954">
        <v>38507</v>
      </c>
    </row>
    <row r="21955" spans="1:2" x14ac:dyDescent="0.35">
      <c r="A21955" t="s">
        <v>20294</v>
      </c>
      <c r="B21955">
        <v>38508</v>
      </c>
    </row>
    <row r="21956" spans="1:2" x14ac:dyDescent="0.35">
      <c r="A21956" t="s">
        <v>20295</v>
      </c>
      <c r="B21956">
        <v>38509</v>
      </c>
    </row>
    <row r="21957" spans="1:2" x14ac:dyDescent="0.35">
      <c r="A21957" t="s">
        <v>20296</v>
      </c>
      <c r="B21957">
        <v>38510</v>
      </c>
    </row>
    <row r="21958" spans="1:2" x14ac:dyDescent="0.35">
      <c r="A21958" t="s">
        <v>20297</v>
      </c>
      <c r="B21958">
        <v>38511</v>
      </c>
    </row>
    <row r="21959" spans="1:2" x14ac:dyDescent="0.35">
      <c r="A21959" t="s">
        <v>20298</v>
      </c>
      <c r="B21959">
        <v>38512</v>
      </c>
    </row>
    <row r="21960" spans="1:2" x14ac:dyDescent="0.35">
      <c r="A21960" t="s">
        <v>20299</v>
      </c>
      <c r="B21960">
        <v>38513</v>
      </c>
    </row>
    <row r="21961" spans="1:2" x14ac:dyDescent="0.35">
      <c r="A21961" t="s">
        <v>20300</v>
      </c>
      <c r="B21961">
        <v>38514</v>
      </c>
    </row>
    <row r="21962" spans="1:2" x14ac:dyDescent="0.35">
      <c r="A21962" t="s">
        <v>20301</v>
      </c>
      <c r="B21962">
        <v>38515</v>
      </c>
    </row>
    <row r="21963" spans="1:2" x14ac:dyDescent="0.35">
      <c r="A21963" t="s">
        <v>20302</v>
      </c>
      <c r="B21963">
        <v>38516</v>
      </c>
    </row>
    <row r="21964" spans="1:2" x14ac:dyDescent="0.35">
      <c r="A21964" t="s">
        <v>20303</v>
      </c>
      <c r="B21964">
        <v>38517</v>
      </c>
    </row>
    <row r="21965" spans="1:2" x14ac:dyDescent="0.35">
      <c r="A21965" t="s">
        <v>20304</v>
      </c>
      <c r="B21965">
        <v>38518</v>
      </c>
    </row>
    <row r="21966" spans="1:2" x14ac:dyDescent="0.35">
      <c r="A21966" t="s">
        <v>20305</v>
      </c>
      <c r="B21966">
        <v>38519</v>
      </c>
    </row>
    <row r="21967" spans="1:2" x14ac:dyDescent="0.35">
      <c r="A21967" t="s">
        <v>20306</v>
      </c>
      <c r="B21967">
        <v>38520</v>
      </c>
    </row>
    <row r="21968" spans="1:2" x14ac:dyDescent="0.35">
      <c r="A21968" t="s">
        <v>20307</v>
      </c>
      <c r="B21968">
        <v>38521</v>
      </c>
    </row>
    <row r="21969" spans="1:2" x14ac:dyDescent="0.35">
      <c r="A21969" t="s">
        <v>20308</v>
      </c>
      <c r="B21969">
        <v>38522</v>
      </c>
    </row>
    <row r="21970" spans="1:2" x14ac:dyDescent="0.35">
      <c r="A21970" t="s">
        <v>20309</v>
      </c>
      <c r="B21970">
        <v>38523</v>
      </c>
    </row>
    <row r="21971" spans="1:2" x14ac:dyDescent="0.35">
      <c r="A21971" t="s">
        <v>20310</v>
      </c>
      <c r="B21971">
        <v>38524</v>
      </c>
    </row>
    <row r="21972" spans="1:2" x14ac:dyDescent="0.35">
      <c r="A21972" t="s">
        <v>20311</v>
      </c>
      <c r="B21972">
        <v>38525</v>
      </c>
    </row>
    <row r="21973" spans="1:2" x14ac:dyDescent="0.35">
      <c r="A21973" t="s">
        <v>20312</v>
      </c>
      <c r="B21973">
        <v>38526</v>
      </c>
    </row>
    <row r="21974" spans="1:2" x14ac:dyDescent="0.35">
      <c r="A21974" t="s">
        <v>20313</v>
      </c>
      <c r="B21974">
        <v>38527</v>
      </c>
    </row>
    <row r="21975" spans="1:2" x14ac:dyDescent="0.35">
      <c r="A21975" t="s">
        <v>20314</v>
      </c>
      <c r="B21975">
        <v>38528</v>
      </c>
    </row>
    <row r="21976" spans="1:2" x14ac:dyDescent="0.35">
      <c r="A21976" t="s">
        <v>20315</v>
      </c>
      <c r="B21976">
        <v>38529</v>
      </c>
    </row>
    <row r="21977" spans="1:2" x14ac:dyDescent="0.35">
      <c r="A21977" t="s">
        <v>20316</v>
      </c>
      <c r="B21977">
        <v>38530</v>
      </c>
    </row>
    <row r="21978" spans="1:2" x14ac:dyDescent="0.35">
      <c r="A21978" t="s">
        <v>20317</v>
      </c>
      <c r="B21978">
        <v>38531</v>
      </c>
    </row>
    <row r="21979" spans="1:2" x14ac:dyDescent="0.35">
      <c r="A21979" t="s">
        <v>20318</v>
      </c>
      <c r="B21979">
        <v>38532</v>
      </c>
    </row>
    <row r="21980" spans="1:2" x14ac:dyDescent="0.35">
      <c r="A21980" t="s">
        <v>20319</v>
      </c>
      <c r="B21980">
        <v>38533</v>
      </c>
    </row>
    <row r="21981" spans="1:2" x14ac:dyDescent="0.35">
      <c r="A21981" t="s">
        <v>20320</v>
      </c>
      <c r="B21981">
        <v>38534</v>
      </c>
    </row>
    <row r="21982" spans="1:2" x14ac:dyDescent="0.35">
      <c r="A21982" t="s">
        <v>20321</v>
      </c>
      <c r="B21982">
        <v>38535</v>
      </c>
    </row>
    <row r="21983" spans="1:2" x14ac:dyDescent="0.35">
      <c r="A21983" t="s">
        <v>20322</v>
      </c>
      <c r="B21983">
        <v>38536</v>
      </c>
    </row>
    <row r="21984" spans="1:2" x14ac:dyDescent="0.35">
      <c r="A21984" t="s">
        <v>20323</v>
      </c>
      <c r="B21984">
        <v>38537</v>
      </c>
    </row>
    <row r="21985" spans="1:2" x14ac:dyDescent="0.35">
      <c r="A21985" t="s">
        <v>20324</v>
      </c>
      <c r="B21985">
        <v>38538</v>
      </c>
    </row>
    <row r="21986" spans="1:2" x14ac:dyDescent="0.35">
      <c r="A21986" t="s">
        <v>20325</v>
      </c>
      <c r="B21986">
        <v>38539</v>
      </c>
    </row>
    <row r="21987" spans="1:2" x14ac:dyDescent="0.35">
      <c r="A21987" t="s">
        <v>20326</v>
      </c>
      <c r="B21987">
        <v>38540</v>
      </c>
    </row>
    <row r="21988" spans="1:2" x14ac:dyDescent="0.35">
      <c r="A21988" t="s">
        <v>20327</v>
      </c>
      <c r="B21988">
        <v>38541</v>
      </c>
    </row>
    <row r="21989" spans="1:2" x14ac:dyDescent="0.35">
      <c r="A21989" t="s">
        <v>20328</v>
      </c>
      <c r="B21989">
        <v>38542</v>
      </c>
    </row>
    <row r="21990" spans="1:2" x14ac:dyDescent="0.35">
      <c r="A21990" t="s">
        <v>20329</v>
      </c>
      <c r="B21990">
        <v>38543</v>
      </c>
    </row>
    <row r="21991" spans="1:2" x14ac:dyDescent="0.35">
      <c r="A21991" t="s">
        <v>20330</v>
      </c>
      <c r="B21991">
        <v>38544</v>
      </c>
    </row>
    <row r="21992" spans="1:2" x14ac:dyDescent="0.35">
      <c r="A21992" t="s">
        <v>20331</v>
      </c>
      <c r="B21992">
        <v>38545</v>
      </c>
    </row>
    <row r="21993" spans="1:2" x14ac:dyDescent="0.35">
      <c r="A21993" t="s">
        <v>20332</v>
      </c>
      <c r="B21993">
        <v>38546</v>
      </c>
    </row>
    <row r="21994" spans="1:2" x14ac:dyDescent="0.35">
      <c r="A21994" t="s">
        <v>20333</v>
      </c>
      <c r="B21994">
        <v>38547</v>
      </c>
    </row>
    <row r="21995" spans="1:2" x14ac:dyDescent="0.35">
      <c r="A21995" t="s">
        <v>20334</v>
      </c>
      <c r="B21995">
        <v>38548</v>
      </c>
    </row>
    <row r="21996" spans="1:2" x14ac:dyDescent="0.35">
      <c r="A21996" t="s">
        <v>20335</v>
      </c>
      <c r="B21996">
        <v>38549</v>
      </c>
    </row>
    <row r="21997" spans="1:2" x14ac:dyDescent="0.35">
      <c r="A21997" t="s">
        <v>20336</v>
      </c>
      <c r="B21997">
        <v>38550</v>
      </c>
    </row>
    <row r="21998" spans="1:2" x14ac:dyDescent="0.35">
      <c r="A21998" t="s">
        <v>20337</v>
      </c>
      <c r="B21998">
        <v>38551</v>
      </c>
    </row>
    <row r="21999" spans="1:2" x14ac:dyDescent="0.35">
      <c r="A21999" t="s">
        <v>20338</v>
      </c>
      <c r="B21999">
        <v>38552</v>
      </c>
    </row>
    <row r="22000" spans="1:2" x14ac:dyDescent="0.35">
      <c r="A22000" t="s">
        <v>20339</v>
      </c>
      <c r="B22000">
        <v>38553</v>
      </c>
    </row>
    <row r="22001" spans="1:2" x14ac:dyDescent="0.35">
      <c r="A22001" t="s">
        <v>20340</v>
      </c>
      <c r="B22001">
        <v>38554</v>
      </c>
    </row>
    <row r="22002" spans="1:2" x14ac:dyDescent="0.35">
      <c r="A22002" t="s">
        <v>20341</v>
      </c>
      <c r="B22002">
        <v>38555</v>
      </c>
    </row>
    <row r="22003" spans="1:2" x14ac:dyDescent="0.35">
      <c r="A22003" t="s">
        <v>20342</v>
      </c>
      <c r="B22003">
        <v>38556</v>
      </c>
    </row>
    <row r="22004" spans="1:2" x14ac:dyDescent="0.35">
      <c r="A22004" t="s">
        <v>20343</v>
      </c>
      <c r="B22004">
        <v>38557</v>
      </c>
    </row>
    <row r="22005" spans="1:2" x14ac:dyDescent="0.35">
      <c r="A22005" t="s">
        <v>20344</v>
      </c>
      <c r="B22005">
        <v>38558</v>
      </c>
    </row>
    <row r="22006" spans="1:2" x14ac:dyDescent="0.35">
      <c r="A22006" t="s">
        <v>20345</v>
      </c>
      <c r="B22006">
        <v>38559</v>
      </c>
    </row>
    <row r="22007" spans="1:2" x14ac:dyDescent="0.35">
      <c r="A22007" t="s">
        <v>20346</v>
      </c>
      <c r="B22007">
        <v>38560</v>
      </c>
    </row>
    <row r="22008" spans="1:2" x14ac:dyDescent="0.35">
      <c r="A22008" t="s">
        <v>20347</v>
      </c>
      <c r="B22008">
        <v>38561</v>
      </c>
    </row>
    <row r="22009" spans="1:2" x14ac:dyDescent="0.35">
      <c r="A22009" t="s">
        <v>20348</v>
      </c>
      <c r="B22009">
        <v>38563</v>
      </c>
    </row>
    <row r="22010" spans="1:2" x14ac:dyDescent="0.35">
      <c r="A22010" t="s">
        <v>20349</v>
      </c>
      <c r="B22010">
        <v>38565</v>
      </c>
    </row>
    <row r="22011" spans="1:2" x14ac:dyDescent="0.35">
      <c r="A22011" t="s">
        <v>20350</v>
      </c>
      <c r="B22011">
        <v>38566</v>
      </c>
    </row>
    <row r="22012" spans="1:2" x14ac:dyDescent="0.35">
      <c r="A22012" t="s">
        <v>20351</v>
      </c>
      <c r="B22012">
        <v>38567</v>
      </c>
    </row>
    <row r="22013" spans="1:2" x14ac:dyDescent="0.35">
      <c r="A22013" t="s">
        <v>4852</v>
      </c>
      <c r="B22013">
        <v>38568</v>
      </c>
    </row>
    <row r="22014" spans="1:2" x14ac:dyDescent="0.35">
      <c r="A22014" t="s">
        <v>20352</v>
      </c>
      <c r="B22014">
        <v>38569</v>
      </c>
    </row>
    <row r="22015" spans="1:2" x14ac:dyDescent="0.35">
      <c r="A22015" t="s">
        <v>20353</v>
      </c>
      <c r="B22015">
        <v>38570</v>
      </c>
    </row>
    <row r="22016" spans="1:2" x14ac:dyDescent="0.35">
      <c r="A22016" t="s">
        <v>20354</v>
      </c>
      <c r="B22016">
        <v>38574</v>
      </c>
    </row>
    <row r="22017" spans="1:2" x14ac:dyDescent="0.35">
      <c r="A22017" t="s">
        <v>20355</v>
      </c>
      <c r="B22017">
        <v>38576</v>
      </c>
    </row>
    <row r="22018" spans="1:2" x14ac:dyDescent="0.35">
      <c r="A22018" t="s">
        <v>20356</v>
      </c>
      <c r="B22018">
        <v>38577</v>
      </c>
    </row>
    <row r="22019" spans="1:2" x14ac:dyDescent="0.35">
      <c r="A22019" t="s">
        <v>20357</v>
      </c>
      <c r="B22019">
        <v>38578</v>
      </c>
    </row>
    <row r="22020" spans="1:2" x14ac:dyDescent="0.35">
      <c r="A22020" t="s">
        <v>20358</v>
      </c>
      <c r="B22020">
        <v>38579</v>
      </c>
    </row>
    <row r="22021" spans="1:2" x14ac:dyDescent="0.35">
      <c r="A22021" t="s">
        <v>20359</v>
      </c>
      <c r="B22021">
        <v>38580</v>
      </c>
    </row>
    <row r="22022" spans="1:2" x14ac:dyDescent="0.35">
      <c r="A22022" t="s">
        <v>20360</v>
      </c>
      <c r="B22022">
        <v>38581</v>
      </c>
    </row>
    <row r="22023" spans="1:2" x14ac:dyDescent="0.35">
      <c r="A22023" t="s">
        <v>20361</v>
      </c>
      <c r="B22023">
        <v>38582</v>
      </c>
    </row>
    <row r="22024" spans="1:2" x14ac:dyDescent="0.35">
      <c r="A22024" t="s">
        <v>20362</v>
      </c>
      <c r="B22024">
        <v>38583</v>
      </c>
    </row>
    <row r="22025" spans="1:2" x14ac:dyDescent="0.35">
      <c r="A22025" t="s">
        <v>20363</v>
      </c>
      <c r="B22025">
        <v>38584</v>
      </c>
    </row>
    <row r="22026" spans="1:2" x14ac:dyDescent="0.35">
      <c r="A22026" t="s">
        <v>20364</v>
      </c>
      <c r="B22026">
        <v>38585</v>
      </c>
    </row>
    <row r="22027" spans="1:2" x14ac:dyDescent="0.35">
      <c r="A22027" t="s">
        <v>20365</v>
      </c>
      <c r="B22027">
        <v>38586</v>
      </c>
    </row>
    <row r="22028" spans="1:2" x14ac:dyDescent="0.35">
      <c r="A22028" t="s">
        <v>20366</v>
      </c>
      <c r="B22028">
        <v>38587</v>
      </c>
    </row>
    <row r="22029" spans="1:2" x14ac:dyDescent="0.35">
      <c r="A22029" t="s">
        <v>20367</v>
      </c>
      <c r="B22029">
        <v>38588</v>
      </c>
    </row>
    <row r="22030" spans="1:2" x14ac:dyDescent="0.35">
      <c r="A22030" t="s">
        <v>20368</v>
      </c>
      <c r="B22030">
        <v>38589</v>
      </c>
    </row>
    <row r="22031" spans="1:2" x14ac:dyDescent="0.35">
      <c r="A22031" t="s">
        <v>20369</v>
      </c>
      <c r="B22031">
        <v>38590</v>
      </c>
    </row>
    <row r="22032" spans="1:2" x14ac:dyDescent="0.35">
      <c r="A22032" t="s">
        <v>20370</v>
      </c>
      <c r="B22032">
        <v>38591</v>
      </c>
    </row>
    <row r="22033" spans="1:2" x14ac:dyDescent="0.35">
      <c r="A22033" t="s">
        <v>20371</v>
      </c>
      <c r="B22033">
        <v>38592</v>
      </c>
    </row>
    <row r="22034" spans="1:2" x14ac:dyDescent="0.35">
      <c r="A22034" t="s">
        <v>20372</v>
      </c>
      <c r="B22034">
        <v>38593</v>
      </c>
    </row>
    <row r="22035" spans="1:2" x14ac:dyDescent="0.35">
      <c r="A22035" t="s">
        <v>20373</v>
      </c>
      <c r="B22035">
        <v>38594</v>
      </c>
    </row>
    <row r="22036" spans="1:2" x14ac:dyDescent="0.35">
      <c r="A22036" t="s">
        <v>20374</v>
      </c>
      <c r="B22036">
        <v>38595</v>
      </c>
    </row>
    <row r="22037" spans="1:2" x14ac:dyDescent="0.35">
      <c r="A22037" t="s">
        <v>20375</v>
      </c>
      <c r="B22037">
        <v>38596</v>
      </c>
    </row>
    <row r="22038" spans="1:2" x14ac:dyDescent="0.35">
      <c r="A22038" t="s">
        <v>20376</v>
      </c>
      <c r="B22038">
        <v>38597</v>
      </c>
    </row>
    <row r="22039" spans="1:2" x14ac:dyDescent="0.35">
      <c r="A22039" t="s">
        <v>20377</v>
      </c>
      <c r="B22039">
        <v>38598</v>
      </c>
    </row>
    <row r="22040" spans="1:2" x14ac:dyDescent="0.35">
      <c r="A22040" t="s">
        <v>20378</v>
      </c>
      <c r="B22040">
        <v>38599</v>
      </c>
    </row>
    <row r="22041" spans="1:2" x14ac:dyDescent="0.35">
      <c r="A22041" t="s">
        <v>20379</v>
      </c>
      <c r="B22041">
        <v>38600</v>
      </c>
    </row>
    <row r="22042" spans="1:2" x14ac:dyDescent="0.35">
      <c r="A22042" t="s">
        <v>20380</v>
      </c>
      <c r="B22042">
        <v>38601</v>
      </c>
    </row>
    <row r="22043" spans="1:2" x14ac:dyDescent="0.35">
      <c r="A22043" t="s">
        <v>20381</v>
      </c>
      <c r="B22043">
        <v>38602</v>
      </c>
    </row>
    <row r="22044" spans="1:2" x14ac:dyDescent="0.35">
      <c r="A22044" t="s">
        <v>20382</v>
      </c>
      <c r="B22044">
        <v>38603</v>
      </c>
    </row>
    <row r="22045" spans="1:2" x14ac:dyDescent="0.35">
      <c r="A22045" t="s">
        <v>20383</v>
      </c>
      <c r="B22045">
        <v>38604</v>
      </c>
    </row>
    <row r="22046" spans="1:2" x14ac:dyDescent="0.35">
      <c r="A22046" t="s">
        <v>20384</v>
      </c>
      <c r="B22046">
        <v>38605</v>
      </c>
    </row>
    <row r="22047" spans="1:2" x14ac:dyDescent="0.35">
      <c r="A22047" t="s">
        <v>20385</v>
      </c>
      <c r="B22047">
        <v>38606</v>
      </c>
    </row>
    <row r="22048" spans="1:2" x14ac:dyDescent="0.35">
      <c r="A22048" t="s">
        <v>20386</v>
      </c>
      <c r="B22048">
        <v>38607</v>
      </c>
    </row>
    <row r="22049" spans="1:2" x14ac:dyDescent="0.35">
      <c r="A22049" t="s">
        <v>20387</v>
      </c>
      <c r="B22049">
        <v>38608</v>
      </c>
    </row>
    <row r="22050" spans="1:2" x14ac:dyDescent="0.35">
      <c r="A22050" t="s">
        <v>20388</v>
      </c>
      <c r="B22050">
        <v>38609</v>
      </c>
    </row>
    <row r="22051" spans="1:2" x14ac:dyDescent="0.35">
      <c r="A22051" t="s">
        <v>20389</v>
      </c>
      <c r="B22051">
        <v>38610</v>
      </c>
    </row>
    <row r="22052" spans="1:2" x14ac:dyDescent="0.35">
      <c r="A22052" t="s">
        <v>20390</v>
      </c>
      <c r="B22052">
        <v>38611</v>
      </c>
    </row>
    <row r="22053" spans="1:2" x14ac:dyDescent="0.35">
      <c r="A22053" t="s">
        <v>20391</v>
      </c>
      <c r="B22053">
        <v>38612</v>
      </c>
    </row>
    <row r="22054" spans="1:2" x14ac:dyDescent="0.35">
      <c r="A22054" t="s">
        <v>20392</v>
      </c>
      <c r="B22054">
        <v>38613</v>
      </c>
    </row>
    <row r="22055" spans="1:2" x14ac:dyDescent="0.35">
      <c r="A22055" t="s">
        <v>20393</v>
      </c>
      <c r="B22055">
        <v>38614</v>
      </c>
    </row>
    <row r="22056" spans="1:2" x14ac:dyDescent="0.35">
      <c r="A22056" t="s">
        <v>20394</v>
      </c>
      <c r="B22056">
        <v>38615</v>
      </c>
    </row>
    <row r="22057" spans="1:2" x14ac:dyDescent="0.35">
      <c r="A22057" t="s">
        <v>20395</v>
      </c>
      <c r="B22057">
        <v>38616</v>
      </c>
    </row>
    <row r="22058" spans="1:2" x14ac:dyDescent="0.35">
      <c r="A22058" t="s">
        <v>20396</v>
      </c>
      <c r="B22058">
        <v>38617</v>
      </c>
    </row>
    <row r="22059" spans="1:2" x14ac:dyDescent="0.35">
      <c r="A22059" t="s">
        <v>20397</v>
      </c>
      <c r="B22059">
        <v>38618</v>
      </c>
    </row>
    <row r="22060" spans="1:2" x14ac:dyDescent="0.35">
      <c r="A22060" t="s">
        <v>20398</v>
      </c>
      <c r="B22060">
        <v>38619</v>
      </c>
    </row>
    <row r="22061" spans="1:2" x14ac:dyDescent="0.35">
      <c r="A22061" t="s">
        <v>20399</v>
      </c>
      <c r="B22061">
        <v>38620</v>
      </c>
    </row>
    <row r="22062" spans="1:2" x14ac:dyDescent="0.35">
      <c r="A22062" t="s">
        <v>20400</v>
      </c>
      <c r="B22062">
        <v>38621</v>
      </c>
    </row>
    <row r="22063" spans="1:2" x14ac:dyDescent="0.35">
      <c r="A22063" t="s">
        <v>20401</v>
      </c>
      <c r="B22063">
        <v>38622</v>
      </c>
    </row>
    <row r="22064" spans="1:2" x14ac:dyDescent="0.35">
      <c r="A22064" t="s">
        <v>20402</v>
      </c>
      <c r="B22064">
        <v>38623</v>
      </c>
    </row>
    <row r="22065" spans="1:2" x14ac:dyDescent="0.35">
      <c r="A22065" t="s">
        <v>20403</v>
      </c>
      <c r="B22065">
        <v>38624</v>
      </c>
    </row>
    <row r="22066" spans="1:2" x14ac:dyDescent="0.35">
      <c r="A22066" t="s">
        <v>20404</v>
      </c>
      <c r="B22066">
        <v>38625</v>
      </c>
    </row>
    <row r="22067" spans="1:2" x14ac:dyDescent="0.35">
      <c r="A22067" t="s">
        <v>20405</v>
      </c>
      <c r="B22067">
        <v>38626</v>
      </c>
    </row>
    <row r="22068" spans="1:2" x14ac:dyDescent="0.35">
      <c r="A22068" t="s">
        <v>20406</v>
      </c>
      <c r="B22068">
        <v>38627</v>
      </c>
    </row>
    <row r="22069" spans="1:2" x14ac:dyDescent="0.35">
      <c r="A22069" t="s">
        <v>20407</v>
      </c>
      <c r="B22069">
        <v>38628</v>
      </c>
    </row>
    <row r="22070" spans="1:2" x14ac:dyDescent="0.35">
      <c r="A22070" t="s">
        <v>20408</v>
      </c>
      <c r="B22070">
        <v>38629</v>
      </c>
    </row>
    <row r="22071" spans="1:2" x14ac:dyDescent="0.35">
      <c r="A22071" t="s">
        <v>20409</v>
      </c>
      <c r="B22071">
        <v>38630</v>
      </c>
    </row>
    <row r="22072" spans="1:2" x14ac:dyDescent="0.35">
      <c r="A22072" t="s">
        <v>20410</v>
      </c>
      <c r="B22072">
        <v>38631</v>
      </c>
    </row>
    <row r="22073" spans="1:2" x14ac:dyDescent="0.35">
      <c r="A22073" t="s">
        <v>20411</v>
      </c>
      <c r="B22073">
        <v>38632</v>
      </c>
    </row>
    <row r="22074" spans="1:2" x14ac:dyDescent="0.35">
      <c r="A22074" t="s">
        <v>20412</v>
      </c>
      <c r="B22074">
        <v>38633</v>
      </c>
    </row>
    <row r="22075" spans="1:2" x14ac:dyDescent="0.35">
      <c r="A22075" t="s">
        <v>20413</v>
      </c>
      <c r="B22075">
        <v>38634</v>
      </c>
    </row>
    <row r="22076" spans="1:2" x14ac:dyDescent="0.35">
      <c r="A22076" t="s">
        <v>20414</v>
      </c>
      <c r="B22076">
        <v>38635</v>
      </c>
    </row>
    <row r="22077" spans="1:2" x14ac:dyDescent="0.35">
      <c r="A22077" t="s">
        <v>20191</v>
      </c>
      <c r="B22077">
        <v>38636</v>
      </c>
    </row>
    <row r="22078" spans="1:2" x14ac:dyDescent="0.35">
      <c r="A22078" t="s">
        <v>20415</v>
      </c>
      <c r="B22078">
        <v>38637</v>
      </c>
    </row>
    <row r="22079" spans="1:2" x14ac:dyDescent="0.35">
      <c r="A22079" t="s">
        <v>20416</v>
      </c>
      <c r="B22079">
        <v>38638</v>
      </c>
    </row>
    <row r="22080" spans="1:2" x14ac:dyDescent="0.35">
      <c r="A22080" t="s">
        <v>20417</v>
      </c>
      <c r="B22080">
        <v>38639</v>
      </c>
    </row>
    <row r="22081" spans="1:2" x14ac:dyDescent="0.35">
      <c r="A22081" t="s">
        <v>20418</v>
      </c>
      <c r="B22081">
        <v>38640</v>
      </c>
    </row>
    <row r="22082" spans="1:2" x14ac:dyDescent="0.35">
      <c r="A22082" t="s">
        <v>20419</v>
      </c>
      <c r="B22082">
        <v>38641</v>
      </c>
    </row>
    <row r="22083" spans="1:2" x14ac:dyDescent="0.35">
      <c r="A22083" t="s">
        <v>20420</v>
      </c>
      <c r="B22083">
        <v>38642</v>
      </c>
    </row>
    <row r="22084" spans="1:2" x14ac:dyDescent="0.35">
      <c r="A22084" t="s">
        <v>20421</v>
      </c>
      <c r="B22084">
        <v>38643</v>
      </c>
    </row>
    <row r="22085" spans="1:2" x14ac:dyDescent="0.35">
      <c r="A22085" t="s">
        <v>20422</v>
      </c>
      <c r="B22085">
        <v>38644</v>
      </c>
    </row>
    <row r="22086" spans="1:2" x14ac:dyDescent="0.35">
      <c r="A22086" t="s">
        <v>20423</v>
      </c>
      <c r="B22086">
        <v>38645</v>
      </c>
    </row>
    <row r="22087" spans="1:2" x14ac:dyDescent="0.35">
      <c r="A22087" t="s">
        <v>20424</v>
      </c>
      <c r="B22087">
        <v>38646</v>
      </c>
    </row>
    <row r="22088" spans="1:2" x14ac:dyDescent="0.35">
      <c r="A22088" t="s">
        <v>20425</v>
      </c>
      <c r="B22088">
        <v>38647</v>
      </c>
    </row>
    <row r="22089" spans="1:2" x14ac:dyDescent="0.35">
      <c r="A22089" t="s">
        <v>20426</v>
      </c>
      <c r="B22089">
        <v>38648</v>
      </c>
    </row>
    <row r="22090" spans="1:2" x14ac:dyDescent="0.35">
      <c r="A22090" t="s">
        <v>20427</v>
      </c>
      <c r="B22090">
        <v>38649</v>
      </c>
    </row>
    <row r="22091" spans="1:2" x14ac:dyDescent="0.35">
      <c r="A22091" t="s">
        <v>20428</v>
      </c>
      <c r="B22091">
        <v>38650</v>
      </c>
    </row>
    <row r="22092" spans="1:2" x14ac:dyDescent="0.35">
      <c r="A22092" t="s">
        <v>20429</v>
      </c>
      <c r="B22092">
        <v>38651</v>
      </c>
    </row>
    <row r="22093" spans="1:2" x14ac:dyDescent="0.35">
      <c r="A22093" t="s">
        <v>20430</v>
      </c>
      <c r="B22093">
        <v>38652</v>
      </c>
    </row>
    <row r="22094" spans="1:2" x14ac:dyDescent="0.35">
      <c r="A22094" t="s">
        <v>20431</v>
      </c>
      <c r="B22094">
        <v>38653</v>
      </c>
    </row>
    <row r="22095" spans="1:2" x14ac:dyDescent="0.35">
      <c r="A22095" t="s">
        <v>20432</v>
      </c>
      <c r="B22095">
        <v>38654</v>
      </c>
    </row>
    <row r="22096" spans="1:2" x14ac:dyDescent="0.35">
      <c r="A22096" t="s">
        <v>20433</v>
      </c>
      <c r="B22096">
        <v>38655</v>
      </c>
    </row>
    <row r="22097" spans="1:2" x14ac:dyDescent="0.35">
      <c r="A22097" t="s">
        <v>20434</v>
      </c>
      <c r="B22097">
        <v>38656</v>
      </c>
    </row>
    <row r="22098" spans="1:2" x14ac:dyDescent="0.35">
      <c r="A22098" t="s">
        <v>20435</v>
      </c>
      <c r="B22098">
        <v>38657</v>
      </c>
    </row>
    <row r="22099" spans="1:2" x14ac:dyDescent="0.35">
      <c r="A22099" t="s">
        <v>20436</v>
      </c>
      <c r="B22099">
        <v>38658</v>
      </c>
    </row>
    <row r="22100" spans="1:2" x14ac:dyDescent="0.35">
      <c r="A22100" t="s">
        <v>20437</v>
      </c>
      <c r="B22100">
        <v>38659</v>
      </c>
    </row>
    <row r="22101" spans="1:2" x14ac:dyDescent="0.35">
      <c r="A22101" t="s">
        <v>20438</v>
      </c>
      <c r="B22101">
        <v>38660</v>
      </c>
    </row>
    <row r="22102" spans="1:2" x14ac:dyDescent="0.35">
      <c r="A22102" t="s">
        <v>20439</v>
      </c>
      <c r="B22102">
        <v>38661</v>
      </c>
    </row>
    <row r="22103" spans="1:2" x14ac:dyDescent="0.35">
      <c r="A22103" t="s">
        <v>20440</v>
      </c>
      <c r="B22103">
        <v>38662</v>
      </c>
    </row>
    <row r="22104" spans="1:2" x14ac:dyDescent="0.35">
      <c r="A22104" t="s">
        <v>20441</v>
      </c>
      <c r="B22104">
        <v>38663</v>
      </c>
    </row>
    <row r="22105" spans="1:2" x14ac:dyDescent="0.35">
      <c r="A22105" t="s">
        <v>20442</v>
      </c>
      <c r="B22105">
        <v>38664</v>
      </c>
    </row>
    <row r="22106" spans="1:2" x14ac:dyDescent="0.35">
      <c r="A22106" t="s">
        <v>20443</v>
      </c>
      <c r="B22106">
        <v>38665</v>
      </c>
    </row>
    <row r="22107" spans="1:2" x14ac:dyDescent="0.35">
      <c r="A22107" t="s">
        <v>20444</v>
      </c>
      <c r="B22107">
        <v>38666</v>
      </c>
    </row>
    <row r="22108" spans="1:2" x14ac:dyDescent="0.35">
      <c r="A22108" t="s">
        <v>20445</v>
      </c>
      <c r="B22108">
        <v>38667</v>
      </c>
    </row>
    <row r="22109" spans="1:2" x14ac:dyDescent="0.35">
      <c r="A22109" t="s">
        <v>20446</v>
      </c>
      <c r="B22109">
        <v>38668</v>
      </c>
    </row>
    <row r="22110" spans="1:2" x14ac:dyDescent="0.35">
      <c r="A22110" t="s">
        <v>20447</v>
      </c>
      <c r="B22110">
        <v>38669</v>
      </c>
    </row>
    <row r="22111" spans="1:2" x14ac:dyDescent="0.35">
      <c r="A22111" t="s">
        <v>20448</v>
      </c>
      <c r="B22111">
        <v>38670</v>
      </c>
    </row>
    <row r="22112" spans="1:2" x14ac:dyDescent="0.35">
      <c r="A22112" t="s">
        <v>20449</v>
      </c>
      <c r="B22112">
        <v>38671</v>
      </c>
    </row>
    <row r="22113" spans="1:2" x14ac:dyDescent="0.35">
      <c r="A22113" t="s">
        <v>20450</v>
      </c>
      <c r="B22113">
        <v>38672</v>
      </c>
    </row>
    <row r="22114" spans="1:2" x14ac:dyDescent="0.35">
      <c r="A22114" t="s">
        <v>20451</v>
      </c>
      <c r="B22114">
        <v>38673</v>
      </c>
    </row>
    <row r="22115" spans="1:2" x14ac:dyDescent="0.35">
      <c r="A22115" t="s">
        <v>20452</v>
      </c>
      <c r="B22115">
        <v>38674</v>
      </c>
    </row>
    <row r="22116" spans="1:2" x14ac:dyDescent="0.35">
      <c r="A22116" t="s">
        <v>20453</v>
      </c>
      <c r="B22116">
        <v>38675</v>
      </c>
    </row>
    <row r="22117" spans="1:2" x14ac:dyDescent="0.35">
      <c r="A22117" t="s">
        <v>20454</v>
      </c>
      <c r="B22117">
        <v>38676</v>
      </c>
    </row>
    <row r="22118" spans="1:2" x14ac:dyDescent="0.35">
      <c r="A22118" t="s">
        <v>20455</v>
      </c>
      <c r="B22118">
        <v>38677</v>
      </c>
    </row>
    <row r="22119" spans="1:2" x14ac:dyDescent="0.35">
      <c r="A22119" t="s">
        <v>20456</v>
      </c>
      <c r="B22119">
        <v>38678</v>
      </c>
    </row>
    <row r="22120" spans="1:2" x14ac:dyDescent="0.35">
      <c r="A22120" t="s">
        <v>20457</v>
      </c>
      <c r="B22120">
        <v>38679</v>
      </c>
    </row>
    <row r="22121" spans="1:2" x14ac:dyDescent="0.35">
      <c r="A22121" t="s">
        <v>20458</v>
      </c>
      <c r="B22121">
        <v>38680</v>
      </c>
    </row>
    <row r="22122" spans="1:2" x14ac:dyDescent="0.35">
      <c r="A22122" t="s">
        <v>20459</v>
      </c>
      <c r="B22122">
        <v>38681</v>
      </c>
    </row>
    <row r="22123" spans="1:2" x14ac:dyDescent="0.35">
      <c r="A22123" t="s">
        <v>20460</v>
      </c>
      <c r="B22123">
        <v>38682</v>
      </c>
    </row>
    <row r="22124" spans="1:2" x14ac:dyDescent="0.35">
      <c r="A22124" t="s">
        <v>20461</v>
      </c>
      <c r="B22124">
        <v>38683</v>
      </c>
    </row>
    <row r="22125" spans="1:2" x14ac:dyDescent="0.35">
      <c r="A22125" t="s">
        <v>20462</v>
      </c>
      <c r="B22125">
        <v>38684</v>
      </c>
    </row>
    <row r="22126" spans="1:2" x14ac:dyDescent="0.35">
      <c r="A22126" t="s">
        <v>20463</v>
      </c>
      <c r="B22126">
        <v>38685</v>
      </c>
    </row>
    <row r="22127" spans="1:2" x14ac:dyDescent="0.35">
      <c r="A22127" t="s">
        <v>20464</v>
      </c>
      <c r="B22127">
        <v>38686</v>
      </c>
    </row>
    <row r="22128" spans="1:2" x14ac:dyDescent="0.35">
      <c r="A22128" t="s">
        <v>20465</v>
      </c>
      <c r="B22128">
        <v>38687</v>
      </c>
    </row>
    <row r="22129" spans="1:2" x14ac:dyDescent="0.35">
      <c r="A22129" t="s">
        <v>20466</v>
      </c>
      <c r="B22129">
        <v>38688</v>
      </c>
    </row>
    <row r="22130" spans="1:2" x14ac:dyDescent="0.35">
      <c r="A22130" t="s">
        <v>20467</v>
      </c>
      <c r="B22130">
        <v>38689</v>
      </c>
    </row>
    <row r="22131" spans="1:2" x14ac:dyDescent="0.35">
      <c r="A22131" t="s">
        <v>20468</v>
      </c>
      <c r="B22131">
        <v>38690</v>
      </c>
    </row>
    <row r="22132" spans="1:2" x14ac:dyDescent="0.35">
      <c r="A22132" t="s">
        <v>20469</v>
      </c>
      <c r="B22132">
        <v>38691</v>
      </c>
    </row>
    <row r="22133" spans="1:2" x14ac:dyDescent="0.35">
      <c r="A22133" t="s">
        <v>20470</v>
      </c>
      <c r="B22133">
        <v>38692</v>
      </c>
    </row>
    <row r="22134" spans="1:2" x14ac:dyDescent="0.35">
      <c r="A22134" t="s">
        <v>20471</v>
      </c>
      <c r="B22134">
        <v>38693</v>
      </c>
    </row>
    <row r="22135" spans="1:2" x14ac:dyDescent="0.35">
      <c r="A22135" t="s">
        <v>20472</v>
      </c>
      <c r="B22135">
        <v>38694</v>
      </c>
    </row>
    <row r="22136" spans="1:2" x14ac:dyDescent="0.35">
      <c r="A22136" t="s">
        <v>20473</v>
      </c>
      <c r="B22136">
        <v>38695</v>
      </c>
    </row>
    <row r="22137" spans="1:2" x14ac:dyDescent="0.35">
      <c r="A22137" t="s">
        <v>20474</v>
      </c>
      <c r="B22137">
        <v>38696</v>
      </c>
    </row>
    <row r="22138" spans="1:2" x14ac:dyDescent="0.35">
      <c r="A22138" t="s">
        <v>20475</v>
      </c>
      <c r="B22138">
        <v>38697</v>
      </c>
    </row>
    <row r="22139" spans="1:2" x14ac:dyDescent="0.35">
      <c r="A22139" t="s">
        <v>20476</v>
      </c>
      <c r="B22139">
        <v>38698</v>
      </c>
    </row>
    <row r="22140" spans="1:2" x14ac:dyDescent="0.35">
      <c r="A22140" t="s">
        <v>20477</v>
      </c>
      <c r="B22140">
        <v>38699</v>
      </c>
    </row>
    <row r="22141" spans="1:2" x14ac:dyDescent="0.35">
      <c r="A22141" t="s">
        <v>20478</v>
      </c>
      <c r="B22141">
        <v>38700</v>
      </c>
    </row>
    <row r="22142" spans="1:2" x14ac:dyDescent="0.35">
      <c r="A22142" t="s">
        <v>20479</v>
      </c>
      <c r="B22142">
        <v>38701</v>
      </c>
    </row>
    <row r="22143" spans="1:2" x14ac:dyDescent="0.35">
      <c r="A22143" t="s">
        <v>20480</v>
      </c>
      <c r="B22143">
        <v>38702</v>
      </c>
    </row>
    <row r="22144" spans="1:2" x14ac:dyDescent="0.35">
      <c r="A22144" t="s">
        <v>20481</v>
      </c>
      <c r="B22144">
        <v>38703</v>
      </c>
    </row>
    <row r="22145" spans="1:2" x14ac:dyDescent="0.35">
      <c r="A22145" t="s">
        <v>20482</v>
      </c>
      <c r="B22145">
        <v>38704</v>
      </c>
    </row>
    <row r="22146" spans="1:2" x14ac:dyDescent="0.35">
      <c r="A22146" t="s">
        <v>20483</v>
      </c>
      <c r="B22146">
        <v>38705</v>
      </c>
    </row>
    <row r="22147" spans="1:2" x14ac:dyDescent="0.35">
      <c r="A22147" t="s">
        <v>20484</v>
      </c>
      <c r="B22147">
        <v>38706</v>
      </c>
    </row>
    <row r="22148" spans="1:2" x14ac:dyDescent="0.35">
      <c r="A22148" t="s">
        <v>20485</v>
      </c>
      <c r="B22148">
        <v>38707</v>
      </c>
    </row>
    <row r="22149" spans="1:2" x14ac:dyDescent="0.35">
      <c r="A22149" t="s">
        <v>20486</v>
      </c>
      <c r="B22149">
        <v>38708</v>
      </c>
    </row>
    <row r="22150" spans="1:2" x14ac:dyDescent="0.35">
      <c r="A22150" t="s">
        <v>20487</v>
      </c>
      <c r="B22150">
        <v>38709</v>
      </c>
    </row>
    <row r="22151" spans="1:2" x14ac:dyDescent="0.35">
      <c r="A22151" t="s">
        <v>20488</v>
      </c>
      <c r="B22151">
        <v>38710</v>
      </c>
    </row>
    <row r="22152" spans="1:2" x14ac:dyDescent="0.35">
      <c r="A22152" t="s">
        <v>20489</v>
      </c>
      <c r="B22152">
        <v>38711</v>
      </c>
    </row>
    <row r="22153" spans="1:2" x14ac:dyDescent="0.35">
      <c r="A22153" t="s">
        <v>20490</v>
      </c>
      <c r="B22153">
        <v>38712</v>
      </c>
    </row>
    <row r="22154" spans="1:2" x14ac:dyDescent="0.35">
      <c r="A22154" t="s">
        <v>20491</v>
      </c>
      <c r="B22154">
        <v>38713</v>
      </c>
    </row>
    <row r="22155" spans="1:2" x14ac:dyDescent="0.35">
      <c r="A22155" t="s">
        <v>20492</v>
      </c>
      <c r="B22155">
        <v>38714</v>
      </c>
    </row>
    <row r="22156" spans="1:2" x14ac:dyDescent="0.35">
      <c r="A22156" t="s">
        <v>20493</v>
      </c>
      <c r="B22156">
        <v>38715</v>
      </c>
    </row>
    <row r="22157" spans="1:2" x14ac:dyDescent="0.35">
      <c r="A22157" t="s">
        <v>20494</v>
      </c>
      <c r="B22157">
        <v>38716</v>
      </c>
    </row>
    <row r="22158" spans="1:2" x14ac:dyDescent="0.35">
      <c r="A22158" t="s">
        <v>20495</v>
      </c>
      <c r="B22158">
        <v>38717</v>
      </c>
    </row>
    <row r="22159" spans="1:2" x14ac:dyDescent="0.35">
      <c r="A22159" t="s">
        <v>20496</v>
      </c>
      <c r="B22159">
        <v>38718</v>
      </c>
    </row>
    <row r="22160" spans="1:2" x14ac:dyDescent="0.35">
      <c r="A22160" t="s">
        <v>20497</v>
      </c>
      <c r="B22160">
        <v>38721</v>
      </c>
    </row>
    <row r="22161" spans="1:2" x14ac:dyDescent="0.35">
      <c r="A22161" t="s">
        <v>20498</v>
      </c>
      <c r="B22161">
        <v>38722</v>
      </c>
    </row>
    <row r="22162" spans="1:2" x14ac:dyDescent="0.35">
      <c r="A22162" t="s">
        <v>20499</v>
      </c>
      <c r="B22162">
        <v>38723</v>
      </c>
    </row>
    <row r="22163" spans="1:2" x14ac:dyDescent="0.35">
      <c r="A22163" t="s">
        <v>20500</v>
      </c>
      <c r="B22163">
        <v>38724</v>
      </c>
    </row>
    <row r="22164" spans="1:2" x14ac:dyDescent="0.35">
      <c r="A22164" t="s">
        <v>20501</v>
      </c>
      <c r="B22164">
        <v>38725</v>
      </c>
    </row>
    <row r="22165" spans="1:2" x14ac:dyDescent="0.35">
      <c r="A22165" t="s">
        <v>20502</v>
      </c>
      <c r="B22165">
        <v>38726</v>
      </c>
    </row>
    <row r="22166" spans="1:2" x14ac:dyDescent="0.35">
      <c r="A22166" t="s">
        <v>20503</v>
      </c>
      <c r="B22166">
        <v>38727</v>
      </c>
    </row>
    <row r="22167" spans="1:2" x14ac:dyDescent="0.35">
      <c r="A22167" t="s">
        <v>20504</v>
      </c>
      <c r="B22167">
        <v>38728</v>
      </c>
    </row>
    <row r="22168" spans="1:2" x14ac:dyDescent="0.35">
      <c r="A22168" t="s">
        <v>20505</v>
      </c>
      <c r="B22168">
        <v>38729</v>
      </c>
    </row>
    <row r="22169" spans="1:2" x14ac:dyDescent="0.35">
      <c r="A22169" t="s">
        <v>20506</v>
      </c>
      <c r="B22169">
        <v>38730</v>
      </c>
    </row>
    <row r="22170" spans="1:2" x14ac:dyDescent="0.35">
      <c r="A22170" t="s">
        <v>20507</v>
      </c>
      <c r="B22170">
        <v>38731</v>
      </c>
    </row>
    <row r="22171" spans="1:2" x14ac:dyDescent="0.35">
      <c r="A22171" t="s">
        <v>20508</v>
      </c>
      <c r="B22171">
        <v>38732</v>
      </c>
    </row>
    <row r="22172" spans="1:2" x14ac:dyDescent="0.35">
      <c r="A22172" t="s">
        <v>20509</v>
      </c>
      <c r="B22172">
        <v>38733</v>
      </c>
    </row>
    <row r="22173" spans="1:2" x14ac:dyDescent="0.35">
      <c r="A22173" t="s">
        <v>20510</v>
      </c>
      <c r="B22173">
        <v>38734</v>
      </c>
    </row>
    <row r="22174" spans="1:2" x14ac:dyDescent="0.35">
      <c r="A22174" t="s">
        <v>20511</v>
      </c>
      <c r="B22174">
        <v>38735</v>
      </c>
    </row>
    <row r="22175" spans="1:2" x14ac:dyDescent="0.35">
      <c r="A22175" t="s">
        <v>20512</v>
      </c>
      <c r="B22175">
        <v>38736</v>
      </c>
    </row>
    <row r="22176" spans="1:2" x14ac:dyDescent="0.35">
      <c r="A22176" t="s">
        <v>20513</v>
      </c>
      <c r="B22176">
        <v>38737</v>
      </c>
    </row>
    <row r="22177" spans="1:2" x14ac:dyDescent="0.35">
      <c r="A22177" t="s">
        <v>3980</v>
      </c>
      <c r="B22177">
        <v>38738</v>
      </c>
    </row>
    <row r="22178" spans="1:2" x14ac:dyDescent="0.35">
      <c r="A22178" t="s">
        <v>20514</v>
      </c>
      <c r="B22178">
        <v>38739</v>
      </c>
    </row>
    <row r="22179" spans="1:2" x14ac:dyDescent="0.35">
      <c r="A22179" t="s">
        <v>20515</v>
      </c>
      <c r="B22179">
        <v>38740</v>
      </c>
    </row>
    <row r="22180" spans="1:2" x14ac:dyDescent="0.35">
      <c r="A22180" t="s">
        <v>20516</v>
      </c>
      <c r="B22180">
        <v>38741</v>
      </c>
    </row>
    <row r="22181" spans="1:2" x14ac:dyDescent="0.35">
      <c r="A22181" t="s">
        <v>20517</v>
      </c>
      <c r="B22181">
        <v>38742</v>
      </c>
    </row>
    <row r="22182" spans="1:2" x14ac:dyDescent="0.35">
      <c r="A22182" t="s">
        <v>20518</v>
      </c>
      <c r="B22182">
        <v>38743</v>
      </c>
    </row>
    <row r="22183" spans="1:2" x14ac:dyDescent="0.35">
      <c r="A22183" t="s">
        <v>20519</v>
      </c>
      <c r="B22183">
        <v>38744</v>
      </c>
    </row>
    <row r="22184" spans="1:2" x14ac:dyDescent="0.35">
      <c r="A22184" t="s">
        <v>20520</v>
      </c>
      <c r="B22184">
        <v>38746</v>
      </c>
    </row>
    <row r="22185" spans="1:2" x14ac:dyDescent="0.35">
      <c r="A22185" t="s">
        <v>20521</v>
      </c>
      <c r="B22185">
        <v>38747</v>
      </c>
    </row>
    <row r="22186" spans="1:2" x14ac:dyDescent="0.35">
      <c r="A22186" t="s">
        <v>20522</v>
      </c>
      <c r="B22186">
        <v>38748</v>
      </c>
    </row>
    <row r="22187" spans="1:2" x14ac:dyDescent="0.35">
      <c r="A22187" t="s">
        <v>20523</v>
      </c>
      <c r="B22187">
        <v>38749</v>
      </c>
    </row>
    <row r="22188" spans="1:2" x14ac:dyDescent="0.35">
      <c r="A22188" t="s">
        <v>20524</v>
      </c>
      <c r="B22188">
        <v>38750</v>
      </c>
    </row>
    <row r="22189" spans="1:2" x14ac:dyDescent="0.35">
      <c r="A22189" t="s">
        <v>20525</v>
      </c>
      <c r="B22189">
        <v>38751</v>
      </c>
    </row>
    <row r="22190" spans="1:2" x14ac:dyDescent="0.35">
      <c r="A22190" t="s">
        <v>20526</v>
      </c>
      <c r="B22190">
        <v>38752</v>
      </c>
    </row>
    <row r="22191" spans="1:2" x14ac:dyDescent="0.35">
      <c r="A22191" t="s">
        <v>20527</v>
      </c>
      <c r="B22191">
        <v>38753</v>
      </c>
    </row>
    <row r="22192" spans="1:2" x14ac:dyDescent="0.35">
      <c r="A22192" t="s">
        <v>20528</v>
      </c>
      <c r="B22192">
        <v>38755</v>
      </c>
    </row>
    <row r="22193" spans="1:2" x14ac:dyDescent="0.35">
      <c r="A22193" t="s">
        <v>20529</v>
      </c>
      <c r="B22193">
        <v>38756</v>
      </c>
    </row>
    <row r="22194" spans="1:2" x14ac:dyDescent="0.35">
      <c r="A22194" t="s">
        <v>20530</v>
      </c>
      <c r="B22194">
        <v>38757</v>
      </c>
    </row>
    <row r="22195" spans="1:2" x14ac:dyDescent="0.35">
      <c r="A22195" t="s">
        <v>20531</v>
      </c>
      <c r="B22195">
        <v>38758</v>
      </c>
    </row>
    <row r="22196" spans="1:2" x14ac:dyDescent="0.35">
      <c r="A22196" t="s">
        <v>20532</v>
      </c>
      <c r="B22196">
        <v>38759</v>
      </c>
    </row>
    <row r="22197" spans="1:2" x14ac:dyDescent="0.35">
      <c r="A22197" t="s">
        <v>20533</v>
      </c>
      <c r="B22197">
        <v>38760</v>
      </c>
    </row>
    <row r="22198" spans="1:2" x14ac:dyDescent="0.35">
      <c r="A22198" t="s">
        <v>20534</v>
      </c>
      <c r="B22198">
        <v>38761</v>
      </c>
    </row>
    <row r="22199" spans="1:2" x14ac:dyDescent="0.35">
      <c r="A22199" t="s">
        <v>20535</v>
      </c>
      <c r="B22199">
        <v>38762</v>
      </c>
    </row>
    <row r="22200" spans="1:2" x14ac:dyDescent="0.35">
      <c r="A22200" t="s">
        <v>20536</v>
      </c>
      <c r="B22200">
        <v>38763</v>
      </c>
    </row>
    <row r="22201" spans="1:2" x14ac:dyDescent="0.35">
      <c r="A22201" t="s">
        <v>20537</v>
      </c>
      <c r="B22201">
        <v>38764</v>
      </c>
    </row>
    <row r="22202" spans="1:2" x14ac:dyDescent="0.35">
      <c r="A22202" t="s">
        <v>20538</v>
      </c>
      <c r="B22202">
        <v>38765</v>
      </c>
    </row>
    <row r="22203" spans="1:2" x14ac:dyDescent="0.35">
      <c r="A22203" t="s">
        <v>20539</v>
      </c>
      <c r="B22203">
        <v>38766</v>
      </c>
    </row>
    <row r="22204" spans="1:2" x14ac:dyDescent="0.35">
      <c r="A22204" t="s">
        <v>20540</v>
      </c>
      <c r="B22204">
        <v>38767</v>
      </c>
    </row>
    <row r="22205" spans="1:2" x14ac:dyDescent="0.35">
      <c r="A22205" t="s">
        <v>20541</v>
      </c>
      <c r="B22205">
        <v>38768</v>
      </c>
    </row>
    <row r="22206" spans="1:2" x14ac:dyDescent="0.35">
      <c r="A22206" t="s">
        <v>20542</v>
      </c>
      <c r="B22206">
        <v>38769</v>
      </c>
    </row>
    <row r="22207" spans="1:2" x14ac:dyDescent="0.35">
      <c r="A22207" t="s">
        <v>20543</v>
      </c>
      <c r="B22207">
        <v>38770</v>
      </c>
    </row>
    <row r="22208" spans="1:2" x14ac:dyDescent="0.35">
      <c r="A22208" t="s">
        <v>20544</v>
      </c>
      <c r="B22208">
        <v>38771</v>
      </c>
    </row>
    <row r="22209" spans="1:2" x14ac:dyDescent="0.35">
      <c r="A22209" t="s">
        <v>20545</v>
      </c>
      <c r="B22209">
        <v>38772</v>
      </c>
    </row>
    <row r="22210" spans="1:2" x14ac:dyDescent="0.35">
      <c r="A22210" t="s">
        <v>20546</v>
      </c>
      <c r="B22210">
        <v>38773</v>
      </c>
    </row>
    <row r="22211" spans="1:2" x14ac:dyDescent="0.35">
      <c r="A22211" t="s">
        <v>20547</v>
      </c>
      <c r="B22211">
        <v>38774</v>
      </c>
    </row>
    <row r="22212" spans="1:2" x14ac:dyDescent="0.35">
      <c r="A22212" t="s">
        <v>20548</v>
      </c>
      <c r="B22212">
        <v>38775</v>
      </c>
    </row>
    <row r="22213" spans="1:2" x14ac:dyDescent="0.35">
      <c r="A22213" t="s">
        <v>20549</v>
      </c>
      <c r="B22213">
        <v>38776</v>
      </c>
    </row>
    <row r="22214" spans="1:2" x14ac:dyDescent="0.35">
      <c r="A22214" t="s">
        <v>20550</v>
      </c>
      <c r="B22214">
        <v>38777</v>
      </c>
    </row>
    <row r="22215" spans="1:2" x14ac:dyDescent="0.35">
      <c r="A22215" t="s">
        <v>20551</v>
      </c>
      <c r="B22215">
        <v>38778</v>
      </c>
    </row>
    <row r="22216" spans="1:2" x14ac:dyDescent="0.35">
      <c r="A22216" t="s">
        <v>20552</v>
      </c>
      <c r="B22216">
        <v>38780</v>
      </c>
    </row>
    <row r="22217" spans="1:2" x14ac:dyDescent="0.35">
      <c r="A22217" t="s">
        <v>20553</v>
      </c>
      <c r="B22217">
        <v>38781</v>
      </c>
    </row>
    <row r="22218" spans="1:2" x14ac:dyDescent="0.35">
      <c r="A22218" t="s">
        <v>20554</v>
      </c>
      <c r="B22218">
        <v>38782</v>
      </c>
    </row>
    <row r="22219" spans="1:2" x14ac:dyDescent="0.35">
      <c r="A22219" t="s">
        <v>20555</v>
      </c>
      <c r="B22219">
        <v>38783</v>
      </c>
    </row>
    <row r="22220" spans="1:2" x14ac:dyDescent="0.35">
      <c r="A22220" t="s">
        <v>20556</v>
      </c>
      <c r="B22220">
        <v>38784</v>
      </c>
    </row>
    <row r="22221" spans="1:2" x14ac:dyDescent="0.35">
      <c r="A22221" t="s">
        <v>20557</v>
      </c>
      <c r="B22221">
        <v>38785</v>
      </c>
    </row>
    <row r="22222" spans="1:2" x14ac:dyDescent="0.35">
      <c r="A22222" t="s">
        <v>20558</v>
      </c>
      <c r="B22222">
        <v>38786</v>
      </c>
    </row>
    <row r="22223" spans="1:2" x14ac:dyDescent="0.35">
      <c r="A22223" t="s">
        <v>20559</v>
      </c>
      <c r="B22223">
        <v>38787</v>
      </c>
    </row>
    <row r="22224" spans="1:2" x14ac:dyDescent="0.35">
      <c r="A22224" t="s">
        <v>20560</v>
      </c>
      <c r="B22224">
        <v>38788</v>
      </c>
    </row>
    <row r="22225" spans="1:2" x14ac:dyDescent="0.35">
      <c r="A22225" t="s">
        <v>20561</v>
      </c>
      <c r="B22225">
        <v>38789</v>
      </c>
    </row>
    <row r="22226" spans="1:2" x14ac:dyDescent="0.35">
      <c r="A22226" t="s">
        <v>20562</v>
      </c>
      <c r="B22226">
        <v>38790</v>
      </c>
    </row>
    <row r="22227" spans="1:2" x14ac:dyDescent="0.35">
      <c r="A22227" t="s">
        <v>20563</v>
      </c>
      <c r="B22227">
        <v>38791</v>
      </c>
    </row>
    <row r="22228" spans="1:2" x14ac:dyDescent="0.35">
      <c r="A22228" t="s">
        <v>20564</v>
      </c>
      <c r="B22228">
        <v>38792</v>
      </c>
    </row>
    <row r="22229" spans="1:2" x14ac:dyDescent="0.35">
      <c r="A22229" t="s">
        <v>20565</v>
      </c>
      <c r="B22229">
        <v>38793</v>
      </c>
    </row>
    <row r="22230" spans="1:2" x14ac:dyDescent="0.35">
      <c r="A22230" t="s">
        <v>20566</v>
      </c>
      <c r="B22230">
        <v>38794</v>
      </c>
    </row>
    <row r="22231" spans="1:2" x14ac:dyDescent="0.35">
      <c r="A22231" t="s">
        <v>20567</v>
      </c>
      <c r="B22231">
        <v>38795</v>
      </c>
    </row>
    <row r="22232" spans="1:2" x14ac:dyDescent="0.35">
      <c r="A22232" t="s">
        <v>20568</v>
      </c>
      <c r="B22232">
        <v>38796</v>
      </c>
    </row>
    <row r="22233" spans="1:2" x14ac:dyDescent="0.35">
      <c r="A22233" t="s">
        <v>20569</v>
      </c>
      <c r="B22233">
        <v>38797</v>
      </c>
    </row>
    <row r="22234" spans="1:2" x14ac:dyDescent="0.35">
      <c r="A22234" t="s">
        <v>20570</v>
      </c>
      <c r="B22234">
        <v>38798</v>
      </c>
    </row>
    <row r="22235" spans="1:2" x14ac:dyDescent="0.35">
      <c r="A22235" t="s">
        <v>20571</v>
      </c>
      <c r="B22235">
        <v>38799</v>
      </c>
    </row>
    <row r="22236" spans="1:2" x14ac:dyDescent="0.35">
      <c r="A22236" t="s">
        <v>20572</v>
      </c>
      <c r="B22236">
        <v>38800</v>
      </c>
    </row>
    <row r="22237" spans="1:2" x14ac:dyDescent="0.35">
      <c r="A22237" t="s">
        <v>20573</v>
      </c>
      <c r="B22237">
        <v>38801</v>
      </c>
    </row>
    <row r="22238" spans="1:2" x14ac:dyDescent="0.35">
      <c r="A22238" t="s">
        <v>20574</v>
      </c>
      <c r="B22238">
        <v>38802</v>
      </c>
    </row>
    <row r="22239" spans="1:2" x14ac:dyDescent="0.35">
      <c r="A22239" t="s">
        <v>20575</v>
      </c>
      <c r="B22239">
        <v>38803</v>
      </c>
    </row>
    <row r="22240" spans="1:2" x14ac:dyDescent="0.35">
      <c r="A22240" t="s">
        <v>20576</v>
      </c>
      <c r="B22240">
        <v>38804</v>
      </c>
    </row>
    <row r="22241" spans="1:2" x14ac:dyDescent="0.35">
      <c r="A22241" t="s">
        <v>20577</v>
      </c>
      <c r="B22241">
        <v>38805</v>
      </c>
    </row>
    <row r="22242" spans="1:2" x14ac:dyDescent="0.35">
      <c r="A22242" t="s">
        <v>20578</v>
      </c>
      <c r="B22242">
        <v>38806</v>
      </c>
    </row>
    <row r="22243" spans="1:2" x14ac:dyDescent="0.35">
      <c r="A22243" t="s">
        <v>20579</v>
      </c>
      <c r="B22243">
        <v>38807</v>
      </c>
    </row>
    <row r="22244" spans="1:2" x14ac:dyDescent="0.35">
      <c r="A22244" t="s">
        <v>20580</v>
      </c>
      <c r="B22244">
        <v>38808</v>
      </c>
    </row>
    <row r="22245" spans="1:2" x14ac:dyDescent="0.35">
      <c r="A22245" t="s">
        <v>20581</v>
      </c>
      <c r="B22245">
        <v>38809</v>
      </c>
    </row>
    <row r="22246" spans="1:2" x14ac:dyDescent="0.35">
      <c r="A22246" t="s">
        <v>20582</v>
      </c>
      <c r="B22246">
        <v>38810</v>
      </c>
    </row>
    <row r="22247" spans="1:2" x14ac:dyDescent="0.35">
      <c r="A22247" t="s">
        <v>20583</v>
      </c>
      <c r="B22247">
        <v>38811</v>
      </c>
    </row>
    <row r="22248" spans="1:2" x14ac:dyDescent="0.35">
      <c r="A22248" t="s">
        <v>20584</v>
      </c>
      <c r="B22248">
        <v>38812</v>
      </c>
    </row>
    <row r="22249" spans="1:2" x14ac:dyDescent="0.35">
      <c r="A22249" t="s">
        <v>20585</v>
      </c>
      <c r="B22249">
        <v>38815</v>
      </c>
    </row>
    <row r="22250" spans="1:2" x14ac:dyDescent="0.35">
      <c r="A22250" t="s">
        <v>20586</v>
      </c>
      <c r="B22250">
        <v>38816</v>
      </c>
    </row>
    <row r="22251" spans="1:2" x14ac:dyDescent="0.35">
      <c r="A22251" t="s">
        <v>20587</v>
      </c>
      <c r="B22251">
        <v>38817</v>
      </c>
    </row>
    <row r="22252" spans="1:2" x14ac:dyDescent="0.35">
      <c r="A22252" t="s">
        <v>20588</v>
      </c>
      <c r="B22252">
        <v>38818</v>
      </c>
    </row>
    <row r="22253" spans="1:2" x14ac:dyDescent="0.35">
      <c r="A22253" t="s">
        <v>20589</v>
      </c>
      <c r="B22253">
        <v>38819</v>
      </c>
    </row>
    <row r="22254" spans="1:2" x14ac:dyDescent="0.35">
      <c r="A22254" t="s">
        <v>2332</v>
      </c>
      <c r="B22254">
        <v>38820</v>
      </c>
    </row>
    <row r="22255" spans="1:2" x14ac:dyDescent="0.35">
      <c r="A22255" t="s">
        <v>20590</v>
      </c>
      <c r="B22255">
        <v>38821</v>
      </c>
    </row>
    <row r="22256" spans="1:2" x14ac:dyDescent="0.35">
      <c r="A22256" t="s">
        <v>20591</v>
      </c>
      <c r="B22256">
        <v>38822</v>
      </c>
    </row>
    <row r="22257" spans="1:2" x14ac:dyDescent="0.35">
      <c r="A22257" t="s">
        <v>20592</v>
      </c>
      <c r="B22257">
        <v>38823</v>
      </c>
    </row>
    <row r="22258" spans="1:2" x14ac:dyDescent="0.35">
      <c r="A22258" t="s">
        <v>20593</v>
      </c>
      <c r="B22258">
        <v>38824</v>
      </c>
    </row>
    <row r="22259" spans="1:2" x14ac:dyDescent="0.35">
      <c r="A22259" t="s">
        <v>9587</v>
      </c>
      <c r="B22259">
        <v>38825</v>
      </c>
    </row>
    <row r="22260" spans="1:2" x14ac:dyDescent="0.35">
      <c r="A22260" t="s">
        <v>9587</v>
      </c>
      <c r="B22260">
        <v>38826</v>
      </c>
    </row>
    <row r="22261" spans="1:2" x14ac:dyDescent="0.35">
      <c r="A22261" t="s">
        <v>9587</v>
      </c>
      <c r="B22261">
        <v>38827</v>
      </c>
    </row>
    <row r="22262" spans="1:2" x14ac:dyDescent="0.35">
      <c r="A22262" t="s">
        <v>9587</v>
      </c>
      <c r="B22262">
        <v>38828</v>
      </c>
    </row>
    <row r="22263" spans="1:2" x14ac:dyDescent="0.35">
      <c r="A22263" t="s">
        <v>9587</v>
      </c>
      <c r="B22263">
        <v>38829</v>
      </c>
    </row>
    <row r="22264" spans="1:2" x14ac:dyDescent="0.35">
      <c r="A22264" t="s">
        <v>9587</v>
      </c>
      <c r="B22264">
        <v>38830</v>
      </c>
    </row>
    <row r="22265" spans="1:2" x14ac:dyDescent="0.35">
      <c r="A22265" t="s">
        <v>20594</v>
      </c>
      <c r="B22265">
        <v>38831</v>
      </c>
    </row>
    <row r="22266" spans="1:2" x14ac:dyDescent="0.35">
      <c r="A22266" t="s">
        <v>20595</v>
      </c>
      <c r="B22266">
        <v>38832</v>
      </c>
    </row>
    <row r="22267" spans="1:2" x14ac:dyDescent="0.35">
      <c r="A22267" t="s">
        <v>20596</v>
      </c>
      <c r="B22267">
        <v>38833</v>
      </c>
    </row>
    <row r="22268" spans="1:2" x14ac:dyDescent="0.35">
      <c r="A22268" t="s">
        <v>20597</v>
      </c>
      <c r="B22268">
        <v>38834</v>
      </c>
    </row>
    <row r="22269" spans="1:2" x14ac:dyDescent="0.35">
      <c r="A22269" t="s">
        <v>20598</v>
      </c>
      <c r="B22269">
        <v>38835</v>
      </c>
    </row>
    <row r="22270" spans="1:2" x14ac:dyDescent="0.35">
      <c r="A22270" t="s">
        <v>20599</v>
      </c>
      <c r="B22270">
        <v>38836</v>
      </c>
    </row>
    <row r="22271" spans="1:2" x14ac:dyDescent="0.35">
      <c r="A22271" t="s">
        <v>20600</v>
      </c>
      <c r="B22271">
        <v>38837</v>
      </c>
    </row>
    <row r="22272" spans="1:2" x14ac:dyDescent="0.35">
      <c r="A22272" t="s">
        <v>20601</v>
      </c>
      <c r="B22272">
        <v>38838</v>
      </c>
    </row>
    <row r="22273" spans="1:2" x14ac:dyDescent="0.35">
      <c r="A22273" t="s">
        <v>20602</v>
      </c>
      <c r="B22273">
        <v>38839</v>
      </c>
    </row>
    <row r="22274" spans="1:2" x14ac:dyDescent="0.35">
      <c r="A22274" t="s">
        <v>20603</v>
      </c>
      <c r="B22274">
        <v>38840</v>
      </c>
    </row>
    <row r="22275" spans="1:2" x14ac:dyDescent="0.35">
      <c r="A22275" t="s">
        <v>20604</v>
      </c>
      <c r="B22275">
        <v>38841</v>
      </c>
    </row>
    <row r="22276" spans="1:2" x14ac:dyDescent="0.35">
      <c r="A22276" t="s">
        <v>20605</v>
      </c>
      <c r="B22276">
        <v>38842</v>
      </c>
    </row>
    <row r="22277" spans="1:2" x14ac:dyDescent="0.35">
      <c r="A22277" t="s">
        <v>20606</v>
      </c>
      <c r="B22277">
        <v>38843</v>
      </c>
    </row>
    <row r="22278" spans="1:2" x14ac:dyDescent="0.35">
      <c r="A22278" t="s">
        <v>20607</v>
      </c>
      <c r="B22278">
        <v>38844</v>
      </c>
    </row>
    <row r="22279" spans="1:2" x14ac:dyDescent="0.35">
      <c r="A22279" t="s">
        <v>20608</v>
      </c>
      <c r="B22279">
        <v>38845</v>
      </c>
    </row>
    <row r="22280" spans="1:2" x14ac:dyDescent="0.35">
      <c r="A22280" t="s">
        <v>20609</v>
      </c>
      <c r="B22280">
        <v>38846</v>
      </c>
    </row>
    <row r="22281" spans="1:2" x14ac:dyDescent="0.35">
      <c r="A22281" t="s">
        <v>20610</v>
      </c>
      <c r="B22281">
        <v>38847</v>
      </c>
    </row>
    <row r="22282" spans="1:2" x14ac:dyDescent="0.35">
      <c r="A22282" t="s">
        <v>20611</v>
      </c>
      <c r="B22282">
        <v>38848</v>
      </c>
    </row>
    <row r="22283" spans="1:2" x14ac:dyDescent="0.35">
      <c r="A22283" t="s">
        <v>20612</v>
      </c>
      <c r="B22283">
        <v>38849</v>
      </c>
    </row>
    <row r="22284" spans="1:2" x14ac:dyDescent="0.35">
      <c r="A22284" t="s">
        <v>20613</v>
      </c>
      <c r="B22284">
        <v>38850</v>
      </c>
    </row>
    <row r="22285" spans="1:2" x14ac:dyDescent="0.35">
      <c r="A22285" t="s">
        <v>20614</v>
      </c>
      <c r="B22285">
        <v>38851</v>
      </c>
    </row>
    <row r="22286" spans="1:2" x14ac:dyDescent="0.35">
      <c r="A22286" t="s">
        <v>20615</v>
      </c>
      <c r="B22286">
        <v>38852</v>
      </c>
    </row>
    <row r="22287" spans="1:2" x14ac:dyDescent="0.35">
      <c r="A22287" t="s">
        <v>20616</v>
      </c>
      <c r="B22287">
        <v>38853</v>
      </c>
    </row>
    <row r="22288" spans="1:2" x14ac:dyDescent="0.35">
      <c r="A22288" t="s">
        <v>20617</v>
      </c>
      <c r="B22288">
        <v>38854</v>
      </c>
    </row>
    <row r="22289" spans="1:2" x14ac:dyDescent="0.35">
      <c r="A22289" t="s">
        <v>20618</v>
      </c>
      <c r="B22289">
        <v>38855</v>
      </c>
    </row>
    <row r="22290" spans="1:2" x14ac:dyDescent="0.35">
      <c r="A22290" t="s">
        <v>20619</v>
      </c>
      <c r="B22290">
        <v>38856</v>
      </c>
    </row>
    <row r="22291" spans="1:2" x14ac:dyDescent="0.35">
      <c r="A22291" t="s">
        <v>20620</v>
      </c>
      <c r="B22291">
        <v>38857</v>
      </c>
    </row>
    <row r="22292" spans="1:2" x14ac:dyDescent="0.35">
      <c r="A22292" t="s">
        <v>20621</v>
      </c>
      <c r="B22292">
        <v>38858</v>
      </c>
    </row>
    <row r="22293" spans="1:2" x14ac:dyDescent="0.35">
      <c r="A22293" t="s">
        <v>20622</v>
      </c>
      <c r="B22293">
        <v>38859</v>
      </c>
    </row>
    <row r="22294" spans="1:2" x14ac:dyDescent="0.35">
      <c r="A22294" t="s">
        <v>20623</v>
      </c>
      <c r="B22294">
        <v>38860</v>
      </c>
    </row>
    <row r="22295" spans="1:2" x14ac:dyDescent="0.35">
      <c r="A22295" t="s">
        <v>20624</v>
      </c>
      <c r="B22295">
        <v>38861</v>
      </c>
    </row>
    <row r="22296" spans="1:2" x14ac:dyDescent="0.35">
      <c r="A22296" t="s">
        <v>20625</v>
      </c>
      <c r="B22296">
        <v>38862</v>
      </c>
    </row>
    <row r="22297" spans="1:2" x14ac:dyDescent="0.35">
      <c r="A22297" t="s">
        <v>20626</v>
      </c>
      <c r="B22297">
        <v>38863</v>
      </c>
    </row>
    <row r="22298" spans="1:2" x14ac:dyDescent="0.35">
      <c r="A22298" t="s">
        <v>20627</v>
      </c>
      <c r="B22298">
        <v>38864</v>
      </c>
    </row>
    <row r="22299" spans="1:2" x14ac:dyDescent="0.35">
      <c r="A22299" t="s">
        <v>20628</v>
      </c>
      <c r="B22299">
        <v>38865</v>
      </c>
    </row>
    <row r="22300" spans="1:2" x14ac:dyDescent="0.35">
      <c r="A22300" t="s">
        <v>20629</v>
      </c>
      <c r="B22300">
        <v>38866</v>
      </c>
    </row>
    <row r="22301" spans="1:2" x14ac:dyDescent="0.35">
      <c r="A22301" t="s">
        <v>20630</v>
      </c>
      <c r="B22301">
        <v>38867</v>
      </c>
    </row>
    <row r="22302" spans="1:2" x14ac:dyDescent="0.35">
      <c r="A22302" t="s">
        <v>20631</v>
      </c>
      <c r="B22302">
        <v>38868</v>
      </c>
    </row>
    <row r="22303" spans="1:2" x14ac:dyDescent="0.35">
      <c r="A22303" t="s">
        <v>20632</v>
      </c>
      <c r="B22303">
        <v>38869</v>
      </c>
    </row>
    <row r="22304" spans="1:2" x14ac:dyDescent="0.35">
      <c r="A22304" t="s">
        <v>20633</v>
      </c>
      <c r="B22304">
        <v>38870</v>
      </c>
    </row>
    <row r="22305" spans="1:2" x14ac:dyDescent="0.35">
      <c r="A22305" t="s">
        <v>20634</v>
      </c>
      <c r="B22305">
        <v>38871</v>
      </c>
    </row>
    <row r="22306" spans="1:2" x14ac:dyDescent="0.35">
      <c r="A22306" t="s">
        <v>20635</v>
      </c>
      <c r="B22306">
        <v>38872</v>
      </c>
    </row>
    <row r="22307" spans="1:2" x14ac:dyDescent="0.35">
      <c r="A22307" t="s">
        <v>20636</v>
      </c>
      <c r="B22307">
        <v>38873</v>
      </c>
    </row>
    <row r="22308" spans="1:2" x14ac:dyDescent="0.35">
      <c r="A22308" t="s">
        <v>20637</v>
      </c>
      <c r="B22308">
        <v>38874</v>
      </c>
    </row>
    <row r="22309" spans="1:2" x14ac:dyDescent="0.35">
      <c r="A22309" t="s">
        <v>20638</v>
      </c>
      <c r="B22309">
        <v>38875</v>
      </c>
    </row>
    <row r="22310" spans="1:2" x14ac:dyDescent="0.35">
      <c r="A22310" t="s">
        <v>20639</v>
      </c>
      <c r="B22310">
        <v>38876</v>
      </c>
    </row>
    <row r="22311" spans="1:2" x14ac:dyDescent="0.35">
      <c r="A22311" t="s">
        <v>20640</v>
      </c>
      <c r="B22311">
        <v>38877</v>
      </c>
    </row>
    <row r="22312" spans="1:2" x14ac:dyDescent="0.35">
      <c r="A22312" t="s">
        <v>20641</v>
      </c>
      <c r="B22312">
        <v>38879</v>
      </c>
    </row>
    <row r="22313" spans="1:2" x14ac:dyDescent="0.35">
      <c r="A22313" t="s">
        <v>20642</v>
      </c>
      <c r="B22313">
        <v>38880</v>
      </c>
    </row>
    <row r="22314" spans="1:2" x14ac:dyDescent="0.35">
      <c r="A22314" t="s">
        <v>20643</v>
      </c>
      <c r="B22314">
        <v>38881</v>
      </c>
    </row>
    <row r="22315" spans="1:2" x14ac:dyDescent="0.35">
      <c r="A22315" t="s">
        <v>20644</v>
      </c>
      <c r="B22315">
        <v>38882</v>
      </c>
    </row>
    <row r="22316" spans="1:2" x14ac:dyDescent="0.35">
      <c r="A22316" t="s">
        <v>20645</v>
      </c>
      <c r="B22316">
        <v>38883</v>
      </c>
    </row>
    <row r="22317" spans="1:2" x14ac:dyDescent="0.35">
      <c r="A22317" t="s">
        <v>20646</v>
      </c>
      <c r="B22317">
        <v>38884</v>
      </c>
    </row>
    <row r="22318" spans="1:2" x14ac:dyDescent="0.35">
      <c r="A22318" t="s">
        <v>20647</v>
      </c>
      <c r="B22318">
        <v>38885</v>
      </c>
    </row>
    <row r="22319" spans="1:2" x14ac:dyDescent="0.35">
      <c r="A22319" t="s">
        <v>20648</v>
      </c>
      <c r="B22319">
        <v>38886</v>
      </c>
    </row>
    <row r="22320" spans="1:2" x14ac:dyDescent="0.35">
      <c r="A22320" t="s">
        <v>20649</v>
      </c>
      <c r="B22320">
        <v>38887</v>
      </c>
    </row>
    <row r="22321" spans="1:2" x14ac:dyDescent="0.35">
      <c r="A22321" t="s">
        <v>20650</v>
      </c>
      <c r="B22321">
        <v>38888</v>
      </c>
    </row>
    <row r="22322" spans="1:2" x14ac:dyDescent="0.35">
      <c r="A22322" t="s">
        <v>20651</v>
      </c>
      <c r="B22322">
        <v>38889</v>
      </c>
    </row>
    <row r="22323" spans="1:2" x14ac:dyDescent="0.35">
      <c r="A22323" t="s">
        <v>20652</v>
      </c>
      <c r="B22323">
        <v>38890</v>
      </c>
    </row>
    <row r="22324" spans="1:2" x14ac:dyDescent="0.35">
      <c r="A22324" t="s">
        <v>20653</v>
      </c>
      <c r="B22324">
        <v>38891</v>
      </c>
    </row>
    <row r="22325" spans="1:2" x14ac:dyDescent="0.35">
      <c r="A22325" t="s">
        <v>20654</v>
      </c>
      <c r="B22325">
        <v>38892</v>
      </c>
    </row>
    <row r="22326" spans="1:2" x14ac:dyDescent="0.35">
      <c r="A22326" t="s">
        <v>20655</v>
      </c>
      <c r="B22326">
        <v>38893</v>
      </c>
    </row>
    <row r="22327" spans="1:2" x14ac:dyDescent="0.35">
      <c r="A22327" t="s">
        <v>20656</v>
      </c>
      <c r="B22327">
        <v>38894</v>
      </c>
    </row>
    <row r="22328" spans="1:2" x14ac:dyDescent="0.35">
      <c r="A22328" t="s">
        <v>20657</v>
      </c>
      <c r="B22328">
        <v>38895</v>
      </c>
    </row>
    <row r="22329" spans="1:2" x14ac:dyDescent="0.35">
      <c r="A22329" t="s">
        <v>20658</v>
      </c>
      <c r="B22329">
        <v>38896</v>
      </c>
    </row>
    <row r="22330" spans="1:2" x14ac:dyDescent="0.35">
      <c r="A22330" t="s">
        <v>20659</v>
      </c>
      <c r="B22330">
        <v>38897</v>
      </c>
    </row>
    <row r="22331" spans="1:2" x14ac:dyDescent="0.35">
      <c r="A22331" t="s">
        <v>20660</v>
      </c>
      <c r="B22331">
        <v>38898</v>
      </c>
    </row>
    <row r="22332" spans="1:2" x14ac:dyDescent="0.35">
      <c r="A22332" t="s">
        <v>20661</v>
      </c>
      <c r="B22332">
        <v>38899</v>
      </c>
    </row>
    <row r="22333" spans="1:2" x14ac:dyDescent="0.35">
      <c r="A22333" t="s">
        <v>20662</v>
      </c>
      <c r="B22333">
        <v>38900</v>
      </c>
    </row>
    <row r="22334" spans="1:2" x14ac:dyDescent="0.35">
      <c r="A22334" t="s">
        <v>20663</v>
      </c>
      <c r="B22334">
        <v>38901</v>
      </c>
    </row>
    <row r="22335" spans="1:2" x14ac:dyDescent="0.35">
      <c r="A22335" t="s">
        <v>20664</v>
      </c>
      <c r="B22335">
        <v>38902</v>
      </c>
    </row>
    <row r="22336" spans="1:2" x14ac:dyDescent="0.35">
      <c r="A22336" t="s">
        <v>20665</v>
      </c>
      <c r="B22336">
        <v>38903</v>
      </c>
    </row>
    <row r="22337" spans="1:2" x14ac:dyDescent="0.35">
      <c r="A22337" t="s">
        <v>20666</v>
      </c>
      <c r="B22337">
        <v>38904</v>
      </c>
    </row>
    <row r="22338" spans="1:2" x14ac:dyDescent="0.35">
      <c r="A22338" t="s">
        <v>20667</v>
      </c>
      <c r="B22338">
        <v>38905</v>
      </c>
    </row>
    <row r="22339" spans="1:2" x14ac:dyDescent="0.35">
      <c r="A22339" t="s">
        <v>20668</v>
      </c>
      <c r="B22339">
        <v>38906</v>
      </c>
    </row>
    <row r="22340" spans="1:2" x14ac:dyDescent="0.35">
      <c r="A22340" t="s">
        <v>20669</v>
      </c>
      <c r="B22340">
        <v>38907</v>
      </c>
    </row>
    <row r="22341" spans="1:2" x14ac:dyDescent="0.35">
      <c r="A22341" t="s">
        <v>20670</v>
      </c>
      <c r="B22341">
        <v>38908</v>
      </c>
    </row>
    <row r="22342" spans="1:2" x14ac:dyDescent="0.35">
      <c r="A22342" t="s">
        <v>20671</v>
      </c>
      <c r="B22342">
        <v>38909</v>
      </c>
    </row>
    <row r="22343" spans="1:2" x14ac:dyDescent="0.35">
      <c r="A22343" t="s">
        <v>20672</v>
      </c>
      <c r="B22343">
        <v>38910</v>
      </c>
    </row>
    <row r="22344" spans="1:2" x14ac:dyDescent="0.35">
      <c r="A22344" t="s">
        <v>20673</v>
      </c>
      <c r="B22344">
        <v>38911</v>
      </c>
    </row>
    <row r="22345" spans="1:2" x14ac:dyDescent="0.35">
      <c r="A22345" t="s">
        <v>20674</v>
      </c>
      <c r="B22345">
        <v>38912</v>
      </c>
    </row>
    <row r="22346" spans="1:2" x14ac:dyDescent="0.35">
      <c r="A22346" t="s">
        <v>20675</v>
      </c>
      <c r="B22346">
        <v>38913</v>
      </c>
    </row>
    <row r="22347" spans="1:2" x14ac:dyDescent="0.35">
      <c r="A22347" t="s">
        <v>20676</v>
      </c>
      <c r="B22347">
        <v>38914</v>
      </c>
    </row>
    <row r="22348" spans="1:2" x14ac:dyDescent="0.35">
      <c r="A22348" t="s">
        <v>20677</v>
      </c>
      <c r="B22348">
        <v>38915</v>
      </c>
    </row>
    <row r="22349" spans="1:2" x14ac:dyDescent="0.35">
      <c r="A22349" t="s">
        <v>20678</v>
      </c>
      <c r="B22349">
        <v>38916</v>
      </c>
    </row>
    <row r="22350" spans="1:2" x14ac:dyDescent="0.35">
      <c r="A22350" t="s">
        <v>20679</v>
      </c>
      <c r="B22350">
        <v>38917</v>
      </c>
    </row>
    <row r="22351" spans="1:2" x14ac:dyDescent="0.35">
      <c r="A22351" t="s">
        <v>20680</v>
      </c>
      <c r="B22351">
        <v>38918</v>
      </c>
    </row>
    <row r="22352" spans="1:2" x14ac:dyDescent="0.35">
      <c r="A22352" t="s">
        <v>20681</v>
      </c>
      <c r="B22352">
        <v>38919</v>
      </c>
    </row>
    <row r="22353" spans="1:2" x14ac:dyDescent="0.35">
      <c r="A22353" t="s">
        <v>20682</v>
      </c>
      <c r="B22353">
        <v>38920</v>
      </c>
    </row>
    <row r="22354" spans="1:2" x14ac:dyDescent="0.35">
      <c r="A22354" t="s">
        <v>20683</v>
      </c>
      <c r="B22354">
        <v>38921</v>
      </c>
    </row>
    <row r="22355" spans="1:2" x14ac:dyDescent="0.35">
      <c r="A22355" t="s">
        <v>20684</v>
      </c>
      <c r="B22355">
        <v>38922</v>
      </c>
    </row>
    <row r="22356" spans="1:2" x14ac:dyDescent="0.35">
      <c r="A22356" t="s">
        <v>20685</v>
      </c>
      <c r="B22356">
        <v>38923</v>
      </c>
    </row>
    <row r="22357" spans="1:2" x14ac:dyDescent="0.35">
      <c r="A22357" t="s">
        <v>20686</v>
      </c>
      <c r="B22357">
        <v>38924</v>
      </c>
    </row>
    <row r="22358" spans="1:2" x14ac:dyDescent="0.35">
      <c r="A22358" t="s">
        <v>20687</v>
      </c>
      <c r="B22358">
        <v>38925</v>
      </c>
    </row>
    <row r="22359" spans="1:2" x14ac:dyDescent="0.35">
      <c r="A22359" t="s">
        <v>20688</v>
      </c>
      <c r="B22359">
        <v>38926</v>
      </c>
    </row>
    <row r="22360" spans="1:2" x14ac:dyDescent="0.35">
      <c r="A22360" t="s">
        <v>20689</v>
      </c>
      <c r="B22360">
        <v>38927</v>
      </c>
    </row>
    <row r="22361" spans="1:2" x14ac:dyDescent="0.35">
      <c r="A22361" t="s">
        <v>20690</v>
      </c>
      <c r="B22361">
        <v>38928</v>
      </c>
    </row>
    <row r="22362" spans="1:2" x14ac:dyDescent="0.35">
      <c r="A22362" t="s">
        <v>20691</v>
      </c>
      <c r="B22362">
        <v>38929</v>
      </c>
    </row>
    <row r="22363" spans="1:2" x14ac:dyDescent="0.35">
      <c r="A22363" t="s">
        <v>20692</v>
      </c>
      <c r="B22363">
        <v>38930</v>
      </c>
    </row>
    <row r="22364" spans="1:2" x14ac:dyDescent="0.35">
      <c r="A22364" t="s">
        <v>20693</v>
      </c>
      <c r="B22364">
        <v>38931</v>
      </c>
    </row>
    <row r="22365" spans="1:2" x14ac:dyDescent="0.35">
      <c r="A22365" t="s">
        <v>20694</v>
      </c>
      <c r="B22365">
        <v>38932</v>
      </c>
    </row>
    <row r="22366" spans="1:2" x14ac:dyDescent="0.35">
      <c r="A22366" t="s">
        <v>20695</v>
      </c>
      <c r="B22366">
        <v>38933</v>
      </c>
    </row>
    <row r="22367" spans="1:2" x14ac:dyDescent="0.35">
      <c r="A22367" t="s">
        <v>20696</v>
      </c>
      <c r="B22367">
        <v>38934</v>
      </c>
    </row>
    <row r="22368" spans="1:2" x14ac:dyDescent="0.35">
      <c r="A22368" t="s">
        <v>20697</v>
      </c>
      <c r="B22368">
        <v>38935</v>
      </c>
    </row>
    <row r="22369" spans="1:2" x14ac:dyDescent="0.35">
      <c r="A22369" t="s">
        <v>20698</v>
      </c>
      <c r="B22369">
        <v>38936</v>
      </c>
    </row>
    <row r="22370" spans="1:2" x14ac:dyDescent="0.35">
      <c r="A22370" t="s">
        <v>20699</v>
      </c>
      <c r="B22370">
        <v>38937</v>
      </c>
    </row>
    <row r="22371" spans="1:2" x14ac:dyDescent="0.35">
      <c r="A22371" t="s">
        <v>20700</v>
      </c>
      <c r="B22371">
        <v>38938</v>
      </c>
    </row>
    <row r="22372" spans="1:2" x14ac:dyDescent="0.35">
      <c r="A22372" t="s">
        <v>20701</v>
      </c>
      <c r="B22372">
        <v>38939</v>
      </c>
    </row>
    <row r="22373" spans="1:2" x14ac:dyDescent="0.35">
      <c r="A22373" t="s">
        <v>20702</v>
      </c>
      <c r="B22373">
        <v>38940</v>
      </c>
    </row>
    <row r="22374" spans="1:2" x14ac:dyDescent="0.35">
      <c r="A22374" t="s">
        <v>20703</v>
      </c>
      <c r="B22374">
        <v>38941</v>
      </c>
    </row>
    <row r="22375" spans="1:2" x14ac:dyDescent="0.35">
      <c r="A22375" t="s">
        <v>20704</v>
      </c>
      <c r="B22375">
        <v>38942</v>
      </c>
    </row>
    <row r="22376" spans="1:2" x14ac:dyDescent="0.35">
      <c r="A22376" t="s">
        <v>8832</v>
      </c>
      <c r="B22376">
        <v>38943</v>
      </c>
    </row>
    <row r="22377" spans="1:2" x14ac:dyDescent="0.35">
      <c r="A22377" t="s">
        <v>20705</v>
      </c>
      <c r="B22377">
        <v>38944</v>
      </c>
    </row>
    <row r="22378" spans="1:2" x14ac:dyDescent="0.35">
      <c r="A22378" t="s">
        <v>20706</v>
      </c>
      <c r="B22378">
        <v>38945</v>
      </c>
    </row>
    <row r="22379" spans="1:2" x14ac:dyDescent="0.35">
      <c r="A22379" t="s">
        <v>20707</v>
      </c>
      <c r="B22379">
        <v>38946</v>
      </c>
    </row>
    <row r="22380" spans="1:2" x14ac:dyDescent="0.35">
      <c r="A22380" t="s">
        <v>20708</v>
      </c>
      <c r="B22380">
        <v>38947</v>
      </c>
    </row>
    <row r="22381" spans="1:2" x14ac:dyDescent="0.35">
      <c r="A22381" t="s">
        <v>20709</v>
      </c>
      <c r="B22381">
        <v>38948</v>
      </c>
    </row>
    <row r="22382" spans="1:2" x14ac:dyDescent="0.35">
      <c r="A22382" t="s">
        <v>20710</v>
      </c>
      <c r="B22382">
        <v>38949</v>
      </c>
    </row>
    <row r="22383" spans="1:2" x14ac:dyDescent="0.35">
      <c r="A22383" t="s">
        <v>20711</v>
      </c>
      <c r="B22383">
        <v>38950</v>
      </c>
    </row>
    <row r="22384" spans="1:2" x14ac:dyDescent="0.35">
      <c r="A22384" t="s">
        <v>9587</v>
      </c>
      <c r="B22384">
        <v>38951</v>
      </c>
    </row>
    <row r="22385" spans="1:2" x14ac:dyDescent="0.35">
      <c r="A22385" t="s">
        <v>9587</v>
      </c>
      <c r="B22385">
        <v>38952</v>
      </c>
    </row>
    <row r="22386" spans="1:2" x14ac:dyDescent="0.35">
      <c r="A22386" t="s">
        <v>9587</v>
      </c>
      <c r="B22386">
        <v>38953</v>
      </c>
    </row>
    <row r="22387" spans="1:2" x14ac:dyDescent="0.35">
      <c r="A22387" t="s">
        <v>9587</v>
      </c>
      <c r="B22387">
        <v>38954</v>
      </c>
    </row>
    <row r="22388" spans="1:2" x14ac:dyDescent="0.35">
      <c r="A22388" t="s">
        <v>9587</v>
      </c>
      <c r="B22388">
        <v>38955</v>
      </c>
    </row>
    <row r="22389" spans="1:2" x14ac:dyDescent="0.35">
      <c r="A22389" t="s">
        <v>9587</v>
      </c>
      <c r="B22389">
        <v>38956</v>
      </c>
    </row>
    <row r="22390" spans="1:2" x14ac:dyDescent="0.35">
      <c r="A22390" t="s">
        <v>9587</v>
      </c>
      <c r="B22390">
        <v>38957</v>
      </c>
    </row>
    <row r="22391" spans="1:2" x14ac:dyDescent="0.35">
      <c r="A22391" t="s">
        <v>9587</v>
      </c>
      <c r="B22391">
        <v>38958</v>
      </c>
    </row>
    <row r="22392" spans="1:2" x14ac:dyDescent="0.35">
      <c r="A22392" t="s">
        <v>9587</v>
      </c>
      <c r="B22392">
        <v>38959</v>
      </c>
    </row>
    <row r="22393" spans="1:2" x14ac:dyDescent="0.35">
      <c r="A22393" t="s">
        <v>9587</v>
      </c>
      <c r="B22393">
        <v>38960</v>
      </c>
    </row>
    <row r="22394" spans="1:2" x14ac:dyDescent="0.35">
      <c r="A22394" t="s">
        <v>9587</v>
      </c>
      <c r="B22394">
        <v>38961</v>
      </c>
    </row>
    <row r="22395" spans="1:2" x14ac:dyDescent="0.35">
      <c r="A22395" t="s">
        <v>9587</v>
      </c>
      <c r="B22395">
        <v>38962</v>
      </c>
    </row>
    <row r="22396" spans="1:2" x14ac:dyDescent="0.35">
      <c r="A22396" t="s">
        <v>9587</v>
      </c>
      <c r="B22396">
        <v>38963</v>
      </c>
    </row>
    <row r="22397" spans="1:2" x14ac:dyDescent="0.35">
      <c r="A22397" t="s">
        <v>9587</v>
      </c>
      <c r="B22397">
        <v>38964</v>
      </c>
    </row>
    <row r="22398" spans="1:2" x14ac:dyDescent="0.35">
      <c r="A22398" t="s">
        <v>9587</v>
      </c>
      <c r="B22398">
        <v>38965</v>
      </c>
    </row>
    <row r="22399" spans="1:2" x14ac:dyDescent="0.35">
      <c r="A22399" t="s">
        <v>9587</v>
      </c>
      <c r="B22399">
        <v>38966</v>
      </c>
    </row>
    <row r="22400" spans="1:2" x14ac:dyDescent="0.35">
      <c r="A22400" t="s">
        <v>9587</v>
      </c>
      <c r="B22400">
        <v>38967</v>
      </c>
    </row>
    <row r="22401" spans="1:2" x14ac:dyDescent="0.35">
      <c r="A22401" t="s">
        <v>9587</v>
      </c>
      <c r="B22401">
        <v>38968</v>
      </c>
    </row>
    <row r="22402" spans="1:2" x14ac:dyDescent="0.35">
      <c r="A22402" t="s">
        <v>9587</v>
      </c>
      <c r="B22402">
        <v>38969</v>
      </c>
    </row>
    <row r="22403" spans="1:2" x14ac:dyDescent="0.35">
      <c r="A22403" t="s">
        <v>9587</v>
      </c>
      <c r="B22403">
        <v>38970</v>
      </c>
    </row>
    <row r="22404" spans="1:2" x14ac:dyDescent="0.35">
      <c r="A22404" t="s">
        <v>9587</v>
      </c>
      <c r="B22404">
        <v>38971</v>
      </c>
    </row>
    <row r="22405" spans="1:2" x14ac:dyDescent="0.35">
      <c r="A22405" t="s">
        <v>9587</v>
      </c>
      <c r="B22405">
        <v>38972</v>
      </c>
    </row>
    <row r="22406" spans="1:2" x14ac:dyDescent="0.35">
      <c r="A22406" t="s">
        <v>9587</v>
      </c>
      <c r="B22406">
        <v>38973</v>
      </c>
    </row>
    <row r="22407" spans="1:2" x14ac:dyDescent="0.35">
      <c r="A22407" t="s">
        <v>9587</v>
      </c>
      <c r="B22407">
        <v>38974</v>
      </c>
    </row>
    <row r="22408" spans="1:2" x14ac:dyDescent="0.35">
      <c r="A22408" t="s">
        <v>9587</v>
      </c>
      <c r="B22408">
        <v>38975</v>
      </c>
    </row>
    <row r="22409" spans="1:2" x14ac:dyDescent="0.35">
      <c r="A22409" t="s">
        <v>9587</v>
      </c>
      <c r="B22409">
        <v>38976</v>
      </c>
    </row>
    <row r="22410" spans="1:2" x14ac:dyDescent="0.35">
      <c r="A22410" t="s">
        <v>9587</v>
      </c>
      <c r="B22410">
        <v>38977</v>
      </c>
    </row>
    <row r="22411" spans="1:2" x14ac:dyDescent="0.35">
      <c r="A22411" t="s">
        <v>9587</v>
      </c>
      <c r="B22411">
        <v>38978</v>
      </c>
    </row>
    <row r="22412" spans="1:2" x14ac:dyDescent="0.35">
      <c r="A22412" t="s">
        <v>9587</v>
      </c>
      <c r="B22412">
        <v>38979</v>
      </c>
    </row>
    <row r="22413" spans="1:2" x14ac:dyDescent="0.35">
      <c r="A22413" t="s">
        <v>9587</v>
      </c>
      <c r="B22413">
        <v>38980</v>
      </c>
    </row>
    <row r="22414" spans="1:2" x14ac:dyDescent="0.35">
      <c r="A22414" t="s">
        <v>9587</v>
      </c>
      <c r="B22414">
        <v>38981</v>
      </c>
    </row>
    <row r="22415" spans="1:2" x14ac:dyDescent="0.35">
      <c r="A22415" t="s">
        <v>9587</v>
      </c>
      <c r="B22415">
        <v>38982</v>
      </c>
    </row>
    <row r="22416" spans="1:2" x14ac:dyDescent="0.35">
      <c r="A22416" t="s">
        <v>9587</v>
      </c>
      <c r="B22416">
        <v>38983</v>
      </c>
    </row>
    <row r="22417" spans="1:2" x14ac:dyDescent="0.35">
      <c r="A22417" t="s">
        <v>9587</v>
      </c>
      <c r="B22417">
        <v>38984</v>
      </c>
    </row>
    <row r="22418" spans="1:2" x14ac:dyDescent="0.35">
      <c r="A22418" t="s">
        <v>9587</v>
      </c>
      <c r="B22418">
        <v>38985</v>
      </c>
    </row>
    <row r="22419" spans="1:2" x14ac:dyDescent="0.35">
      <c r="A22419" t="s">
        <v>20712</v>
      </c>
      <c r="B22419">
        <v>38986</v>
      </c>
    </row>
    <row r="22420" spans="1:2" x14ac:dyDescent="0.35">
      <c r="A22420" t="s">
        <v>20713</v>
      </c>
      <c r="B22420">
        <v>38987</v>
      </c>
    </row>
    <row r="22421" spans="1:2" x14ac:dyDescent="0.35">
      <c r="A22421" t="s">
        <v>9588</v>
      </c>
      <c r="B22421">
        <v>38988</v>
      </c>
    </row>
    <row r="22422" spans="1:2" x14ac:dyDescent="0.35">
      <c r="A22422" t="s">
        <v>20714</v>
      </c>
      <c r="B22422">
        <v>38989</v>
      </c>
    </row>
    <row r="22423" spans="1:2" x14ac:dyDescent="0.35">
      <c r="A22423" t="s">
        <v>9588</v>
      </c>
      <c r="B22423">
        <v>38990</v>
      </c>
    </row>
    <row r="22424" spans="1:2" x14ac:dyDescent="0.35">
      <c r="A22424" t="s">
        <v>9588</v>
      </c>
      <c r="B22424">
        <v>38991</v>
      </c>
    </row>
    <row r="22425" spans="1:2" x14ac:dyDescent="0.35">
      <c r="A22425" t="s">
        <v>9588</v>
      </c>
      <c r="B22425">
        <v>38992</v>
      </c>
    </row>
    <row r="22426" spans="1:2" x14ac:dyDescent="0.35">
      <c r="A22426" t="s">
        <v>9588</v>
      </c>
      <c r="B22426">
        <v>38993</v>
      </c>
    </row>
    <row r="22427" spans="1:2" x14ac:dyDescent="0.35">
      <c r="A22427" t="s">
        <v>9588</v>
      </c>
      <c r="B22427">
        <v>38994</v>
      </c>
    </row>
    <row r="22428" spans="1:2" x14ac:dyDescent="0.35">
      <c r="A22428" t="s">
        <v>9588</v>
      </c>
      <c r="B22428">
        <v>38995</v>
      </c>
    </row>
    <row r="22429" spans="1:2" x14ac:dyDescent="0.35">
      <c r="A22429" t="s">
        <v>9588</v>
      </c>
      <c r="B22429">
        <v>38996</v>
      </c>
    </row>
    <row r="22430" spans="1:2" x14ac:dyDescent="0.35">
      <c r="A22430" t="s">
        <v>9588</v>
      </c>
      <c r="B22430">
        <v>38997</v>
      </c>
    </row>
    <row r="22431" spans="1:2" x14ac:dyDescent="0.35">
      <c r="A22431" t="s">
        <v>20715</v>
      </c>
      <c r="B22431">
        <v>38998</v>
      </c>
    </row>
    <row r="22432" spans="1:2" x14ac:dyDescent="0.35">
      <c r="A22432" t="s">
        <v>20716</v>
      </c>
      <c r="B22432">
        <v>38999</v>
      </c>
    </row>
    <row r="22433" spans="1:2" x14ac:dyDescent="0.35">
      <c r="A22433" t="s">
        <v>20717</v>
      </c>
      <c r="B22433">
        <v>39000</v>
      </c>
    </row>
    <row r="22434" spans="1:2" x14ac:dyDescent="0.35">
      <c r="A22434" t="s">
        <v>20718</v>
      </c>
      <c r="B22434">
        <v>39001</v>
      </c>
    </row>
    <row r="22435" spans="1:2" x14ac:dyDescent="0.35">
      <c r="A22435" t="s">
        <v>20719</v>
      </c>
      <c r="B22435">
        <v>39002</v>
      </c>
    </row>
    <row r="22436" spans="1:2" x14ac:dyDescent="0.35">
      <c r="A22436" t="s">
        <v>20720</v>
      </c>
      <c r="B22436">
        <v>39003</v>
      </c>
    </row>
    <row r="22437" spans="1:2" x14ac:dyDescent="0.35">
      <c r="A22437" t="s">
        <v>20721</v>
      </c>
      <c r="B22437">
        <v>39004</v>
      </c>
    </row>
    <row r="22438" spans="1:2" x14ac:dyDescent="0.35">
      <c r="A22438" t="s">
        <v>20722</v>
      </c>
      <c r="B22438">
        <v>39005</v>
      </c>
    </row>
    <row r="22439" spans="1:2" x14ac:dyDescent="0.35">
      <c r="A22439" t="s">
        <v>9532</v>
      </c>
      <c r="B22439">
        <v>39006</v>
      </c>
    </row>
    <row r="22440" spans="1:2" x14ac:dyDescent="0.35">
      <c r="A22440" t="s">
        <v>9532</v>
      </c>
      <c r="B22440">
        <v>39007</v>
      </c>
    </row>
    <row r="22441" spans="1:2" x14ac:dyDescent="0.35">
      <c r="A22441" t="s">
        <v>20723</v>
      </c>
      <c r="B22441">
        <v>39008</v>
      </c>
    </row>
    <row r="22442" spans="1:2" x14ac:dyDescent="0.35">
      <c r="A22442" t="s">
        <v>20724</v>
      </c>
      <c r="B22442">
        <v>39009</v>
      </c>
    </row>
    <row r="22443" spans="1:2" x14ac:dyDescent="0.35">
      <c r="A22443" t="s">
        <v>20725</v>
      </c>
      <c r="B22443">
        <v>39010</v>
      </c>
    </row>
    <row r="22444" spans="1:2" x14ac:dyDescent="0.35">
      <c r="A22444" t="s">
        <v>20726</v>
      </c>
      <c r="B22444">
        <v>39011</v>
      </c>
    </row>
    <row r="22445" spans="1:2" x14ac:dyDescent="0.35">
      <c r="A22445" t="s">
        <v>14993</v>
      </c>
      <c r="B22445">
        <v>39012</v>
      </c>
    </row>
    <row r="22446" spans="1:2" x14ac:dyDescent="0.35">
      <c r="A22446" t="s">
        <v>20727</v>
      </c>
      <c r="B22446">
        <v>39013</v>
      </c>
    </row>
    <row r="22447" spans="1:2" x14ac:dyDescent="0.35">
      <c r="A22447" t="s">
        <v>20728</v>
      </c>
      <c r="B22447">
        <v>39014</v>
      </c>
    </row>
    <row r="22448" spans="1:2" x14ac:dyDescent="0.35">
      <c r="A22448" t="s">
        <v>20729</v>
      </c>
      <c r="B22448">
        <v>39015</v>
      </c>
    </row>
    <row r="22449" spans="1:2" x14ac:dyDescent="0.35">
      <c r="A22449" t="s">
        <v>20729</v>
      </c>
      <c r="B22449">
        <v>39016</v>
      </c>
    </row>
    <row r="22450" spans="1:2" x14ac:dyDescent="0.35">
      <c r="A22450" t="s">
        <v>20730</v>
      </c>
      <c r="B22450">
        <v>39017</v>
      </c>
    </row>
    <row r="22451" spans="1:2" x14ac:dyDescent="0.35">
      <c r="A22451" t="s">
        <v>20731</v>
      </c>
      <c r="B22451">
        <v>39018</v>
      </c>
    </row>
    <row r="22452" spans="1:2" x14ac:dyDescent="0.35">
      <c r="A22452" t="s">
        <v>20732</v>
      </c>
      <c r="B22452">
        <v>39019</v>
      </c>
    </row>
    <row r="22453" spans="1:2" x14ac:dyDescent="0.35">
      <c r="A22453" t="s">
        <v>20733</v>
      </c>
      <c r="B22453">
        <v>39020</v>
      </c>
    </row>
    <row r="22454" spans="1:2" x14ac:dyDescent="0.35">
      <c r="A22454" t="s">
        <v>20734</v>
      </c>
      <c r="B22454">
        <v>39021</v>
      </c>
    </row>
    <row r="22455" spans="1:2" x14ac:dyDescent="0.35">
      <c r="A22455" t="s">
        <v>20735</v>
      </c>
      <c r="B22455">
        <v>39022</v>
      </c>
    </row>
    <row r="22456" spans="1:2" x14ac:dyDescent="0.35">
      <c r="A22456" t="s">
        <v>20736</v>
      </c>
      <c r="B22456">
        <v>39023</v>
      </c>
    </row>
    <row r="22457" spans="1:2" x14ac:dyDescent="0.35">
      <c r="A22457" t="s">
        <v>20737</v>
      </c>
      <c r="B22457">
        <v>39024</v>
      </c>
    </row>
    <row r="22458" spans="1:2" x14ac:dyDescent="0.35">
      <c r="A22458" t="s">
        <v>20738</v>
      </c>
      <c r="B22458">
        <v>39025</v>
      </c>
    </row>
    <row r="22459" spans="1:2" x14ac:dyDescent="0.35">
      <c r="A22459" t="s">
        <v>20739</v>
      </c>
      <c r="B22459">
        <v>39026</v>
      </c>
    </row>
    <row r="22460" spans="1:2" x14ac:dyDescent="0.35">
      <c r="A22460" t="s">
        <v>20740</v>
      </c>
      <c r="B22460">
        <v>39027</v>
      </c>
    </row>
    <row r="22461" spans="1:2" x14ac:dyDescent="0.35">
      <c r="A22461" t="s">
        <v>20741</v>
      </c>
      <c r="B22461">
        <v>39029</v>
      </c>
    </row>
    <row r="22462" spans="1:2" x14ac:dyDescent="0.35">
      <c r="A22462" t="s">
        <v>20742</v>
      </c>
      <c r="B22462">
        <v>39030</v>
      </c>
    </row>
    <row r="22463" spans="1:2" x14ac:dyDescent="0.35">
      <c r="A22463" t="s">
        <v>20743</v>
      </c>
      <c r="B22463">
        <v>39031</v>
      </c>
    </row>
    <row r="22464" spans="1:2" x14ac:dyDescent="0.35">
      <c r="A22464" t="s">
        <v>20744</v>
      </c>
      <c r="B22464">
        <v>39032</v>
      </c>
    </row>
    <row r="22465" spans="1:2" x14ac:dyDescent="0.35">
      <c r="A22465" t="s">
        <v>20745</v>
      </c>
      <c r="B22465">
        <v>39033</v>
      </c>
    </row>
    <row r="22466" spans="1:2" x14ac:dyDescent="0.35">
      <c r="A22466" t="s">
        <v>20746</v>
      </c>
      <c r="B22466">
        <v>39034</v>
      </c>
    </row>
    <row r="22467" spans="1:2" x14ac:dyDescent="0.35">
      <c r="A22467" t="s">
        <v>20747</v>
      </c>
      <c r="B22467">
        <v>39035</v>
      </c>
    </row>
    <row r="22468" spans="1:2" x14ac:dyDescent="0.35">
      <c r="A22468" t="s">
        <v>20748</v>
      </c>
      <c r="B22468">
        <v>39036</v>
      </c>
    </row>
    <row r="22469" spans="1:2" x14ac:dyDescent="0.35">
      <c r="A22469" t="s">
        <v>20749</v>
      </c>
      <c r="B22469">
        <v>39037</v>
      </c>
    </row>
    <row r="22470" spans="1:2" x14ac:dyDescent="0.35">
      <c r="A22470" t="s">
        <v>20750</v>
      </c>
      <c r="B22470">
        <v>39038</v>
      </c>
    </row>
    <row r="22471" spans="1:2" x14ac:dyDescent="0.35">
      <c r="A22471" t="s">
        <v>20751</v>
      </c>
      <c r="B22471">
        <v>39039</v>
      </c>
    </row>
    <row r="22472" spans="1:2" x14ac:dyDescent="0.35">
      <c r="A22472" t="s">
        <v>20752</v>
      </c>
      <c r="B22472">
        <v>39040</v>
      </c>
    </row>
    <row r="22473" spans="1:2" x14ac:dyDescent="0.35">
      <c r="A22473" t="s">
        <v>20753</v>
      </c>
      <c r="B22473">
        <v>39041</v>
      </c>
    </row>
    <row r="22474" spans="1:2" x14ac:dyDescent="0.35">
      <c r="A22474" t="s">
        <v>20754</v>
      </c>
      <c r="B22474">
        <v>39042</v>
      </c>
    </row>
    <row r="22475" spans="1:2" x14ac:dyDescent="0.35">
      <c r="A22475" t="s">
        <v>20755</v>
      </c>
      <c r="B22475">
        <v>39043</v>
      </c>
    </row>
    <row r="22476" spans="1:2" x14ac:dyDescent="0.35">
      <c r="A22476" t="s">
        <v>20756</v>
      </c>
      <c r="B22476">
        <v>39044</v>
      </c>
    </row>
    <row r="22477" spans="1:2" x14ac:dyDescent="0.35">
      <c r="A22477" t="s">
        <v>20757</v>
      </c>
      <c r="B22477">
        <v>39045</v>
      </c>
    </row>
    <row r="22478" spans="1:2" x14ac:dyDescent="0.35">
      <c r="A22478" t="s">
        <v>20758</v>
      </c>
      <c r="B22478">
        <v>39046</v>
      </c>
    </row>
    <row r="22479" spans="1:2" x14ac:dyDescent="0.35">
      <c r="A22479" t="s">
        <v>20759</v>
      </c>
      <c r="B22479">
        <v>39047</v>
      </c>
    </row>
    <row r="22480" spans="1:2" x14ac:dyDescent="0.35">
      <c r="A22480" t="s">
        <v>20760</v>
      </c>
      <c r="B22480">
        <v>39048</v>
      </c>
    </row>
    <row r="22481" spans="1:2" x14ac:dyDescent="0.35">
      <c r="A22481" t="s">
        <v>20761</v>
      </c>
      <c r="B22481">
        <v>39049</v>
      </c>
    </row>
    <row r="22482" spans="1:2" x14ac:dyDescent="0.35">
      <c r="A22482" t="s">
        <v>20762</v>
      </c>
      <c r="B22482">
        <v>39050</v>
      </c>
    </row>
    <row r="22483" spans="1:2" x14ac:dyDescent="0.35">
      <c r="A22483" t="s">
        <v>20763</v>
      </c>
      <c r="B22483">
        <v>39051</v>
      </c>
    </row>
    <row r="22484" spans="1:2" x14ac:dyDescent="0.35">
      <c r="A22484" t="s">
        <v>20764</v>
      </c>
      <c r="B22484">
        <v>39052</v>
      </c>
    </row>
    <row r="22485" spans="1:2" x14ac:dyDescent="0.35">
      <c r="A22485" t="s">
        <v>20765</v>
      </c>
      <c r="B22485">
        <v>39053</v>
      </c>
    </row>
    <row r="22486" spans="1:2" x14ac:dyDescent="0.35">
      <c r="A22486" t="s">
        <v>20766</v>
      </c>
      <c r="B22486">
        <v>39054</v>
      </c>
    </row>
    <row r="22487" spans="1:2" x14ac:dyDescent="0.35">
      <c r="A22487" t="s">
        <v>20767</v>
      </c>
      <c r="B22487">
        <v>39055</v>
      </c>
    </row>
    <row r="22488" spans="1:2" x14ac:dyDescent="0.35">
      <c r="A22488" t="s">
        <v>20768</v>
      </c>
      <c r="B22488">
        <v>39056</v>
      </c>
    </row>
    <row r="22489" spans="1:2" x14ac:dyDescent="0.35">
      <c r="A22489" t="s">
        <v>20769</v>
      </c>
      <c r="B22489">
        <v>39057</v>
      </c>
    </row>
    <row r="22490" spans="1:2" x14ac:dyDescent="0.35">
      <c r="A22490" t="s">
        <v>20770</v>
      </c>
      <c r="B22490">
        <v>39058</v>
      </c>
    </row>
    <row r="22491" spans="1:2" x14ac:dyDescent="0.35">
      <c r="A22491" t="s">
        <v>20771</v>
      </c>
      <c r="B22491">
        <v>39059</v>
      </c>
    </row>
    <row r="22492" spans="1:2" x14ac:dyDescent="0.35">
      <c r="A22492" t="s">
        <v>20772</v>
      </c>
      <c r="B22492">
        <v>39060</v>
      </c>
    </row>
    <row r="22493" spans="1:2" x14ac:dyDescent="0.35">
      <c r="A22493" t="s">
        <v>20773</v>
      </c>
      <c r="B22493">
        <v>39061</v>
      </c>
    </row>
    <row r="22494" spans="1:2" x14ac:dyDescent="0.35">
      <c r="A22494" t="s">
        <v>20774</v>
      </c>
      <c r="B22494">
        <v>39062</v>
      </c>
    </row>
    <row r="22495" spans="1:2" x14ac:dyDescent="0.35">
      <c r="A22495" t="s">
        <v>20775</v>
      </c>
      <c r="B22495">
        <v>39063</v>
      </c>
    </row>
    <row r="22496" spans="1:2" x14ac:dyDescent="0.35">
      <c r="A22496" t="s">
        <v>20776</v>
      </c>
      <c r="B22496">
        <v>39064</v>
      </c>
    </row>
    <row r="22497" spans="1:2" x14ac:dyDescent="0.35">
      <c r="A22497" t="s">
        <v>20777</v>
      </c>
      <c r="B22497">
        <v>39065</v>
      </c>
    </row>
    <row r="22498" spans="1:2" x14ac:dyDescent="0.35">
      <c r="A22498" t="s">
        <v>9753</v>
      </c>
      <c r="B22498">
        <v>39068</v>
      </c>
    </row>
    <row r="22499" spans="1:2" x14ac:dyDescent="0.35">
      <c r="A22499" t="s">
        <v>20778</v>
      </c>
      <c r="B22499">
        <v>39070</v>
      </c>
    </row>
    <row r="22500" spans="1:2" x14ac:dyDescent="0.35">
      <c r="A22500" t="s">
        <v>3380</v>
      </c>
      <c r="B22500">
        <v>39071</v>
      </c>
    </row>
    <row r="22501" spans="1:2" x14ac:dyDescent="0.35">
      <c r="A22501" t="s">
        <v>20779</v>
      </c>
      <c r="B22501">
        <v>39072</v>
      </c>
    </row>
    <row r="22502" spans="1:2" x14ac:dyDescent="0.35">
      <c r="A22502" t="s">
        <v>20780</v>
      </c>
      <c r="B22502">
        <v>39073</v>
      </c>
    </row>
    <row r="22503" spans="1:2" x14ac:dyDescent="0.35">
      <c r="A22503" t="s">
        <v>20781</v>
      </c>
      <c r="B22503">
        <v>39074</v>
      </c>
    </row>
    <row r="22504" spans="1:2" x14ac:dyDescent="0.35">
      <c r="A22504" t="s">
        <v>20782</v>
      </c>
      <c r="B22504">
        <v>39075</v>
      </c>
    </row>
    <row r="22505" spans="1:2" x14ac:dyDescent="0.35">
      <c r="A22505" t="s">
        <v>20783</v>
      </c>
      <c r="B22505">
        <v>39076</v>
      </c>
    </row>
    <row r="22506" spans="1:2" x14ac:dyDescent="0.35">
      <c r="A22506" t="s">
        <v>20784</v>
      </c>
      <c r="B22506">
        <v>39077</v>
      </c>
    </row>
    <row r="22507" spans="1:2" x14ac:dyDescent="0.35">
      <c r="A22507" t="s">
        <v>20785</v>
      </c>
      <c r="B22507">
        <v>39078</v>
      </c>
    </row>
    <row r="22508" spans="1:2" x14ac:dyDescent="0.35">
      <c r="A22508" t="s">
        <v>20786</v>
      </c>
      <c r="B22508">
        <v>39079</v>
      </c>
    </row>
    <row r="22509" spans="1:2" x14ac:dyDescent="0.35">
      <c r="A22509" t="s">
        <v>20787</v>
      </c>
      <c r="B22509">
        <v>39080</v>
      </c>
    </row>
    <row r="22510" spans="1:2" x14ac:dyDescent="0.35">
      <c r="A22510" t="s">
        <v>20788</v>
      </c>
      <c r="B22510">
        <v>39081</v>
      </c>
    </row>
    <row r="22511" spans="1:2" x14ac:dyDescent="0.35">
      <c r="A22511" t="s">
        <v>20789</v>
      </c>
      <c r="B22511">
        <v>39082</v>
      </c>
    </row>
    <row r="22512" spans="1:2" x14ac:dyDescent="0.35">
      <c r="A22512" t="s">
        <v>20790</v>
      </c>
      <c r="B22512">
        <v>39083</v>
      </c>
    </row>
    <row r="22513" spans="1:2" x14ac:dyDescent="0.35">
      <c r="A22513" t="s">
        <v>20791</v>
      </c>
      <c r="B22513">
        <v>39084</v>
      </c>
    </row>
    <row r="22514" spans="1:2" x14ac:dyDescent="0.35">
      <c r="A22514" t="s">
        <v>20792</v>
      </c>
      <c r="B22514">
        <v>39085</v>
      </c>
    </row>
    <row r="22515" spans="1:2" x14ac:dyDescent="0.35">
      <c r="A22515" t="s">
        <v>20793</v>
      </c>
      <c r="B22515">
        <v>39086</v>
      </c>
    </row>
    <row r="22516" spans="1:2" x14ac:dyDescent="0.35">
      <c r="A22516" t="s">
        <v>20794</v>
      </c>
      <c r="B22516">
        <v>39087</v>
      </c>
    </row>
    <row r="22517" spans="1:2" x14ac:dyDescent="0.35">
      <c r="A22517" t="s">
        <v>20795</v>
      </c>
      <c r="B22517">
        <v>39088</v>
      </c>
    </row>
    <row r="22518" spans="1:2" x14ac:dyDescent="0.35">
      <c r="A22518" t="s">
        <v>20796</v>
      </c>
      <c r="B22518">
        <v>39089</v>
      </c>
    </row>
    <row r="22519" spans="1:2" x14ac:dyDescent="0.35">
      <c r="A22519" t="s">
        <v>20797</v>
      </c>
      <c r="B22519">
        <v>39090</v>
      </c>
    </row>
    <row r="22520" spans="1:2" x14ac:dyDescent="0.35">
      <c r="A22520" t="s">
        <v>20798</v>
      </c>
      <c r="B22520">
        <v>39091</v>
      </c>
    </row>
    <row r="22521" spans="1:2" x14ac:dyDescent="0.35">
      <c r="A22521" t="s">
        <v>20799</v>
      </c>
      <c r="B22521">
        <v>39092</v>
      </c>
    </row>
    <row r="22522" spans="1:2" x14ac:dyDescent="0.35">
      <c r="A22522" t="s">
        <v>20800</v>
      </c>
      <c r="B22522">
        <v>39093</v>
      </c>
    </row>
    <row r="22523" spans="1:2" x14ac:dyDescent="0.35">
      <c r="A22523" t="s">
        <v>20801</v>
      </c>
      <c r="B22523">
        <v>39094</v>
      </c>
    </row>
    <row r="22524" spans="1:2" x14ac:dyDescent="0.35">
      <c r="A22524" t="s">
        <v>20802</v>
      </c>
      <c r="B22524">
        <v>39095</v>
      </c>
    </row>
    <row r="22525" spans="1:2" x14ac:dyDescent="0.35">
      <c r="A22525" t="s">
        <v>20803</v>
      </c>
      <c r="B22525">
        <v>39096</v>
      </c>
    </row>
    <row r="22526" spans="1:2" x14ac:dyDescent="0.35">
      <c r="A22526" t="s">
        <v>20804</v>
      </c>
      <c r="B22526">
        <v>39097</v>
      </c>
    </row>
    <row r="22527" spans="1:2" x14ac:dyDescent="0.35">
      <c r="A22527" t="s">
        <v>20805</v>
      </c>
      <c r="B22527">
        <v>39098</v>
      </c>
    </row>
    <row r="22528" spans="1:2" x14ac:dyDescent="0.35">
      <c r="A22528" t="s">
        <v>20806</v>
      </c>
      <c r="B22528">
        <v>39099</v>
      </c>
    </row>
    <row r="22529" spans="1:2" x14ac:dyDescent="0.35">
      <c r="A22529" t="s">
        <v>20807</v>
      </c>
      <c r="B22529">
        <v>39100</v>
      </c>
    </row>
    <row r="22530" spans="1:2" x14ac:dyDescent="0.35">
      <c r="A22530" t="s">
        <v>12523</v>
      </c>
      <c r="B22530">
        <v>39101</v>
      </c>
    </row>
    <row r="22531" spans="1:2" x14ac:dyDescent="0.35">
      <c r="A22531" t="s">
        <v>9645</v>
      </c>
      <c r="B22531">
        <v>39102</v>
      </c>
    </row>
    <row r="22532" spans="1:2" x14ac:dyDescent="0.35">
      <c r="A22532" t="s">
        <v>20808</v>
      </c>
      <c r="B22532">
        <v>39103</v>
      </c>
    </row>
    <row r="22533" spans="1:2" x14ac:dyDescent="0.35">
      <c r="A22533" t="s">
        <v>20809</v>
      </c>
      <c r="B22533">
        <v>39104</v>
      </c>
    </row>
    <row r="22534" spans="1:2" x14ac:dyDescent="0.35">
      <c r="A22534" t="s">
        <v>20810</v>
      </c>
      <c r="B22534">
        <v>39105</v>
      </c>
    </row>
    <row r="22535" spans="1:2" x14ac:dyDescent="0.35">
      <c r="A22535" t="s">
        <v>20811</v>
      </c>
      <c r="B22535">
        <v>39106</v>
      </c>
    </row>
    <row r="22536" spans="1:2" x14ac:dyDescent="0.35">
      <c r="A22536" t="s">
        <v>20812</v>
      </c>
      <c r="B22536">
        <v>39107</v>
      </c>
    </row>
    <row r="22537" spans="1:2" x14ac:dyDescent="0.35">
      <c r="A22537" t="s">
        <v>20813</v>
      </c>
      <c r="B22537">
        <v>39108</v>
      </c>
    </row>
    <row r="22538" spans="1:2" x14ac:dyDescent="0.35">
      <c r="A22538" t="s">
        <v>20814</v>
      </c>
      <c r="B22538">
        <v>39109</v>
      </c>
    </row>
    <row r="22539" spans="1:2" x14ac:dyDescent="0.35">
      <c r="A22539" t="s">
        <v>20815</v>
      </c>
      <c r="B22539">
        <v>39110</v>
      </c>
    </row>
    <row r="22540" spans="1:2" x14ac:dyDescent="0.35">
      <c r="A22540" t="s">
        <v>8882</v>
      </c>
      <c r="B22540">
        <v>39111</v>
      </c>
    </row>
    <row r="22541" spans="1:2" x14ac:dyDescent="0.35">
      <c r="A22541" t="s">
        <v>20816</v>
      </c>
      <c r="B22541">
        <v>39112</v>
      </c>
    </row>
    <row r="22542" spans="1:2" x14ac:dyDescent="0.35">
      <c r="A22542" t="s">
        <v>20817</v>
      </c>
      <c r="B22542">
        <v>39113</v>
      </c>
    </row>
    <row r="22543" spans="1:2" x14ac:dyDescent="0.35">
      <c r="A22543" t="s">
        <v>20818</v>
      </c>
      <c r="B22543">
        <v>39114</v>
      </c>
    </row>
    <row r="22544" spans="1:2" x14ac:dyDescent="0.35">
      <c r="A22544" t="s">
        <v>20819</v>
      </c>
      <c r="B22544">
        <v>39116</v>
      </c>
    </row>
    <row r="22545" spans="1:2" x14ac:dyDescent="0.35">
      <c r="A22545" t="s">
        <v>20820</v>
      </c>
      <c r="B22545">
        <v>39117</v>
      </c>
    </row>
    <row r="22546" spans="1:2" x14ac:dyDescent="0.35">
      <c r="A22546" t="s">
        <v>19273</v>
      </c>
      <c r="B22546">
        <v>39118</v>
      </c>
    </row>
    <row r="22547" spans="1:2" x14ac:dyDescent="0.35">
      <c r="A22547" t="s">
        <v>20821</v>
      </c>
      <c r="B22547">
        <v>39119</v>
      </c>
    </row>
    <row r="22548" spans="1:2" x14ac:dyDescent="0.35">
      <c r="A22548" t="s">
        <v>20822</v>
      </c>
      <c r="B22548">
        <v>39121</v>
      </c>
    </row>
    <row r="22549" spans="1:2" x14ac:dyDescent="0.35">
      <c r="A22549" t="s">
        <v>20823</v>
      </c>
      <c r="B22549">
        <v>39122</v>
      </c>
    </row>
    <row r="22550" spans="1:2" x14ac:dyDescent="0.35">
      <c r="A22550" t="s">
        <v>9587</v>
      </c>
      <c r="B22550">
        <v>39123</v>
      </c>
    </row>
    <row r="22551" spans="1:2" x14ac:dyDescent="0.35">
      <c r="A22551" t="s">
        <v>9587</v>
      </c>
      <c r="B22551">
        <v>39124</v>
      </c>
    </row>
    <row r="22552" spans="1:2" x14ac:dyDescent="0.35">
      <c r="A22552" t="s">
        <v>9587</v>
      </c>
      <c r="B22552">
        <v>39125</v>
      </c>
    </row>
    <row r="22553" spans="1:2" x14ac:dyDescent="0.35">
      <c r="A22553" t="s">
        <v>20824</v>
      </c>
      <c r="B22553">
        <v>39126</v>
      </c>
    </row>
    <row r="22554" spans="1:2" x14ac:dyDescent="0.35">
      <c r="A22554" t="s">
        <v>20825</v>
      </c>
      <c r="B22554">
        <v>39127</v>
      </c>
    </row>
    <row r="22555" spans="1:2" x14ac:dyDescent="0.35">
      <c r="A22555" t="s">
        <v>9587</v>
      </c>
      <c r="B22555">
        <v>39128</v>
      </c>
    </row>
    <row r="22556" spans="1:2" x14ac:dyDescent="0.35">
      <c r="A22556" t="s">
        <v>9587</v>
      </c>
      <c r="B22556">
        <v>39129</v>
      </c>
    </row>
    <row r="22557" spans="1:2" x14ac:dyDescent="0.35">
      <c r="A22557" t="s">
        <v>20826</v>
      </c>
      <c r="B22557">
        <v>39130</v>
      </c>
    </row>
    <row r="22558" spans="1:2" x14ac:dyDescent="0.35">
      <c r="A22558" t="s">
        <v>20827</v>
      </c>
      <c r="B22558">
        <v>39131</v>
      </c>
    </row>
    <row r="22559" spans="1:2" x14ac:dyDescent="0.35">
      <c r="A22559" t="s">
        <v>20828</v>
      </c>
      <c r="B22559">
        <v>39132</v>
      </c>
    </row>
    <row r="22560" spans="1:2" x14ac:dyDescent="0.35">
      <c r="A22560" t="s">
        <v>20829</v>
      </c>
      <c r="B22560">
        <v>39134</v>
      </c>
    </row>
    <row r="22561" spans="1:2" x14ac:dyDescent="0.35">
      <c r="A22561" t="s">
        <v>20830</v>
      </c>
      <c r="B22561">
        <v>39135</v>
      </c>
    </row>
    <row r="22562" spans="1:2" x14ac:dyDescent="0.35">
      <c r="A22562" t="s">
        <v>20831</v>
      </c>
      <c r="B22562">
        <v>39136</v>
      </c>
    </row>
    <row r="22563" spans="1:2" x14ac:dyDescent="0.35">
      <c r="A22563" t="s">
        <v>20832</v>
      </c>
      <c r="B22563">
        <v>39137</v>
      </c>
    </row>
    <row r="22564" spans="1:2" x14ac:dyDescent="0.35">
      <c r="A22564" t="s">
        <v>20833</v>
      </c>
      <c r="B22564">
        <v>39138</v>
      </c>
    </row>
    <row r="22565" spans="1:2" x14ac:dyDescent="0.35">
      <c r="A22565" t="s">
        <v>20834</v>
      </c>
      <c r="B22565">
        <v>39139</v>
      </c>
    </row>
    <row r="22566" spans="1:2" x14ac:dyDescent="0.35">
      <c r="A22566" t="s">
        <v>20835</v>
      </c>
      <c r="B22566">
        <v>39140</v>
      </c>
    </row>
    <row r="22567" spans="1:2" x14ac:dyDescent="0.35">
      <c r="A22567" t="s">
        <v>20836</v>
      </c>
      <c r="B22567">
        <v>39141</v>
      </c>
    </row>
    <row r="22568" spans="1:2" x14ac:dyDescent="0.35">
      <c r="A22568" t="s">
        <v>20837</v>
      </c>
      <c r="B22568">
        <v>39142</v>
      </c>
    </row>
    <row r="22569" spans="1:2" x14ac:dyDescent="0.35">
      <c r="A22569" t="s">
        <v>20838</v>
      </c>
      <c r="B22569">
        <v>39143</v>
      </c>
    </row>
    <row r="22570" spans="1:2" x14ac:dyDescent="0.35">
      <c r="A22570" t="s">
        <v>20839</v>
      </c>
      <c r="B22570">
        <v>39144</v>
      </c>
    </row>
    <row r="22571" spans="1:2" x14ac:dyDescent="0.35">
      <c r="A22571" t="s">
        <v>20840</v>
      </c>
      <c r="B22571">
        <v>39145</v>
      </c>
    </row>
    <row r="22572" spans="1:2" x14ac:dyDescent="0.35">
      <c r="A22572" t="s">
        <v>20841</v>
      </c>
      <c r="B22572">
        <v>39146</v>
      </c>
    </row>
    <row r="22573" spans="1:2" x14ac:dyDescent="0.35">
      <c r="A22573" t="s">
        <v>20842</v>
      </c>
      <c r="B22573">
        <v>39147</v>
      </c>
    </row>
    <row r="22574" spans="1:2" x14ac:dyDescent="0.35">
      <c r="A22574" t="s">
        <v>20843</v>
      </c>
      <c r="B22574">
        <v>39148</v>
      </c>
    </row>
    <row r="22575" spans="1:2" x14ac:dyDescent="0.35">
      <c r="A22575" t="s">
        <v>20844</v>
      </c>
      <c r="B22575">
        <v>39149</v>
      </c>
    </row>
    <row r="22576" spans="1:2" x14ac:dyDescent="0.35">
      <c r="A22576" t="s">
        <v>20845</v>
      </c>
      <c r="B22576">
        <v>39150</v>
      </c>
    </row>
    <row r="22577" spans="1:2" x14ac:dyDescent="0.35">
      <c r="A22577" t="s">
        <v>20846</v>
      </c>
      <c r="B22577">
        <v>39151</v>
      </c>
    </row>
    <row r="22578" spans="1:2" x14ac:dyDescent="0.35">
      <c r="A22578" t="s">
        <v>20847</v>
      </c>
      <c r="B22578">
        <v>39152</v>
      </c>
    </row>
    <row r="22579" spans="1:2" x14ac:dyDescent="0.35">
      <c r="A22579" t="s">
        <v>20848</v>
      </c>
      <c r="B22579">
        <v>39153</v>
      </c>
    </row>
    <row r="22580" spans="1:2" x14ac:dyDescent="0.35">
      <c r="A22580" t="s">
        <v>20849</v>
      </c>
      <c r="B22580">
        <v>39154</v>
      </c>
    </row>
    <row r="22581" spans="1:2" x14ac:dyDescent="0.35">
      <c r="A22581" t="s">
        <v>20850</v>
      </c>
      <c r="B22581">
        <v>39155</v>
      </c>
    </row>
    <row r="22582" spans="1:2" x14ac:dyDescent="0.35">
      <c r="A22582" t="s">
        <v>20851</v>
      </c>
      <c r="B22582">
        <v>39156</v>
      </c>
    </row>
    <row r="22583" spans="1:2" x14ac:dyDescent="0.35">
      <c r="A22583" t="s">
        <v>20852</v>
      </c>
      <c r="B22583">
        <v>39157</v>
      </c>
    </row>
    <row r="22584" spans="1:2" x14ac:dyDescent="0.35">
      <c r="A22584" t="s">
        <v>20853</v>
      </c>
      <c r="B22584">
        <v>39158</v>
      </c>
    </row>
    <row r="22585" spans="1:2" x14ac:dyDescent="0.35">
      <c r="A22585" t="s">
        <v>20854</v>
      </c>
      <c r="B22585">
        <v>39159</v>
      </c>
    </row>
    <row r="22586" spans="1:2" x14ac:dyDescent="0.35">
      <c r="A22586" t="s">
        <v>20855</v>
      </c>
      <c r="B22586">
        <v>39160</v>
      </c>
    </row>
    <row r="22587" spans="1:2" x14ac:dyDescent="0.35">
      <c r="A22587" t="s">
        <v>20856</v>
      </c>
      <c r="B22587">
        <v>39161</v>
      </c>
    </row>
    <row r="22588" spans="1:2" x14ac:dyDescent="0.35">
      <c r="A22588" t="s">
        <v>20857</v>
      </c>
      <c r="B22588">
        <v>39162</v>
      </c>
    </row>
    <row r="22589" spans="1:2" x14ac:dyDescent="0.35">
      <c r="A22589" t="s">
        <v>20858</v>
      </c>
      <c r="B22589">
        <v>39163</v>
      </c>
    </row>
    <row r="22590" spans="1:2" x14ac:dyDescent="0.35">
      <c r="A22590" t="s">
        <v>20859</v>
      </c>
      <c r="B22590">
        <v>39164</v>
      </c>
    </row>
    <row r="22591" spans="1:2" x14ac:dyDescent="0.35">
      <c r="A22591" t="s">
        <v>20860</v>
      </c>
      <c r="B22591">
        <v>39165</v>
      </c>
    </row>
    <row r="22592" spans="1:2" x14ac:dyDescent="0.35">
      <c r="A22592" t="s">
        <v>20861</v>
      </c>
      <c r="B22592">
        <v>39166</v>
      </c>
    </row>
    <row r="22593" spans="1:2" x14ac:dyDescent="0.35">
      <c r="A22593" t="s">
        <v>20862</v>
      </c>
      <c r="B22593">
        <v>39167</v>
      </c>
    </row>
    <row r="22594" spans="1:2" x14ac:dyDescent="0.35">
      <c r="A22594" t="s">
        <v>20863</v>
      </c>
      <c r="B22594">
        <v>39168</v>
      </c>
    </row>
    <row r="22595" spans="1:2" x14ac:dyDescent="0.35">
      <c r="A22595" t="s">
        <v>20864</v>
      </c>
      <c r="B22595">
        <v>39169</v>
      </c>
    </row>
    <row r="22596" spans="1:2" x14ac:dyDescent="0.35">
      <c r="A22596" t="s">
        <v>20865</v>
      </c>
      <c r="B22596">
        <v>39170</v>
      </c>
    </row>
    <row r="22597" spans="1:2" x14ac:dyDescent="0.35">
      <c r="A22597" t="s">
        <v>20866</v>
      </c>
      <c r="B22597">
        <v>39171</v>
      </c>
    </row>
    <row r="22598" spans="1:2" x14ac:dyDescent="0.35">
      <c r="A22598" t="s">
        <v>20867</v>
      </c>
      <c r="B22598">
        <v>39172</v>
      </c>
    </row>
    <row r="22599" spans="1:2" x14ac:dyDescent="0.35">
      <c r="A22599" t="s">
        <v>20868</v>
      </c>
      <c r="B22599">
        <v>39173</v>
      </c>
    </row>
    <row r="22600" spans="1:2" x14ac:dyDescent="0.35">
      <c r="A22600" t="s">
        <v>20869</v>
      </c>
      <c r="B22600">
        <v>39174</v>
      </c>
    </row>
    <row r="22601" spans="1:2" x14ac:dyDescent="0.35">
      <c r="A22601" t="s">
        <v>20870</v>
      </c>
      <c r="B22601">
        <v>39175</v>
      </c>
    </row>
    <row r="22602" spans="1:2" x14ac:dyDescent="0.35">
      <c r="A22602" t="s">
        <v>20871</v>
      </c>
      <c r="B22602">
        <v>39176</v>
      </c>
    </row>
    <row r="22603" spans="1:2" x14ac:dyDescent="0.35">
      <c r="A22603" t="s">
        <v>20872</v>
      </c>
      <c r="B22603">
        <v>39177</v>
      </c>
    </row>
    <row r="22604" spans="1:2" x14ac:dyDescent="0.35">
      <c r="A22604" t="s">
        <v>20873</v>
      </c>
      <c r="B22604">
        <v>39178</v>
      </c>
    </row>
    <row r="22605" spans="1:2" x14ac:dyDescent="0.35">
      <c r="A22605" t="s">
        <v>20874</v>
      </c>
      <c r="B22605">
        <v>39179</v>
      </c>
    </row>
    <row r="22606" spans="1:2" x14ac:dyDescent="0.35">
      <c r="A22606" t="s">
        <v>20875</v>
      </c>
      <c r="B22606">
        <v>39180</v>
      </c>
    </row>
    <row r="22607" spans="1:2" x14ac:dyDescent="0.35">
      <c r="A22607" t="s">
        <v>20876</v>
      </c>
      <c r="B22607">
        <v>39181</v>
      </c>
    </row>
    <row r="22608" spans="1:2" x14ac:dyDescent="0.35">
      <c r="A22608" t="s">
        <v>20877</v>
      </c>
      <c r="B22608">
        <v>39182</v>
      </c>
    </row>
    <row r="22609" spans="1:2" x14ac:dyDescent="0.35">
      <c r="A22609" t="s">
        <v>20878</v>
      </c>
      <c r="B22609">
        <v>39183</v>
      </c>
    </row>
    <row r="22610" spans="1:2" x14ac:dyDescent="0.35">
      <c r="A22610" t="s">
        <v>20879</v>
      </c>
      <c r="B22610">
        <v>39184</v>
      </c>
    </row>
    <row r="22611" spans="1:2" x14ac:dyDescent="0.35">
      <c r="A22611" t="s">
        <v>20880</v>
      </c>
      <c r="B22611">
        <v>39185</v>
      </c>
    </row>
    <row r="22612" spans="1:2" x14ac:dyDescent="0.35">
      <c r="A22612" t="s">
        <v>20881</v>
      </c>
      <c r="B22612">
        <v>39186</v>
      </c>
    </row>
    <row r="22613" spans="1:2" x14ac:dyDescent="0.35">
      <c r="A22613" t="s">
        <v>20882</v>
      </c>
      <c r="B22613">
        <v>39187</v>
      </c>
    </row>
    <row r="22614" spans="1:2" x14ac:dyDescent="0.35">
      <c r="A22614" t="s">
        <v>20883</v>
      </c>
      <c r="B22614">
        <v>39188</v>
      </c>
    </row>
    <row r="22615" spans="1:2" x14ac:dyDescent="0.35">
      <c r="A22615" t="s">
        <v>20884</v>
      </c>
      <c r="B22615">
        <v>39189</v>
      </c>
    </row>
    <row r="22616" spans="1:2" x14ac:dyDescent="0.35">
      <c r="A22616" t="s">
        <v>20885</v>
      </c>
      <c r="B22616">
        <v>39191</v>
      </c>
    </row>
    <row r="22617" spans="1:2" x14ac:dyDescent="0.35">
      <c r="A22617" t="s">
        <v>20886</v>
      </c>
      <c r="B22617">
        <v>39192</v>
      </c>
    </row>
    <row r="22618" spans="1:2" x14ac:dyDescent="0.35">
      <c r="A22618" t="s">
        <v>20887</v>
      </c>
      <c r="B22618">
        <v>39193</v>
      </c>
    </row>
    <row r="22619" spans="1:2" x14ac:dyDescent="0.35">
      <c r="A22619" t="s">
        <v>20888</v>
      </c>
      <c r="B22619">
        <v>39194</v>
      </c>
    </row>
    <row r="22620" spans="1:2" x14ac:dyDescent="0.35">
      <c r="A22620" t="s">
        <v>20889</v>
      </c>
      <c r="B22620">
        <v>39195</v>
      </c>
    </row>
    <row r="22621" spans="1:2" x14ac:dyDescent="0.35">
      <c r="A22621" t="s">
        <v>20890</v>
      </c>
      <c r="B22621">
        <v>39196</v>
      </c>
    </row>
    <row r="22622" spans="1:2" x14ac:dyDescent="0.35">
      <c r="A22622" t="s">
        <v>20891</v>
      </c>
      <c r="B22622">
        <v>39197</v>
      </c>
    </row>
    <row r="22623" spans="1:2" x14ac:dyDescent="0.35">
      <c r="A22623" t="s">
        <v>20892</v>
      </c>
      <c r="B22623">
        <v>39198</v>
      </c>
    </row>
    <row r="22624" spans="1:2" x14ac:dyDescent="0.35">
      <c r="A22624" t="s">
        <v>11083</v>
      </c>
      <c r="B22624">
        <v>39199</v>
      </c>
    </row>
    <row r="22625" spans="1:2" x14ac:dyDescent="0.35">
      <c r="A22625" t="s">
        <v>20893</v>
      </c>
      <c r="B22625">
        <v>39200</v>
      </c>
    </row>
    <row r="22626" spans="1:2" x14ac:dyDescent="0.35">
      <c r="A22626" t="s">
        <v>20894</v>
      </c>
      <c r="B22626">
        <v>39201</v>
      </c>
    </row>
    <row r="22627" spans="1:2" x14ac:dyDescent="0.35">
      <c r="A22627" t="s">
        <v>20895</v>
      </c>
      <c r="B22627">
        <v>39202</v>
      </c>
    </row>
    <row r="22628" spans="1:2" x14ac:dyDescent="0.35">
      <c r="A22628" t="s">
        <v>20896</v>
      </c>
      <c r="B22628">
        <v>39203</v>
      </c>
    </row>
    <row r="22629" spans="1:2" x14ac:dyDescent="0.35">
      <c r="A22629" t="s">
        <v>20897</v>
      </c>
      <c r="B22629">
        <v>39204</v>
      </c>
    </row>
    <row r="22630" spans="1:2" x14ac:dyDescent="0.35">
      <c r="A22630" t="s">
        <v>20898</v>
      </c>
      <c r="B22630">
        <v>39205</v>
      </c>
    </row>
    <row r="22631" spans="1:2" x14ac:dyDescent="0.35">
      <c r="A22631" t="s">
        <v>1534</v>
      </c>
      <c r="B22631">
        <v>39206</v>
      </c>
    </row>
    <row r="22632" spans="1:2" x14ac:dyDescent="0.35">
      <c r="A22632" t="s">
        <v>20899</v>
      </c>
      <c r="B22632">
        <v>39207</v>
      </c>
    </row>
    <row r="22633" spans="1:2" x14ac:dyDescent="0.35">
      <c r="A22633" t="s">
        <v>20900</v>
      </c>
      <c r="B22633">
        <v>39208</v>
      </c>
    </row>
    <row r="22634" spans="1:2" x14ac:dyDescent="0.35">
      <c r="A22634" t="s">
        <v>20901</v>
      </c>
      <c r="B22634">
        <v>39209</v>
      </c>
    </row>
    <row r="22635" spans="1:2" x14ac:dyDescent="0.35">
      <c r="A22635" t="s">
        <v>20902</v>
      </c>
      <c r="B22635">
        <v>39211</v>
      </c>
    </row>
    <row r="22636" spans="1:2" x14ac:dyDescent="0.35">
      <c r="A22636" t="s">
        <v>20903</v>
      </c>
      <c r="B22636">
        <v>39212</v>
      </c>
    </row>
    <row r="22637" spans="1:2" x14ac:dyDescent="0.35">
      <c r="A22637" t="s">
        <v>20904</v>
      </c>
      <c r="B22637">
        <v>39213</v>
      </c>
    </row>
    <row r="22638" spans="1:2" x14ac:dyDescent="0.35">
      <c r="A22638" t="s">
        <v>20905</v>
      </c>
      <c r="B22638">
        <v>39214</v>
      </c>
    </row>
    <row r="22639" spans="1:2" x14ac:dyDescent="0.35">
      <c r="A22639" t="s">
        <v>20906</v>
      </c>
      <c r="B22639">
        <v>39215</v>
      </c>
    </row>
    <row r="22640" spans="1:2" x14ac:dyDescent="0.35">
      <c r="A22640" t="s">
        <v>20907</v>
      </c>
      <c r="B22640">
        <v>39216</v>
      </c>
    </row>
    <row r="22641" spans="1:2" x14ac:dyDescent="0.35">
      <c r="A22641" t="s">
        <v>20908</v>
      </c>
      <c r="B22641">
        <v>39217</v>
      </c>
    </row>
    <row r="22642" spans="1:2" x14ac:dyDescent="0.35">
      <c r="A22642" t="s">
        <v>20909</v>
      </c>
      <c r="B22642">
        <v>39218</v>
      </c>
    </row>
    <row r="22643" spans="1:2" x14ac:dyDescent="0.35">
      <c r="A22643" t="s">
        <v>20910</v>
      </c>
      <c r="B22643">
        <v>39219</v>
      </c>
    </row>
    <row r="22644" spans="1:2" x14ac:dyDescent="0.35">
      <c r="A22644" t="s">
        <v>20911</v>
      </c>
      <c r="B22644">
        <v>39220</v>
      </c>
    </row>
    <row r="22645" spans="1:2" x14ac:dyDescent="0.35">
      <c r="A22645" t="s">
        <v>20912</v>
      </c>
      <c r="B22645">
        <v>39221</v>
      </c>
    </row>
    <row r="22646" spans="1:2" x14ac:dyDescent="0.35">
      <c r="A22646" t="s">
        <v>20913</v>
      </c>
      <c r="B22646">
        <v>39222</v>
      </c>
    </row>
    <row r="22647" spans="1:2" x14ac:dyDescent="0.35">
      <c r="A22647" t="s">
        <v>20914</v>
      </c>
      <c r="B22647">
        <v>39223</v>
      </c>
    </row>
    <row r="22648" spans="1:2" x14ac:dyDescent="0.35">
      <c r="A22648" t="s">
        <v>20915</v>
      </c>
      <c r="B22648">
        <v>39224</v>
      </c>
    </row>
    <row r="22649" spans="1:2" x14ac:dyDescent="0.35">
      <c r="A22649" t="s">
        <v>20916</v>
      </c>
      <c r="B22649">
        <v>39225</v>
      </c>
    </row>
    <row r="22650" spans="1:2" x14ac:dyDescent="0.35">
      <c r="A22650" t="s">
        <v>20917</v>
      </c>
      <c r="B22650">
        <v>39226</v>
      </c>
    </row>
    <row r="22651" spans="1:2" x14ac:dyDescent="0.35">
      <c r="A22651" t="s">
        <v>20918</v>
      </c>
      <c r="B22651">
        <v>39227</v>
      </c>
    </row>
    <row r="22652" spans="1:2" x14ac:dyDescent="0.35">
      <c r="A22652" t="s">
        <v>20919</v>
      </c>
      <c r="B22652">
        <v>39228</v>
      </c>
    </row>
    <row r="22653" spans="1:2" x14ac:dyDescent="0.35">
      <c r="A22653" t="s">
        <v>20920</v>
      </c>
      <c r="B22653">
        <v>39230</v>
      </c>
    </row>
    <row r="22654" spans="1:2" x14ac:dyDescent="0.35">
      <c r="A22654" t="s">
        <v>20921</v>
      </c>
      <c r="B22654">
        <v>39233</v>
      </c>
    </row>
    <row r="22655" spans="1:2" x14ac:dyDescent="0.35">
      <c r="A22655" t="s">
        <v>20922</v>
      </c>
      <c r="B22655">
        <v>39234</v>
      </c>
    </row>
    <row r="22656" spans="1:2" x14ac:dyDescent="0.35">
      <c r="A22656" t="s">
        <v>20923</v>
      </c>
      <c r="B22656">
        <v>39235</v>
      </c>
    </row>
    <row r="22657" spans="1:2" x14ac:dyDescent="0.35">
      <c r="A22657" t="s">
        <v>20924</v>
      </c>
      <c r="B22657">
        <v>39236</v>
      </c>
    </row>
    <row r="22658" spans="1:2" x14ac:dyDescent="0.35">
      <c r="A22658" t="s">
        <v>20925</v>
      </c>
      <c r="B22658">
        <v>39237</v>
      </c>
    </row>
    <row r="22659" spans="1:2" x14ac:dyDescent="0.35">
      <c r="A22659" t="s">
        <v>20926</v>
      </c>
      <c r="B22659">
        <v>39238</v>
      </c>
    </row>
    <row r="22660" spans="1:2" x14ac:dyDescent="0.35">
      <c r="A22660" t="s">
        <v>20927</v>
      </c>
      <c r="B22660">
        <v>39239</v>
      </c>
    </row>
    <row r="22661" spans="1:2" x14ac:dyDescent="0.35">
      <c r="A22661" t="s">
        <v>20928</v>
      </c>
      <c r="B22661">
        <v>39240</v>
      </c>
    </row>
    <row r="22662" spans="1:2" x14ac:dyDescent="0.35">
      <c r="A22662" t="s">
        <v>20929</v>
      </c>
      <c r="B22662">
        <v>39241</v>
      </c>
    </row>
    <row r="22663" spans="1:2" x14ac:dyDescent="0.35">
      <c r="A22663" t="s">
        <v>20930</v>
      </c>
      <c r="B22663">
        <v>39242</v>
      </c>
    </row>
    <row r="22664" spans="1:2" x14ac:dyDescent="0.35">
      <c r="A22664" t="s">
        <v>20931</v>
      </c>
      <c r="B22664">
        <v>39243</v>
      </c>
    </row>
    <row r="22665" spans="1:2" x14ac:dyDescent="0.35">
      <c r="A22665" t="s">
        <v>20932</v>
      </c>
      <c r="B22665">
        <v>39244</v>
      </c>
    </row>
    <row r="22666" spans="1:2" x14ac:dyDescent="0.35">
      <c r="A22666" t="s">
        <v>20933</v>
      </c>
      <c r="B22666">
        <v>39245</v>
      </c>
    </row>
    <row r="22667" spans="1:2" x14ac:dyDescent="0.35">
      <c r="A22667" t="s">
        <v>20934</v>
      </c>
      <c r="B22667">
        <v>39246</v>
      </c>
    </row>
    <row r="22668" spans="1:2" x14ac:dyDescent="0.35">
      <c r="A22668" t="s">
        <v>20935</v>
      </c>
      <c r="B22668">
        <v>39247</v>
      </c>
    </row>
    <row r="22669" spans="1:2" x14ac:dyDescent="0.35">
      <c r="A22669" t="s">
        <v>20936</v>
      </c>
      <c r="B22669">
        <v>39248</v>
      </c>
    </row>
    <row r="22670" spans="1:2" x14ac:dyDescent="0.35">
      <c r="A22670" t="s">
        <v>20937</v>
      </c>
      <c r="B22670">
        <v>39249</v>
      </c>
    </row>
    <row r="22671" spans="1:2" x14ac:dyDescent="0.35">
      <c r="A22671" t="s">
        <v>20938</v>
      </c>
      <c r="B22671">
        <v>39250</v>
      </c>
    </row>
    <row r="22672" spans="1:2" x14ac:dyDescent="0.35">
      <c r="A22672" t="s">
        <v>20939</v>
      </c>
      <c r="B22672">
        <v>39251</v>
      </c>
    </row>
    <row r="22673" spans="1:2" x14ac:dyDescent="0.35">
      <c r="A22673" t="s">
        <v>20940</v>
      </c>
      <c r="B22673">
        <v>39252</v>
      </c>
    </row>
    <row r="22674" spans="1:2" x14ac:dyDescent="0.35">
      <c r="A22674" t="s">
        <v>20941</v>
      </c>
      <c r="B22674">
        <v>39253</v>
      </c>
    </row>
    <row r="22675" spans="1:2" x14ac:dyDescent="0.35">
      <c r="A22675" t="s">
        <v>20942</v>
      </c>
      <c r="B22675">
        <v>39254</v>
      </c>
    </row>
    <row r="22676" spans="1:2" x14ac:dyDescent="0.35">
      <c r="A22676" t="s">
        <v>20943</v>
      </c>
      <c r="B22676">
        <v>39255</v>
      </c>
    </row>
    <row r="22677" spans="1:2" x14ac:dyDescent="0.35">
      <c r="A22677" t="s">
        <v>20944</v>
      </c>
      <c r="B22677">
        <v>39256</v>
      </c>
    </row>
    <row r="22678" spans="1:2" x14ac:dyDescent="0.35">
      <c r="A22678" t="s">
        <v>20945</v>
      </c>
      <c r="B22678">
        <v>39257</v>
      </c>
    </row>
    <row r="22679" spans="1:2" x14ac:dyDescent="0.35">
      <c r="A22679" t="s">
        <v>20946</v>
      </c>
      <c r="B22679">
        <v>39258</v>
      </c>
    </row>
    <row r="22680" spans="1:2" x14ac:dyDescent="0.35">
      <c r="A22680" t="s">
        <v>20947</v>
      </c>
      <c r="B22680">
        <v>39259</v>
      </c>
    </row>
    <row r="22681" spans="1:2" x14ac:dyDescent="0.35">
      <c r="A22681" t="s">
        <v>20948</v>
      </c>
      <c r="B22681">
        <v>39260</v>
      </c>
    </row>
    <row r="22682" spans="1:2" x14ac:dyDescent="0.35">
      <c r="A22682" t="s">
        <v>20949</v>
      </c>
      <c r="B22682">
        <v>39267</v>
      </c>
    </row>
    <row r="22683" spans="1:2" x14ac:dyDescent="0.35">
      <c r="A22683" t="s">
        <v>20950</v>
      </c>
      <c r="B22683">
        <v>39268</v>
      </c>
    </row>
    <row r="22684" spans="1:2" x14ac:dyDescent="0.35">
      <c r="A22684" t="s">
        <v>20951</v>
      </c>
      <c r="B22684">
        <v>39269</v>
      </c>
    </row>
    <row r="22685" spans="1:2" x14ac:dyDescent="0.35">
      <c r="A22685" t="s">
        <v>20952</v>
      </c>
      <c r="B22685">
        <v>39270</v>
      </c>
    </row>
    <row r="22686" spans="1:2" x14ac:dyDescent="0.35">
      <c r="A22686" t="s">
        <v>20953</v>
      </c>
      <c r="B22686">
        <v>39271</v>
      </c>
    </row>
    <row r="22687" spans="1:2" x14ac:dyDescent="0.35">
      <c r="A22687" t="s">
        <v>20954</v>
      </c>
      <c r="B22687">
        <v>39272</v>
      </c>
    </row>
    <row r="22688" spans="1:2" x14ac:dyDescent="0.35">
      <c r="A22688" t="s">
        <v>20955</v>
      </c>
      <c r="B22688">
        <v>39273</v>
      </c>
    </row>
    <row r="22689" spans="1:2" x14ac:dyDescent="0.35">
      <c r="A22689" t="s">
        <v>20956</v>
      </c>
      <c r="B22689">
        <v>39274</v>
      </c>
    </row>
    <row r="22690" spans="1:2" x14ac:dyDescent="0.35">
      <c r="A22690" t="s">
        <v>20957</v>
      </c>
      <c r="B22690">
        <v>39275</v>
      </c>
    </row>
    <row r="22691" spans="1:2" x14ac:dyDescent="0.35">
      <c r="A22691" t="s">
        <v>20958</v>
      </c>
      <c r="B22691">
        <v>39276</v>
      </c>
    </row>
    <row r="22692" spans="1:2" x14ac:dyDescent="0.35">
      <c r="A22692" t="s">
        <v>20959</v>
      </c>
      <c r="B22692">
        <v>39277</v>
      </c>
    </row>
    <row r="22693" spans="1:2" x14ac:dyDescent="0.35">
      <c r="A22693" t="s">
        <v>20960</v>
      </c>
      <c r="B22693">
        <v>39278</v>
      </c>
    </row>
    <row r="22694" spans="1:2" x14ac:dyDescent="0.35">
      <c r="A22694" t="s">
        <v>20961</v>
      </c>
      <c r="B22694">
        <v>39279</v>
      </c>
    </row>
    <row r="22695" spans="1:2" x14ac:dyDescent="0.35">
      <c r="A22695" t="s">
        <v>20962</v>
      </c>
      <c r="B22695">
        <v>39281</v>
      </c>
    </row>
    <row r="22696" spans="1:2" x14ac:dyDescent="0.35">
      <c r="A22696" t="s">
        <v>14652</v>
      </c>
      <c r="B22696">
        <v>39282</v>
      </c>
    </row>
    <row r="22697" spans="1:2" x14ac:dyDescent="0.35">
      <c r="A22697" t="s">
        <v>20963</v>
      </c>
      <c r="B22697">
        <v>39283</v>
      </c>
    </row>
    <row r="22698" spans="1:2" x14ac:dyDescent="0.35">
      <c r="A22698" t="s">
        <v>20964</v>
      </c>
      <c r="B22698">
        <v>39284</v>
      </c>
    </row>
    <row r="22699" spans="1:2" x14ac:dyDescent="0.35">
      <c r="A22699" t="s">
        <v>20965</v>
      </c>
      <c r="B22699">
        <v>39285</v>
      </c>
    </row>
    <row r="22700" spans="1:2" x14ac:dyDescent="0.35">
      <c r="A22700" t="s">
        <v>20966</v>
      </c>
      <c r="B22700">
        <v>39286</v>
      </c>
    </row>
    <row r="22701" spans="1:2" x14ac:dyDescent="0.35">
      <c r="A22701" t="s">
        <v>20967</v>
      </c>
      <c r="B22701">
        <v>39287</v>
      </c>
    </row>
    <row r="22702" spans="1:2" x14ac:dyDescent="0.35">
      <c r="A22702" t="s">
        <v>20968</v>
      </c>
      <c r="B22702">
        <v>39288</v>
      </c>
    </row>
    <row r="22703" spans="1:2" x14ac:dyDescent="0.35">
      <c r="A22703" t="s">
        <v>20969</v>
      </c>
      <c r="B22703">
        <v>39289</v>
      </c>
    </row>
    <row r="22704" spans="1:2" x14ac:dyDescent="0.35">
      <c r="A22704" t="s">
        <v>20970</v>
      </c>
      <c r="B22704">
        <v>39290</v>
      </c>
    </row>
    <row r="22705" spans="1:2" x14ac:dyDescent="0.35">
      <c r="A22705" t="s">
        <v>20971</v>
      </c>
      <c r="B22705">
        <v>39291</v>
      </c>
    </row>
    <row r="22706" spans="1:2" x14ac:dyDescent="0.35">
      <c r="A22706" t="s">
        <v>20972</v>
      </c>
      <c r="B22706">
        <v>39292</v>
      </c>
    </row>
    <row r="22707" spans="1:2" x14ac:dyDescent="0.35">
      <c r="A22707" t="s">
        <v>20973</v>
      </c>
      <c r="B22707">
        <v>39293</v>
      </c>
    </row>
    <row r="22708" spans="1:2" x14ac:dyDescent="0.35">
      <c r="A22708" t="s">
        <v>20974</v>
      </c>
      <c r="B22708">
        <v>39294</v>
      </c>
    </row>
    <row r="22709" spans="1:2" x14ac:dyDescent="0.35">
      <c r="A22709" t="s">
        <v>20975</v>
      </c>
      <c r="B22709">
        <v>39295</v>
      </c>
    </row>
    <row r="22710" spans="1:2" x14ac:dyDescent="0.35">
      <c r="A22710" t="s">
        <v>20976</v>
      </c>
      <c r="B22710">
        <v>39296</v>
      </c>
    </row>
    <row r="22711" spans="1:2" x14ac:dyDescent="0.35">
      <c r="A22711" t="s">
        <v>20977</v>
      </c>
      <c r="B22711">
        <v>39297</v>
      </c>
    </row>
    <row r="22712" spans="1:2" x14ac:dyDescent="0.35">
      <c r="A22712" t="s">
        <v>20978</v>
      </c>
      <c r="B22712">
        <v>39298</v>
      </c>
    </row>
    <row r="22713" spans="1:2" x14ac:dyDescent="0.35">
      <c r="A22713" t="s">
        <v>20979</v>
      </c>
      <c r="B22713">
        <v>39299</v>
      </c>
    </row>
    <row r="22714" spans="1:2" x14ac:dyDescent="0.35">
      <c r="A22714" t="s">
        <v>20980</v>
      </c>
      <c r="B22714">
        <v>39300</v>
      </c>
    </row>
    <row r="22715" spans="1:2" x14ac:dyDescent="0.35">
      <c r="A22715" t="s">
        <v>20981</v>
      </c>
      <c r="B22715">
        <v>39301</v>
      </c>
    </row>
    <row r="22716" spans="1:2" x14ac:dyDescent="0.35">
      <c r="A22716" t="s">
        <v>20982</v>
      </c>
      <c r="B22716">
        <v>39302</v>
      </c>
    </row>
    <row r="22717" spans="1:2" x14ac:dyDescent="0.35">
      <c r="A22717" t="s">
        <v>20983</v>
      </c>
      <c r="B22717">
        <v>39303</v>
      </c>
    </row>
    <row r="22718" spans="1:2" x14ac:dyDescent="0.35">
      <c r="A22718" t="s">
        <v>20984</v>
      </c>
      <c r="B22718">
        <v>39304</v>
      </c>
    </row>
    <row r="22719" spans="1:2" x14ac:dyDescent="0.35">
      <c r="A22719" t="s">
        <v>20985</v>
      </c>
      <c r="B22719">
        <v>39305</v>
      </c>
    </row>
    <row r="22720" spans="1:2" x14ac:dyDescent="0.35">
      <c r="A22720" t="s">
        <v>20986</v>
      </c>
      <c r="B22720">
        <v>39306</v>
      </c>
    </row>
    <row r="22721" spans="1:2" x14ac:dyDescent="0.35">
      <c r="A22721" t="s">
        <v>20987</v>
      </c>
      <c r="B22721">
        <v>39307</v>
      </c>
    </row>
    <row r="22722" spans="1:2" x14ac:dyDescent="0.35">
      <c r="A22722" t="s">
        <v>20988</v>
      </c>
      <c r="B22722">
        <v>39309</v>
      </c>
    </row>
    <row r="22723" spans="1:2" x14ac:dyDescent="0.35">
      <c r="A22723" t="s">
        <v>20989</v>
      </c>
      <c r="B22723">
        <v>39310</v>
      </c>
    </row>
    <row r="22724" spans="1:2" x14ac:dyDescent="0.35">
      <c r="A22724" t="s">
        <v>20990</v>
      </c>
      <c r="B22724">
        <v>39311</v>
      </c>
    </row>
    <row r="22725" spans="1:2" x14ac:dyDescent="0.35">
      <c r="A22725" t="s">
        <v>20991</v>
      </c>
      <c r="B22725">
        <v>39312</v>
      </c>
    </row>
    <row r="22726" spans="1:2" x14ac:dyDescent="0.35">
      <c r="A22726" t="s">
        <v>20992</v>
      </c>
      <c r="B22726">
        <v>39313</v>
      </c>
    </row>
    <row r="22727" spans="1:2" x14ac:dyDescent="0.35">
      <c r="A22727" t="s">
        <v>20993</v>
      </c>
      <c r="B22727">
        <v>39314</v>
      </c>
    </row>
    <row r="22728" spans="1:2" x14ac:dyDescent="0.35">
      <c r="A22728" t="s">
        <v>20994</v>
      </c>
      <c r="B22728">
        <v>39315</v>
      </c>
    </row>
    <row r="22729" spans="1:2" x14ac:dyDescent="0.35">
      <c r="A22729" t="s">
        <v>20995</v>
      </c>
      <c r="B22729">
        <v>39316</v>
      </c>
    </row>
    <row r="22730" spans="1:2" x14ac:dyDescent="0.35">
      <c r="A22730" t="s">
        <v>20996</v>
      </c>
      <c r="B22730">
        <v>39317</v>
      </c>
    </row>
    <row r="22731" spans="1:2" x14ac:dyDescent="0.35">
      <c r="A22731" t="s">
        <v>20997</v>
      </c>
      <c r="B22731">
        <v>39318</v>
      </c>
    </row>
    <row r="22732" spans="1:2" x14ac:dyDescent="0.35">
      <c r="A22732" t="s">
        <v>20998</v>
      </c>
      <c r="B22732">
        <v>39320</v>
      </c>
    </row>
    <row r="22733" spans="1:2" x14ac:dyDescent="0.35">
      <c r="A22733" t="s">
        <v>20999</v>
      </c>
      <c r="B22733">
        <v>39321</v>
      </c>
    </row>
    <row r="22734" spans="1:2" x14ac:dyDescent="0.35">
      <c r="A22734" t="s">
        <v>21000</v>
      </c>
      <c r="B22734">
        <v>39322</v>
      </c>
    </row>
    <row r="22735" spans="1:2" x14ac:dyDescent="0.35">
      <c r="A22735" t="s">
        <v>21001</v>
      </c>
      <c r="B22735">
        <v>39323</v>
      </c>
    </row>
    <row r="22736" spans="1:2" x14ac:dyDescent="0.35">
      <c r="A22736" t="s">
        <v>21002</v>
      </c>
      <c r="B22736">
        <v>39324</v>
      </c>
    </row>
    <row r="22737" spans="1:2" x14ac:dyDescent="0.35">
      <c r="A22737" t="s">
        <v>21003</v>
      </c>
      <c r="B22737">
        <v>39325</v>
      </c>
    </row>
    <row r="22738" spans="1:2" x14ac:dyDescent="0.35">
      <c r="A22738" t="s">
        <v>21004</v>
      </c>
      <c r="B22738">
        <v>39326</v>
      </c>
    </row>
    <row r="22739" spans="1:2" x14ac:dyDescent="0.35">
      <c r="A22739" t="s">
        <v>21005</v>
      </c>
      <c r="B22739">
        <v>39327</v>
      </c>
    </row>
    <row r="22740" spans="1:2" x14ac:dyDescent="0.35">
      <c r="A22740" t="s">
        <v>21006</v>
      </c>
      <c r="B22740">
        <v>39328</v>
      </c>
    </row>
    <row r="22741" spans="1:2" x14ac:dyDescent="0.35">
      <c r="A22741" t="s">
        <v>21007</v>
      </c>
      <c r="B22741">
        <v>39329</v>
      </c>
    </row>
    <row r="22742" spans="1:2" x14ac:dyDescent="0.35">
      <c r="A22742" t="s">
        <v>21008</v>
      </c>
      <c r="B22742">
        <v>39330</v>
      </c>
    </row>
    <row r="22743" spans="1:2" x14ac:dyDescent="0.35">
      <c r="A22743" t="s">
        <v>21009</v>
      </c>
      <c r="B22743">
        <v>39331</v>
      </c>
    </row>
    <row r="22744" spans="1:2" x14ac:dyDescent="0.35">
      <c r="A22744" t="s">
        <v>21010</v>
      </c>
      <c r="B22744">
        <v>39332</v>
      </c>
    </row>
    <row r="22745" spans="1:2" x14ac:dyDescent="0.35">
      <c r="A22745" t="s">
        <v>21011</v>
      </c>
      <c r="B22745">
        <v>39333</v>
      </c>
    </row>
    <row r="22746" spans="1:2" x14ac:dyDescent="0.35">
      <c r="A22746" t="s">
        <v>21012</v>
      </c>
      <c r="B22746">
        <v>39334</v>
      </c>
    </row>
    <row r="22747" spans="1:2" x14ac:dyDescent="0.35">
      <c r="A22747" t="s">
        <v>21013</v>
      </c>
      <c r="B22747">
        <v>39335</v>
      </c>
    </row>
    <row r="22748" spans="1:2" x14ac:dyDescent="0.35">
      <c r="A22748" t="s">
        <v>21014</v>
      </c>
      <c r="B22748">
        <v>39336</v>
      </c>
    </row>
    <row r="22749" spans="1:2" x14ac:dyDescent="0.35">
      <c r="A22749" t="s">
        <v>21015</v>
      </c>
      <c r="B22749">
        <v>39337</v>
      </c>
    </row>
    <row r="22750" spans="1:2" x14ac:dyDescent="0.35">
      <c r="A22750" t="s">
        <v>21016</v>
      </c>
      <c r="B22750">
        <v>39338</v>
      </c>
    </row>
    <row r="22751" spans="1:2" x14ac:dyDescent="0.35">
      <c r="A22751" t="s">
        <v>21017</v>
      </c>
      <c r="B22751">
        <v>39339</v>
      </c>
    </row>
    <row r="22752" spans="1:2" x14ac:dyDescent="0.35">
      <c r="A22752" t="s">
        <v>21018</v>
      </c>
      <c r="B22752">
        <v>39340</v>
      </c>
    </row>
    <row r="22753" spans="1:2" x14ac:dyDescent="0.35">
      <c r="A22753" t="s">
        <v>21019</v>
      </c>
      <c r="B22753">
        <v>39342</v>
      </c>
    </row>
    <row r="22754" spans="1:2" x14ac:dyDescent="0.35">
      <c r="A22754" t="s">
        <v>21020</v>
      </c>
      <c r="B22754">
        <v>39343</v>
      </c>
    </row>
    <row r="22755" spans="1:2" x14ac:dyDescent="0.35">
      <c r="A22755" t="s">
        <v>21021</v>
      </c>
      <c r="B22755">
        <v>39344</v>
      </c>
    </row>
    <row r="22756" spans="1:2" x14ac:dyDescent="0.35">
      <c r="A22756" t="s">
        <v>21022</v>
      </c>
      <c r="B22756">
        <v>39345</v>
      </c>
    </row>
    <row r="22757" spans="1:2" x14ac:dyDescent="0.35">
      <c r="A22757" t="s">
        <v>21023</v>
      </c>
      <c r="B22757">
        <v>39346</v>
      </c>
    </row>
    <row r="22758" spans="1:2" x14ac:dyDescent="0.35">
      <c r="A22758" t="s">
        <v>21024</v>
      </c>
      <c r="B22758">
        <v>39347</v>
      </c>
    </row>
    <row r="22759" spans="1:2" x14ac:dyDescent="0.35">
      <c r="A22759" t="s">
        <v>21025</v>
      </c>
      <c r="B22759">
        <v>39348</v>
      </c>
    </row>
    <row r="22760" spans="1:2" x14ac:dyDescent="0.35">
      <c r="A22760" t="s">
        <v>21026</v>
      </c>
      <c r="B22760">
        <v>39349</v>
      </c>
    </row>
    <row r="22761" spans="1:2" x14ac:dyDescent="0.35">
      <c r="A22761" t="s">
        <v>21027</v>
      </c>
      <c r="B22761">
        <v>39350</v>
      </c>
    </row>
    <row r="22762" spans="1:2" x14ac:dyDescent="0.35">
      <c r="A22762" t="s">
        <v>21028</v>
      </c>
      <c r="B22762">
        <v>39351</v>
      </c>
    </row>
    <row r="22763" spans="1:2" x14ac:dyDescent="0.35">
      <c r="A22763" t="s">
        <v>21029</v>
      </c>
      <c r="B22763">
        <v>39352</v>
      </c>
    </row>
    <row r="22764" spans="1:2" x14ac:dyDescent="0.35">
      <c r="A22764" t="s">
        <v>21030</v>
      </c>
      <c r="B22764">
        <v>39353</v>
      </c>
    </row>
    <row r="22765" spans="1:2" x14ac:dyDescent="0.35">
      <c r="A22765" t="s">
        <v>21031</v>
      </c>
      <c r="B22765">
        <v>39354</v>
      </c>
    </row>
    <row r="22766" spans="1:2" x14ac:dyDescent="0.35">
      <c r="A22766" t="s">
        <v>21032</v>
      </c>
      <c r="B22766">
        <v>39355</v>
      </c>
    </row>
    <row r="22767" spans="1:2" x14ac:dyDescent="0.35">
      <c r="A22767" t="s">
        <v>21033</v>
      </c>
      <c r="B22767">
        <v>39356</v>
      </c>
    </row>
    <row r="22768" spans="1:2" x14ac:dyDescent="0.35">
      <c r="A22768" t="s">
        <v>21034</v>
      </c>
      <c r="B22768">
        <v>39357</v>
      </c>
    </row>
    <row r="22769" spans="1:2" x14ac:dyDescent="0.35">
      <c r="A22769" t="s">
        <v>21035</v>
      </c>
      <c r="B22769">
        <v>39358</v>
      </c>
    </row>
    <row r="22770" spans="1:2" x14ac:dyDescent="0.35">
      <c r="A22770" t="s">
        <v>21036</v>
      </c>
      <c r="B22770">
        <v>39359</v>
      </c>
    </row>
    <row r="22771" spans="1:2" x14ac:dyDescent="0.35">
      <c r="A22771" t="s">
        <v>21037</v>
      </c>
      <c r="B22771">
        <v>39360</v>
      </c>
    </row>
    <row r="22772" spans="1:2" x14ac:dyDescent="0.35">
      <c r="A22772" t="s">
        <v>21038</v>
      </c>
      <c r="B22772">
        <v>39361</v>
      </c>
    </row>
    <row r="22773" spans="1:2" x14ac:dyDescent="0.35">
      <c r="A22773" t="s">
        <v>21039</v>
      </c>
      <c r="B22773">
        <v>39363</v>
      </c>
    </row>
    <row r="22774" spans="1:2" x14ac:dyDescent="0.35">
      <c r="A22774" t="s">
        <v>21040</v>
      </c>
      <c r="B22774">
        <v>39364</v>
      </c>
    </row>
    <row r="22775" spans="1:2" x14ac:dyDescent="0.35">
      <c r="A22775" t="s">
        <v>21041</v>
      </c>
      <c r="B22775">
        <v>39365</v>
      </c>
    </row>
    <row r="22776" spans="1:2" x14ac:dyDescent="0.35">
      <c r="A22776" t="s">
        <v>21042</v>
      </c>
      <c r="B22776">
        <v>39366</v>
      </c>
    </row>
    <row r="22777" spans="1:2" x14ac:dyDescent="0.35">
      <c r="A22777" t="s">
        <v>21043</v>
      </c>
      <c r="B22777">
        <v>39367</v>
      </c>
    </row>
    <row r="22778" spans="1:2" x14ac:dyDescent="0.35">
      <c r="A22778" t="s">
        <v>21044</v>
      </c>
      <c r="B22778">
        <v>39368</v>
      </c>
    </row>
    <row r="22779" spans="1:2" x14ac:dyDescent="0.35">
      <c r="A22779" t="s">
        <v>21045</v>
      </c>
      <c r="B22779">
        <v>39369</v>
      </c>
    </row>
    <row r="22780" spans="1:2" x14ac:dyDescent="0.35">
      <c r="A22780" t="s">
        <v>21046</v>
      </c>
      <c r="B22780">
        <v>39370</v>
      </c>
    </row>
    <row r="22781" spans="1:2" x14ac:dyDescent="0.35">
      <c r="A22781" t="s">
        <v>21047</v>
      </c>
      <c r="B22781">
        <v>39371</v>
      </c>
    </row>
    <row r="22782" spans="1:2" x14ac:dyDescent="0.35">
      <c r="A22782" t="s">
        <v>21048</v>
      </c>
      <c r="B22782">
        <v>39373</v>
      </c>
    </row>
    <row r="22783" spans="1:2" x14ac:dyDescent="0.35">
      <c r="A22783" t="s">
        <v>21049</v>
      </c>
      <c r="B22783">
        <v>39374</v>
      </c>
    </row>
    <row r="22784" spans="1:2" x14ac:dyDescent="0.35">
      <c r="A22784" t="s">
        <v>19349</v>
      </c>
      <c r="B22784">
        <v>39375</v>
      </c>
    </row>
    <row r="22785" spans="1:2" x14ac:dyDescent="0.35">
      <c r="A22785" t="s">
        <v>21050</v>
      </c>
      <c r="B22785">
        <v>39376</v>
      </c>
    </row>
    <row r="22786" spans="1:2" x14ac:dyDescent="0.35">
      <c r="A22786" t="s">
        <v>21051</v>
      </c>
      <c r="B22786">
        <v>39377</v>
      </c>
    </row>
    <row r="22787" spans="1:2" x14ac:dyDescent="0.35">
      <c r="A22787" t="s">
        <v>21052</v>
      </c>
      <c r="B22787">
        <v>39379</v>
      </c>
    </row>
    <row r="22788" spans="1:2" x14ac:dyDescent="0.35">
      <c r="A22788" t="s">
        <v>21053</v>
      </c>
      <c r="B22788">
        <v>39380</v>
      </c>
    </row>
    <row r="22789" spans="1:2" x14ac:dyDescent="0.35">
      <c r="A22789" t="s">
        <v>21054</v>
      </c>
      <c r="B22789">
        <v>39381</v>
      </c>
    </row>
    <row r="22790" spans="1:2" x14ac:dyDescent="0.35">
      <c r="A22790" t="s">
        <v>21055</v>
      </c>
      <c r="B22790">
        <v>39382</v>
      </c>
    </row>
    <row r="22791" spans="1:2" x14ac:dyDescent="0.35">
      <c r="A22791" t="s">
        <v>21056</v>
      </c>
      <c r="B22791">
        <v>39383</v>
      </c>
    </row>
    <row r="22792" spans="1:2" x14ac:dyDescent="0.35">
      <c r="A22792" t="s">
        <v>21057</v>
      </c>
      <c r="B22792">
        <v>39384</v>
      </c>
    </row>
    <row r="22793" spans="1:2" x14ac:dyDescent="0.35">
      <c r="A22793" t="s">
        <v>21058</v>
      </c>
      <c r="B22793">
        <v>39385</v>
      </c>
    </row>
    <row r="22794" spans="1:2" x14ac:dyDescent="0.35">
      <c r="A22794" t="s">
        <v>21059</v>
      </c>
      <c r="B22794">
        <v>39386</v>
      </c>
    </row>
    <row r="22795" spans="1:2" x14ac:dyDescent="0.35">
      <c r="A22795" t="s">
        <v>21060</v>
      </c>
      <c r="B22795">
        <v>39387</v>
      </c>
    </row>
    <row r="22796" spans="1:2" x14ac:dyDescent="0.35">
      <c r="A22796" t="s">
        <v>21061</v>
      </c>
      <c r="B22796">
        <v>39388</v>
      </c>
    </row>
    <row r="22797" spans="1:2" x14ac:dyDescent="0.35">
      <c r="A22797" t="s">
        <v>21062</v>
      </c>
      <c r="B22797">
        <v>39389</v>
      </c>
    </row>
    <row r="22798" spans="1:2" x14ac:dyDescent="0.35">
      <c r="A22798" t="s">
        <v>21063</v>
      </c>
      <c r="B22798">
        <v>39390</v>
      </c>
    </row>
    <row r="22799" spans="1:2" x14ac:dyDescent="0.35">
      <c r="A22799" t="s">
        <v>21064</v>
      </c>
      <c r="B22799">
        <v>39391</v>
      </c>
    </row>
    <row r="22800" spans="1:2" x14ac:dyDescent="0.35">
      <c r="A22800" t="s">
        <v>21065</v>
      </c>
      <c r="B22800">
        <v>39392</v>
      </c>
    </row>
    <row r="22801" spans="1:2" x14ac:dyDescent="0.35">
      <c r="A22801" t="s">
        <v>21066</v>
      </c>
      <c r="B22801">
        <v>39393</v>
      </c>
    </row>
    <row r="22802" spans="1:2" x14ac:dyDescent="0.35">
      <c r="A22802" t="s">
        <v>11400</v>
      </c>
      <c r="B22802">
        <v>39394</v>
      </c>
    </row>
    <row r="22803" spans="1:2" x14ac:dyDescent="0.35">
      <c r="A22803" t="s">
        <v>21067</v>
      </c>
      <c r="B22803">
        <v>39395</v>
      </c>
    </row>
    <row r="22804" spans="1:2" x14ac:dyDescent="0.35">
      <c r="A22804" t="s">
        <v>2714</v>
      </c>
      <c r="B22804">
        <v>39396</v>
      </c>
    </row>
    <row r="22805" spans="1:2" x14ac:dyDescent="0.35">
      <c r="A22805" t="s">
        <v>21068</v>
      </c>
      <c r="B22805">
        <v>39397</v>
      </c>
    </row>
    <row r="22806" spans="1:2" x14ac:dyDescent="0.35">
      <c r="A22806" t="s">
        <v>21069</v>
      </c>
      <c r="B22806">
        <v>39398</v>
      </c>
    </row>
    <row r="22807" spans="1:2" x14ac:dyDescent="0.35">
      <c r="A22807" t="s">
        <v>4714</v>
      </c>
      <c r="B22807">
        <v>39399</v>
      </c>
    </row>
    <row r="22808" spans="1:2" x14ac:dyDescent="0.35">
      <c r="A22808" t="s">
        <v>21070</v>
      </c>
      <c r="B22808">
        <v>39400</v>
      </c>
    </row>
    <row r="22809" spans="1:2" x14ac:dyDescent="0.35">
      <c r="A22809" t="s">
        <v>21071</v>
      </c>
      <c r="B22809">
        <v>39403</v>
      </c>
    </row>
    <row r="22810" spans="1:2" x14ac:dyDescent="0.35">
      <c r="A22810" t="s">
        <v>21072</v>
      </c>
      <c r="B22810">
        <v>39404</v>
      </c>
    </row>
    <row r="22811" spans="1:2" x14ac:dyDescent="0.35">
      <c r="A22811" t="s">
        <v>21073</v>
      </c>
      <c r="B22811">
        <v>39405</v>
      </c>
    </row>
    <row r="22812" spans="1:2" x14ac:dyDescent="0.35">
      <c r="A22812" t="s">
        <v>21074</v>
      </c>
      <c r="B22812">
        <v>39406</v>
      </c>
    </row>
    <row r="22813" spans="1:2" x14ac:dyDescent="0.35">
      <c r="A22813" t="s">
        <v>21075</v>
      </c>
      <c r="B22813">
        <v>39407</v>
      </c>
    </row>
    <row r="22814" spans="1:2" x14ac:dyDescent="0.35">
      <c r="A22814" t="s">
        <v>21076</v>
      </c>
      <c r="B22814">
        <v>39408</v>
      </c>
    </row>
    <row r="22815" spans="1:2" x14ac:dyDescent="0.35">
      <c r="A22815" t="s">
        <v>21077</v>
      </c>
      <c r="B22815">
        <v>39409</v>
      </c>
    </row>
    <row r="22816" spans="1:2" x14ac:dyDescent="0.35">
      <c r="A22816" t="s">
        <v>21078</v>
      </c>
      <c r="B22816">
        <v>39410</v>
      </c>
    </row>
    <row r="22817" spans="1:2" x14ac:dyDescent="0.35">
      <c r="A22817" t="s">
        <v>21079</v>
      </c>
      <c r="B22817">
        <v>39411</v>
      </c>
    </row>
    <row r="22818" spans="1:2" x14ac:dyDescent="0.35">
      <c r="A22818" t="s">
        <v>21080</v>
      </c>
      <c r="B22818">
        <v>39412</v>
      </c>
    </row>
    <row r="22819" spans="1:2" x14ac:dyDescent="0.35">
      <c r="A22819" t="s">
        <v>21081</v>
      </c>
      <c r="B22819">
        <v>39413</v>
      </c>
    </row>
    <row r="22820" spans="1:2" x14ac:dyDescent="0.35">
      <c r="A22820" t="s">
        <v>21082</v>
      </c>
      <c r="B22820">
        <v>39414</v>
      </c>
    </row>
    <row r="22821" spans="1:2" x14ac:dyDescent="0.35">
      <c r="A22821" t="s">
        <v>21083</v>
      </c>
      <c r="B22821">
        <v>39415</v>
      </c>
    </row>
    <row r="22822" spans="1:2" x14ac:dyDescent="0.35">
      <c r="A22822" t="s">
        <v>21084</v>
      </c>
      <c r="B22822">
        <v>39416</v>
      </c>
    </row>
    <row r="22823" spans="1:2" x14ac:dyDescent="0.35">
      <c r="A22823" t="s">
        <v>21085</v>
      </c>
      <c r="B22823">
        <v>39417</v>
      </c>
    </row>
    <row r="22824" spans="1:2" x14ac:dyDescent="0.35">
      <c r="A22824" t="s">
        <v>21086</v>
      </c>
      <c r="B22824">
        <v>39418</v>
      </c>
    </row>
    <row r="22825" spans="1:2" x14ac:dyDescent="0.35">
      <c r="A22825" t="s">
        <v>10251</v>
      </c>
      <c r="B22825">
        <v>39419</v>
      </c>
    </row>
    <row r="22826" spans="1:2" x14ac:dyDescent="0.35">
      <c r="A22826" t="s">
        <v>21087</v>
      </c>
      <c r="B22826">
        <v>39420</v>
      </c>
    </row>
    <row r="22827" spans="1:2" x14ac:dyDescent="0.35">
      <c r="A22827" t="s">
        <v>21088</v>
      </c>
      <c r="B22827">
        <v>39422</v>
      </c>
    </row>
    <row r="22828" spans="1:2" x14ac:dyDescent="0.35">
      <c r="A22828" t="s">
        <v>8413</v>
      </c>
      <c r="B22828">
        <v>39423</v>
      </c>
    </row>
    <row r="22829" spans="1:2" x14ac:dyDescent="0.35">
      <c r="A22829" t="s">
        <v>2408</v>
      </c>
      <c r="B22829">
        <v>39424</v>
      </c>
    </row>
    <row r="22830" spans="1:2" x14ac:dyDescent="0.35">
      <c r="A22830" t="s">
        <v>21089</v>
      </c>
      <c r="B22830">
        <v>39425</v>
      </c>
    </row>
    <row r="22831" spans="1:2" x14ac:dyDescent="0.35">
      <c r="A22831" t="s">
        <v>21090</v>
      </c>
      <c r="B22831">
        <v>39426</v>
      </c>
    </row>
    <row r="22832" spans="1:2" x14ac:dyDescent="0.35">
      <c r="A22832" t="s">
        <v>21091</v>
      </c>
      <c r="B22832">
        <v>39427</v>
      </c>
    </row>
    <row r="22833" spans="1:2" x14ac:dyDescent="0.35">
      <c r="A22833" t="s">
        <v>21092</v>
      </c>
      <c r="B22833">
        <v>39428</v>
      </c>
    </row>
    <row r="22834" spans="1:2" x14ac:dyDescent="0.35">
      <c r="A22834" t="s">
        <v>21093</v>
      </c>
      <c r="B22834">
        <v>39429</v>
      </c>
    </row>
    <row r="22835" spans="1:2" x14ac:dyDescent="0.35">
      <c r="A22835" t="s">
        <v>21094</v>
      </c>
      <c r="B22835">
        <v>39430</v>
      </c>
    </row>
    <row r="22836" spans="1:2" x14ac:dyDescent="0.35">
      <c r="A22836" t="s">
        <v>21095</v>
      </c>
      <c r="B22836">
        <v>39431</v>
      </c>
    </row>
    <row r="22837" spans="1:2" x14ac:dyDescent="0.35">
      <c r="A22837" t="s">
        <v>21096</v>
      </c>
      <c r="B22837">
        <v>39432</v>
      </c>
    </row>
    <row r="22838" spans="1:2" x14ac:dyDescent="0.35">
      <c r="A22838" t="s">
        <v>21097</v>
      </c>
      <c r="B22838">
        <v>39433</v>
      </c>
    </row>
    <row r="22839" spans="1:2" x14ac:dyDescent="0.35">
      <c r="A22839" t="s">
        <v>21098</v>
      </c>
      <c r="B22839">
        <v>39434</v>
      </c>
    </row>
    <row r="22840" spans="1:2" x14ac:dyDescent="0.35">
      <c r="A22840" t="s">
        <v>21099</v>
      </c>
      <c r="B22840">
        <v>39435</v>
      </c>
    </row>
    <row r="22841" spans="1:2" x14ac:dyDescent="0.35">
      <c r="A22841" t="s">
        <v>21100</v>
      </c>
      <c r="B22841">
        <v>39436</v>
      </c>
    </row>
    <row r="22842" spans="1:2" x14ac:dyDescent="0.35">
      <c r="A22842" t="s">
        <v>21101</v>
      </c>
      <c r="B22842">
        <v>39437</v>
      </c>
    </row>
    <row r="22843" spans="1:2" x14ac:dyDescent="0.35">
      <c r="A22843" t="s">
        <v>21102</v>
      </c>
      <c r="B22843">
        <v>39438</v>
      </c>
    </row>
    <row r="22844" spans="1:2" x14ac:dyDescent="0.35">
      <c r="A22844" t="s">
        <v>21103</v>
      </c>
      <c r="B22844">
        <v>39439</v>
      </c>
    </row>
    <row r="22845" spans="1:2" x14ac:dyDescent="0.35">
      <c r="A22845" t="s">
        <v>21104</v>
      </c>
      <c r="B22845">
        <v>39440</v>
      </c>
    </row>
    <row r="22846" spans="1:2" x14ac:dyDescent="0.35">
      <c r="A22846" t="s">
        <v>21105</v>
      </c>
      <c r="B22846">
        <v>39441</v>
      </c>
    </row>
    <row r="22847" spans="1:2" x14ac:dyDescent="0.35">
      <c r="A22847" t="s">
        <v>21106</v>
      </c>
      <c r="B22847">
        <v>39442</v>
      </c>
    </row>
    <row r="22848" spans="1:2" x14ac:dyDescent="0.35">
      <c r="A22848" t="s">
        <v>21107</v>
      </c>
      <c r="B22848">
        <v>39443</v>
      </c>
    </row>
    <row r="22849" spans="1:2" x14ac:dyDescent="0.35">
      <c r="A22849" t="s">
        <v>21108</v>
      </c>
      <c r="B22849">
        <v>39444</v>
      </c>
    </row>
    <row r="22850" spans="1:2" x14ac:dyDescent="0.35">
      <c r="A22850" t="s">
        <v>21109</v>
      </c>
      <c r="B22850">
        <v>39445</v>
      </c>
    </row>
    <row r="22851" spans="1:2" x14ac:dyDescent="0.35">
      <c r="A22851" t="s">
        <v>14975</v>
      </c>
      <c r="B22851">
        <v>39446</v>
      </c>
    </row>
    <row r="22852" spans="1:2" x14ac:dyDescent="0.35">
      <c r="A22852" t="s">
        <v>21110</v>
      </c>
      <c r="B22852">
        <v>39447</v>
      </c>
    </row>
    <row r="22853" spans="1:2" x14ac:dyDescent="0.35">
      <c r="A22853" t="s">
        <v>21111</v>
      </c>
      <c r="B22853">
        <v>39448</v>
      </c>
    </row>
    <row r="22854" spans="1:2" x14ac:dyDescent="0.35">
      <c r="A22854" t="s">
        <v>21112</v>
      </c>
      <c r="B22854">
        <v>39449</v>
      </c>
    </row>
    <row r="22855" spans="1:2" x14ac:dyDescent="0.35">
      <c r="A22855" t="s">
        <v>21113</v>
      </c>
      <c r="B22855">
        <v>39450</v>
      </c>
    </row>
    <row r="22856" spans="1:2" x14ac:dyDescent="0.35">
      <c r="A22856" t="s">
        <v>21114</v>
      </c>
      <c r="B22856">
        <v>39451</v>
      </c>
    </row>
    <row r="22857" spans="1:2" x14ac:dyDescent="0.35">
      <c r="A22857" t="s">
        <v>21115</v>
      </c>
      <c r="B22857">
        <v>39452</v>
      </c>
    </row>
    <row r="22858" spans="1:2" x14ac:dyDescent="0.35">
      <c r="A22858" t="s">
        <v>21116</v>
      </c>
      <c r="B22858">
        <v>39453</v>
      </c>
    </row>
    <row r="22859" spans="1:2" x14ac:dyDescent="0.35">
      <c r="A22859" t="s">
        <v>21117</v>
      </c>
      <c r="B22859">
        <v>39454</v>
      </c>
    </row>
    <row r="22860" spans="1:2" x14ac:dyDescent="0.35">
      <c r="A22860" t="s">
        <v>21118</v>
      </c>
      <c r="B22860">
        <v>39455</v>
      </c>
    </row>
    <row r="22861" spans="1:2" x14ac:dyDescent="0.35">
      <c r="A22861" t="s">
        <v>21119</v>
      </c>
      <c r="B22861">
        <v>39456</v>
      </c>
    </row>
    <row r="22862" spans="1:2" x14ac:dyDescent="0.35">
      <c r="A22862" t="s">
        <v>21120</v>
      </c>
      <c r="B22862">
        <v>39457</v>
      </c>
    </row>
    <row r="22863" spans="1:2" x14ac:dyDescent="0.35">
      <c r="A22863" t="s">
        <v>21121</v>
      </c>
      <c r="B22863">
        <v>39458</v>
      </c>
    </row>
    <row r="22864" spans="1:2" x14ac:dyDescent="0.35">
      <c r="A22864" t="s">
        <v>21122</v>
      </c>
      <c r="B22864">
        <v>39459</v>
      </c>
    </row>
    <row r="22865" spans="1:2" x14ac:dyDescent="0.35">
      <c r="A22865" t="s">
        <v>21123</v>
      </c>
      <c r="B22865">
        <v>39460</v>
      </c>
    </row>
    <row r="22866" spans="1:2" x14ac:dyDescent="0.35">
      <c r="A22866" t="s">
        <v>21124</v>
      </c>
      <c r="B22866">
        <v>39461</v>
      </c>
    </row>
    <row r="22867" spans="1:2" x14ac:dyDescent="0.35">
      <c r="A22867" t="s">
        <v>21125</v>
      </c>
      <c r="B22867">
        <v>39462</v>
      </c>
    </row>
    <row r="22868" spans="1:2" x14ac:dyDescent="0.35">
      <c r="A22868" t="s">
        <v>21126</v>
      </c>
      <c r="B22868">
        <v>39463</v>
      </c>
    </row>
    <row r="22869" spans="1:2" x14ac:dyDescent="0.35">
      <c r="A22869" t="s">
        <v>21127</v>
      </c>
      <c r="B22869">
        <v>39464</v>
      </c>
    </row>
    <row r="22870" spans="1:2" x14ac:dyDescent="0.35">
      <c r="A22870" t="s">
        <v>21128</v>
      </c>
      <c r="B22870">
        <v>39465</v>
      </c>
    </row>
    <row r="22871" spans="1:2" x14ac:dyDescent="0.35">
      <c r="A22871" t="s">
        <v>21129</v>
      </c>
      <c r="B22871">
        <v>39466</v>
      </c>
    </row>
    <row r="22872" spans="1:2" x14ac:dyDescent="0.35">
      <c r="A22872" t="s">
        <v>21130</v>
      </c>
      <c r="B22872">
        <v>39467</v>
      </c>
    </row>
    <row r="22873" spans="1:2" x14ac:dyDescent="0.35">
      <c r="A22873" t="s">
        <v>21131</v>
      </c>
      <c r="B22873">
        <v>39468</v>
      </c>
    </row>
    <row r="22874" spans="1:2" x14ac:dyDescent="0.35">
      <c r="A22874" t="s">
        <v>21132</v>
      </c>
      <c r="B22874">
        <v>39469</v>
      </c>
    </row>
    <row r="22875" spans="1:2" x14ac:dyDescent="0.35">
      <c r="A22875" t="s">
        <v>21133</v>
      </c>
      <c r="B22875">
        <v>39470</v>
      </c>
    </row>
    <row r="22876" spans="1:2" x14ac:dyDescent="0.35">
      <c r="A22876" t="s">
        <v>21134</v>
      </c>
      <c r="B22876">
        <v>39471</v>
      </c>
    </row>
    <row r="22877" spans="1:2" x14ac:dyDescent="0.35">
      <c r="A22877" t="s">
        <v>21135</v>
      </c>
      <c r="B22877">
        <v>39472</v>
      </c>
    </row>
    <row r="22878" spans="1:2" x14ac:dyDescent="0.35">
      <c r="A22878" t="s">
        <v>21136</v>
      </c>
      <c r="B22878">
        <v>39473</v>
      </c>
    </row>
    <row r="22879" spans="1:2" x14ac:dyDescent="0.35">
      <c r="A22879" t="s">
        <v>21137</v>
      </c>
      <c r="B22879">
        <v>39474</v>
      </c>
    </row>
    <row r="22880" spans="1:2" x14ac:dyDescent="0.35">
      <c r="A22880" t="s">
        <v>21138</v>
      </c>
      <c r="B22880">
        <v>39475</v>
      </c>
    </row>
    <row r="22881" spans="1:2" x14ac:dyDescent="0.35">
      <c r="A22881" t="s">
        <v>21139</v>
      </c>
      <c r="B22881">
        <v>39476</v>
      </c>
    </row>
    <row r="22882" spans="1:2" x14ac:dyDescent="0.35">
      <c r="A22882" t="s">
        <v>21140</v>
      </c>
      <c r="B22882">
        <v>39477</v>
      </c>
    </row>
    <row r="22883" spans="1:2" x14ac:dyDescent="0.35">
      <c r="A22883" t="s">
        <v>21141</v>
      </c>
      <c r="B22883">
        <v>39478</v>
      </c>
    </row>
    <row r="22884" spans="1:2" x14ac:dyDescent="0.35">
      <c r="A22884" t="s">
        <v>21142</v>
      </c>
      <c r="B22884">
        <v>39479</v>
      </c>
    </row>
    <row r="22885" spans="1:2" x14ac:dyDescent="0.35">
      <c r="A22885" t="s">
        <v>21143</v>
      </c>
      <c r="B22885">
        <v>39480</v>
      </c>
    </row>
    <row r="22886" spans="1:2" x14ac:dyDescent="0.35">
      <c r="A22886" t="s">
        <v>21144</v>
      </c>
      <c r="B22886">
        <v>39481</v>
      </c>
    </row>
    <row r="22887" spans="1:2" x14ac:dyDescent="0.35">
      <c r="A22887" t="s">
        <v>21145</v>
      </c>
      <c r="B22887">
        <v>39482</v>
      </c>
    </row>
    <row r="22888" spans="1:2" x14ac:dyDescent="0.35">
      <c r="A22888" t="s">
        <v>15223</v>
      </c>
      <c r="B22888">
        <v>39483</v>
      </c>
    </row>
    <row r="22889" spans="1:2" x14ac:dyDescent="0.35">
      <c r="A22889" t="s">
        <v>21146</v>
      </c>
      <c r="B22889">
        <v>39484</v>
      </c>
    </row>
    <row r="22890" spans="1:2" x14ac:dyDescent="0.35">
      <c r="A22890" t="s">
        <v>21147</v>
      </c>
      <c r="B22890">
        <v>39485</v>
      </c>
    </row>
    <row r="22891" spans="1:2" x14ac:dyDescent="0.35">
      <c r="A22891" t="s">
        <v>21148</v>
      </c>
      <c r="B22891">
        <v>39486</v>
      </c>
    </row>
    <row r="22892" spans="1:2" x14ac:dyDescent="0.35">
      <c r="A22892" t="s">
        <v>21149</v>
      </c>
      <c r="B22892">
        <v>39487</v>
      </c>
    </row>
    <row r="22893" spans="1:2" x14ac:dyDescent="0.35">
      <c r="A22893" t="s">
        <v>21150</v>
      </c>
      <c r="B22893">
        <v>39488</v>
      </c>
    </row>
    <row r="22894" spans="1:2" x14ac:dyDescent="0.35">
      <c r="A22894" t="s">
        <v>21151</v>
      </c>
      <c r="B22894">
        <v>39489</v>
      </c>
    </row>
    <row r="22895" spans="1:2" x14ac:dyDescent="0.35">
      <c r="A22895" t="s">
        <v>21152</v>
      </c>
      <c r="B22895">
        <v>39490</v>
      </c>
    </row>
    <row r="22896" spans="1:2" x14ac:dyDescent="0.35">
      <c r="A22896" t="s">
        <v>21153</v>
      </c>
      <c r="B22896">
        <v>39491</v>
      </c>
    </row>
    <row r="22897" spans="1:2" x14ac:dyDescent="0.35">
      <c r="A22897" t="s">
        <v>21154</v>
      </c>
      <c r="B22897">
        <v>39492</v>
      </c>
    </row>
    <row r="22898" spans="1:2" x14ac:dyDescent="0.35">
      <c r="A22898" t="s">
        <v>21155</v>
      </c>
      <c r="B22898">
        <v>39493</v>
      </c>
    </row>
    <row r="22899" spans="1:2" x14ac:dyDescent="0.35">
      <c r="A22899" t="s">
        <v>15225</v>
      </c>
      <c r="B22899">
        <v>39494</v>
      </c>
    </row>
    <row r="22900" spans="1:2" x14ac:dyDescent="0.35">
      <c r="A22900" t="s">
        <v>21156</v>
      </c>
      <c r="B22900">
        <v>39495</v>
      </c>
    </row>
    <row r="22901" spans="1:2" x14ac:dyDescent="0.35">
      <c r="A22901" t="s">
        <v>21157</v>
      </c>
      <c r="B22901">
        <v>39496</v>
      </c>
    </row>
    <row r="22902" spans="1:2" x14ac:dyDescent="0.35">
      <c r="A22902" t="s">
        <v>21158</v>
      </c>
      <c r="B22902">
        <v>39497</v>
      </c>
    </row>
    <row r="22903" spans="1:2" x14ac:dyDescent="0.35">
      <c r="A22903" t="s">
        <v>21159</v>
      </c>
      <c r="B22903">
        <v>39498</v>
      </c>
    </row>
    <row r="22904" spans="1:2" x14ac:dyDescent="0.35">
      <c r="A22904" t="s">
        <v>21160</v>
      </c>
      <c r="B22904">
        <v>39499</v>
      </c>
    </row>
    <row r="22905" spans="1:2" x14ac:dyDescent="0.35">
      <c r="A22905" t="s">
        <v>21161</v>
      </c>
      <c r="B22905">
        <v>39500</v>
      </c>
    </row>
    <row r="22906" spans="1:2" x14ac:dyDescent="0.35">
      <c r="A22906" t="s">
        <v>21162</v>
      </c>
      <c r="B22906">
        <v>39501</v>
      </c>
    </row>
    <row r="22907" spans="1:2" x14ac:dyDescent="0.35">
      <c r="A22907" t="s">
        <v>21163</v>
      </c>
      <c r="B22907">
        <v>39502</v>
      </c>
    </row>
    <row r="22908" spans="1:2" x14ac:dyDescent="0.35">
      <c r="A22908" t="s">
        <v>21164</v>
      </c>
      <c r="B22908">
        <v>39503</v>
      </c>
    </row>
    <row r="22909" spans="1:2" x14ac:dyDescent="0.35">
      <c r="A22909" t="s">
        <v>21165</v>
      </c>
      <c r="B22909">
        <v>39504</v>
      </c>
    </row>
    <row r="22910" spans="1:2" x14ac:dyDescent="0.35">
      <c r="A22910" t="s">
        <v>21166</v>
      </c>
      <c r="B22910">
        <v>39505</v>
      </c>
    </row>
    <row r="22911" spans="1:2" x14ac:dyDescent="0.35">
      <c r="A22911" t="s">
        <v>21167</v>
      </c>
      <c r="B22911">
        <v>39506</v>
      </c>
    </row>
    <row r="22912" spans="1:2" x14ac:dyDescent="0.35">
      <c r="A22912" t="s">
        <v>21168</v>
      </c>
      <c r="B22912">
        <v>39507</v>
      </c>
    </row>
    <row r="22913" spans="1:2" x14ac:dyDescent="0.35">
      <c r="A22913" t="s">
        <v>21169</v>
      </c>
      <c r="B22913">
        <v>39508</v>
      </c>
    </row>
    <row r="22914" spans="1:2" x14ac:dyDescent="0.35">
      <c r="A22914" t="s">
        <v>21170</v>
      </c>
      <c r="B22914">
        <v>39509</v>
      </c>
    </row>
    <row r="22915" spans="1:2" x14ac:dyDescent="0.35">
      <c r="A22915" t="s">
        <v>21171</v>
      </c>
      <c r="B22915">
        <v>39510</v>
      </c>
    </row>
    <row r="22916" spans="1:2" x14ac:dyDescent="0.35">
      <c r="A22916" t="s">
        <v>21172</v>
      </c>
      <c r="B22916">
        <v>39511</v>
      </c>
    </row>
    <row r="22917" spans="1:2" x14ac:dyDescent="0.35">
      <c r="A22917" t="s">
        <v>21173</v>
      </c>
      <c r="B22917">
        <v>39512</v>
      </c>
    </row>
    <row r="22918" spans="1:2" x14ac:dyDescent="0.35">
      <c r="A22918" t="s">
        <v>21174</v>
      </c>
      <c r="B22918">
        <v>39513</v>
      </c>
    </row>
    <row r="22919" spans="1:2" x14ac:dyDescent="0.35">
      <c r="A22919" t="s">
        <v>21175</v>
      </c>
      <c r="B22919">
        <v>39514</v>
      </c>
    </row>
    <row r="22920" spans="1:2" x14ac:dyDescent="0.35">
      <c r="A22920" t="s">
        <v>21176</v>
      </c>
      <c r="B22920">
        <v>39515</v>
      </c>
    </row>
    <row r="22921" spans="1:2" x14ac:dyDescent="0.35">
      <c r="A22921" t="s">
        <v>21177</v>
      </c>
      <c r="B22921">
        <v>39516</v>
      </c>
    </row>
    <row r="22922" spans="1:2" x14ac:dyDescent="0.35">
      <c r="A22922" t="s">
        <v>21178</v>
      </c>
      <c r="B22922">
        <v>39517</v>
      </c>
    </row>
    <row r="22923" spans="1:2" x14ac:dyDescent="0.35">
      <c r="A22923" t="s">
        <v>21179</v>
      </c>
      <c r="B22923">
        <v>39518</v>
      </c>
    </row>
    <row r="22924" spans="1:2" x14ac:dyDescent="0.35">
      <c r="A22924" t="s">
        <v>16700</v>
      </c>
      <c r="B22924">
        <v>39519</v>
      </c>
    </row>
    <row r="22925" spans="1:2" x14ac:dyDescent="0.35">
      <c r="A22925" t="s">
        <v>21180</v>
      </c>
      <c r="B22925">
        <v>39520</v>
      </c>
    </row>
    <row r="22926" spans="1:2" x14ac:dyDescent="0.35">
      <c r="A22926" t="s">
        <v>21178</v>
      </c>
      <c r="B22926">
        <v>39521</v>
      </c>
    </row>
    <row r="22927" spans="1:2" x14ac:dyDescent="0.35">
      <c r="A22927" t="s">
        <v>21181</v>
      </c>
      <c r="B22927">
        <v>39522</v>
      </c>
    </row>
    <row r="22928" spans="1:2" x14ac:dyDescent="0.35">
      <c r="A22928" t="s">
        <v>21182</v>
      </c>
      <c r="B22928">
        <v>39523</v>
      </c>
    </row>
    <row r="22929" spans="1:2" x14ac:dyDescent="0.35">
      <c r="A22929" t="s">
        <v>21183</v>
      </c>
      <c r="B22929">
        <v>39524</v>
      </c>
    </row>
    <row r="22930" spans="1:2" x14ac:dyDescent="0.35">
      <c r="A22930" t="s">
        <v>21184</v>
      </c>
      <c r="B22930">
        <v>39525</v>
      </c>
    </row>
    <row r="22931" spans="1:2" x14ac:dyDescent="0.35">
      <c r="A22931" t="s">
        <v>21185</v>
      </c>
      <c r="B22931">
        <v>39526</v>
      </c>
    </row>
    <row r="22932" spans="1:2" x14ac:dyDescent="0.35">
      <c r="A22932" t="s">
        <v>21186</v>
      </c>
      <c r="B22932">
        <v>39527</v>
      </c>
    </row>
    <row r="22933" spans="1:2" x14ac:dyDescent="0.35">
      <c r="A22933" t="s">
        <v>19456</v>
      </c>
      <c r="B22933">
        <v>39528</v>
      </c>
    </row>
    <row r="22934" spans="1:2" x14ac:dyDescent="0.35">
      <c r="A22934" t="s">
        <v>21187</v>
      </c>
      <c r="B22934">
        <v>39529</v>
      </c>
    </row>
    <row r="22935" spans="1:2" x14ac:dyDescent="0.35">
      <c r="A22935" t="s">
        <v>21188</v>
      </c>
      <c r="B22935">
        <v>39530</v>
      </c>
    </row>
    <row r="22936" spans="1:2" x14ac:dyDescent="0.35">
      <c r="A22936" t="s">
        <v>21189</v>
      </c>
      <c r="B22936">
        <v>39531</v>
      </c>
    </row>
    <row r="22937" spans="1:2" x14ac:dyDescent="0.35">
      <c r="A22937" t="s">
        <v>21190</v>
      </c>
      <c r="B22937">
        <v>39532</v>
      </c>
    </row>
    <row r="22938" spans="1:2" x14ac:dyDescent="0.35">
      <c r="A22938" t="s">
        <v>21191</v>
      </c>
      <c r="B22938">
        <v>39533</v>
      </c>
    </row>
    <row r="22939" spans="1:2" x14ac:dyDescent="0.35">
      <c r="A22939" t="s">
        <v>21192</v>
      </c>
      <c r="B22939">
        <v>39534</v>
      </c>
    </row>
    <row r="22940" spans="1:2" x14ac:dyDescent="0.35">
      <c r="A22940" t="s">
        <v>21193</v>
      </c>
      <c r="B22940">
        <v>39535</v>
      </c>
    </row>
    <row r="22941" spans="1:2" x14ac:dyDescent="0.35">
      <c r="A22941" t="s">
        <v>21194</v>
      </c>
      <c r="B22941">
        <v>39536</v>
      </c>
    </row>
    <row r="22942" spans="1:2" x14ac:dyDescent="0.35">
      <c r="A22942" t="s">
        <v>21195</v>
      </c>
      <c r="B22942">
        <v>39537</v>
      </c>
    </row>
    <row r="22943" spans="1:2" x14ac:dyDescent="0.35">
      <c r="A22943" t="s">
        <v>21196</v>
      </c>
      <c r="B22943">
        <v>39538</v>
      </c>
    </row>
    <row r="22944" spans="1:2" x14ac:dyDescent="0.35">
      <c r="A22944" t="s">
        <v>21197</v>
      </c>
      <c r="B22944">
        <v>39539</v>
      </c>
    </row>
    <row r="22945" spans="1:2" x14ac:dyDescent="0.35">
      <c r="A22945" t="s">
        <v>21198</v>
      </c>
      <c r="B22945">
        <v>39540</v>
      </c>
    </row>
    <row r="22946" spans="1:2" x14ac:dyDescent="0.35">
      <c r="A22946" t="s">
        <v>21199</v>
      </c>
      <c r="B22946">
        <v>39541</v>
      </c>
    </row>
    <row r="22947" spans="1:2" x14ac:dyDescent="0.35">
      <c r="A22947" t="s">
        <v>21200</v>
      </c>
      <c r="B22947">
        <v>39542</v>
      </c>
    </row>
    <row r="22948" spans="1:2" x14ac:dyDescent="0.35">
      <c r="A22948" t="s">
        <v>21201</v>
      </c>
      <c r="B22948">
        <v>39543</v>
      </c>
    </row>
    <row r="22949" spans="1:2" x14ac:dyDescent="0.35">
      <c r="A22949" t="s">
        <v>21202</v>
      </c>
      <c r="B22949">
        <v>39544</v>
      </c>
    </row>
    <row r="22950" spans="1:2" x14ac:dyDescent="0.35">
      <c r="A22950" t="s">
        <v>21203</v>
      </c>
      <c r="B22950">
        <v>39545</v>
      </c>
    </row>
    <row r="22951" spans="1:2" x14ac:dyDescent="0.35">
      <c r="A22951" t="s">
        <v>21204</v>
      </c>
      <c r="B22951">
        <v>39546</v>
      </c>
    </row>
    <row r="22952" spans="1:2" x14ac:dyDescent="0.35">
      <c r="A22952" t="s">
        <v>21205</v>
      </c>
      <c r="B22952">
        <v>39547</v>
      </c>
    </row>
    <row r="22953" spans="1:2" x14ac:dyDescent="0.35">
      <c r="A22953" t="s">
        <v>21206</v>
      </c>
      <c r="B22953">
        <v>39548</v>
      </c>
    </row>
    <row r="22954" spans="1:2" x14ac:dyDescent="0.35">
      <c r="A22954" t="s">
        <v>21207</v>
      </c>
      <c r="B22954">
        <v>39549</v>
      </c>
    </row>
    <row r="22955" spans="1:2" x14ac:dyDescent="0.35">
      <c r="A22955" t="s">
        <v>21208</v>
      </c>
      <c r="B22955">
        <v>39550</v>
      </c>
    </row>
    <row r="22956" spans="1:2" x14ac:dyDescent="0.35">
      <c r="A22956" t="s">
        <v>21209</v>
      </c>
      <c r="B22956">
        <v>39551</v>
      </c>
    </row>
    <row r="22957" spans="1:2" x14ac:dyDescent="0.35">
      <c r="A22957" t="s">
        <v>21210</v>
      </c>
      <c r="B22957">
        <v>39552</v>
      </c>
    </row>
    <row r="22958" spans="1:2" x14ac:dyDescent="0.35">
      <c r="A22958" t="s">
        <v>21211</v>
      </c>
      <c r="B22958">
        <v>39553</v>
      </c>
    </row>
    <row r="22959" spans="1:2" x14ac:dyDescent="0.35">
      <c r="A22959" t="s">
        <v>21212</v>
      </c>
      <c r="B22959">
        <v>39554</v>
      </c>
    </row>
    <row r="22960" spans="1:2" x14ac:dyDescent="0.35">
      <c r="A22960" t="s">
        <v>21213</v>
      </c>
      <c r="B22960">
        <v>39555</v>
      </c>
    </row>
    <row r="22961" spans="1:2" x14ac:dyDescent="0.35">
      <c r="A22961" t="s">
        <v>21214</v>
      </c>
      <c r="B22961">
        <v>39556</v>
      </c>
    </row>
    <row r="22962" spans="1:2" x14ac:dyDescent="0.35">
      <c r="A22962" t="s">
        <v>21215</v>
      </c>
      <c r="B22962">
        <v>39557</v>
      </c>
    </row>
    <row r="22963" spans="1:2" x14ac:dyDescent="0.35">
      <c r="A22963" t="s">
        <v>21216</v>
      </c>
      <c r="B22963">
        <v>39558</v>
      </c>
    </row>
    <row r="22964" spans="1:2" x14ac:dyDescent="0.35">
      <c r="A22964" t="s">
        <v>21217</v>
      </c>
      <c r="B22964">
        <v>39563</v>
      </c>
    </row>
    <row r="22965" spans="1:2" x14ac:dyDescent="0.35">
      <c r="A22965" t="s">
        <v>21218</v>
      </c>
      <c r="B22965">
        <v>39564</v>
      </c>
    </row>
    <row r="22966" spans="1:2" x14ac:dyDescent="0.35">
      <c r="A22966" t="s">
        <v>9587</v>
      </c>
      <c r="B22966">
        <v>39565</v>
      </c>
    </row>
    <row r="22967" spans="1:2" x14ac:dyDescent="0.35">
      <c r="A22967" t="s">
        <v>21219</v>
      </c>
      <c r="B22967">
        <v>39566</v>
      </c>
    </row>
    <row r="22968" spans="1:2" x14ac:dyDescent="0.35">
      <c r="A22968" t="s">
        <v>21220</v>
      </c>
      <c r="B22968">
        <v>39567</v>
      </c>
    </row>
    <row r="22969" spans="1:2" x14ac:dyDescent="0.35">
      <c r="A22969" t="s">
        <v>21221</v>
      </c>
      <c r="B22969">
        <v>39568</v>
      </c>
    </row>
    <row r="22970" spans="1:2" x14ac:dyDescent="0.35">
      <c r="A22970" t="s">
        <v>21222</v>
      </c>
      <c r="B22970">
        <v>39569</v>
      </c>
    </row>
    <row r="22971" spans="1:2" x14ac:dyDescent="0.35">
      <c r="A22971" t="s">
        <v>21223</v>
      </c>
      <c r="B22971">
        <v>39570</v>
      </c>
    </row>
    <row r="22972" spans="1:2" x14ac:dyDescent="0.35">
      <c r="A22972" t="s">
        <v>21224</v>
      </c>
      <c r="B22972">
        <v>39571</v>
      </c>
    </row>
    <row r="22973" spans="1:2" x14ac:dyDescent="0.35">
      <c r="A22973" t="s">
        <v>21225</v>
      </c>
      <c r="B22973">
        <v>39572</v>
      </c>
    </row>
    <row r="22974" spans="1:2" x14ac:dyDescent="0.35">
      <c r="A22974" t="s">
        <v>21226</v>
      </c>
      <c r="B22974">
        <v>39573</v>
      </c>
    </row>
    <row r="22975" spans="1:2" x14ac:dyDescent="0.35">
      <c r="A22975" t="s">
        <v>21227</v>
      </c>
      <c r="B22975">
        <v>39574</v>
      </c>
    </row>
    <row r="22976" spans="1:2" x14ac:dyDescent="0.35">
      <c r="A22976" t="s">
        <v>21228</v>
      </c>
      <c r="B22976">
        <v>39575</v>
      </c>
    </row>
    <row r="22977" spans="1:2" x14ac:dyDescent="0.35">
      <c r="A22977" t="s">
        <v>21229</v>
      </c>
      <c r="B22977">
        <v>39576</v>
      </c>
    </row>
    <row r="22978" spans="1:2" x14ac:dyDescent="0.35">
      <c r="A22978" t="s">
        <v>21230</v>
      </c>
      <c r="B22978">
        <v>39577</v>
      </c>
    </row>
    <row r="22979" spans="1:2" x14ac:dyDescent="0.35">
      <c r="A22979" t="s">
        <v>21231</v>
      </c>
      <c r="B22979">
        <v>39578</v>
      </c>
    </row>
    <row r="22980" spans="1:2" x14ac:dyDescent="0.35">
      <c r="A22980" t="s">
        <v>21232</v>
      </c>
      <c r="B22980">
        <v>39579</v>
      </c>
    </row>
    <row r="22981" spans="1:2" x14ac:dyDescent="0.35">
      <c r="A22981" t="s">
        <v>21233</v>
      </c>
      <c r="B22981">
        <v>39580</v>
      </c>
    </row>
    <row r="22982" spans="1:2" x14ac:dyDescent="0.35">
      <c r="A22982" t="s">
        <v>21234</v>
      </c>
      <c r="B22982">
        <v>39581</v>
      </c>
    </row>
    <row r="22983" spans="1:2" x14ac:dyDescent="0.35">
      <c r="A22983" t="s">
        <v>21235</v>
      </c>
      <c r="B22983">
        <v>39582</v>
      </c>
    </row>
    <row r="22984" spans="1:2" x14ac:dyDescent="0.35">
      <c r="A22984" t="s">
        <v>21236</v>
      </c>
      <c r="B22984">
        <v>39583</v>
      </c>
    </row>
    <row r="22985" spans="1:2" x14ac:dyDescent="0.35">
      <c r="A22985" t="s">
        <v>21237</v>
      </c>
      <c r="B22985">
        <v>39584</v>
      </c>
    </row>
    <row r="22986" spans="1:2" x14ac:dyDescent="0.35">
      <c r="A22986" t="s">
        <v>10973</v>
      </c>
      <c r="B22986">
        <v>39585</v>
      </c>
    </row>
    <row r="22987" spans="1:2" x14ac:dyDescent="0.35">
      <c r="A22987" t="s">
        <v>21238</v>
      </c>
      <c r="B22987">
        <v>39586</v>
      </c>
    </row>
    <row r="22988" spans="1:2" x14ac:dyDescent="0.35">
      <c r="A22988" t="s">
        <v>21239</v>
      </c>
      <c r="B22988">
        <v>39587</v>
      </c>
    </row>
    <row r="22989" spans="1:2" x14ac:dyDescent="0.35">
      <c r="A22989" t="s">
        <v>21240</v>
      </c>
      <c r="B22989">
        <v>39588</v>
      </c>
    </row>
    <row r="22990" spans="1:2" x14ac:dyDescent="0.35">
      <c r="A22990" t="s">
        <v>21241</v>
      </c>
      <c r="B22990">
        <v>39589</v>
      </c>
    </row>
    <row r="22991" spans="1:2" x14ac:dyDescent="0.35">
      <c r="A22991" t="s">
        <v>21242</v>
      </c>
      <c r="B22991">
        <v>39590</v>
      </c>
    </row>
    <row r="22992" spans="1:2" x14ac:dyDescent="0.35">
      <c r="A22992" t="s">
        <v>21243</v>
      </c>
      <c r="B22992">
        <v>39591</v>
      </c>
    </row>
    <row r="22993" spans="1:2" x14ac:dyDescent="0.35">
      <c r="A22993" t="s">
        <v>21244</v>
      </c>
      <c r="B22993">
        <v>39592</v>
      </c>
    </row>
    <row r="22994" spans="1:2" x14ac:dyDescent="0.35">
      <c r="A22994" t="s">
        <v>21245</v>
      </c>
      <c r="B22994">
        <v>39593</v>
      </c>
    </row>
    <row r="22995" spans="1:2" x14ac:dyDescent="0.35">
      <c r="A22995" t="s">
        <v>21246</v>
      </c>
      <c r="B22995">
        <v>39594</v>
      </c>
    </row>
    <row r="22996" spans="1:2" x14ac:dyDescent="0.35">
      <c r="A22996" t="s">
        <v>21247</v>
      </c>
      <c r="B22996">
        <v>39595</v>
      </c>
    </row>
    <row r="22997" spans="1:2" x14ac:dyDescent="0.35">
      <c r="A22997" t="s">
        <v>21248</v>
      </c>
      <c r="B22997">
        <v>39596</v>
      </c>
    </row>
    <row r="22998" spans="1:2" x14ac:dyDescent="0.35">
      <c r="A22998" t="s">
        <v>21249</v>
      </c>
      <c r="B22998">
        <v>39597</v>
      </c>
    </row>
    <row r="22999" spans="1:2" x14ac:dyDescent="0.35">
      <c r="A22999" t="s">
        <v>21250</v>
      </c>
      <c r="B22999">
        <v>39598</v>
      </c>
    </row>
    <row r="23000" spans="1:2" x14ac:dyDescent="0.35">
      <c r="A23000" t="s">
        <v>21251</v>
      </c>
      <c r="B23000">
        <v>39599</v>
      </c>
    </row>
    <row r="23001" spans="1:2" x14ac:dyDescent="0.35">
      <c r="A23001" t="s">
        <v>21252</v>
      </c>
      <c r="B23001">
        <v>39600</v>
      </c>
    </row>
    <row r="23002" spans="1:2" x14ac:dyDescent="0.35">
      <c r="A23002" t="s">
        <v>21253</v>
      </c>
      <c r="B23002">
        <v>39601</v>
      </c>
    </row>
    <row r="23003" spans="1:2" x14ac:dyDescent="0.35">
      <c r="A23003" t="s">
        <v>21254</v>
      </c>
      <c r="B23003">
        <v>39602</v>
      </c>
    </row>
    <row r="23004" spans="1:2" x14ac:dyDescent="0.35">
      <c r="A23004" t="s">
        <v>21255</v>
      </c>
      <c r="B23004">
        <v>39603</v>
      </c>
    </row>
    <row r="23005" spans="1:2" x14ac:dyDescent="0.35">
      <c r="A23005" t="s">
        <v>21256</v>
      </c>
      <c r="B23005">
        <v>39604</v>
      </c>
    </row>
    <row r="23006" spans="1:2" x14ac:dyDescent="0.35">
      <c r="A23006" t="s">
        <v>21257</v>
      </c>
      <c r="B23006">
        <v>39605</v>
      </c>
    </row>
    <row r="23007" spans="1:2" x14ac:dyDescent="0.35">
      <c r="A23007" t="s">
        <v>21258</v>
      </c>
      <c r="B23007">
        <v>39606</v>
      </c>
    </row>
    <row r="23008" spans="1:2" x14ac:dyDescent="0.35">
      <c r="A23008" t="s">
        <v>21259</v>
      </c>
      <c r="B23008">
        <v>39607</v>
      </c>
    </row>
    <row r="23009" spans="1:2" x14ac:dyDescent="0.35">
      <c r="A23009" t="s">
        <v>21260</v>
      </c>
      <c r="B23009">
        <v>39608</v>
      </c>
    </row>
    <row r="23010" spans="1:2" x14ac:dyDescent="0.35">
      <c r="A23010" t="s">
        <v>21261</v>
      </c>
      <c r="B23010">
        <v>39609</v>
      </c>
    </row>
    <row r="23011" spans="1:2" x14ac:dyDescent="0.35">
      <c r="A23011" t="s">
        <v>21262</v>
      </c>
      <c r="B23011">
        <v>39610</v>
      </c>
    </row>
    <row r="23012" spans="1:2" x14ac:dyDescent="0.35">
      <c r="A23012" t="s">
        <v>21263</v>
      </c>
      <c r="B23012">
        <v>39611</v>
      </c>
    </row>
    <row r="23013" spans="1:2" x14ac:dyDescent="0.35">
      <c r="A23013" t="s">
        <v>21264</v>
      </c>
      <c r="B23013">
        <v>39612</v>
      </c>
    </row>
    <row r="23014" spans="1:2" x14ac:dyDescent="0.35">
      <c r="A23014" t="s">
        <v>21265</v>
      </c>
      <c r="B23014">
        <v>39613</v>
      </c>
    </row>
    <row r="23015" spans="1:2" x14ac:dyDescent="0.35">
      <c r="A23015" t="s">
        <v>21266</v>
      </c>
      <c r="B23015">
        <v>39614</v>
      </c>
    </row>
    <row r="23016" spans="1:2" x14ac:dyDescent="0.35">
      <c r="A23016" t="s">
        <v>21267</v>
      </c>
      <c r="B23016">
        <v>39615</v>
      </c>
    </row>
    <row r="23017" spans="1:2" x14ac:dyDescent="0.35">
      <c r="A23017" t="s">
        <v>21268</v>
      </c>
      <c r="B23017">
        <v>39616</v>
      </c>
    </row>
    <row r="23018" spans="1:2" x14ac:dyDescent="0.35">
      <c r="A23018" t="s">
        <v>21269</v>
      </c>
      <c r="B23018">
        <v>39617</v>
      </c>
    </row>
    <row r="23019" spans="1:2" x14ac:dyDescent="0.35">
      <c r="A23019" t="s">
        <v>21270</v>
      </c>
      <c r="B23019">
        <v>39619</v>
      </c>
    </row>
    <row r="23020" spans="1:2" x14ac:dyDescent="0.35">
      <c r="A23020" t="s">
        <v>21271</v>
      </c>
      <c r="B23020">
        <v>39620</v>
      </c>
    </row>
    <row r="23021" spans="1:2" x14ac:dyDescent="0.35">
      <c r="A23021" t="s">
        <v>21272</v>
      </c>
      <c r="B23021">
        <v>39621</v>
      </c>
    </row>
    <row r="23022" spans="1:2" x14ac:dyDescent="0.35">
      <c r="A23022" t="s">
        <v>21273</v>
      </c>
      <c r="B23022">
        <v>39622</v>
      </c>
    </row>
    <row r="23023" spans="1:2" x14ac:dyDescent="0.35">
      <c r="A23023" t="s">
        <v>21274</v>
      </c>
      <c r="B23023">
        <v>39623</v>
      </c>
    </row>
    <row r="23024" spans="1:2" x14ac:dyDescent="0.35">
      <c r="A23024" t="s">
        <v>21275</v>
      </c>
      <c r="B23024">
        <v>39624</v>
      </c>
    </row>
    <row r="23025" spans="1:2" x14ac:dyDescent="0.35">
      <c r="A23025" t="s">
        <v>21276</v>
      </c>
      <c r="B23025">
        <v>39625</v>
      </c>
    </row>
    <row r="23026" spans="1:2" x14ac:dyDescent="0.35">
      <c r="A23026" t="s">
        <v>21277</v>
      </c>
      <c r="B23026">
        <v>39626</v>
      </c>
    </row>
    <row r="23027" spans="1:2" x14ac:dyDescent="0.35">
      <c r="A23027" t="s">
        <v>21278</v>
      </c>
      <c r="B23027">
        <v>39627</v>
      </c>
    </row>
    <row r="23028" spans="1:2" x14ac:dyDescent="0.35">
      <c r="A23028" t="s">
        <v>21279</v>
      </c>
      <c r="B23028">
        <v>39628</v>
      </c>
    </row>
    <row r="23029" spans="1:2" x14ac:dyDescent="0.35">
      <c r="A23029" t="s">
        <v>15415</v>
      </c>
      <c r="B23029">
        <v>39629</v>
      </c>
    </row>
    <row r="23030" spans="1:2" x14ac:dyDescent="0.35">
      <c r="A23030" t="s">
        <v>21280</v>
      </c>
      <c r="B23030">
        <v>39630</v>
      </c>
    </row>
    <row r="23031" spans="1:2" x14ac:dyDescent="0.35">
      <c r="A23031" t="s">
        <v>21281</v>
      </c>
      <c r="B23031">
        <v>39631</v>
      </c>
    </row>
    <row r="23032" spans="1:2" x14ac:dyDescent="0.35">
      <c r="A23032" t="s">
        <v>21282</v>
      </c>
      <c r="B23032">
        <v>39632</v>
      </c>
    </row>
    <row r="23033" spans="1:2" x14ac:dyDescent="0.35">
      <c r="A23033" t="s">
        <v>21283</v>
      </c>
      <c r="B23033">
        <v>39633</v>
      </c>
    </row>
    <row r="23034" spans="1:2" x14ac:dyDescent="0.35">
      <c r="A23034" t="s">
        <v>21284</v>
      </c>
      <c r="B23034">
        <v>39634</v>
      </c>
    </row>
    <row r="23035" spans="1:2" x14ac:dyDescent="0.35">
      <c r="A23035" t="s">
        <v>21285</v>
      </c>
      <c r="B23035">
        <v>39635</v>
      </c>
    </row>
    <row r="23036" spans="1:2" x14ac:dyDescent="0.35">
      <c r="A23036" t="s">
        <v>21286</v>
      </c>
      <c r="B23036">
        <v>39636</v>
      </c>
    </row>
    <row r="23037" spans="1:2" x14ac:dyDescent="0.35">
      <c r="A23037" t="s">
        <v>21287</v>
      </c>
      <c r="B23037">
        <v>39637</v>
      </c>
    </row>
    <row r="23038" spans="1:2" x14ac:dyDescent="0.35">
      <c r="A23038" t="s">
        <v>21288</v>
      </c>
      <c r="B23038">
        <v>39638</v>
      </c>
    </row>
    <row r="23039" spans="1:2" x14ac:dyDescent="0.35">
      <c r="A23039" t="s">
        <v>21289</v>
      </c>
      <c r="B23039">
        <v>39639</v>
      </c>
    </row>
    <row r="23040" spans="1:2" x14ac:dyDescent="0.35">
      <c r="A23040" t="s">
        <v>21290</v>
      </c>
      <c r="B23040">
        <v>39640</v>
      </c>
    </row>
    <row r="23041" spans="1:2" x14ac:dyDescent="0.35">
      <c r="A23041" t="s">
        <v>21291</v>
      </c>
      <c r="B23041">
        <v>39641</v>
      </c>
    </row>
    <row r="23042" spans="1:2" x14ac:dyDescent="0.35">
      <c r="A23042" t="s">
        <v>21292</v>
      </c>
      <c r="B23042">
        <v>39643</v>
      </c>
    </row>
    <row r="23043" spans="1:2" x14ac:dyDescent="0.35">
      <c r="A23043" t="s">
        <v>91</v>
      </c>
      <c r="B23043">
        <v>39644</v>
      </c>
    </row>
    <row r="23044" spans="1:2" x14ac:dyDescent="0.35">
      <c r="A23044" t="s">
        <v>21293</v>
      </c>
      <c r="B23044">
        <v>39645</v>
      </c>
    </row>
    <row r="23045" spans="1:2" x14ac:dyDescent="0.35">
      <c r="A23045" t="s">
        <v>21294</v>
      </c>
      <c r="B23045">
        <v>39646</v>
      </c>
    </row>
    <row r="23046" spans="1:2" x14ac:dyDescent="0.35">
      <c r="A23046" t="s">
        <v>21295</v>
      </c>
      <c r="B23046">
        <v>39647</v>
      </c>
    </row>
    <row r="23047" spans="1:2" x14ac:dyDescent="0.35">
      <c r="A23047" t="s">
        <v>21296</v>
      </c>
      <c r="B23047">
        <v>39648</v>
      </c>
    </row>
    <row r="23048" spans="1:2" x14ac:dyDescent="0.35">
      <c r="A23048" t="s">
        <v>15267</v>
      </c>
      <c r="B23048">
        <v>39649</v>
      </c>
    </row>
    <row r="23049" spans="1:2" x14ac:dyDescent="0.35">
      <c r="A23049" t="s">
        <v>21297</v>
      </c>
      <c r="B23049">
        <v>39650</v>
      </c>
    </row>
    <row r="23050" spans="1:2" x14ac:dyDescent="0.35">
      <c r="A23050" t="s">
        <v>21298</v>
      </c>
      <c r="B23050">
        <v>39651</v>
      </c>
    </row>
    <row r="23051" spans="1:2" x14ac:dyDescent="0.35">
      <c r="A23051" t="s">
        <v>21299</v>
      </c>
      <c r="B23051">
        <v>39652</v>
      </c>
    </row>
    <row r="23052" spans="1:2" x14ac:dyDescent="0.35">
      <c r="A23052" t="s">
        <v>21300</v>
      </c>
      <c r="B23052">
        <v>39653</v>
      </c>
    </row>
    <row r="23053" spans="1:2" x14ac:dyDescent="0.35">
      <c r="A23053" t="s">
        <v>21301</v>
      </c>
      <c r="B23053">
        <v>39654</v>
      </c>
    </row>
    <row r="23054" spans="1:2" x14ac:dyDescent="0.35">
      <c r="A23054" t="s">
        <v>21302</v>
      </c>
      <c r="B23054">
        <v>39655</v>
      </c>
    </row>
    <row r="23055" spans="1:2" x14ac:dyDescent="0.35">
      <c r="A23055" t="s">
        <v>21303</v>
      </c>
      <c r="B23055">
        <v>39656</v>
      </c>
    </row>
    <row r="23056" spans="1:2" x14ac:dyDescent="0.35">
      <c r="A23056" t="s">
        <v>21304</v>
      </c>
      <c r="B23056">
        <v>39657</v>
      </c>
    </row>
    <row r="23057" spans="1:2" x14ac:dyDescent="0.35">
      <c r="A23057" t="s">
        <v>21305</v>
      </c>
      <c r="B23057">
        <v>39658</v>
      </c>
    </row>
    <row r="23058" spans="1:2" x14ac:dyDescent="0.35">
      <c r="A23058" t="s">
        <v>21306</v>
      </c>
      <c r="B23058">
        <v>39659</v>
      </c>
    </row>
    <row r="23059" spans="1:2" x14ac:dyDescent="0.35">
      <c r="A23059" t="s">
        <v>21307</v>
      </c>
      <c r="B23059">
        <v>39660</v>
      </c>
    </row>
    <row r="23060" spans="1:2" x14ac:dyDescent="0.35">
      <c r="A23060" t="s">
        <v>21308</v>
      </c>
      <c r="B23060">
        <v>39661</v>
      </c>
    </row>
    <row r="23061" spans="1:2" x14ac:dyDescent="0.35">
      <c r="A23061" t="s">
        <v>21309</v>
      </c>
      <c r="B23061">
        <v>39662</v>
      </c>
    </row>
    <row r="23062" spans="1:2" x14ac:dyDescent="0.35">
      <c r="A23062" t="s">
        <v>21310</v>
      </c>
      <c r="B23062">
        <v>39663</v>
      </c>
    </row>
    <row r="23063" spans="1:2" x14ac:dyDescent="0.35">
      <c r="A23063" t="s">
        <v>3722</v>
      </c>
      <c r="B23063">
        <v>39664</v>
      </c>
    </row>
    <row r="23064" spans="1:2" x14ac:dyDescent="0.35">
      <c r="A23064" t="s">
        <v>21311</v>
      </c>
      <c r="B23064">
        <v>39665</v>
      </c>
    </row>
    <row r="23065" spans="1:2" x14ac:dyDescent="0.35">
      <c r="A23065" t="s">
        <v>21312</v>
      </c>
      <c r="B23065">
        <v>39666</v>
      </c>
    </row>
    <row r="23066" spans="1:2" x14ac:dyDescent="0.35">
      <c r="A23066" t="s">
        <v>21313</v>
      </c>
      <c r="B23066">
        <v>39667</v>
      </c>
    </row>
    <row r="23067" spans="1:2" x14ac:dyDescent="0.35">
      <c r="A23067" t="s">
        <v>21314</v>
      </c>
      <c r="B23067">
        <v>39668</v>
      </c>
    </row>
    <row r="23068" spans="1:2" x14ac:dyDescent="0.35">
      <c r="A23068" t="s">
        <v>21315</v>
      </c>
      <c r="B23068">
        <v>39669</v>
      </c>
    </row>
    <row r="23069" spans="1:2" x14ac:dyDescent="0.35">
      <c r="A23069" t="s">
        <v>21316</v>
      </c>
      <c r="B23069">
        <v>39670</v>
      </c>
    </row>
    <row r="23070" spans="1:2" x14ac:dyDescent="0.35">
      <c r="A23070" t="s">
        <v>21317</v>
      </c>
      <c r="B23070">
        <v>39671</v>
      </c>
    </row>
    <row r="23071" spans="1:2" x14ac:dyDescent="0.35">
      <c r="A23071" t="s">
        <v>21318</v>
      </c>
      <c r="B23071">
        <v>39673</v>
      </c>
    </row>
    <row r="23072" spans="1:2" x14ac:dyDescent="0.35">
      <c r="A23072" t="s">
        <v>21319</v>
      </c>
      <c r="B23072">
        <v>39674</v>
      </c>
    </row>
    <row r="23073" spans="1:2" x14ac:dyDescent="0.35">
      <c r="A23073" t="s">
        <v>21320</v>
      </c>
      <c r="B23073">
        <v>39675</v>
      </c>
    </row>
    <row r="23074" spans="1:2" x14ac:dyDescent="0.35">
      <c r="A23074" t="s">
        <v>21321</v>
      </c>
      <c r="B23074">
        <v>39676</v>
      </c>
    </row>
    <row r="23075" spans="1:2" x14ac:dyDescent="0.35">
      <c r="A23075" t="s">
        <v>21322</v>
      </c>
      <c r="B23075">
        <v>39677</v>
      </c>
    </row>
    <row r="23076" spans="1:2" x14ac:dyDescent="0.35">
      <c r="A23076" t="s">
        <v>21323</v>
      </c>
      <c r="B23076">
        <v>39678</v>
      </c>
    </row>
    <row r="23077" spans="1:2" x14ac:dyDescent="0.35">
      <c r="A23077" t="s">
        <v>21324</v>
      </c>
      <c r="B23077">
        <v>39679</v>
      </c>
    </row>
    <row r="23078" spans="1:2" x14ac:dyDescent="0.35">
      <c r="A23078" t="s">
        <v>21325</v>
      </c>
      <c r="B23078">
        <v>39680</v>
      </c>
    </row>
    <row r="23079" spans="1:2" x14ac:dyDescent="0.35">
      <c r="A23079" t="s">
        <v>21326</v>
      </c>
      <c r="B23079">
        <v>39681</v>
      </c>
    </row>
    <row r="23080" spans="1:2" x14ac:dyDescent="0.35">
      <c r="A23080" t="s">
        <v>21327</v>
      </c>
      <c r="B23080">
        <v>39682</v>
      </c>
    </row>
    <row r="23081" spans="1:2" x14ac:dyDescent="0.35">
      <c r="A23081" t="s">
        <v>21328</v>
      </c>
      <c r="B23081">
        <v>39683</v>
      </c>
    </row>
    <row r="23082" spans="1:2" x14ac:dyDescent="0.35">
      <c r="A23082" t="s">
        <v>21329</v>
      </c>
      <c r="B23082">
        <v>39684</v>
      </c>
    </row>
    <row r="23083" spans="1:2" x14ac:dyDescent="0.35">
      <c r="A23083" t="s">
        <v>21330</v>
      </c>
      <c r="B23083">
        <v>39686</v>
      </c>
    </row>
    <row r="23084" spans="1:2" x14ac:dyDescent="0.35">
      <c r="A23084" t="s">
        <v>21331</v>
      </c>
      <c r="B23084">
        <v>39687</v>
      </c>
    </row>
    <row r="23085" spans="1:2" x14ac:dyDescent="0.35">
      <c r="A23085" t="s">
        <v>21332</v>
      </c>
      <c r="B23085">
        <v>39688</v>
      </c>
    </row>
    <row r="23086" spans="1:2" x14ac:dyDescent="0.35">
      <c r="A23086" t="s">
        <v>21333</v>
      </c>
      <c r="B23086">
        <v>39689</v>
      </c>
    </row>
    <row r="23087" spans="1:2" x14ac:dyDescent="0.35">
      <c r="A23087" t="s">
        <v>21334</v>
      </c>
      <c r="B23087">
        <v>39690</v>
      </c>
    </row>
    <row r="23088" spans="1:2" x14ac:dyDescent="0.35">
      <c r="A23088" t="s">
        <v>21335</v>
      </c>
      <c r="B23088">
        <v>39691</v>
      </c>
    </row>
    <row r="23089" spans="1:2" x14ac:dyDescent="0.35">
      <c r="A23089" t="s">
        <v>21336</v>
      </c>
      <c r="B23089">
        <v>39692</v>
      </c>
    </row>
    <row r="23090" spans="1:2" x14ac:dyDescent="0.35">
      <c r="A23090" t="s">
        <v>21337</v>
      </c>
      <c r="B23090">
        <v>39693</v>
      </c>
    </row>
    <row r="23091" spans="1:2" x14ac:dyDescent="0.35">
      <c r="A23091" t="s">
        <v>21338</v>
      </c>
      <c r="B23091">
        <v>39694</v>
      </c>
    </row>
    <row r="23092" spans="1:2" x14ac:dyDescent="0.35">
      <c r="A23092" t="s">
        <v>21339</v>
      </c>
      <c r="B23092">
        <v>39695</v>
      </c>
    </row>
    <row r="23093" spans="1:2" x14ac:dyDescent="0.35">
      <c r="A23093" t="s">
        <v>3572</v>
      </c>
      <c r="B23093">
        <v>39696</v>
      </c>
    </row>
    <row r="23094" spans="1:2" x14ac:dyDescent="0.35">
      <c r="A23094" t="s">
        <v>21340</v>
      </c>
      <c r="B23094">
        <v>39698</v>
      </c>
    </row>
    <row r="23095" spans="1:2" x14ac:dyDescent="0.35">
      <c r="A23095" t="s">
        <v>21341</v>
      </c>
      <c r="B23095">
        <v>39699</v>
      </c>
    </row>
    <row r="23096" spans="1:2" x14ac:dyDescent="0.35">
      <c r="A23096" t="s">
        <v>21342</v>
      </c>
      <c r="B23096">
        <v>39700</v>
      </c>
    </row>
    <row r="23097" spans="1:2" x14ac:dyDescent="0.35">
      <c r="A23097" t="s">
        <v>21343</v>
      </c>
      <c r="B23097">
        <v>39701</v>
      </c>
    </row>
    <row r="23098" spans="1:2" x14ac:dyDescent="0.35">
      <c r="A23098" t="s">
        <v>21344</v>
      </c>
      <c r="B23098">
        <v>39702</v>
      </c>
    </row>
    <row r="23099" spans="1:2" x14ac:dyDescent="0.35">
      <c r="A23099" t="s">
        <v>21345</v>
      </c>
      <c r="B23099">
        <v>39703</v>
      </c>
    </row>
    <row r="23100" spans="1:2" x14ac:dyDescent="0.35">
      <c r="A23100" t="s">
        <v>21346</v>
      </c>
      <c r="B23100">
        <v>39704</v>
      </c>
    </row>
    <row r="23101" spans="1:2" x14ac:dyDescent="0.35">
      <c r="A23101" t="s">
        <v>21347</v>
      </c>
      <c r="B23101">
        <v>39705</v>
      </c>
    </row>
    <row r="23102" spans="1:2" x14ac:dyDescent="0.35">
      <c r="A23102" t="s">
        <v>21348</v>
      </c>
      <c r="B23102">
        <v>39706</v>
      </c>
    </row>
    <row r="23103" spans="1:2" x14ac:dyDescent="0.35">
      <c r="A23103" t="s">
        <v>21349</v>
      </c>
      <c r="B23103">
        <v>39707</v>
      </c>
    </row>
    <row r="23104" spans="1:2" x14ac:dyDescent="0.35">
      <c r="A23104" t="s">
        <v>21350</v>
      </c>
      <c r="B23104">
        <v>39708</v>
      </c>
    </row>
    <row r="23105" spans="1:2" x14ac:dyDescent="0.35">
      <c r="A23105" t="s">
        <v>21351</v>
      </c>
      <c r="B23105">
        <v>39709</v>
      </c>
    </row>
    <row r="23106" spans="1:2" x14ac:dyDescent="0.35">
      <c r="A23106" t="s">
        <v>21352</v>
      </c>
      <c r="B23106">
        <v>39710</v>
      </c>
    </row>
    <row r="23107" spans="1:2" x14ac:dyDescent="0.35">
      <c r="A23107" t="s">
        <v>21353</v>
      </c>
      <c r="B23107">
        <v>39712</v>
      </c>
    </row>
    <row r="23108" spans="1:2" x14ac:dyDescent="0.35">
      <c r="A23108" t="s">
        <v>21354</v>
      </c>
      <c r="B23108">
        <v>39713</v>
      </c>
    </row>
    <row r="23109" spans="1:2" x14ac:dyDescent="0.35">
      <c r="A23109" t="s">
        <v>21355</v>
      </c>
      <c r="B23109">
        <v>39714</v>
      </c>
    </row>
    <row r="23110" spans="1:2" x14ac:dyDescent="0.35">
      <c r="A23110" t="s">
        <v>21356</v>
      </c>
      <c r="B23110">
        <v>39715</v>
      </c>
    </row>
    <row r="23111" spans="1:2" x14ac:dyDescent="0.35">
      <c r="A23111" t="s">
        <v>21357</v>
      </c>
      <c r="B23111">
        <v>39716</v>
      </c>
    </row>
    <row r="23112" spans="1:2" x14ac:dyDescent="0.35">
      <c r="A23112" t="s">
        <v>21358</v>
      </c>
      <c r="B23112">
        <v>39717</v>
      </c>
    </row>
    <row r="23113" spans="1:2" x14ac:dyDescent="0.35">
      <c r="A23113" t="s">
        <v>21359</v>
      </c>
      <c r="B23113">
        <v>39718</v>
      </c>
    </row>
    <row r="23114" spans="1:2" x14ac:dyDescent="0.35">
      <c r="A23114" t="s">
        <v>21360</v>
      </c>
      <c r="B23114">
        <v>39719</v>
      </c>
    </row>
    <row r="23115" spans="1:2" x14ac:dyDescent="0.35">
      <c r="A23115" t="s">
        <v>21361</v>
      </c>
      <c r="B23115">
        <v>39720</v>
      </c>
    </row>
    <row r="23116" spans="1:2" x14ac:dyDescent="0.35">
      <c r="A23116" t="s">
        <v>21362</v>
      </c>
      <c r="B23116">
        <v>39721</v>
      </c>
    </row>
    <row r="23117" spans="1:2" x14ac:dyDescent="0.35">
      <c r="A23117" t="s">
        <v>21363</v>
      </c>
      <c r="B23117">
        <v>39722</v>
      </c>
    </row>
    <row r="23118" spans="1:2" x14ac:dyDescent="0.35">
      <c r="A23118" t="s">
        <v>21364</v>
      </c>
      <c r="B23118">
        <v>39723</v>
      </c>
    </row>
    <row r="23119" spans="1:2" x14ac:dyDescent="0.35">
      <c r="A23119" t="s">
        <v>21365</v>
      </c>
      <c r="B23119">
        <v>39724</v>
      </c>
    </row>
    <row r="23120" spans="1:2" x14ac:dyDescent="0.35">
      <c r="A23120" t="s">
        <v>21366</v>
      </c>
      <c r="B23120">
        <v>39725</v>
      </c>
    </row>
    <row r="23121" spans="1:2" x14ac:dyDescent="0.35">
      <c r="A23121" t="s">
        <v>21367</v>
      </c>
      <c r="B23121">
        <v>39728</v>
      </c>
    </row>
    <row r="23122" spans="1:2" x14ac:dyDescent="0.35">
      <c r="A23122" t="s">
        <v>21368</v>
      </c>
      <c r="B23122">
        <v>39729</v>
      </c>
    </row>
    <row r="23123" spans="1:2" x14ac:dyDescent="0.35">
      <c r="A23123" t="s">
        <v>21369</v>
      </c>
      <c r="B23123">
        <v>39730</v>
      </c>
    </row>
    <row r="23124" spans="1:2" x14ac:dyDescent="0.35">
      <c r="A23124" t="s">
        <v>21370</v>
      </c>
      <c r="B23124">
        <v>39731</v>
      </c>
    </row>
    <row r="23125" spans="1:2" x14ac:dyDescent="0.35">
      <c r="A23125" t="s">
        <v>21371</v>
      </c>
      <c r="B23125">
        <v>39733</v>
      </c>
    </row>
    <row r="23126" spans="1:2" x14ac:dyDescent="0.35">
      <c r="A23126" t="s">
        <v>21372</v>
      </c>
      <c r="B23126">
        <v>39734</v>
      </c>
    </row>
    <row r="23127" spans="1:2" x14ac:dyDescent="0.35">
      <c r="A23127" t="s">
        <v>21373</v>
      </c>
      <c r="B23127">
        <v>39738</v>
      </c>
    </row>
    <row r="23128" spans="1:2" x14ac:dyDescent="0.35">
      <c r="A23128" t="s">
        <v>21374</v>
      </c>
      <c r="B23128">
        <v>39739</v>
      </c>
    </row>
    <row r="23129" spans="1:2" x14ac:dyDescent="0.35">
      <c r="A23129" t="s">
        <v>21375</v>
      </c>
      <c r="B23129">
        <v>39740</v>
      </c>
    </row>
    <row r="23130" spans="1:2" x14ac:dyDescent="0.35">
      <c r="A23130" t="s">
        <v>21376</v>
      </c>
      <c r="B23130">
        <v>39741</v>
      </c>
    </row>
    <row r="23131" spans="1:2" x14ac:dyDescent="0.35">
      <c r="A23131" t="s">
        <v>21377</v>
      </c>
      <c r="B23131">
        <v>39742</v>
      </c>
    </row>
    <row r="23132" spans="1:2" x14ac:dyDescent="0.35">
      <c r="A23132" t="s">
        <v>21378</v>
      </c>
      <c r="B23132">
        <v>39743</v>
      </c>
    </row>
    <row r="23133" spans="1:2" x14ac:dyDescent="0.35">
      <c r="A23133" t="s">
        <v>21379</v>
      </c>
      <c r="B23133">
        <v>39744</v>
      </c>
    </row>
    <row r="23134" spans="1:2" x14ac:dyDescent="0.35">
      <c r="A23134" t="s">
        <v>21380</v>
      </c>
      <c r="B23134">
        <v>39745</v>
      </c>
    </row>
    <row r="23135" spans="1:2" x14ac:dyDescent="0.35">
      <c r="A23135" t="s">
        <v>21381</v>
      </c>
      <c r="B23135">
        <v>39746</v>
      </c>
    </row>
    <row r="23136" spans="1:2" x14ac:dyDescent="0.35">
      <c r="A23136" t="s">
        <v>21382</v>
      </c>
      <c r="B23136">
        <v>39747</v>
      </c>
    </row>
    <row r="23137" spans="1:2" x14ac:dyDescent="0.35">
      <c r="A23137" t="s">
        <v>21383</v>
      </c>
      <c r="B23137">
        <v>39748</v>
      </c>
    </row>
    <row r="23138" spans="1:2" x14ac:dyDescent="0.35">
      <c r="A23138" t="s">
        <v>21384</v>
      </c>
      <c r="B23138">
        <v>39749</v>
      </c>
    </row>
    <row r="23139" spans="1:2" x14ac:dyDescent="0.35">
      <c r="A23139" t="s">
        <v>21385</v>
      </c>
      <c r="B23139">
        <v>39750</v>
      </c>
    </row>
    <row r="23140" spans="1:2" x14ac:dyDescent="0.35">
      <c r="A23140" t="s">
        <v>21386</v>
      </c>
      <c r="B23140">
        <v>39751</v>
      </c>
    </row>
    <row r="23141" spans="1:2" x14ac:dyDescent="0.35">
      <c r="A23141" t="s">
        <v>21387</v>
      </c>
      <c r="B23141">
        <v>39752</v>
      </c>
    </row>
    <row r="23142" spans="1:2" x14ac:dyDescent="0.35">
      <c r="A23142" t="s">
        <v>9370</v>
      </c>
      <c r="B23142">
        <v>39754</v>
      </c>
    </row>
    <row r="23143" spans="1:2" x14ac:dyDescent="0.35">
      <c r="A23143" t="s">
        <v>21388</v>
      </c>
      <c r="B23143">
        <v>39755</v>
      </c>
    </row>
    <row r="23144" spans="1:2" x14ac:dyDescent="0.35">
      <c r="A23144" t="s">
        <v>21389</v>
      </c>
      <c r="B23144">
        <v>39756</v>
      </c>
    </row>
    <row r="23145" spans="1:2" x14ac:dyDescent="0.35">
      <c r="A23145" t="s">
        <v>21390</v>
      </c>
      <c r="B23145">
        <v>39757</v>
      </c>
    </row>
    <row r="23146" spans="1:2" x14ac:dyDescent="0.35">
      <c r="A23146" t="s">
        <v>21391</v>
      </c>
      <c r="B23146">
        <v>39758</v>
      </c>
    </row>
    <row r="23147" spans="1:2" x14ac:dyDescent="0.35">
      <c r="A23147" t="s">
        <v>21392</v>
      </c>
      <c r="B23147">
        <v>39759</v>
      </c>
    </row>
    <row r="23148" spans="1:2" x14ac:dyDescent="0.35">
      <c r="A23148" t="s">
        <v>21393</v>
      </c>
      <c r="B23148">
        <v>39760</v>
      </c>
    </row>
    <row r="23149" spans="1:2" x14ac:dyDescent="0.35">
      <c r="A23149" t="s">
        <v>21394</v>
      </c>
      <c r="B23149">
        <v>39761</v>
      </c>
    </row>
    <row r="23150" spans="1:2" x14ac:dyDescent="0.35">
      <c r="A23150" t="s">
        <v>21395</v>
      </c>
      <c r="B23150">
        <v>39762</v>
      </c>
    </row>
    <row r="23151" spans="1:2" x14ac:dyDescent="0.35">
      <c r="A23151" t="s">
        <v>21396</v>
      </c>
      <c r="B23151">
        <v>39763</v>
      </c>
    </row>
    <row r="23152" spans="1:2" x14ac:dyDescent="0.35">
      <c r="A23152" t="s">
        <v>21397</v>
      </c>
      <c r="B23152">
        <v>39764</v>
      </c>
    </row>
    <row r="23153" spans="1:2" x14ac:dyDescent="0.35">
      <c r="A23153" t="s">
        <v>21398</v>
      </c>
      <c r="B23153">
        <v>39765</v>
      </c>
    </row>
    <row r="23154" spans="1:2" x14ac:dyDescent="0.35">
      <c r="A23154" t="s">
        <v>21399</v>
      </c>
      <c r="B23154">
        <v>39766</v>
      </c>
    </row>
    <row r="23155" spans="1:2" x14ac:dyDescent="0.35">
      <c r="A23155" t="s">
        <v>21400</v>
      </c>
      <c r="B23155">
        <v>39767</v>
      </c>
    </row>
    <row r="23156" spans="1:2" x14ac:dyDescent="0.35">
      <c r="A23156" t="s">
        <v>16628</v>
      </c>
      <c r="B23156">
        <v>39768</v>
      </c>
    </row>
    <row r="23157" spans="1:2" x14ac:dyDescent="0.35">
      <c r="A23157" t="s">
        <v>21401</v>
      </c>
      <c r="B23157">
        <v>39769</v>
      </c>
    </row>
    <row r="23158" spans="1:2" x14ac:dyDescent="0.35">
      <c r="A23158" t="s">
        <v>21402</v>
      </c>
      <c r="B23158">
        <v>39770</v>
      </c>
    </row>
    <row r="23159" spans="1:2" x14ac:dyDescent="0.35">
      <c r="A23159" t="s">
        <v>21403</v>
      </c>
      <c r="B23159">
        <v>39771</v>
      </c>
    </row>
    <row r="23160" spans="1:2" x14ac:dyDescent="0.35">
      <c r="A23160" t="s">
        <v>21404</v>
      </c>
      <c r="B23160">
        <v>39772</v>
      </c>
    </row>
    <row r="23161" spans="1:2" x14ac:dyDescent="0.35">
      <c r="A23161" t="s">
        <v>21405</v>
      </c>
      <c r="B23161">
        <v>39773</v>
      </c>
    </row>
    <row r="23162" spans="1:2" x14ac:dyDescent="0.35">
      <c r="A23162" t="s">
        <v>4306</v>
      </c>
      <c r="B23162">
        <v>39774</v>
      </c>
    </row>
    <row r="23163" spans="1:2" x14ac:dyDescent="0.35">
      <c r="A23163" t="s">
        <v>376</v>
      </c>
      <c r="B23163">
        <v>39775</v>
      </c>
    </row>
    <row r="23164" spans="1:2" x14ac:dyDescent="0.35">
      <c r="A23164" t="s">
        <v>15275</v>
      </c>
      <c r="B23164">
        <v>39776</v>
      </c>
    </row>
    <row r="23165" spans="1:2" x14ac:dyDescent="0.35">
      <c r="A23165" t="s">
        <v>21406</v>
      </c>
      <c r="B23165">
        <v>39777</v>
      </c>
    </row>
    <row r="23166" spans="1:2" x14ac:dyDescent="0.35">
      <c r="A23166" t="s">
        <v>21407</v>
      </c>
      <c r="B23166">
        <v>39778</v>
      </c>
    </row>
    <row r="23167" spans="1:2" x14ac:dyDescent="0.35">
      <c r="A23167" t="s">
        <v>21408</v>
      </c>
      <c r="B23167">
        <v>39779</v>
      </c>
    </row>
    <row r="23168" spans="1:2" x14ac:dyDescent="0.35">
      <c r="A23168" t="s">
        <v>21409</v>
      </c>
      <c r="B23168">
        <v>39780</v>
      </c>
    </row>
    <row r="23169" spans="1:2" x14ac:dyDescent="0.35">
      <c r="A23169" t="s">
        <v>21410</v>
      </c>
      <c r="B23169">
        <v>39781</v>
      </c>
    </row>
    <row r="23170" spans="1:2" x14ac:dyDescent="0.35">
      <c r="A23170" t="s">
        <v>21411</v>
      </c>
      <c r="B23170">
        <v>39782</v>
      </c>
    </row>
    <row r="23171" spans="1:2" x14ac:dyDescent="0.35">
      <c r="A23171" t="s">
        <v>21412</v>
      </c>
      <c r="B23171">
        <v>39784</v>
      </c>
    </row>
    <row r="23172" spans="1:2" x14ac:dyDescent="0.35">
      <c r="A23172" t="s">
        <v>21413</v>
      </c>
      <c r="B23172">
        <v>39785</v>
      </c>
    </row>
    <row r="23173" spans="1:2" x14ac:dyDescent="0.35">
      <c r="A23173" t="s">
        <v>21414</v>
      </c>
      <c r="B23173">
        <v>39786</v>
      </c>
    </row>
    <row r="23174" spans="1:2" x14ac:dyDescent="0.35">
      <c r="A23174" t="s">
        <v>21415</v>
      </c>
      <c r="B23174">
        <v>39788</v>
      </c>
    </row>
    <row r="23175" spans="1:2" x14ac:dyDescent="0.35">
      <c r="A23175" t="s">
        <v>21416</v>
      </c>
      <c r="B23175">
        <v>39789</v>
      </c>
    </row>
    <row r="23176" spans="1:2" x14ac:dyDescent="0.35">
      <c r="A23176" t="s">
        <v>21417</v>
      </c>
      <c r="B23176">
        <v>39790</v>
      </c>
    </row>
    <row r="23177" spans="1:2" x14ac:dyDescent="0.35">
      <c r="A23177" t="s">
        <v>21418</v>
      </c>
      <c r="B23177">
        <v>39791</v>
      </c>
    </row>
    <row r="23178" spans="1:2" x14ac:dyDescent="0.35">
      <c r="A23178" t="s">
        <v>21419</v>
      </c>
      <c r="B23178">
        <v>39792</v>
      </c>
    </row>
    <row r="23179" spans="1:2" x14ac:dyDescent="0.35">
      <c r="A23179" t="s">
        <v>21420</v>
      </c>
      <c r="B23179">
        <v>39793</v>
      </c>
    </row>
    <row r="23180" spans="1:2" x14ac:dyDescent="0.35">
      <c r="A23180" t="s">
        <v>21421</v>
      </c>
      <c r="B23180">
        <v>39794</v>
      </c>
    </row>
    <row r="23181" spans="1:2" x14ac:dyDescent="0.35">
      <c r="A23181" t="s">
        <v>21422</v>
      </c>
      <c r="B23181">
        <v>39795</v>
      </c>
    </row>
    <row r="23182" spans="1:2" x14ac:dyDescent="0.35">
      <c r="A23182" t="s">
        <v>21423</v>
      </c>
      <c r="B23182">
        <v>39796</v>
      </c>
    </row>
    <row r="23183" spans="1:2" x14ac:dyDescent="0.35">
      <c r="A23183" t="s">
        <v>21424</v>
      </c>
      <c r="B23183">
        <v>39797</v>
      </c>
    </row>
    <row r="23184" spans="1:2" x14ac:dyDescent="0.35">
      <c r="A23184" t="s">
        <v>21425</v>
      </c>
      <c r="B23184">
        <v>39798</v>
      </c>
    </row>
    <row r="23185" spans="1:2" x14ac:dyDescent="0.35">
      <c r="A23185" t="s">
        <v>21426</v>
      </c>
      <c r="B23185">
        <v>39799</v>
      </c>
    </row>
    <row r="23186" spans="1:2" x14ac:dyDescent="0.35">
      <c r="A23186" t="s">
        <v>21427</v>
      </c>
      <c r="B23186">
        <v>39802</v>
      </c>
    </row>
    <row r="23187" spans="1:2" x14ac:dyDescent="0.35">
      <c r="A23187" t="s">
        <v>9845</v>
      </c>
      <c r="B23187">
        <v>39803</v>
      </c>
    </row>
    <row r="23188" spans="1:2" x14ac:dyDescent="0.35">
      <c r="A23188" t="s">
        <v>9264</v>
      </c>
      <c r="B23188">
        <v>39804</v>
      </c>
    </row>
    <row r="23189" spans="1:2" x14ac:dyDescent="0.35">
      <c r="A23189" t="s">
        <v>21428</v>
      </c>
      <c r="B23189">
        <v>39806</v>
      </c>
    </row>
    <row r="23190" spans="1:2" x14ac:dyDescent="0.35">
      <c r="A23190" t="s">
        <v>21429</v>
      </c>
      <c r="B23190">
        <v>39807</v>
      </c>
    </row>
    <row r="23191" spans="1:2" x14ac:dyDescent="0.35">
      <c r="A23191" t="s">
        <v>21430</v>
      </c>
      <c r="B23191">
        <v>39808</v>
      </c>
    </row>
    <row r="23192" spans="1:2" x14ac:dyDescent="0.35">
      <c r="A23192" t="s">
        <v>21431</v>
      </c>
      <c r="B23192">
        <v>39809</v>
      </c>
    </row>
    <row r="23193" spans="1:2" x14ac:dyDescent="0.35">
      <c r="A23193" t="s">
        <v>21432</v>
      </c>
      <c r="B23193">
        <v>39810</v>
      </c>
    </row>
    <row r="23194" spans="1:2" x14ac:dyDescent="0.35">
      <c r="A23194" t="s">
        <v>21433</v>
      </c>
      <c r="B23194">
        <v>39811</v>
      </c>
    </row>
    <row r="23195" spans="1:2" x14ac:dyDescent="0.35">
      <c r="A23195" t="s">
        <v>21434</v>
      </c>
      <c r="B23195">
        <v>39812</v>
      </c>
    </row>
    <row r="23196" spans="1:2" x14ac:dyDescent="0.35">
      <c r="A23196" t="s">
        <v>21435</v>
      </c>
      <c r="B23196">
        <v>39814</v>
      </c>
    </row>
    <row r="23197" spans="1:2" x14ac:dyDescent="0.35">
      <c r="A23197" t="s">
        <v>21436</v>
      </c>
      <c r="B23197">
        <v>39815</v>
      </c>
    </row>
    <row r="23198" spans="1:2" x14ac:dyDescent="0.35">
      <c r="A23198" t="s">
        <v>21437</v>
      </c>
      <c r="B23198">
        <v>39816</v>
      </c>
    </row>
    <row r="23199" spans="1:2" x14ac:dyDescent="0.35">
      <c r="A23199" t="s">
        <v>21436</v>
      </c>
      <c r="B23199">
        <v>39818</v>
      </c>
    </row>
    <row r="23200" spans="1:2" x14ac:dyDescent="0.35">
      <c r="A23200" t="s">
        <v>21438</v>
      </c>
      <c r="B23200">
        <v>39819</v>
      </c>
    </row>
    <row r="23201" spans="1:2" x14ac:dyDescent="0.35">
      <c r="A23201" t="s">
        <v>21439</v>
      </c>
      <c r="B23201">
        <v>39820</v>
      </c>
    </row>
    <row r="23202" spans="1:2" x14ac:dyDescent="0.35">
      <c r="A23202" t="s">
        <v>21440</v>
      </c>
      <c r="B23202">
        <v>39821</v>
      </c>
    </row>
    <row r="23203" spans="1:2" x14ac:dyDescent="0.35">
      <c r="A23203" t="s">
        <v>510</v>
      </c>
      <c r="B23203">
        <v>39823</v>
      </c>
    </row>
    <row r="23204" spans="1:2" x14ac:dyDescent="0.35">
      <c r="A23204" t="s">
        <v>21441</v>
      </c>
      <c r="B23204">
        <v>39824</v>
      </c>
    </row>
    <row r="23205" spans="1:2" x14ac:dyDescent="0.35">
      <c r="A23205" t="s">
        <v>21442</v>
      </c>
      <c r="B23205">
        <v>39829</v>
      </c>
    </row>
    <row r="23206" spans="1:2" x14ac:dyDescent="0.35">
      <c r="A23206" t="s">
        <v>21443</v>
      </c>
      <c r="B23206">
        <v>39831</v>
      </c>
    </row>
    <row r="23207" spans="1:2" x14ac:dyDescent="0.35">
      <c r="A23207" t="s">
        <v>21444</v>
      </c>
      <c r="B23207">
        <v>39832</v>
      </c>
    </row>
    <row r="23208" spans="1:2" x14ac:dyDescent="0.35">
      <c r="A23208" t="s">
        <v>21445</v>
      </c>
      <c r="B23208">
        <v>39833</v>
      </c>
    </row>
    <row r="23209" spans="1:2" x14ac:dyDescent="0.35">
      <c r="A23209" t="s">
        <v>21446</v>
      </c>
      <c r="B23209">
        <v>39836</v>
      </c>
    </row>
    <row r="23210" spans="1:2" x14ac:dyDescent="0.35">
      <c r="A23210" t="s">
        <v>21447</v>
      </c>
      <c r="B23210">
        <v>39837</v>
      </c>
    </row>
    <row r="23211" spans="1:2" x14ac:dyDescent="0.35">
      <c r="A23211" t="s">
        <v>10103</v>
      </c>
      <c r="B23211">
        <v>39838</v>
      </c>
    </row>
    <row r="23212" spans="1:2" x14ac:dyDescent="0.35">
      <c r="A23212" t="s">
        <v>21448</v>
      </c>
      <c r="B23212">
        <v>39839</v>
      </c>
    </row>
    <row r="23213" spans="1:2" x14ac:dyDescent="0.35">
      <c r="A23213" t="s">
        <v>21449</v>
      </c>
      <c r="B23213">
        <v>39840</v>
      </c>
    </row>
    <row r="23214" spans="1:2" x14ac:dyDescent="0.35">
      <c r="A23214" t="s">
        <v>21450</v>
      </c>
      <c r="B23214">
        <v>39841</v>
      </c>
    </row>
    <row r="23215" spans="1:2" x14ac:dyDescent="0.35">
      <c r="A23215" t="s">
        <v>21451</v>
      </c>
      <c r="B23215">
        <v>39842</v>
      </c>
    </row>
    <row r="23216" spans="1:2" x14ac:dyDescent="0.35">
      <c r="A23216" t="s">
        <v>21452</v>
      </c>
      <c r="B23216">
        <v>39843</v>
      </c>
    </row>
    <row r="23217" spans="1:2" x14ac:dyDescent="0.35">
      <c r="A23217" t="s">
        <v>21453</v>
      </c>
      <c r="B23217">
        <v>39844</v>
      </c>
    </row>
    <row r="23218" spans="1:2" x14ac:dyDescent="0.35">
      <c r="A23218" t="s">
        <v>16441</v>
      </c>
      <c r="B23218">
        <v>39845</v>
      </c>
    </row>
    <row r="23219" spans="1:2" x14ac:dyDescent="0.35">
      <c r="A23219" t="s">
        <v>16442</v>
      </c>
      <c r="B23219">
        <v>39846</v>
      </c>
    </row>
    <row r="23220" spans="1:2" x14ac:dyDescent="0.35">
      <c r="A23220" t="s">
        <v>21454</v>
      </c>
      <c r="B23220">
        <v>39847</v>
      </c>
    </row>
    <row r="23221" spans="1:2" x14ac:dyDescent="0.35">
      <c r="A23221" t="s">
        <v>21455</v>
      </c>
      <c r="B23221">
        <v>39848</v>
      </c>
    </row>
    <row r="23222" spans="1:2" x14ac:dyDescent="0.35">
      <c r="A23222" t="s">
        <v>1507</v>
      </c>
      <c r="B23222">
        <v>39849</v>
      </c>
    </row>
    <row r="23223" spans="1:2" x14ac:dyDescent="0.35">
      <c r="A23223" t="s">
        <v>21456</v>
      </c>
      <c r="B23223">
        <v>39850</v>
      </c>
    </row>
    <row r="23224" spans="1:2" x14ac:dyDescent="0.35">
      <c r="A23224" t="s">
        <v>21457</v>
      </c>
      <c r="B23224">
        <v>39851</v>
      </c>
    </row>
    <row r="23225" spans="1:2" x14ac:dyDescent="0.35">
      <c r="A23225" t="s">
        <v>21458</v>
      </c>
      <c r="B23225">
        <v>39852</v>
      </c>
    </row>
    <row r="23226" spans="1:2" x14ac:dyDescent="0.35">
      <c r="A23226" t="s">
        <v>21459</v>
      </c>
      <c r="B23226">
        <v>39853</v>
      </c>
    </row>
    <row r="23227" spans="1:2" x14ac:dyDescent="0.35">
      <c r="A23227" t="s">
        <v>1507</v>
      </c>
      <c r="B23227">
        <v>39854</v>
      </c>
    </row>
    <row r="23228" spans="1:2" x14ac:dyDescent="0.35">
      <c r="A23228" t="s">
        <v>21460</v>
      </c>
      <c r="B23228">
        <v>39855</v>
      </c>
    </row>
    <row r="23229" spans="1:2" x14ac:dyDescent="0.35">
      <c r="A23229" t="s">
        <v>21461</v>
      </c>
      <c r="B23229">
        <v>39856</v>
      </c>
    </row>
    <row r="23230" spans="1:2" x14ac:dyDescent="0.35">
      <c r="A23230" t="s">
        <v>21462</v>
      </c>
      <c r="B23230">
        <v>39857</v>
      </c>
    </row>
    <row r="23231" spans="1:2" x14ac:dyDescent="0.35">
      <c r="A23231" t="s">
        <v>21463</v>
      </c>
      <c r="B23231">
        <v>39858</v>
      </c>
    </row>
    <row r="23232" spans="1:2" x14ac:dyDescent="0.35">
      <c r="A23232" t="s">
        <v>21464</v>
      </c>
      <c r="B23232">
        <v>39859</v>
      </c>
    </row>
    <row r="23233" spans="1:2" x14ac:dyDescent="0.35">
      <c r="A23233" t="s">
        <v>21465</v>
      </c>
      <c r="B23233">
        <v>39860</v>
      </c>
    </row>
    <row r="23234" spans="1:2" x14ac:dyDescent="0.35">
      <c r="A23234" t="s">
        <v>21466</v>
      </c>
      <c r="B23234">
        <v>39861</v>
      </c>
    </row>
    <row r="23235" spans="1:2" x14ac:dyDescent="0.35">
      <c r="A23235" t="s">
        <v>21467</v>
      </c>
      <c r="B23235">
        <v>39862</v>
      </c>
    </row>
    <row r="23236" spans="1:2" x14ac:dyDescent="0.35">
      <c r="A23236" t="s">
        <v>21468</v>
      </c>
      <c r="B23236">
        <v>39863</v>
      </c>
    </row>
    <row r="23237" spans="1:2" x14ac:dyDescent="0.35">
      <c r="A23237" t="s">
        <v>21469</v>
      </c>
      <c r="B23237">
        <v>39864</v>
      </c>
    </row>
    <row r="23238" spans="1:2" x14ac:dyDescent="0.35">
      <c r="A23238" t="s">
        <v>21470</v>
      </c>
      <c r="B23238">
        <v>39865</v>
      </c>
    </row>
    <row r="23239" spans="1:2" x14ac:dyDescent="0.35">
      <c r="A23239" t="s">
        <v>21471</v>
      </c>
      <c r="B23239">
        <v>39866</v>
      </c>
    </row>
    <row r="23240" spans="1:2" x14ac:dyDescent="0.35">
      <c r="A23240" t="s">
        <v>21472</v>
      </c>
      <c r="B23240">
        <v>39867</v>
      </c>
    </row>
    <row r="23241" spans="1:2" x14ac:dyDescent="0.35">
      <c r="A23241" t="s">
        <v>21473</v>
      </c>
      <c r="B23241">
        <v>39868</v>
      </c>
    </row>
    <row r="23242" spans="1:2" x14ac:dyDescent="0.35">
      <c r="A23242" t="s">
        <v>21474</v>
      </c>
      <c r="B23242">
        <v>39869</v>
      </c>
    </row>
    <row r="23243" spans="1:2" x14ac:dyDescent="0.35">
      <c r="A23243" t="s">
        <v>21475</v>
      </c>
      <c r="B23243">
        <v>39870</v>
      </c>
    </row>
    <row r="23244" spans="1:2" x14ac:dyDescent="0.35">
      <c r="A23244" t="s">
        <v>21476</v>
      </c>
      <c r="B23244">
        <v>39871</v>
      </c>
    </row>
    <row r="23245" spans="1:2" x14ac:dyDescent="0.35">
      <c r="A23245" t="s">
        <v>21477</v>
      </c>
      <c r="B23245">
        <v>39872</v>
      </c>
    </row>
    <row r="23246" spans="1:2" x14ac:dyDescent="0.35">
      <c r="A23246" t="s">
        <v>21478</v>
      </c>
      <c r="B23246">
        <v>39873</v>
      </c>
    </row>
    <row r="23247" spans="1:2" x14ac:dyDescent="0.35">
      <c r="A23247" t="s">
        <v>21479</v>
      </c>
      <c r="B23247">
        <v>39874</v>
      </c>
    </row>
    <row r="23248" spans="1:2" x14ac:dyDescent="0.35">
      <c r="A23248" t="s">
        <v>21480</v>
      </c>
      <c r="B23248">
        <v>39875</v>
      </c>
    </row>
    <row r="23249" spans="1:2" x14ac:dyDescent="0.35">
      <c r="A23249" t="s">
        <v>21481</v>
      </c>
      <c r="B23249">
        <v>39876</v>
      </c>
    </row>
    <row r="23250" spans="1:2" x14ac:dyDescent="0.35">
      <c r="A23250" t="s">
        <v>21482</v>
      </c>
      <c r="B23250">
        <v>39877</v>
      </c>
    </row>
    <row r="23251" spans="1:2" x14ac:dyDescent="0.35">
      <c r="A23251" t="s">
        <v>21483</v>
      </c>
      <c r="B23251">
        <v>39878</v>
      </c>
    </row>
    <row r="23252" spans="1:2" x14ac:dyDescent="0.35">
      <c r="A23252" t="s">
        <v>21484</v>
      </c>
      <c r="B23252">
        <v>39879</v>
      </c>
    </row>
    <row r="23253" spans="1:2" x14ac:dyDescent="0.35">
      <c r="A23253" t="s">
        <v>21485</v>
      </c>
      <c r="B23253">
        <v>39880</v>
      </c>
    </row>
    <row r="23254" spans="1:2" x14ac:dyDescent="0.35">
      <c r="A23254" t="s">
        <v>21486</v>
      </c>
      <c r="B23254">
        <v>39881</v>
      </c>
    </row>
    <row r="23255" spans="1:2" x14ac:dyDescent="0.35">
      <c r="A23255" t="s">
        <v>21487</v>
      </c>
      <c r="B23255">
        <v>39882</v>
      </c>
    </row>
    <row r="23256" spans="1:2" x14ac:dyDescent="0.35">
      <c r="A23256" t="s">
        <v>21488</v>
      </c>
      <c r="B23256">
        <v>39883</v>
      </c>
    </row>
    <row r="23257" spans="1:2" x14ac:dyDescent="0.35">
      <c r="A23257" t="s">
        <v>21489</v>
      </c>
      <c r="B23257">
        <v>39884</v>
      </c>
    </row>
    <row r="23258" spans="1:2" x14ac:dyDescent="0.35">
      <c r="A23258" t="s">
        <v>21490</v>
      </c>
      <c r="B23258">
        <v>39885</v>
      </c>
    </row>
    <row r="23259" spans="1:2" x14ac:dyDescent="0.35">
      <c r="A23259" t="s">
        <v>21491</v>
      </c>
      <c r="B23259">
        <v>39886</v>
      </c>
    </row>
    <row r="23260" spans="1:2" x14ac:dyDescent="0.35">
      <c r="A23260" t="s">
        <v>21492</v>
      </c>
      <c r="B23260">
        <v>39887</v>
      </c>
    </row>
    <row r="23261" spans="1:2" x14ac:dyDescent="0.35">
      <c r="A23261" t="s">
        <v>21493</v>
      </c>
      <c r="B23261">
        <v>39888</v>
      </c>
    </row>
    <row r="23262" spans="1:2" x14ac:dyDescent="0.35">
      <c r="A23262" t="s">
        <v>21494</v>
      </c>
      <c r="B23262">
        <v>39889</v>
      </c>
    </row>
    <row r="23263" spans="1:2" x14ac:dyDescent="0.35">
      <c r="A23263" t="s">
        <v>21495</v>
      </c>
      <c r="B23263">
        <v>39890</v>
      </c>
    </row>
    <row r="23264" spans="1:2" x14ac:dyDescent="0.35">
      <c r="A23264" t="s">
        <v>21496</v>
      </c>
      <c r="B23264">
        <v>39891</v>
      </c>
    </row>
    <row r="23265" spans="1:2" x14ac:dyDescent="0.35">
      <c r="A23265" t="s">
        <v>21497</v>
      </c>
      <c r="B23265">
        <v>39892</v>
      </c>
    </row>
    <row r="23266" spans="1:2" x14ac:dyDescent="0.35">
      <c r="A23266" t="s">
        <v>21498</v>
      </c>
      <c r="B23266">
        <v>39893</v>
      </c>
    </row>
    <row r="23267" spans="1:2" x14ac:dyDescent="0.35">
      <c r="A23267" t="s">
        <v>21499</v>
      </c>
      <c r="B23267">
        <v>39894</v>
      </c>
    </row>
    <row r="23268" spans="1:2" x14ac:dyDescent="0.35">
      <c r="A23268" t="s">
        <v>21500</v>
      </c>
      <c r="B23268">
        <v>39895</v>
      </c>
    </row>
    <row r="23269" spans="1:2" x14ac:dyDescent="0.35">
      <c r="A23269" t="s">
        <v>21501</v>
      </c>
      <c r="B23269">
        <v>39896</v>
      </c>
    </row>
    <row r="23270" spans="1:2" x14ac:dyDescent="0.35">
      <c r="A23270" t="s">
        <v>21502</v>
      </c>
      <c r="B23270">
        <v>39897</v>
      </c>
    </row>
    <row r="23271" spans="1:2" x14ac:dyDescent="0.35">
      <c r="A23271" t="s">
        <v>21503</v>
      </c>
      <c r="B23271">
        <v>39898</v>
      </c>
    </row>
    <row r="23272" spans="1:2" x14ac:dyDescent="0.35">
      <c r="A23272" t="s">
        <v>21504</v>
      </c>
      <c r="B23272">
        <v>39899</v>
      </c>
    </row>
    <row r="23273" spans="1:2" x14ac:dyDescent="0.35">
      <c r="A23273" t="s">
        <v>21505</v>
      </c>
      <c r="B23273">
        <v>39900</v>
      </c>
    </row>
    <row r="23274" spans="1:2" x14ac:dyDescent="0.35">
      <c r="A23274" t="s">
        <v>21506</v>
      </c>
      <c r="B23274">
        <v>39901</v>
      </c>
    </row>
    <row r="23275" spans="1:2" x14ac:dyDescent="0.35">
      <c r="A23275" t="s">
        <v>21507</v>
      </c>
      <c r="B23275">
        <v>39902</v>
      </c>
    </row>
    <row r="23276" spans="1:2" x14ac:dyDescent="0.35">
      <c r="A23276" t="s">
        <v>21508</v>
      </c>
      <c r="B23276">
        <v>39903</v>
      </c>
    </row>
    <row r="23277" spans="1:2" x14ac:dyDescent="0.35">
      <c r="A23277" t="s">
        <v>21509</v>
      </c>
      <c r="B23277">
        <v>39904</v>
      </c>
    </row>
    <row r="23278" spans="1:2" x14ac:dyDescent="0.35">
      <c r="A23278" t="s">
        <v>21510</v>
      </c>
      <c r="B23278">
        <v>39905</v>
      </c>
    </row>
    <row r="23279" spans="1:2" x14ac:dyDescent="0.35">
      <c r="A23279" t="s">
        <v>21511</v>
      </c>
      <c r="B23279">
        <v>39906</v>
      </c>
    </row>
    <row r="23280" spans="1:2" x14ac:dyDescent="0.35">
      <c r="A23280" t="s">
        <v>21512</v>
      </c>
      <c r="B23280">
        <v>39907</v>
      </c>
    </row>
    <row r="23281" spans="1:2" x14ac:dyDescent="0.35">
      <c r="A23281" t="s">
        <v>21513</v>
      </c>
      <c r="B23281">
        <v>39908</v>
      </c>
    </row>
    <row r="23282" spans="1:2" x14ac:dyDescent="0.35">
      <c r="A23282" t="s">
        <v>21514</v>
      </c>
      <c r="B23282">
        <v>39909</v>
      </c>
    </row>
    <row r="23283" spans="1:2" x14ac:dyDescent="0.35">
      <c r="A23283" t="s">
        <v>21515</v>
      </c>
      <c r="B23283">
        <v>39910</v>
      </c>
    </row>
    <row r="23284" spans="1:2" x14ac:dyDescent="0.35">
      <c r="A23284" t="s">
        <v>21516</v>
      </c>
      <c r="B23284">
        <v>39911</v>
      </c>
    </row>
    <row r="23285" spans="1:2" x14ac:dyDescent="0.35">
      <c r="A23285" t="s">
        <v>21517</v>
      </c>
      <c r="B23285">
        <v>39912</v>
      </c>
    </row>
    <row r="23286" spans="1:2" x14ac:dyDescent="0.35">
      <c r="A23286" t="s">
        <v>21518</v>
      </c>
      <c r="B23286">
        <v>39913</v>
      </c>
    </row>
    <row r="23287" spans="1:2" x14ac:dyDescent="0.35">
      <c r="A23287" t="s">
        <v>21519</v>
      </c>
      <c r="B23287">
        <v>39914</v>
      </c>
    </row>
    <row r="23288" spans="1:2" x14ac:dyDescent="0.35">
      <c r="A23288" t="s">
        <v>21520</v>
      </c>
      <c r="B23288">
        <v>39915</v>
      </c>
    </row>
    <row r="23289" spans="1:2" x14ac:dyDescent="0.35">
      <c r="A23289" t="s">
        <v>21521</v>
      </c>
      <c r="B23289">
        <v>39916</v>
      </c>
    </row>
    <row r="23290" spans="1:2" x14ac:dyDescent="0.35">
      <c r="A23290" t="s">
        <v>21522</v>
      </c>
      <c r="B23290">
        <v>39917</v>
      </c>
    </row>
    <row r="23291" spans="1:2" x14ac:dyDescent="0.35">
      <c r="A23291" t="s">
        <v>21523</v>
      </c>
      <c r="B23291">
        <v>39918</v>
      </c>
    </row>
    <row r="23292" spans="1:2" x14ac:dyDescent="0.35">
      <c r="A23292" t="s">
        <v>21524</v>
      </c>
      <c r="B23292">
        <v>39919</v>
      </c>
    </row>
    <row r="23293" spans="1:2" x14ac:dyDescent="0.35">
      <c r="A23293" t="s">
        <v>21525</v>
      </c>
      <c r="B23293">
        <v>39920</v>
      </c>
    </row>
    <row r="23294" spans="1:2" x14ac:dyDescent="0.35">
      <c r="A23294" t="s">
        <v>21526</v>
      </c>
      <c r="B23294">
        <v>39921</v>
      </c>
    </row>
    <row r="23295" spans="1:2" x14ac:dyDescent="0.35">
      <c r="A23295" t="s">
        <v>21527</v>
      </c>
      <c r="B23295">
        <v>39922</v>
      </c>
    </row>
    <row r="23296" spans="1:2" x14ac:dyDescent="0.35">
      <c r="A23296" t="s">
        <v>1510</v>
      </c>
      <c r="B23296">
        <v>39923</v>
      </c>
    </row>
    <row r="23297" spans="1:2" x14ac:dyDescent="0.35">
      <c r="A23297" t="s">
        <v>1507</v>
      </c>
      <c r="B23297">
        <v>39924</v>
      </c>
    </row>
    <row r="23298" spans="1:2" x14ac:dyDescent="0.35">
      <c r="A23298" t="s">
        <v>21528</v>
      </c>
      <c r="B23298">
        <v>39925</v>
      </c>
    </row>
    <row r="23299" spans="1:2" x14ac:dyDescent="0.35">
      <c r="A23299" t="s">
        <v>1507</v>
      </c>
      <c r="B23299">
        <v>39926</v>
      </c>
    </row>
    <row r="23300" spans="1:2" x14ac:dyDescent="0.35">
      <c r="A23300" t="s">
        <v>21529</v>
      </c>
      <c r="B23300">
        <v>39927</v>
      </c>
    </row>
    <row r="23301" spans="1:2" x14ac:dyDescent="0.35">
      <c r="A23301" t="s">
        <v>21530</v>
      </c>
      <c r="B23301">
        <v>39928</v>
      </c>
    </row>
    <row r="23302" spans="1:2" x14ac:dyDescent="0.35">
      <c r="A23302" t="s">
        <v>21531</v>
      </c>
      <c r="B23302">
        <v>39929</v>
      </c>
    </row>
    <row r="23303" spans="1:2" x14ac:dyDescent="0.35">
      <c r="A23303" t="s">
        <v>21532</v>
      </c>
      <c r="B23303">
        <v>39930</v>
      </c>
    </row>
    <row r="23304" spans="1:2" x14ac:dyDescent="0.35">
      <c r="A23304" t="s">
        <v>21533</v>
      </c>
      <c r="B23304">
        <v>39931</v>
      </c>
    </row>
    <row r="23305" spans="1:2" x14ac:dyDescent="0.35">
      <c r="A23305" t="s">
        <v>21534</v>
      </c>
      <c r="B23305">
        <v>39932</v>
      </c>
    </row>
    <row r="23306" spans="1:2" x14ac:dyDescent="0.35">
      <c r="A23306" t="s">
        <v>21535</v>
      </c>
      <c r="B23306">
        <v>39933</v>
      </c>
    </row>
    <row r="23307" spans="1:2" x14ac:dyDescent="0.35">
      <c r="A23307" t="s">
        <v>21536</v>
      </c>
      <c r="B23307">
        <v>39934</v>
      </c>
    </row>
    <row r="23308" spans="1:2" x14ac:dyDescent="0.35">
      <c r="A23308" t="s">
        <v>21537</v>
      </c>
      <c r="B23308">
        <v>39935</v>
      </c>
    </row>
    <row r="23309" spans="1:2" x14ac:dyDescent="0.35">
      <c r="A23309" t="s">
        <v>21538</v>
      </c>
      <c r="B23309">
        <v>39936</v>
      </c>
    </row>
    <row r="23310" spans="1:2" x14ac:dyDescent="0.35">
      <c r="A23310" t="s">
        <v>21539</v>
      </c>
      <c r="B23310">
        <v>39937</v>
      </c>
    </row>
    <row r="23311" spans="1:2" x14ac:dyDescent="0.35">
      <c r="A23311" t="s">
        <v>21540</v>
      </c>
      <c r="B23311">
        <v>39938</v>
      </c>
    </row>
    <row r="23312" spans="1:2" x14ac:dyDescent="0.35">
      <c r="A23312" t="s">
        <v>21541</v>
      </c>
      <c r="B23312">
        <v>39939</v>
      </c>
    </row>
    <row r="23313" spans="1:2" x14ac:dyDescent="0.35">
      <c r="A23313" t="s">
        <v>21542</v>
      </c>
      <c r="B23313">
        <v>39940</v>
      </c>
    </row>
    <row r="23314" spans="1:2" x14ac:dyDescent="0.35">
      <c r="A23314" t="s">
        <v>21543</v>
      </c>
      <c r="B23314">
        <v>39941</v>
      </c>
    </row>
    <row r="23315" spans="1:2" x14ac:dyDescent="0.35">
      <c r="A23315" t="s">
        <v>21544</v>
      </c>
      <c r="B23315">
        <v>39942</v>
      </c>
    </row>
    <row r="23316" spans="1:2" x14ac:dyDescent="0.35">
      <c r="A23316" t="s">
        <v>21545</v>
      </c>
      <c r="B23316">
        <v>39943</v>
      </c>
    </row>
    <row r="23317" spans="1:2" x14ac:dyDescent="0.35">
      <c r="A23317" t="s">
        <v>21546</v>
      </c>
      <c r="B23317">
        <v>39944</v>
      </c>
    </row>
    <row r="23318" spans="1:2" x14ac:dyDescent="0.35">
      <c r="A23318" t="s">
        <v>21547</v>
      </c>
      <c r="B23318">
        <v>39945</v>
      </c>
    </row>
    <row r="23319" spans="1:2" x14ac:dyDescent="0.35">
      <c r="A23319" t="s">
        <v>21548</v>
      </c>
      <c r="B23319">
        <v>39946</v>
      </c>
    </row>
    <row r="23320" spans="1:2" x14ac:dyDescent="0.35">
      <c r="A23320" t="s">
        <v>21549</v>
      </c>
      <c r="B23320">
        <v>39947</v>
      </c>
    </row>
    <row r="23321" spans="1:2" x14ac:dyDescent="0.35">
      <c r="A23321" t="s">
        <v>21550</v>
      </c>
      <c r="B23321">
        <v>39948</v>
      </c>
    </row>
    <row r="23322" spans="1:2" x14ac:dyDescent="0.35">
      <c r="A23322" t="s">
        <v>21551</v>
      </c>
      <c r="B23322">
        <v>39949</v>
      </c>
    </row>
    <row r="23323" spans="1:2" x14ac:dyDescent="0.35">
      <c r="A23323" t="s">
        <v>21552</v>
      </c>
      <c r="B23323">
        <v>39950</v>
      </c>
    </row>
    <row r="23324" spans="1:2" x14ac:dyDescent="0.35">
      <c r="A23324" t="s">
        <v>21553</v>
      </c>
      <c r="B23324">
        <v>39952</v>
      </c>
    </row>
    <row r="23325" spans="1:2" x14ac:dyDescent="0.35">
      <c r="A23325" t="s">
        <v>21554</v>
      </c>
      <c r="B23325">
        <v>39953</v>
      </c>
    </row>
    <row r="23326" spans="1:2" x14ac:dyDescent="0.35">
      <c r="A23326" t="s">
        <v>21555</v>
      </c>
      <c r="B23326">
        <v>39954</v>
      </c>
    </row>
    <row r="23327" spans="1:2" x14ac:dyDescent="0.35">
      <c r="A23327" t="s">
        <v>21556</v>
      </c>
      <c r="B23327">
        <v>39955</v>
      </c>
    </row>
    <row r="23328" spans="1:2" x14ac:dyDescent="0.35">
      <c r="A23328" t="s">
        <v>18540</v>
      </c>
      <c r="B23328">
        <v>39956</v>
      </c>
    </row>
    <row r="23329" spans="1:2" x14ac:dyDescent="0.35">
      <c r="A23329" t="s">
        <v>21557</v>
      </c>
      <c r="B23329">
        <v>39957</v>
      </c>
    </row>
    <row r="23330" spans="1:2" x14ac:dyDescent="0.35">
      <c r="A23330" t="s">
        <v>21558</v>
      </c>
      <c r="B23330">
        <v>39958</v>
      </c>
    </row>
    <row r="23331" spans="1:2" x14ac:dyDescent="0.35">
      <c r="A23331" t="s">
        <v>21559</v>
      </c>
      <c r="B23331">
        <v>39959</v>
      </c>
    </row>
    <row r="23332" spans="1:2" x14ac:dyDescent="0.35">
      <c r="A23332" t="s">
        <v>18541</v>
      </c>
      <c r="B23332">
        <v>39960</v>
      </c>
    </row>
    <row r="23333" spans="1:2" x14ac:dyDescent="0.35">
      <c r="A23333" t="s">
        <v>21560</v>
      </c>
      <c r="B23333">
        <v>39961</v>
      </c>
    </row>
    <row r="23334" spans="1:2" x14ac:dyDescent="0.35">
      <c r="A23334" t="s">
        <v>21561</v>
      </c>
      <c r="B23334">
        <v>39962</v>
      </c>
    </row>
    <row r="23335" spans="1:2" x14ac:dyDescent="0.35">
      <c r="A23335" t="s">
        <v>21562</v>
      </c>
      <c r="B23335">
        <v>39963</v>
      </c>
    </row>
    <row r="23336" spans="1:2" x14ac:dyDescent="0.35">
      <c r="A23336" t="s">
        <v>21563</v>
      </c>
      <c r="B23336">
        <v>39964</v>
      </c>
    </row>
    <row r="23337" spans="1:2" x14ac:dyDescent="0.35">
      <c r="A23337" t="s">
        <v>21564</v>
      </c>
      <c r="B23337">
        <v>39965</v>
      </c>
    </row>
    <row r="23338" spans="1:2" x14ac:dyDescent="0.35">
      <c r="A23338" t="s">
        <v>21565</v>
      </c>
      <c r="B23338">
        <v>39966</v>
      </c>
    </row>
    <row r="23339" spans="1:2" x14ac:dyDescent="0.35">
      <c r="A23339" t="s">
        <v>21566</v>
      </c>
      <c r="B23339">
        <v>39967</v>
      </c>
    </row>
    <row r="23340" spans="1:2" x14ac:dyDescent="0.35">
      <c r="A23340" t="s">
        <v>21567</v>
      </c>
      <c r="B23340">
        <v>39968</v>
      </c>
    </row>
    <row r="23341" spans="1:2" x14ac:dyDescent="0.35">
      <c r="A23341" t="s">
        <v>21568</v>
      </c>
      <c r="B23341">
        <v>39969</v>
      </c>
    </row>
    <row r="23342" spans="1:2" x14ac:dyDescent="0.35">
      <c r="A23342" t="s">
        <v>21569</v>
      </c>
      <c r="B23342">
        <v>39970</v>
      </c>
    </row>
    <row r="23343" spans="1:2" x14ac:dyDescent="0.35">
      <c r="A23343" t="s">
        <v>21570</v>
      </c>
      <c r="B23343">
        <v>39971</v>
      </c>
    </row>
    <row r="23344" spans="1:2" x14ac:dyDescent="0.35">
      <c r="A23344" t="s">
        <v>21571</v>
      </c>
      <c r="B23344">
        <v>39973</v>
      </c>
    </row>
    <row r="23345" spans="1:2" x14ac:dyDescent="0.35">
      <c r="A23345" t="s">
        <v>21572</v>
      </c>
      <c r="B23345">
        <v>39974</v>
      </c>
    </row>
    <row r="23346" spans="1:2" x14ac:dyDescent="0.35">
      <c r="A23346" t="s">
        <v>21573</v>
      </c>
      <c r="B23346">
        <v>39975</v>
      </c>
    </row>
    <row r="23347" spans="1:2" x14ac:dyDescent="0.35">
      <c r="A23347" t="s">
        <v>21574</v>
      </c>
      <c r="B23347">
        <v>39976</v>
      </c>
    </row>
    <row r="23348" spans="1:2" x14ac:dyDescent="0.35">
      <c r="A23348" t="s">
        <v>21575</v>
      </c>
      <c r="B23348">
        <v>39977</v>
      </c>
    </row>
    <row r="23349" spans="1:2" x14ac:dyDescent="0.35">
      <c r="A23349" t="s">
        <v>21576</v>
      </c>
      <c r="B23349">
        <v>39978</v>
      </c>
    </row>
    <row r="23350" spans="1:2" x14ac:dyDescent="0.35">
      <c r="A23350" t="s">
        <v>21577</v>
      </c>
      <c r="B23350">
        <v>39979</v>
      </c>
    </row>
    <row r="23351" spans="1:2" x14ac:dyDescent="0.35">
      <c r="A23351" t="s">
        <v>21578</v>
      </c>
      <c r="B23351">
        <v>39980</v>
      </c>
    </row>
    <row r="23352" spans="1:2" x14ac:dyDescent="0.35">
      <c r="A23352" t="s">
        <v>21579</v>
      </c>
      <c r="B23352">
        <v>39981</v>
      </c>
    </row>
    <row r="23353" spans="1:2" x14ac:dyDescent="0.35">
      <c r="A23353" t="s">
        <v>21580</v>
      </c>
      <c r="B23353">
        <v>39982</v>
      </c>
    </row>
    <row r="23354" spans="1:2" x14ac:dyDescent="0.35">
      <c r="A23354" t="s">
        <v>21581</v>
      </c>
      <c r="B23354">
        <v>39983</v>
      </c>
    </row>
    <row r="23355" spans="1:2" x14ac:dyDescent="0.35">
      <c r="A23355" t="s">
        <v>21582</v>
      </c>
      <c r="B23355">
        <v>39984</v>
      </c>
    </row>
    <row r="23356" spans="1:2" x14ac:dyDescent="0.35">
      <c r="A23356" t="s">
        <v>21583</v>
      </c>
      <c r="B23356">
        <v>39985</v>
      </c>
    </row>
    <row r="23357" spans="1:2" x14ac:dyDescent="0.35">
      <c r="A23357" t="s">
        <v>21584</v>
      </c>
      <c r="B23357">
        <v>39986</v>
      </c>
    </row>
    <row r="23358" spans="1:2" x14ac:dyDescent="0.35">
      <c r="A23358" t="s">
        <v>21585</v>
      </c>
      <c r="B23358">
        <v>39987</v>
      </c>
    </row>
    <row r="23359" spans="1:2" x14ac:dyDescent="0.35">
      <c r="A23359" t="s">
        <v>21586</v>
      </c>
      <c r="B23359">
        <v>39988</v>
      </c>
    </row>
    <row r="23360" spans="1:2" x14ac:dyDescent="0.35">
      <c r="A23360" t="s">
        <v>21587</v>
      </c>
      <c r="B23360">
        <v>39989</v>
      </c>
    </row>
    <row r="23361" spans="1:2" x14ac:dyDescent="0.35">
      <c r="A23361" t="s">
        <v>21588</v>
      </c>
      <c r="B23361">
        <v>39990</v>
      </c>
    </row>
    <row r="23362" spans="1:2" x14ac:dyDescent="0.35">
      <c r="A23362" t="s">
        <v>21589</v>
      </c>
      <c r="B23362">
        <v>39991</v>
      </c>
    </row>
    <row r="23363" spans="1:2" x14ac:dyDescent="0.35">
      <c r="A23363" t="s">
        <v>21590</v>
      </c>
      <c r="B23363">
        <v>39992</v>
      </c>
    </row>
    <row r="23364" spans="1:2" x14ac:dyDescent="0.35">
      <c r="A23364" t="s">
        <v>21591</v>
      </c>
      <c r="B23364">
        <v>39993</v>
      </c>
    </row>
    <row r="23365" spans="1:2" x14ac:dyDescent="0.35">
      <c r="A23365" t="s">
        <v>21592</v>
      </c>
      <c r="B23365">
        <v>39994</v>
      </c>
    </row>
    <row r="23366" spans="1:2" x14ac:dyDescent="0.35">
      <c r="A23366" t="s">
        <v>21593</v>
      </c>
      <c r="B23366">
        <v>39995</v>
      </c>
    </row>
    <row r="23367" spans="1:2" x14ac:dyDescent="0.35">
      <c r="A23367" t="s">
        <v>21594</v>
      </c>
      <c r="B23367">
        <v>39996</v>
      </c>
    </row>
    <row r="23368" spans="1:2" x14ac:dyDescent="0.35">
      <c r="A23368" t="s">
        <v>21595</v>
      </c>
      <c r="B23368">
        <v>39997</v>
      </c>
    </row>
    <row r="23369" spans="1:2" x14ac:dyDescent="0.35">
      <c r="A23369" t="s">
        <v>21596</v>
      </c>
      <c r="B23369">
        <v>39998</v>
      </c>
    </row>
    <row r="23370" spans="1:2" x14ac:dyDescent="0.35">
      <c r="A23370" t="s">
        <v>21597</v>
      </c>
      <c r="B23370">
        <v>39999</v>
      </c>
    </row>
    <row r="23371" spans="1:2" x14ac:dyDescent="0.35">
      <c r="A23371" t="s">
        <v>21598</v>
      </c>
      <c r="B23371">
        <v>40000</v>
      </c>
    </row>
    <row r="23372" spans="1:2" x14ac:dyDescent="0.35">
      <c r="A23372" t="s">
        <v>21599</v>
      </c>
      <c r="B23372">
        <v>40001</v>
      </c>
    </row>
    <row r="23373" spans="1:2" x14ac:dyDescent="0.35">
      <c r="A23373" t="s">
        <v>21600</v>
      </c>
      <c r="B23373">
        <v>40002</v>
      </c>
    </row>
    <row r="23374" spans="1:2" x14ac:dyDescent="0.35">
      <c r="A23374" t="s">
        <v>21601</v>
      </c>
      <c r="B23374">
        <v>40003</v>
      </c>
    </row>
    <row r="23375" spans="1:2" x14ac:dyDescent="0.35">
      <c r="A23375" t="s">
        <v>21602</v>
      </c>
      <c r="B23375">
        <v>40004</v>
      </c>
    </row>
    <row r="23376" spans="1:2" x14ac:dyDescent="0.35">
      <c r="A23376" t="s">
        <v>21603</v>
      </c>
      <c r="B23376">
        <v>40005</v>
      </c>
    </row>
    <row r="23377" spans="1:2" x14ac:dyDescent="0.35">
      <c r="A23377" t="s">
        <v>21604</v>
      </c>
      <c r="B23377">
        <v>40006</v>
      </c>
    </row>
    <row r="23378" spans="1:2" x14ac:dyDescent="0.35">
      <c r="A23378" t="s">
        <v>21605</v>
      </c>
      <c r="B23378">
        <v>40007</v>
      </c>
    </row>
    <row r="23379" spans="1:2" x14ac:dyDescent="0.35">
      <c r="A23379" t="s">
        <v>21606</v>
      </c>
      <c r="B23379">
        <v>40008</v>
      </c>
    </row>
    <row r="23380" spans="1:2" x14ac:dyDescent="0.35">
      <c r="A23380" t="s">
        <v>21607</v>
      </c>
      <c r="B23380">
        <v>40009</v>
      </c>
    </row>
    <row r="23381" spans="1:2" x14ac:dyDescent="0.35">
      <c r="A23381" t="s">
        <v>21608</v>
      </c>
      <c r="B23381">
        <v>40010</v>
      </c>
    </row>
    <row r="23382" spans="1:2" x14ac:dyDescent="0.35">
      <c r="A23382" t="s">
        <v>21609</v>
      </c>
      <c r="B23382">
        <v>40011</v>
      </c>
    </row>
    <row r="23383" spans="1:2" x14ac:dyDescent="0.35">
      <c r="A23383" t="s">
        <v>21610</v>
      </c>
      <c r="B23383">
        <v>40012</v>
      </c>
    </row>
    <row r="23384" spans="1:2" x14ac:dyDescent="0.35">
      <c r="A23384" t="s">
        <v>21611</v>
      </c>
      <c r="B23384">
        <v>40013</v>
      </c>
    </row>
    <row r="23385" spans="1:2" x14ac:dyDescent="0.35">
      <c r="A23385" t="s">
        <v>21612</v>
      </c>
      <c r="B23385">
        <v>40014</v>
      </c>
    </row>
    <row r="23386" spans="1:2" x14ac:dyDescent="0.35">
      <c r="A23386" t="s">
        <v>21613</v>
      </c>
      <c r="B23386">
        <v>40015</v>
      </c>
    </row>
    <row r="23387" spans="1:2" x14ac:dyDescent="0.35">
      <c r="A23387" t="s">
        <v>21614</v>
      </c>
      <c r="B23387">
        <v>40016</v>
      </c>
    </row>
    <row r="23388" spans="1:2" x14ac:dyDescent="0.35">
      <c r="A23388" t="s">
        <v>21615</v>
      </c>
      <c r="B23388">
        <v>40017</v>
      </c>
    </row>
    <row r="23389" spans="1:2" x14ac:dyDescent="0.35">
      <c r="A23389" t="s">
        <v>21616</v>
      </c>
      <c r="B23389">
        <v>40018</v>
      </c>
    </row>
    <row r="23390" spans="1:2" x14ac:dyDescent="0.35">
      <c r="A23390" t="s">
        <v>21617</v>
      </c>
      <c r="B23390">
        <v>40019</v>
      </c>
    </row>
    <row r="23391" spans="1:2" x14ac:dyDescent="0.35">
      <c r="A23391" t="s">
        <v>21618</v>
      </c>
      <c r="B23391">
        <v>40020</v>
      </c>
    </row>
    <row r="23392" spans="1:2" x14ac:dyDescent="0.35">
      <c r="A23392" t="s">
        <v>21619</v>
      </c>
      <c r="B23392">
        <v>40021</v>
      </c>
    </row>
    <row r="23393" spans="1:2" x14ac:dyDescent="0.35">
      <c r="A23393" t="s">
        <v>21620</v>
      </c>
      <c r="B23393">
        <v>40022</v>
      </c>
    </row>
    <row r="23394" spans="1:2" x14ac:dyDescent="0.35">
      <c r="A23394" t="s">
        <v>21621</v>
      </c>
      <c r="B23394">
        <v>40023</v>
      </c>
    </row>
    <row r="23395" spans="1:2" x14ac:dyDescent="0.35">
      <c r="A23395" t="s">
        <v>21622</v>
      </c>
      <c r="B23395">
        <v>40024</v>
      </c>
    </row>
    <row r="23396" spans="1:2" x14ac:dyDescent="0.35">
      <c r="A23396" t="s">
        <v>21623</v>
      </c>
      <c r="B23396">
        <v>40026</v>
      </c>
    </row>
    <row r="23397" spans="1:2" x14ac:dyDescent="0.35">
      <c r="A23397" t="s">
        <v>21624</v>
      </c>
      <c r="B23397">
        <v>40027</v>
      </c>
    </row>
    <row r="23398" spans="1:2" x14ac:dyDescent="0.35">
      <c r="A23398" t="s">
        <v>1572</v>
      </c>
      <c r="B23398">
        <v>40028</v>
      </c>
    </row>
    <row r="23399" spans="1:2" x14ac:dyDescent="0.35">
      <c r="A23399" t="s">
        <v>21625</v>
      </c>
      <c r="B23399">
        <v>40029</v>
      </c>
    </row>
    <row r="23400" spans="1:2" x14ac:dyDescent="0.35">
      <c r="A23400" t="s">
        <v>21626</v>
      </c>
      <c r="B23400">
        <v>40030</v>
      </c>
    </row>
    <row r="23401" spans="1:2" x14ac:dyDescent="0.35">
      <c r="A23401" t="s">
        <v>21627</v>
      </c>
      <c r="B23401">
        <v>40031</v>
      </c>
    </row>
    <row r="23402" spans="1:2" x14ac:dyDescent="0.35">
      <c r="A23402" t="s">
        <v>21628</v>
      </c>
      <c r="B23402">
        <v>40033</v>
      </c>
    </row>
    <row r="23403" spans="1:2" x14ac:dyDescent="0.35">
      <c r="A23403" t="s">
        <v>21629</v>
      </c>
      <c r="B23403">
        <v>40034</v>
      </c>
    </row>
    <row r="23404" spans="1:2" x14ac:dyDescent="0.35">
      <c r="A23404" t="s">
        <v>21630</v>
      </c>
      <c r="B23404">
        <v>40037</v>
      </c>
    </row>
    <row r="23405" spans="1:2" x14ac:dyDescent="0.35">
      <c r="A23405" t="s">
        <v>21631</v>
      </c>
      <c r="B23405">
        <v>40038</v>
      </c>
    </row>
    <row r="23406" spans="1:2" x14ac:dyDescent="0.35">
      <c r="A23406" t="s">
        <v>21632</v>
      </c>
      <c r="B23406">
        <v>40039</v>
      </c>
    </row>
    <row r="23407" spans="1:2" x14ac:dyDescent="0.35">
      <c r="A23407" t="s">
        <v>21633</v>
      </c>
      <c r="B23407">
        <v>40040</v>
      </c>
    </row>
    <row r="23408" spans="1:2" x14ac:dyDescent="0.35">
      <c r="A23408" t="s">
        <v>21634</v>
      </c>
      <c r="B23408">
        <v>40041</v>
      </c>
    </row>
    <row r="23409" spans="1:2" x14ac:dyDescent="0.35">
      <c r="A23409" t="s">
        <v>21635</v>
      </c>
      <c r="B23409">
        <v>40042</v>
      </c>
    </row>
    <row r="23410" spans="1:2" x14ac:dyDescent="0.35">
      <c r="A23410" t="s">
        <v>21636</v>
      </c>
      <c r="B23410">
        <v>40043</v>
      </c>
    </row>
    <row r="23411" spans="1:2" x14ac:dyDescent="0.35">
      <c r="A23411" t="s">
        <v>21637</v>
      </c>
      <c r="B23411">
        <v>40044</v>
      </c>
    </row>
    <row r="23412" spans="1:2" x14ac:dyDescent="0.35">
      <c r="A23412" t="s">
        <v>21638</v>
      </c>
      <c r="B23412">
        <v>40045</v>
      </c>
    </row>
    <row r="23413" spans="1:2" x14ac:dyDescent="0.35">
      <c r="A23413" t="s">
        <v>21639</v>
      </c>
      <c r="B23413">
        <v>40046</v>
      </c>
    </row>
    <row r="23414" spans="1:2" x14ac:dyDescent="0.35">
      <c r="A23414" t="s">
        <v>4762</v>
      </c>
      <c r="B23414">
        <v>40047</v>
      </c>
    </row>
    <row r="23415" spans="1:2" x14ac:dyDescent="0.35">
      <c r="A23415" t="s">
        <v>21640</v>
      </c>
      <c r="B23415">
        <v>40048</v>
      </c>
    </row>
    <row r="23416" spans="1:2" x14ac:dyDescent="0.35">
      <c r="A23416" t="s">
        <v>21641</v>
      </c>
      <c r="B23416">
        <v>40049</v>
      </c>
    </row>
    <row r="23417" spans="1:2" x14ac:dyDescent="0.35">
      <c r="A23417" t="s">
        <v>9281</v>
      </c>
      <c r="B23417">
        <v>40050</v>
      </c>
    </row>
    <row r="23418" spans="1:2" x14ac:dyDescent="0.35">
      <c r="A23418" t="s">
        <v>9283</v>
      </c>
      <c r="B23418">
        <v>40051</v>
      </c>
    </row>
    <row r="23419" spans="1:2" x14ac:dyDescent="0.35">
      <c r="A23419" t="s">
        <v>21642</v>
      </c>
      <c r="B23419">
        <v>40052</v>
      </c>
    </row>
    <row r="23420" spans="1:2" x14ac:dyDescent="0.35">
      <c r="A23420" t="s">
        <v>21643</v>
      </c>
      <c r="B23420">
        <v>40053</v>
      </c>
    </row>
    <row r="23421" spans="1:2" x14ac:dyDescent="0.35">
      <c r="A23421" t="s">
        <v>9286</v>
      </c>
      <c r="B23421">
        <v>40054</v>
      </c>
    </row>
    <row r="23422" spans="1:2" x14ac:dyDescent="0.35">
      <c r="A23422" t="s">
        <v>21644</v>
      </c>
      <c r="B23422">
        <v>40055</v>
      </c>
    </row>
    <row r="23423" spans="1:2" x14ac:dyDescent="0.35">
      <c r="A23423" t="s">
        <v>21645</v>
      </c>
      <c r="B23423">
        <v>40056</v>
      </c>
    </row>
    <row r="23424" spans="1:2" x14ac:dyDescent="0.35">
      <c r="A23424" t="s">
        <v>21646</v>
      </c>
      <c r="B23424">
        <v>40057</v>
      </c>
    </row>
    <row r="23425" spans="1:2" x14ac:dyDescent="0.35">
      <c r="A23425" t="s">
        <v>21647</v>
      </c>
      <c r="B23425">
        <v>40058</v>
      </c>
    </row>
    <row r="23426" spans="1:2" x14ac:dyDescent="0.35">
      <c r="A23426" t="s">
        <v>18519</v>
      </c>
      <c r="B23426">
        <v>40059</v>
      </c>
    </row>
    <row r="23427" spans="1:2" x14ac:dyDescent="0.35">
      <c r="A23427" t="s">
        <v>21648</v>
      </c>
      <c r="B23427">
        <v>40060</v>
      </c>
    </row>
    <row r="23428" spans="1:2" x14ac:dyDescent="0.35">
      <c r="A23428" t="s">
        <v>21649</v>
      </c>
      <c r="B23428">
        <v>40061</v>
      </c>
    </row>
    <row r="23429" spans="1:2" x14ac:dyDescent="0.35">
      <c r="A23429" t="s">
        <v>21650</v>
      </c>
      <c r="B23429">
        <v>40062</v>
      </c>
    </row>
    <row r="23430" spans="1:2" x14ac:dyDescent="0.35">
      <c r="A23430" t="s">
        <v>21651</v>
      </c>
      <c r="B23430">
        <v>40064</v>
      </c>
    </row>
    <row r="23431" spans="1:2" x14ac:dyDescent="0.35">
      <c r="A23431" t="s">
        <v>21652</v>
      </c>
      <c r="B23431">
        <v>40065</v>
      </c>
    </row>
    <row r="23432" spans="1:2" x14ac:dyDescent="0.35">
      <c r="A23432" t="s">
        <v>21653</v>
      </c>
      <c r="B23432">
        <v>40067</v>
      </c>
    </row>
    <row r="23433" spans="1:2" x14ac:dyDescent="0.35">
      <c r="A23433" t="s">
        <v>21654</v>
      </c>
      <c r="B23433">
        <v>40068</v>
      </c>
    </row>
    <row r="23434" spans="1:2" x14ac:dyDescent="0.35">
      <c r="A23434" t="s">
        <v>21655</v>
      </c>
      <c r="B23434">
        <v>40069</v>
      </c>
    </row>
    <row r="23435" spans="1:2" x14ac:dyDescent="0.35">
      <c r="A23435" t="s">
        <v>21656</v>
      </c>
      <c r="B23435">
        <v>40070</v>
      </c>
    </row>
    <row r="23436" spans="1:2" x14ac:dyDescent="0.35">
      <c r="A23436" t="s">
        <v>21657</v>
      </c>
      <c r="B23436">
        <v>40071</v>
      </c>
    </row>
    <row r="23437" spans="1:2" x14ac:dyDescent="0.35">
      <c r="A23437" t="s">
        <v>21633</v>
      </c>
      <c r="B23437">
        <v>40072</v>
      </c>
    </row>
    <row r="23438" spans="1:2" x14ac:dyDescent="0.35">
      <c r="A23438" t="s">
        <v>21633</v>
      </c>
      <c r="B23438">
        <v>40073</v>
      </c>
    </row>
    <row r="23439" spans="1:2" x14ac:dyDescent="0.35">
      <c r="A23439" t="s">
        <v>21658</v>
      </c>
      <c r="B23439">
        <v>40074</v>
      </c>
    </row>
    <row r="23440" spans="1:2" x14ac:dyDescent="0.35">
      <c r="A23440" t="s">
        <v>21659</v>
      </c>
      <c r="B23440">
        <v>40075</v>
      </c>
    </row>
    <row r="23441" spans="1:2" x14ac:dyDescent="0.35">
      <c r="A23441" t="s">
        <v>21660</v>
      </c>
      <c r="B23441">
        <v>40076</v>
      </c>
    </row>
    <row r="23442" spans="1:2" x14ac:dyDescent="0.35">
      <c r="A23442" t="s">
        <v>21661</v>
      </c>
      <c r="B23442">
        <v>40077</v>
      </c>
    </row>
    <row r="23443" spans="1:2" x14ac:dyDescent="0.35">
      <c r="A23443" t="s">
        <v>21662</v>
      </c>
      <c r="B23443">
        <v>40079</v>
      </c>
    </row>
    <row r="23444" spans="1:2" x14ac:dyDescent="0.35">
      <c r="A23444" t="s">
        <v>21663</v>
      </c>
      <c r="B23444">
        <v>40080</v>
      </c>
    </row>
    <row r="23445" spans="1:2" x14ac:dyDescent="0.35">
      <c r="A23445" t="s">
        <v>21664</v>
      </c>
      <c r="B23445">
        <v>40081</v>
      </c>
    </row>
    <row r="23446" spans="1:2" x14ac:dyDescent="0.35">
      <c r="A23446" t="s">
        <v>21665</v>
      </c>
      <c r="B23446">
        <v>40082</v>
      </c>
    </row>
    <row r="23447" spans="1:2" x14ac:dyDescent="0.35">
      <c r="A23447" t="s">
        <v>21666</v>
      </c>
      <c r="B23447">
        <v>40083</v>
      </c>
    </row>
    <row r="23448" spans="1:2" x14ac:dyDescent="0.35">
      <c r="A23448" t="s">
        <v>21667</v>
      </c>
      <c r="B23448">
        <v>40084</v>
      </c>
    </row>
    <row r="23449" spans="1:2" x14ac:dyDescent="0.35">
      <c r="A23449" t="s">
        <v>21668</v>
      </c>
      <c r="B23449">
        <v>40085</v>
      </c>
    </row>
    <row r="23450" spans="1:2" x14ac:dyDescent="0.35">
      <c r="A23450" t="s">
        <v>21669</v>
      </c>
      <c r="B23450">
        <v>40086</v>
      </c>
    </row>
    <row r="23451" spans="1:2" x14ac:dyDescent="0.35">
      <c r="A23451" t="s">
        <v>21670</v>
      </c>
      <c r="B23451">
        <v>40087</v>
      </c>
    </row>
    <row r="23452" spans="1:2" x14ac:dyDescent="0.35">
      <c r="A23452" t="s">
        <v>21671</v>
      </c>
      <c r="B23452">
        <v>40089</v>
      </c>
    </row>
    <row r="23453" spans="1:2" x14ac:dyDescent="0.35">
      <c r="A23453" t="s">
        <v>21672</v>
      </c>
      <c r="B23453">
        <v>40090</v>
      </c>
    </row>
    <row r="23454" spans="1:2" x14ac:dyDescent="0.35">
      <c r="A23454" t="s">
        <v>21673</v>
      </c>
      <c r="B23454">
        <v>40091</v>
      </c>
    </row>
    <row r="23455" spans="1:2" x14ac:dyDescent="0.35">
      <c r="A23455" t="s">
        <v>21674</v>
      </c>
      <c r="B23455">
        <v>40092</v>
      </c>
    </row>
    <row r="23456" spans="1:2" x14ac:dyDescent="0.35">
      <c r="A23456" t="s">
        <v>21675</v>
      </c>
      <c r="B23456">
        <v>40093</v>
      </c>
    </row>
    <row r="23457" spans="1:2" x14ac:dyDescent="0.35">
      <c r="A23457" t="s">
        <v>21676</v>
      </c>
      <c r="B23457">
        <v>40094</v>
      </c>
    </row>
    <row r="23458" spans="1:2" x14ac:dyDescent="0.35">
      <c r="A23458" t="s">
        <v>21677</v>
      </c>
      <c r="B23458">
        <v>40095</v>
      </c>
    </row>
    <row r="23459" spans="1:2" x14ac:dyDescent="0.35">
      <c r="A23459" t="s">
        <v>21678</v>
      </c>
      <c r="B23459">
        <v>40096</v>
      </c>
    </row>
    <row r="23460" spans="1:2" x14ac:dyDescent="0.35">
      <c r="A23460" t="s">
        <v>21679</v>
      </c>
      <c r="B23460">
        <v>40097</v>
      </c>
    </row>
    <row r="23461" spans="1:2" x14ac:dyDescent="0.35">
      <c r="A23461" t="s">
        <v>21680</v>
      </c>
      <c r="B23461">
        <v>40098</v>
      </c>
    </row>
    <row r="23462" spans="1:2" x14ac:dyDescent="0.35">
      <c r="A23462" t="s">
        <v>21681</v>
      </c>
      <c r="B23462">
        <v>40099</v>
      </c>
    </row>
    <row r="23463" spans="1:2" x14ac:dyDescent="0.35">
      <c r="A23463" t="s">
        <v>21682</v>
      </c>
      <c r="B23463">
        <v>40100</v>
      </c>
    </row>
    <row r="23464" spans="1:2" x14ac:dyDescent="0.35">
      <c r="A23464" t="s">
        <v>21683</v>
      </c>
      <c r="B23464">
        <v>40101</v>
      </c>
    </row>
    <row r="23465" spans="1:2" x14ac:dyDescent="0.35">
      <c r="A23465" t="s">
        <v>21684</v>
      </c>
      <c r="B23465">
        <v>40102</v>
      </c>
    </row>
    <row r="23466" spans="1:2" x14ac:dyDescent="0.35">
      <c r="A23466" t="s">
        <v>21685</v>
      </c>
      <c r="B23466">
        <v>40103</v>
      </c>
    </row>
    <row r="23467" spans="1:2" x14ac:dyDescent="0.35">
      <c r="A23467" t="s">
        <v>21686</v>
      </c>
      <c r="B23467">
        <v>40104</v>
      </c>
    </row>
    <row r="23468" spans="1:2" x14ac:dyDescent="0.35">
      <c r="A23468" t="s">
        <v>21687</v>
      </c>
      <c r="B23468">
        <v>40105</v>
      </c>
    </row>
    <row r="23469" spans="1:2" x14ac:dyDescent="0.35">
      <c r="A23469" t="s">
        <v>21688</v>
      </c>
      <c r="B23469">
        <v>40106</v>
      </c>
    </row>
    <row r="23470" spans="1:2" x14ac:dyDescent="0.35">
      <c r="A23470" t="s">
        <v>21689</v>
      </c>
      <c r="B23470">
        <v>40107</v>
      </c>
    </row>
    <row r="23471" spans="1:2" x14ac:dyDescent="0.35">
      <c r="A23471" t="s">
        <v>21322</v>
      </c>
      <c r="B23471">
        <v>40108</v>
      </c>
    </row>
    <row r="23472" spans="1:2" x14ac:dyDescent="0.35">
      <c r="A23472" t="s">
        <v>21690</v>
      </c>
      <c r="B23472">
        <v>40109</v>
      </c>
    </row>
    <row r="23473" spans="1:2" x14ac:dyDescent="0.35">
      <c r="A23473" t="s">
        <v>21691</v>
      </c>
      <c r="B23473">
        <v>40110</v>
      </c>
    </row>
    <row r="23474" spans="1:2" x14ac:dyDescent="0.35">
      <c r="A23474" t="s">
        <v>21692</v>
      </c>
      <c r="B23474">
        <v>40111</v>
      </c>
    </row>
    <row r="23475" spans="1:2" x14ac:dyDescent="0.35">
      <c r="A23475" t="s">
        <v>21693</v>
      </c>
      <c r="B23475">
        <v>40112</v>
      </c>
    </row>
    <row r="23476" spans="1:2" x14ac:dyDescent="0.35">
      <c r="A23476" t="s">
        <v>21694</v>
      </c>
      <c r="B23476">
        <v>40113</v>
      </c>
    </row>
    <row r="23477" spans="1:2" x14ac:dyDescent="0.35">
      <c r="A23477" t="s">
        <v>21695</v>
      </c>
      <c r="B23477">
        <v>40114</v>
      </c>
    </row>
    <row r="23478" spans="1:2" x14ac:dyDescent="0.35">
      <c r="A23478" t="s">
        <v>21696</v>
      </c>
      <c r="B23478">
        <v>40115</v>
      </c>
    </row>
    <row r="23479" spans="1:2" x14ac:dyDescent="0.35">
      <c r="A23479" t="s">
        <v>21697</v>
      </c>
      <c r="B23479">
        <v>40116</v>
      </c>
    </row>
    <row r="23480" spans="1:2" x14ac:dyDescent="0.35">
      <c r="A23480" t="s">
        <v>21698</v>
      </c>
      <c r="B23480">
        <v>40117</v>
      </c>
    </row>
    <row r="23481" spans="1:2" x14ac:dyDescent="0.35">
      <c r="A23481" t="s">
        <v>21699</v>
      </c>
      <c r="B23481">
        <v>40118</v>
      </c>
    </row>
    <row r="23482" spans="1:2" x14ac:dyDescent="0.35">
      <c r="A23482" t="s">
        <v>21700</v>
      </c>
      <c r="B23482">
        <v>40119</v>
      </c>
    </row>
    <row r="23483" spans="1:2" x14ac:dyDescent="0.35">
      <c r="A23483" t="s">
        <v>21701</v>
      </c>
      <c r="B23483">
        <v>40120</v>
      </c>
    </row>
    <row r="23484" spans="1:2" x14ac:dyDescent="0.35">
      <c r="A23484" t="s">
        <v>21702</v>
      </c>
      <c r="B23484">
        <v>40121</v>
      </c>
    </row>
    <row r="23485" spans="1:2" x14ac:dyDescent="0.35">
      <c r="A23485" t="s">
        <v>21703</v>
      </c>
      <c r="B23485">
        <v>40122</v>
      </c>
    </row>
    <row r="23486" spans="1:2" x14ac:dyDescent="0.35">
      <c r="A23486" t="s">
        <v>21704</v>
      </c>
      <c r="B23486">
        <v>40125</v>
      </c>
    </row>
    <row r="23487" spans="1:2" x14ac:dyDescent="0.35">
      <c r="A23487" t="s">
        <v>21705</v>
      </c>
      <c r="B23487">
        <v>40126</v>
      </c>
    </row>
    <row r="23488" spans="1:2" x14ac:dyDescent="0.35">
      <c r="A23488" t="s">
        <v>21706</v>
      </c>
      <c r="B23488">
        <v>40127</v>
      </c>
    </row>
    <row r="23489" spans="1:2" x14ac:dyDescent="0.35">
      <c r="A23489" t="s">
        <v>21707</v>
      </c>
      <c r="B23489">
        <v>40128</v>
      </c>
    </row>
    <row r="23490" spans="1:2" x14ac:dyDescent="0.35">
      <c r="A23490" t="s">
        <v>21708</v>
      </c>
      <c r="B23490">
        <v>40129</v>
      </c>
    </row>
    <row r="23491" spans="1:2" x14ac:dyDescent="0.35">
      <c r="A23491" t="s">
        <v>21709</v>
      </c>
      <c r="B23491">
        <v>40130</v>
      </c>
    </row>
    <row r="23492" spans="1:2" x14ac:dyDescent="0.35">
      <c r="A23492" t="s">
        <v>21710</v>
      </c>
      <c r="B23492">
        <v>40131</v>
      </c>
    </row>
    <row r="23493" spans="1:2" x14ac:dyDescent="0.35">
      <c r="A23493" t="s">
        <v>21711</v>
      </c>
      <c r="B23493">
        <v>40132</v>
      </c>
    </row>
    <row r="23494" spans="1:2" x14ac:dyDescent="0.35">
      <c r="A23494" t="s">
        <v>21712</v>
      </c>
      <c r="B23494">
        <v>40133</v>
      </c>
    </row>
    <row r="23495" spans="1:2" x14ac:dyDescent="0.35">
      <c r="A23495" t="s">
        <v>21713</v>
      </c>
      <c r="B23495">
        <v>40134</v>
      </c>
    </row>
    <row r="23496" spans="1:2" x14ac:dyDescent="0.35">
      <c r="A23496" t="s">
        <v>21714</v>
      </c>
      <c r="B23496">
        <v>40135</v>
      </c>
    </row>
    <row r="23497" spans="1:2" x14ac:dyDescent="0.35">
      <c r="A23497" t="s">
        <v>21715</v>
      </c>
      <c r="B23497">
        <v>40136</v>
      </c>
    </row>
    <row r="23498" spans="1:2" x14ac:dyDescent="0.35">
      <c r="A23498" t="s">
        <v>287</v>
      </c>
      <c r="B23498">
        <v>40137</v>
      </c>
    </row>
    <row r="23499" spans="1:2" x14ac:dyDescent="0.35">
      <c r="A23499" t="s">
        <v>21716</v>
      </c>
      <c r="B23499">
        <v>40138</v>
      </c>
    </row>
    <row r="23500" spans="1:2" x14ac:dyDescent="0.35">
      <c r="A23500" t="s">
        <v>21717</v>
      </c>
      <c r="B23500">
        <v>40139</v>
      </c>
    </row>
    <row r="23501" spans="1:2" x14ac:dyDescent="0.35">
      <c r="A23501" t="s">
        <v>21718</v>
      </c>
      <c r="B23501">
        <v>40140</v>
      </c>
    </row>
    <row r="23502" spans="1:2" x14ac:dyDescent="0.35">
      <c r="A23502" t="s">
        <v>21719</v>
      </c>
      <c r="B23502">
        <v>40141</v>
      </c>
    </row>
    <row r="23503" spans="1:2" x14ac:dyDescent="0.35">
      <c r="A23503" t="s">
        <v>21720</v>
      </c>
      <c r="B23503">
        <v>40142</v>
      </c>
    </row>
    <row r="23504" spans="1:2" x14ac:dyDescent="0.35">
      <c r="A23504" t="s">
        <v>21721</v>
      </c>
      <c r="B23504">
        <v>40143</v>
      </c>
    </row>
    <row r="23505" spans="1:2" x14ac:dyDescent="0.35">
      <c r="A23505" t="s">
        <v>21722</v>
      </c>
      <c r="B23505">
        <v>40144</v>
      </c>
    </row>
    <row r="23506" spans="1:2" x14ac:dyDescent="0.35">
      <c r="A23506" t="s">
        <v>21723</v>
      </c>
      <c r="B23506">
        <v>40145</v>
      </c>
    </row>
    <row r="23507" spans="1:2" x14ac:dyDescent="0.35">
      <c r="A23507" t="s">
        <v>21724</v>
      </c>
      <c r="B23507">
        <v>40146</v>
      </c>
    </row>
    <row r="23508" spans="1:2" x14ac:dyDescent="0.35">
      <c r="A23508" t="s">
        <v>21725</v>
      </c>
      <c r="B23508">
        <v>40147</v>
      </c>
    </row>
    <row r="23509" spans="1:2" x14ac:dyDescent="0.35">
      <c r="A23509" t="s">
        <v>21726</v>
      </c>
      <c r="B23509">
        <v>40148</v>
      </c>
    </row>
    <row r="23510" spans="1:2" x14ac:dyDescent="0.35">
      <c r="A23510" t="s">
        <v>21727</v>
      </c>
      <c r="B23510">
        <v>40149</v>
      </c>
    </row>
    <row r="23511" spans="1:2" x14ac:dyDescent="0.35">
      <c r="A23511" t="s">
        <v>21728</v>
      </c>
      <c r="B23511">
        <v>40150</v>
      </c>
    </row>
    <row r="23512" spans="1:2" x14ac:dyDescent="0.35">
      <c r="A23512" t="s">
        <v>21729</v>
      </c>
      <c r="B23512">
        <v>40151</v>
      </c>
    </row>
    <row r="23513" spans="1:2" x14ac:dyDescent="0.35">
      <c r="A23513" t="s">
        <v>20819</v>
      </c>
      <c r="B23513">
        <v>40152</v>
      </c>
    </row>
    <row r="23514" spans="1:2" x14ac:dyDescent="0.35">
      <c r="A23514" t="s">
        <v>21730</v>
      </c>
      <c r="B23514">
        <v>40153</v>
      </c>
    </row>
    <row r="23515" spans="1:2" x14ac:dyDescent="0.35">
      <c r="A23515" t="s">
        <v>20514</v>
      </c>
      <c r="B23515">
        <v>40154</v>
      </c>
    </row>
    <row r="23516" spans="1:2" x14ac:dyDescent="0.35">
      <c r="A23516" t="s">
        <v>21731</v>
      </c>
      <c r="B23516">
        <v>40155</v>
      </c>
    </row>
    <row r="23517" spans="1:2" x14ac:dyDescent="0.35">
      <c r="A23517" t="s">
        <v>21732</v>
      </c>
      <c r="B23517">
        <v>40156</v>
      </c>
    </row>
    <row r="23518" spans="1:2" x14ac:dyDescent="0.35">
      <c r="A23518" t="s">
        <v>21733</v>
      </c>
      <c r="B23518">
        <v>40157</v>
      </c>
    </row>
    <row r="23519" spans="1:2" x14ac:dyDescent="0.35">
      <c r="A23519" t="s">
        <v>21734</v>
      </c>
      <c r="B23519">
        <v>40158</v>
      </c>
    </row>
    <row r="23520" spans="1:2" x14ac:dyDescent="0.35">
      <c r="A23520" t="s">
        <v>21735</v>
      </c>
      <c r="B23520">
        <v>40159</v>
      </c>
    </row>
    <row r="23521" spans="1:2" x14ac:dyDescent="0.35">
      <c r="A23521" t="s">
        <v>21736</v>
      </c>
      <c r="B23521">
        <v>40160</v>
      </c>
    </row>
    <row r="23522" spans="1:2" x14ac:dyDescent="0.35">
      <c r="A23522" t="s">
        <v>21737</v>
      </c>
      <c r="B23522">
        <v>40161</v>
      </c>
    </row>
    <row r="23523" spans="1:2" x14ac:dyDescent="0.35">
      <c r="A23523" t="s">
        <v>21738</v>
      </c>
      <c r="B23523">
        <v>40162</v>
      </c>
    </row>
    <row r="23524" spans="1:2" x14ac:dyDescent="0.35">
      <c r="A23524" t="s">
        <v>21739</v>
      </c>
      <c r="B23524">
        <v>40163</v>
      </c>
    </row>
    <row r="23525" spans="1:2" x14ac:dyDescent="0.35">
      <c r="A23525" t="s">
        <v>21740</v>
      </c>
      <c r="B23525">
        <v>40165</v>
      </c>
    </row>
    <row r="23526" spans="1:2" x14ac:dyDescent="0.35">
      <c r="A23526" t="s">
        <v>21741</v>
      </c>
      <c r="B23526">
        <v>40166</v>
      </c>
    </row>
    <row r="23527" spans="1:2" x14ac:dyDescent="0.35">
      <c r="A23527" t="s">
        <v>21742</v>
      </c>
      <c r="B23527">
        <v>40167</v>
      </c>
    </row>
    <row r="23528" spans="1:2" x14ac:dyDescent="0.35">
      <c r="A23528" t="s">
        <v>21743</v>
      </c>
      <c r="B23528">
        <v>40168</v>
      </c>
    </row>
    <row r="23529" spans="1:2" x14ac:dyDescent="0.35">
      <c r="A23529" t="s">
        <v>21744</v>
      </c>
      <c r="B23529">
        <v>40169</v>
      </c>
    </row>
    <row r="23530" spans="1:2" x14ac:dyDescent="0.35">
      <c r="A23530" t="s">
        <v>21745</v>
      </c>
      <c r="B23530">
        <v>40170</v>
      </c>
    </row>
    <row r="23531" spans="1:2" x14ac:dyDescent="0.35">
      <c r="A23531" t="s">
        <v>21746</v>
      </c>
      <c r="B23531">
        <v>40171</v>
      </c>
    </row>
    <row r="23532" spans="1:2" x14ac:dyDescent="0.35">
      <c r="A23532" t="s">
        <v>21747</v>
      </c>
      <c r="B23532">
        <v>40172</v>
      </c>
    </row>
    <row r="23533" spans="1:2" x14ac:dyDescent="0.35">
      <c r="A23533" t="s">
        <v>21748</v>
      </c>
      <c r="B23533">
        <v>40173</v>
      </c>
    </row>
    <row r="23534" spans="1:2" x14ac:dyDescent="0.35">
      <c r="A23534" t="s">
        <v>21749</v>
      </c>
      <c r="B23534">
        <v>40174</v>
      </c>
    </row>
    <row r="23535" spans="1:2" x14ac:dyDescent="0.35">
      <c r="A23535" t="s">
        <v>21750</v>
      </c>
      <c r="B23535">
        <v>40175</v>
      </c>
    </row>
    <row r="23536" spans="1:2" x14ac:dyDescent="0.35">
      <c r="A23536" t="s">
        <v>21751</v>
      </c>
      <c r="B23536">
        <v>40176</v>
      </c>
    </row>
    <row r="23537" spans="1:2" x14ac:dyDescent="0.35">
      <c r="A23537" t="s">
        <v>21752</v>
      </c>
      <c r="B23537">
        <v>40177</v>
      </c>
    </row>
    <row r="23538" spans="1:2" x14ac:dyDescent="0.35">
      <c r="A23538" t="s">
        <v>21753</v>
      </c>
      <c r="B23538">
        <v>40178</v>
      </c>
    </row>
    <row r="23539" spans="1:2" x14ac:dyDescent="0.35">
      <c r="A23539" t="s">
        <v>21754</v>
      </c>
      <c r="B23539">
        <v>40179</v>
      </c>
    </row>
    <row r="23540" spans="1:2" x14ac:dyDescent="0.35">
      <c r="A23540" t="s">
        <v>21755</v>
      </c>
      <c r="B23540">
        <v>40180</v>
      </c>
    </row>
    <row r="23541" spans="1:2" x14ac:dyDescent="0.35">
      <c r="A23541" t="s">
        <v>21756</v>
      </c>
      <c r="B23541">
        <v>40181</v>
      </c>
    </row>
    <row r="23542" spans="1:2" x14ac:dyDescent="0.35">
      <c r="A23542" t="s">
        <v>21757</v>
      </c>
      <c r="B23542">
        <v>40182</v>
      </c>
    </row>
    <row r="23543" spans="1:2" x14ac:dyDescent="0.35">
      <c r="A23543" t="s">
        <v>21758</v>
      </c>
      <c r="B23543">
        <v>40183</v>
      </c>
    </row>
    <row r="23544" spans="1:2" x14ac:dyDescent="0.35">
      <c r="A23544" t="s">
        <v>21759</v>
      </c>
      <c r="B23544">
        <v>40184</v>
      </c>
    </row>
    <row r="23545" spans="1:2" x14ac:dyDescent="0.35">
      <c r="A23545" t="s">
        <v>21760</v>
      </c>
      <c r="B23545">
        <v>40185</v>
      </c>
    </row>
    <row r="23546" spans="1:2" x14ac:dyDescent="0.35">
      <c r="A23546" t="s">
        <v>21761</v>
      </c>
      <c r="B23546">
        <v>40186</v>
      </c>
    </row>
    <row r="23547" spans="1:2" x14ac:dyDescent="0.35">
      <c r="A23547" t="s">
        <v>21762</v>
      </c>
      <c r="B23547">
        <v>40187</v>
      </c>
    </row>
    <row r="23548" spans="1:2" x14ac:dyDescent="0.35">
      <c r="A23548" t="s">
        <v>21763</v>
      </c>
      <c r="B23548">
        <v>40188</v>
      </c>
    </row>
    <row r="23549" spans="1:2" x14ac:dyDescent="0.35">
      <c r="A23549" t="s">
        <v>21764</v>
      </c>
      <c r="B23549">
        <v>40189</v>
      </c>
    </row>
    <row r="23550" spans="1:2" x14ac:dyDescent="0.35">
      <c r="A23550" t="s">
        <v>21765</v>
      </c>
      <c r="B23550">
        <v>40190</v>
      </c>
    </row>
    <row r="23551" spans="1:2" x14ac:dyDescent="0.35">
      <c r="A23551" t="s">
        <v>21766</v>
      </c>
      <c r="B23551">
        <v>40191</v>
      </c>
    </row>
    <row r="23552" spans="1:2" x14ac:dyDescent="0.35">
      <c r="A23552" t="s">
        <v>21767</v>
      </c>
      <c r="B23552">
        <v>40192</v>
      </c>
    </row>
    <row r="23553" spans="1:2" x14ac:dyDescent="0.35">
      <c r="A23553" t="s">
        <v>21768</v>
      </c>
      <c r="B23553">
        <v>40193</v>
      </c>
    </row>
    <row r="23554" spans="1:2" x14ac:dyDescent="0.35">
      <c r="A23554" t="s">
        <v>21769</v>
      </c>
      <c r="B23554">
        <v>40194</v>
      </c>
    </row>
    <row r="23555" spans="1:2" x14ac:dyDescent="0.35">
      <c r="A23555" t="s">
        <v>21770</v>
      </c>
      <c r="B23555">
        <v>40195</v>
      </c>
    </row>
    <row r="23556" spans="1:2" x14ac:dyDescent="0.35">
      <c r="A23556" t="s">
        <v>21771</v>
      </c>
      <c r="B23556">
        <v>40196</v>
      </c>
    </row>
    <row r="23557" spans="1:2" x14ac:dyDescent="0.35">
      <c r="A23557" t="s">
        <v>21772</v>
      </c>
      <c r="B23557">
        <v>40197</v>
      </c>
    </row>
    <row r="23558" spans="1:2" x14ac:dyDescent="0.35">
      <c r="A23558" t="s">
        <v>21773</v>
      </c>
      <c r="B23558">
        <v>40198</v>
      </c>
    </row>
    <row r="23559" spans="1:2" x14ac:dyDescent="0.35">
      <c r="A23559" t="s">
        <v>21774</v>
      </c>
      <c r="B23559">
        <v>40199</v>
      </c>
    </row>
    <row r="23560" spans="1:2" x14ac:dyDescent="0.35">
      <c r="A23560" t="s">
        <v>21775</v>
      </c>
      <c r="B23560">
        <v>40200</v>
      </c>
    </row>
    <row r="23561" spans="1:2" x14ac:dyDescent="0.35">
      <c r="A23561" t="s">
        <v>21776</v>
      </c>
      <c r="B23561">
        <v>40201</v>
      </c>
    </row>
    <row r="23562" spans="1:2" x14ac:dyDescent="0.35">
      <c r="A23562" t="s">
        <v>21777</v>
      </c>
      <c r="B23562">
        <v>40202</v>
      </c>
    </row>
    <row r="23563" spans="1:2" x14ac:dyDescent="0.35">
      <c r="A23563" t="s">
        <v>21778</v>
      </c>
      <c r="B23563">
        <v>40203</v>
      </c>
    </row>
    <row r="23564" spans="1:2" x14ac:dyDescent="0.35">
      <c r="A23564" t="s">
        <v>21779</v>
      </c>
      <c r="B23564">
        <v>40204</v>
      </c>
    </row>
    <row r="23565" spans="1:2" x14ac:dyDescent="0.35">
      <c r="A23565" t="s">
        <v>21780</v>
      </c>
      <c r="B23565">
        <v>40205</v>
      </c>
    </row>
    <row r="23566" spans="1:2" x14ac:dyDescent="0.35">
      <c r="A23566" t="s">
        <v>21781</v>
      </c>
      <c r="B23566">
        <v>40206</v>
      </c>
    </row>
    <row r="23567" spans="1:2" x14ac:dyDescent="0.35">
      <c r="A23567" t="s">
        <v>21782</v>
      </c>
      <c r="B23567">
        <v>40207</v>
      </c>
    </row>
    <row r="23568" spans="1:2" x14ac:dyDescent="0.35">
      <c r="A23568" t="s">
        <v>21783</v>
      </c>
      <c r="B23568">
        <v>40208</v>
      </c>
    </row>
    <row r="23569" spans="1:2" x14ac:dyDescent="0.35">
      <c r="A23569" t="s">
        <v>21784</v>
      </c>
      <c r="B23569">
        <v>40209</v>
      </c>
    </row>
    <row r="23570" spans="1:2" x14ac:dyDescent="0.35">
      <c r="A23570" t="s">
        <v>21785</v>
      </c>
      <c r="B23570">
        <v>40210</v>
      </c>
    </row>
    <row r="23571" spans="1:2" x14ac:dyDescent="0.35">
      <c r="A23571" t="s">
        <v>21786</v>
      </c>
      <c r="B23571">
        <v>40211</v>
      </c>
    </row>
    <row r="23572" spans="1:2" x14ac:dyDescent="0.35">
      <c r="A23572" t="s">
        <v>21787</v>
      </c>
      <c r="B23572">
        <v>40212</v>
      </c>
    </row>
    <row r="23573" spans="1:2" x14ac:dyDescent="0.35">
      <c r="A23573" t="s">
        <v>21788</v>
      </c>
      <c r="B23573">
        <v>40213</v>
      </c>
    </row>
    <row r="23574" spans="1:2" x14ac:dyDescent="0.35">
      <c r="A23574" t="s">
        <v>21789</v>
      </c>
      <c r="B23574">
        <v>40214</v>
      </c>
    </row>
    <row r="23575" spans="1:2" x14ac:dyDescent="0.35">
      <c r="A23575" t="s">
        <v>21790</v>
      </c>
      <c r="B23575">
        <v>40215</v>
      </c>
    </row>
    <row r="23576" spans="1:2" x14ac:dyDescent="0.35">
      <c r="A23576" t="s">
        <v>21791</v>
      </c>
      <c r="B23576">
        <v>40216</v>
      </c>
    </row>
    <row r="23577" spans="1:2" x14ac:dyDescent="0.35">
      <c r="A23577" t="s">
        <v>21792</v>
      </c>
      <c r="B23577">
        <v>40217</v>
      </c>
    </row>
    <row r="23578" spans="1:2" x14ac:dyDescent="0.35">
      <c r="A23578" t="s">
        <v>21793</v>
      </c>
      <c r="B23578">
        <v>40218</v>
      </c>
    </row>
    <row r="23579" spans="1:2" x14ac:dyDescent="0.35">
      <c r="A23579" t="s">
        <v>21794</v>
      </c>
      <c r="B23579">
        <v>40219</v>
      </c>
    </row>
    <row r="23580" spans="1:2" x14ac:dyDescent="0.35">
      <c r="A23580" t="s">
        <v>21795</v>
      </c>
      <c r="B23580">
        <v>40220</v>
      </c>
    </row>
    <row r="23581" spans="1:2" x14ac:dyDescent="0.35">
      <c r="A23581" t="s">
        <v>21796</v>
      </c>
      <c r="B23581">
        <v>40221</v>
      </c>
    </row>
    <row r="23582" spans="1:2" x14ac:dyDescent="0.35">
      <c r="A23582" t="s">
        <v>21797</v>
      </c>
      <c r="B23582">
        <v>40222</v>
      </c>
    </row>
    <row r="23583" spans="1:2" x14ac:dyDescent="0.35">
      <c r="A23583" t="s">
        <v>21798</v>
      </c>
      <c r="B23583">
        <v>40223</v>
      </c>
    </row>
    <row r="23584" spans="1:2" x14ac:dyDescent="0.35">
      <c r="A23584" t="s">
        <v>21799</v>
      </c>
      <c r="B23584">
        <v>40224</v>
      </c>
    </row>
    <row r="23585" spans="1:2" x14ac:dyDescent="0.35">
      <c r="A23585" t="s">
        <v>21800</v>
      </c>
      <c r="B23585">
        <v>40225</v>
      </c>
    </row>
    <row r="23586" spans="1:2" x14ac:dyDescent="0.35">
      <c r="A23586" t="s">
        <v>21801</v>
      </c>
      <c r="B23586">
        <v>40226</v>
      </c>
    </row>
    <row r="23587" spans="1:2" x14ac:dyDescent="0.35">
      <c r="A23587" t="s">
        <v>21802</v>
      </c>
      <c r="B23587">
        <v>40227</v>
      </c>
    </row>
    <row r="23588" spans="1:2" x14ac:dyDescent="0.35">
      <c r="A23588" t="s">
        <v>11962</v>
      </c>
      <c r="B23588">
        <v>40228</v>
      </c>
    </row>
    <row r="23589" spans="1:2" x14ac:dyDescent="0.35">
      <c r="A23589" t="s">
        <v>21803</v>
      </c>
      <c r="B23589">
        <v>40229</v>
      </c>
    </row>
    <row r="23590" spans="1:2" x14ac:dyDescent="0.35">
      <c r="A23590" t="s">
        <v>21804</v>
      </c>
      <c r="B23590">
        <v>40230</v>
      </c>
    </row>
    <row r="23591" spans="1:2" x14ac:dyDescent="0.35">
      <c r="A23591" t="s">
        <v>21805</v>
      </c>
      <c r="B23591">
        <v>40231</v>
      </c>
    </row>
    <row r="23592" spans="1:2" x14ac:dyDescent="0.35">
      <c r="A23592" t="s">
        <v>21806</v>
      </c>
      <c r="B23592">
        <v>40232</v>
      </c>
    </row>
    <row r="23593" spans="1:2" x14ac:dyDescent="0.35">
      <c r="A23593" t="s">
        <v>21807</v>
      </c>
      <c r="B23593">
        <v>40233</v>
      </c>
    </row>
    <row r="23594" spans="1:2" x14ac:dyDescent="0.35">
      <c r="A23594" t="s">
        <v>21808</v>
      </c>
      <c r="B23594">
        <v>40234</v>
      </c>
    </row>
    <row r="23595" spans="1:2" x14ac:dyDescent="0.35">
      <c r="A23595" t="s">
        <v>21809</v>
      </c>
      <c r="B23595">
        <v>40235</v>
      </c>
    </row>
    <row r="23596" spans="1:2" x14ac:dyDescent="0.35">
      <c r="A23596" t="s">
        <v>21810</v>
      </c>
      <c r="B23596">
        <v>40236</v>
      </c>
    </row>
    <row r="23597" spans="1:2" x14ac:dyDescent="0.35">
      <c r="A23597" t="s">
        <v>21811</v>
      </c>
      <c r="B23597">
        <v>40237</v>
      </c>
    </row>
    <row r="23598" spans="1:2" x14ac:dyDescent="0.35">
      <c r="A23598" t="s">
        <v>21812</v>
      </c>
      <c r="B23598">
        <v>40238</v>
      </c>
    </row>
    <row r="23599" spans="1:2" x14ac:dyDescent="0.35">
      <c r="A23599" t="s">
        <v>21813</v>
      </c>
      <c r="B23599">
        <v>40239</v>
      </c>
    </row>
    <row r="23600" spans="1:2" x14ac:dyDescent="0.35">
      <c r="A23600" t="s">
        <v>21814</v>
      </c>
      <c r="B23600">
        <v>40240</v>
      </c>
    </row>
    <row r="23601" spans="1:2" x14ac:dyDescent="0.35">
      <c r="A23601" t="s">
        <v>21815</v>
      </c>
      <c r="B23601">
        <v>40242</v>
      </c>
    </row>
    <row r="23602" spans="1:2" x14ac:dyDescent="0.35">
      <c r="A23602" t="s">
        <v>21816</v>
      </c>
      <c r="B23602">
        <v>40243</v>
      </c>
    </row>
    <row r="23603" spans="1:2" x14ac:dyDescent="0.35">
      <c r="A23603" t="s">
        <v>21817</v>
      </c>
      <c r="B23603">
        <v>40244</v>
      </c>
    </row>
    <row r="23604" spans="1:2" x14ac:dyDescent="0.35">
      <c r="A23604" t="s">
        <v>21818</v>
      </c>
      <c r="B23604">
        <v>40245</v>
      </c>
    </row>
    <row r="23605" spans="1:2" x14ac:dyDescent="0.35">
      <c r="A23605" t="s">
        <v>21819</v>
      </c>
      <c r="B23605">
        <v>40246</v>
      </c>
    </row>
    <row r="23606" spans="1:2" x14ac:dyDescent="0.35">
      <c r="A23606" t="s">
        <v>21820</v>
      </c>
      <c r="B23606">
        <v>40247</v>
      </c>
    </row>
    <row r="23607" spans="1:2" x14ac:dyDescent="0.35">
      <c r="A23607" t="s">
        <v>21821</v>
      </c>
      <c r="B23607">
        <v>40248</v>
      </c>
    </row>
    <row r="23608" spans="1:2" x14ac:dyDescent="0.35">
      <c r="A23608" t="s">
        <v>21822</v>
      </c>
      <c r="B23608">
        <v>40249</v>
      </c>
    </row>
    <row r="23609" spans="1:2" x14ac:dyDescent="0.35">
      <c r="A23609" t="s">
        <v>21823</v>
      </c>
      <c r="B23609">
        <v>40250</v>
      </c>
    </row>
    <row r="23610" spans="1:2" x14ac:dyDescent="0.35">
      <c r="A23610" t="s">
        <v>21824</v>
      </c>
      <c r="B23610">
        <v>40251</v>
      </c>
    </row>
    <row r="23611" spans="1:2" x14ac:dyDescent="0.35">
      <c r="A23611" t="s">
        <v>21825</v>
      </c>
      <c r="B23611">
        <v>40252</v>
      </c>
    </row>
    <row r="23612" spans="1:2" x14ac:dyDescent="0.35">
      <c r="A23612" t="s">
        <v>21826</v>
      </c>
      <c r="B23612">
        <v>40253</v>
      </c>
    </row>
    <row r="23613" spans="1:2" x14ac:dyDescent="0.35">
      <c r="A23613" t="s">
        <v>21827</v>
      </c>
      <c r="B23613">
        <v>40254</v>
      </c>
    </row>
    <row r="23614" spans="1:2" x14ac:dyDescent="0.35">
      <c r="A23614" t="s">
        <v>21828</v>
      </c>
      <c r="B23614">
        <v>40255</v>
      </c>
    </row>
    <row r="23615" spans="1:2" x14ac:dyDescent="0.35">
      <c r="A23615" t="s">
        <v>21829</v>
      </c>
      <c r="B23615">
        <v>40256</v>
      </c>
    </row>
    <row r="23616" spans="1:2" x14ac:dyDescent="0.35">
      <c r="A23616" t="s">
        <v>21830</v>
      </c>
      <c r="B23616">
        <v>40258</v>
      </c>
    </row>
    <row r="23617" spans="1:2" x14ac:dyDescent="0.35">
      <c r="A23617" t="s">
        <v>21831</v>
      </c>
      <c r="B23617">
        <v>40259</v>
      </c>
    </row>
    <row r="23618" spans="1:2" x14ac:dyDescent="0.35">
      <c r="A23618" t="s">
        <v>21832</v>
      </c>
      <c r="B23618">
        <v>40260</v>
      </c>
    </row>
    <row r="23619" spans="1:2" x14ac:dyDescent="0.35">
      <c r="A23619" t="s">
        <v>21833</v>
      </c>
      <c r="B23619">
        <v>40261</v>
      </c>
    </row>
    <row r="23620" spans="1:2" x14ac:dyDescent="0.35">
      <c r="A23620" t="s">
        <v>21834</v>
      </c>
      <c r="B23620">
        <v>40262</v>
      </c>
    </row>
    <row r="23621" spans="1:2" x14ac:dyDescent="0.35">
      <c r="A23621" t="s">
        <v>21835</v>
      </c>
      <c r="B23621">
        <v>40263</v>
      </c>
    </row>
    <row r="23622" spans="1:2" x14ac:dyDescent="0.35">
      <c r="A23622" t="s">
        <v>4396</v>
      </c>
      <c r="B23622">
        <v>40264</v>
      </c>
    </row>
    <row r="23623" spans="1:2" x14ac:dyDescent="0.35">
      <c r="A23623" t="s">
        <v>21836</v>
      </c>
      <c r="B23623">
        <v>40265</v>
      </c>
    </row>
    <row r="23624" spans="1:2" x14ac:dyDescent="0.35">
      <c r="A23624" t="s">
        <v>21837</v>
      </c>
      <c r="B23624">
        <v>40266</v>
      </c>
    </row>
    <row r="23625" spans="1:2" x14ac:dyDescent="0.35">
      <c r="A23625" t="s">
        <v>21838</v>
      </c>
      <c r="B23625">
        <v>40267</v>
      </c>
    </row>
    <row r="23626" spans="1:2" x14ac:dyDescent="0.35">
      <c r="A23626" t="s">
        <v>16362</v>
      </c>
      <c r="B23626">
        <v>40268</v>
      </c>
    </row>
    <row r="23627" spans="1:2" x14ac:dyDescent="0.35">
      <c r="A23627" t="s">
        <v>21839</v>
      </c>
      <c r="B23627">
        <v>40269</v>
      </c>
    </row>
    <row r="23628" spans="1:2" x14ac:dyDescent="0.35">
      <c r="A23628" t="s">
        <v>21840</v>
      </c>
      <c r="B23628">
        <v>40270</v>
      </c>
    </row>
    <row r="23629" spans="1:2" x14ac:dyDescent="0.35">
      <c r="A23629" t="s">
        <v>21841</v>
      </c>
      <c r="B23629">
        <v>40271</v>
      </c>
    </row>
    <row r="23630" spans="1:2" x14ac:dyDescent="0.35">
      <c r="A23630" t="s">
        <v>21842</v>
      </c>
      <c r="B23630">
        <v>40272</v>
      </c>
    </row>
    <row r="23631" spans="1:2" x14ac:dyDescent="0.35">
      <c r="A23631" t="s">
        <v>21843</v>
      </c>
      <c r="B23631">
        <v>40273</v>
      </c>
    </row>
    <row r="23632" spans="1:2" x14ac:dyDescent="0.35">
      <c r="A23632" t="s">
        <v>21844</v>
      </c>
      <c r="B23632">
        <v>40274</v>
      </c>
    </row>
    <row r="23633" spans="1:2" x14ac:dyDescent="0.35">
      <c r="A23633" t="s">
        <v>21845</v>
      </c>
      <c r="B23633">
        <v>40276</v>
      </c>
    </row>
    <row r="23634" spans="1:2" x14ac:dyDescent="0.35">
      <c r="A23634" t="s">
        <v>21846</v>
      </c>
      <c r="B23634">
        <v>40277</v>
      </c>
    </row>
    <row r="23635" spans="1:2" x14ac:dyDescent="0.35">
      <c r="A23635" t="s">
        <v>21847</v>
      </c>
      <c r="B23635">
        <v>40278</v>
      </c>
    </row>
    <row r="23636" spans="1:2" x14ac:dyDescent="0.35">
      <c r="A23636" t="s">
        <v>21848</v>
      </c>
      <c r="B23636">
        <v>40279</v>
      </c>
    </row>
    <row r="23637" spans="1:2" x14ac:dyDescent="0.35">
      <c r="A23637" t="s">
        <v>21849</v>
      </c>
      <c r="B23637">
        <v>40280</v>
      </c>
    </row>
    <row r="23638" spans="1:2" x14ac:dyDescent="0.35">
      <c r="A23638" t="s">
        <v>21850</v>
      </c>
      <c r="B23638">
        <v>40281</v>
      </c>
    </row>
    <row r="23639" spans="1:2" x14ac:dyDescent="0.35">
      <c r="A23639" t="s">
        <v>21851</v>
      </c>
      <c r="B23639">
        <v>40282</v>
      </c>
    </row>
    <row r="23640" spans="1:2" x14ac:dyDescent="0.35">
      <c r="A23640" t="s">
        <v>21852</v>
      </c>
      <c r="B23640">
        <v>40283</v>
      </c>
    </row>
    <row r="23641" spans="1:2" x14ac:dyDescent="0.35">
      <c r="A23641" t="s">
        <v>21853</v>
      </c>
      <c r="B23641">
        <v>40284</v>
      </c>
    </row>
    <row r="23642" spans="1:2" x14ac:dyDescent="0.35">
      <c r="A23642" t="s">
        <v>21854</v>
      </c>
      <c r="B23642">
        <v>40285</v>
      </c>
    </row>
    <row r="23643" spans="1:2" x14ac:dyDescent="0.35">
      <c r="A23643" t="s">
        <v>21855</v>
      </c>
      <c r="B23643">
        <v>40286</v>
      </c>
    </row>
    <row r="23644" spans="1:2" x14ac:dyDescent="0.35">
      <c r="A23644" t="s">
        <v>21856</v>
      </c>
      <c r="B23644">
        <v>40287</v>
      </c>
    </row>
    <row r="23645" spans="1:2" x14ac:dyDescent="0.35">
      <c r="A23645" t="s">
        <v>21857</v>
      </c>
      <c r="B23645">
        <v>40288</v>
      </c>
    </row>
    <row r="23646" spans="1:2" x14ac:dyDescent="0.35">
      <c r="A23646" t="s">
        <v>21858</v>
      </c>
      <c r="B23646">
        <v>40289</v>
      </c>
    </row>
    <row r="23647" spans="1:2" x14ac:dyDescent="0.35">
      <c r="A23647" t="s">
        <v>21859</v>
      </c>
      <c r="B23647">
        <v>40290</v>
      </c>
    </row>
    <row r="23648" spans="1:2" x14ac:dyDescent="0.35">
      <c r="A23648" t="s">
        <v>21860</v>
      </c>
      <c r="B23648">
        <v>40291</v>
      </c>
    </row>
    <row r="23649" spans="1:2" x14ac:dyDescent="0.35">
      <c r="A23649" t="s">
        <v>21861</v>
      </c>
      <c r="B23649">
        <v>40293</v>
      </c>
    </row>
    <row r="23650" spans="1:2" x14ac:dyDescent="0.35">
      <c r="A23650" t="s">
        <v>21862</v>
      </c>
      <c r="B23650">
        <v>40294</v>
      </c>
    </row>
    <row r="23651" spans="1:2" x14ac:dyDescent="0.35">
      <c r="A23651" t="s">
        <v>21863</v>
      </c>
      <c r="B23651">
        <v>40295</v>
      </c>
    </row>
    <row r="23652" spans="1:2" x14ac:dyDescent="0.35">
      <c r="A23652" t="s">
        <v>21864</v>
      </c>
      <c r="B23652">
        <v>40296</v>
      </c>
    </row>
    <row r="23653" spans="1:2" x14ac:dyDescent="0.35">
      <c r="A23653" t="s">
        <v>21865</v>
      </c>
      <c r="B23653">
        <v>40297</v>
      </c>
    </row>
    <row r="23654" spans="1:2" x14ac:dyDescent="0.35">
      <c r="A23654" t="s">
        <v>21866</v>
      </c>
      <c r="B23654">
        <v>40298</v>
      </c>
    </row>
    <row r="23655" spans="1:2" x14ac:dyDescent="0.35">
      <c r="A23655" t="s">
        <v>21867</v>
      </c>
      <c r="B23655">
        <v>40299</v>
      </c>
    </row>
    <row r="23656" spans="1:2" x14ac:dyDescent="0.35">
      <c r="A23656" t="s">
        <v>21868</v>
      </c>
      <c r="B23656">
        <v>40300</v>
      </c>
    </row>
    <row r="23657" spans="1:2" x14ac:dyDescent="0.35">
      <c r="A23657" t="s">
        <v>21869</v>
      </c>
      <c r="B23657">
        <v>40301</v>
      </c>
    </row>
    <row r="23658" spans="1:2" x14ac:dyDescent="0.35">
      <c r="A23658" t="s">
        <v>21870</v>
      </c>
      <c r="B23658">
        <v>40302</v>
      </c>
    </row>
    <row r="23659" spans="1:2" x14ac:dyDescent="0.35">
      <c r="A23659" t="s">
        <v>21871</v>
      </c>
      <c r="B23659">
        <v>40303</v>
      </c>
    </row>
    <row r="23660" spans="1:2" x14ac:dyDescent="0.35">
      <c r="A23660" t="s">
        <v>21872</v>
      </c>
      <c r="B23660">
        <v>40304</v>
      </c>
    </row>
    <row r="23661" spans="1:2" x14ac:dyDescent="0.35">
      <c r="A23661" t="s">
        <v>17160</v>
      </c>
      <c r="B23661">
        <v>40305</v>
      </c>
    </row>
    <row r="23662" spans="1:2" x14ac:dyDescent="0.35">
      <c r="A23662" t="s">
        <v>21873</v>
      </c>
      <c r="B23662">
        <v>40306</v>
      </c>
    </row>
    <row r="23663" spans="1:2" x14ac:dyDescent="0.35">
      <c r="A23663" t="s">
        <v>21874</v>
      </c>
      <c r="B23663">
        <v>40307</v>
      </c>
    </row>
    <row r="23664" spans="1:2" x14ac:dyDescent="0.35">
      <c r="A23664" t="s">
        <v>21875</v>
      </c>
      <c r="B23664">
        <v>40308</v>
      </c>
    </row>
    <row r="23665" spans="1:2" x14ac:dyDescent="0.35">
      <c r="A23665" t="s">
        <v>21876</v>
      </c>
      <c r="B23665">
        <v>40310</v>
      </c>
    </row>
    <row r="23666" spans="1:2" x14ac:dyDescent="0.35">
      <c r="A23666" t="s">
        <v>21877</v>
      </c>
      <c r="B23666">
        <v>40311</v>
      </c>
    </row>
    <row r="23667" spans="1:2" x14ac:dyDescent="0.35">
      <c r="A23667" t="s">
        <v>21878</v>
      </c>
      <c r="B23667">
        <v>40312</v>
      </c>
    </row>
    <row r="23668" spans="1:2" x14ac:dyDescent="0.35">
      <c r="A23668" t="s">
        <v>21879</v>
      </c>
      <c r="B23668">
        <v>40314</v>
      </c>
    </row>
    <row r="23669" spans="1:2" x14ac:dyDescent="0.35">
      <c r="A23669" t="s">
        <v>21880</v>
      </c>
      <c r="B23669">
        <v>40315</v>
      </c>
    </row>
    <row r="23670" spans="1:2" x14ac:dyDescent="0.35">
      <c r="A23670" t="s">
        <v>21881</v>
      </c>
      <c r="B23670">
        <v>40316</v>
      </c>
    </row>
    <row r="23671" spans="1:2" x14ac:dyDescent="0.35">
      <c r="A23671" t="s">
        <v>21882</v>
      </c>
      <c r="B23671">
        <v>40317</v>
      </c>
    </row>
    <row r="23672" spans="1:2" x14ac:dyDescent="0.35">
      <c r="A23672" t="s">
        <v>21883</v>
      </c>
      <c r="B23672">
        <v>40318</v>
      </c>
    </row>
    <row r="23673" spans="1:2" x14ac:dyDescent="0.35">
      <c r="A23673" t="s">
        <v>1967</v>
      </c>
      <c r="B23673">
        <v>40319</v>
      </c>
    </row>
    <row r="23674" spans="1:2" x14ac:dyDescent="0.35">
      <c r="A23674" t="s">
        <v>21884</v>
      </c>
      <c r="B23674">
        <v>40320</v>
      </c>
    </row>
    <row r="23675" spans="1:2" x14ac:dyDescent="0.35">
      <c r="A23675" t="s">
        <v>21885</v>
      </c>
      <c r="B23675">
        <v>40321</v>
      </c>
    </row>
    <row r="23676" spans="1:2" x14ac:dyDescent="0.35">
      <c r="A23676" t="s">
        <v>21886</v>
      </c>
      <c r="B23676">
        <v>40322</v>
      </c>
    </row>
    <row r="23677" spans="1:2" x14ac:dyDescent="0.35">
      <c r="A23677" t="s">
        <v>21887</v>
      </c>
      <c r="B23677">
        <v>40323</v>
      </c>
    </row>
    <row r="23678" spans="1:2" x14ac:dyDescent="0.35">
      <c r="A23678" t="s">
        <v>325</v>
      </c>
      <c r="B23678">
        <v>40324</v>
      </c>
    </row>
    <row r="23679" spans="1:2" x14ac:dyDescent="0.35">
      <c r="A23679" t="s">
        <v>21888</v>
      </c>
      <c r="B23679">
        <v>40325</v>
      </c>
    </row>
    <row r="23680" spans="1:2" x14ac:dyDescent="0.35">
      <c r="A23680" t="s">
        <v>21889</v>
      </c>
      <c r="B23680">
        <v>40327</v>
      </c>
    </row>
    <row r="23681" spans="1:2" x14ac:dyDescent="0.35">
      <c r="A23681" t="s">
        <v>21890</v>
      </c>
      <c r="B23681">
        <v>40328</v>
      </c>
    </row>
    <row r="23682" spans="1:2" x14ac:dyDescent="0.35">
      <c r="A23682" t="s">
        <v>21891</v>
      </c>
      <c r="B23682">
        <v>40329</v>
      </c>
    </row>
    <row r="23683" spans="1:2" x14ac:dyDescent="0.35">
      <c r="A23683" t="s">
        <v>21892</v>
      </c>
      <c r="B23683">
        <v>40330</v>
      </c>
    </row>
    <row r="23684" spans="1:2" x14ac:dyDescent="0.35">
      <c r="A23684" t="s">
        <v>21893</v>
      </c>
      <c r="B23684">
        <v>40331</v>
      </c>
    </row>
    <row r="23685" spans="1:2" x14ac:dyDescent="0.35">
      <c r="A23685" t="s">
        <v>21894</v>
      </c>
      <c r="B23685">
        <v>40332</v>
      </c>
    </row>
    <row r="23686" spans="1:2" x14ac:dyDescent="0.35">
      <c r="A23686" t="s">
        <v>21895</v>
      </c>
      <c r="B23686">
        <v>40333</v>
      </c>
    </row>
    <row r="23687" spans="1:2" x14ac:dyDescent="0.35">
      <c r="A23687" t="s">
        <v>415</v>
      </c>
      <c r="B23687">
        <v>40334</v>
      </c>
    </row>
    <row r="23688" spans="1:2" x14ac:dyDescent="0.35">
      <c r="A23688" t="s">
        <v>21896</v>
      </c>
      <c r="B23688">
        <v>40335</v>
      </c>
    </row>
    <row r="23689" spans="1:2" x14ac:dyDescent="0.35">
      <c r="A23689" t="s">
        <v>21897</v>
      </c>
      <c r="B23689">
        <v>40336</v>
      </c>
    </row>
    <row r="23690" spans="1:2" x14ac:dyDescent="0.35">
      <c r="A23690" t="s">
        <v>21898</v>
      </c>
      <c r="B23690">
        <v>40337</v>
      </c>
    </row>
    <row r="23691" spans="1:2" x14ac:dyDescent="0.35">
      <c r="A23691" t="s">
        <v>21899</v>
      </c>
      <c r="B23691">
        <v>40338</v>
      </c>
    </row>
    <row r="23692" spans="1:2" x14ac:dyDescent="0.35">
      <c r="A23692" t="s">
        <v>21900</v>
      </c>
      <c r="B23692">
        <v>40339</v>
      </c>
    </row>
    <row r="23693" spans="1:2" x14ac:dyDescent="0.35">
      <c r="A23693" t="s">
        <v>21901</v>
      </c>
      <c r="B23693">
        <v>40340</v>
      </c>
    </row>
    <row r="23694" spans="1:2" x14ac:dyDescent="0.35">
      <c r="A23694" t="s">
        <v>12127</v>
      </c>
      <c r="B23694">
        <v>40341</v>
      </c>
    </row>
    <row r="23695" spans="1:2" x14ac:dyDescent="0.35">
      <c r="A23695" t="s">
        <v>21902</v>
      </c>
      <c r="B23695">
        <v>40342</v>
      </c>
    </row>
    <row r="23696" spans="1:2" x14ac:dyDescent="0.35">
      <c r="A23696" t="s">
        <v>21903</v>
      </c>
      <c r="B23696">
        <v>40343</v>
      </c>
    </row>
    <row r="23697" spans="1:2" x14ac:dyDescent="0.35">
      <c r="A23697" t="s">
        <v>12127</v>
      </c>
      <c r="B23697">
        <v>40344</v>
      </c>
    </row>
    <row r="23698" spans="1:2" x14ac:dyDescent="0.35">
      <c r="A23698" t="s">
        <v>21904</v>
      </c>
      <c r="B23698">
        <v>40345</v>
      </c>
    </row>
    <row r="23699" spans="1:2" x14ac:dyDescent="0.35">
      <c r="A23699" t="s">
        <v>21905</v>
      </c>
      <c r="B23699">
        <v>40346</v>
      </c>
    </row>
    <row r="23700" spans="1:2" x14ac:dyDescent="0.35">
      <c r="A23700" t="s">
        <v>21906</v>
      </c>
      <c r="B23700">
        <v>40347</v>
      </c>
    </row>
    <row r="23701" spans="1:2" x14ac:dyDescent="0.35">
      <c r="A23701" t="s">
        <v>21907</v>
      </c>
      <c r="B23701">
        <v>40348</v>
      </c>
    </row>
    <row r="23702" spans="1:2" x14ac:dyDescent="0.35">
      <c r="A23702" t="s">
        <v>21908</v>
      </c>
      <c r="B23702">
        <v>40349</v>
      </c>
    </row>
    <row r="23703" spans="1:2" x14ac:dyDescent="0.35">
      <c r="A23703" t="s">
        <v>21909</v>
      </c>
      <c r="B23703">
        <v>40350</v>
      </c>
    </row>
    <row r="23704" spans="1:2" x14ac:dyDescent="0.35">
      <c r="A23704" t="s">
        <v>21910</v>
      </c>
      <c r="B23704">
        <v>40351</v>
      </c>
    </row>
    <row r="23705" spans="1:2" x14ac:dyDescent="0.35">
      <c r="A23705" t="s">
        <v>21911</v>
      </c>
      <c r="B23705">
        <v>40352</v>
      </c>
    </row>
    <row r="23706" spans="1:2" x14ac:dyDescent="0.35">
      <c r="A23706" t="s">
        <v>21912</v>
      </c>
      <c r="B23706">
        <v>40353</v>
      </c>
    </row>
    <row r="23707" spans="1:2" x14ac:dyDescent="0.35">
      <c r="A23707" t="s">
        <v>21913</v>
      </c>
      <c r="B23707">
        <v>40354</v>
      </c>
    </row>
    <row r="23708" spans="1:2" x14ac:dyDescent="0.35">
      <c r="A23708" t="s">
        <v>21914</v>
      </c>
      <c r="B23708">
        <v>40355</v>
      </c>
    </row>
    <row r="23709" spans="1:2" x14ac:dyDescent="0.35">
      <c r="A23709" t="s">
        <v>21915</v>
      </c>
      <c r="B23709">
        <v>40356</v>
      </c>
    </row>
    <row r="23710" spans="1:2" x14ac:dyDescent="0.35">
      <c r="A23710" t="s">
        <v>21916</v>
      </c>
      <c r="B23710">
        <v>40357</v>
      </c>
    </row>
    <row r="23711" spans="1:2" x14ac:dyDescent="0.35">
      <c r="A23711" t="s">
        <v>21917</v>
      </c>
      <c r="B23711">
        <v>40359</v>
      </c>
    </row>
    <row r="23712" spans="1:2" x14ac:dyDescent="0.35">
      <c r="A23712" t="s">
        <v>21918</v>
      </c>
      <c r="B23712">
        <v>40360</v>
      </c>
    </row>
    <row r="23713" spans="1:2" x14ac:dyDescent="0.35">
      <c r="A23713" t="s">
        <v>21919</v>
      </c>
      <c r="B23713">
        <v>40361</v>
      </c>
    </row>
    <row r="23714" spans="1:2" x14ac:dyDescent="0.35">
      <c r="A23714" t="s">
        <v>21841</v>
      </c>
      <c r="B23714">
        <v>40362</v>
      </c>
    </row>
    <row r="23715" spans="1:2" x14ac:dyDescent="0.35">
      <c r="A23715" t="s">
        <v>21920</v>
      </c>
      <c r="B23715">
        <v>40363</v>
      </c>
    </row>
    <row r="23716" spans="1:2" x14ac:dyDescent="0.35">
      <c r="A23716" t="s">
        <v>21921</v>
      </c>
      <c r="B23716">
        <v>40364</v>
      </c>
    </row>
    <row r="23717" spans="1:2" x14ac:dyDescent="0.35">
      <c r="A23717" t="s">
        <v>21922</v>
      </c>
      <c r="B23717">
        <v>40366</v>
      </c>
    </row>
    <row r="23718" spans="1:2" x14ac:dyDescent="0.35">
      <c r="A23718" t="s">
        <v>21923</v>
      </c>
      <c r="B23718">
        <v>40367</v>
      </c>
    </row>
    <row r="23719" spans="1:2" x14ac:dyDescent="0.35">
      <c r="A23719" t="s">
        <v>21924</v>
      </c>
      <c r="B23719">
        <v>40368</v>
      </c>
    </row>
    <row r="23720" spans="1:2" x14ac:dyDescent="0.35">
      <c r="A23720" t="s">
        <v>21925</v>
      </c>
      <c r="B23720">
        <v>40369</v>
      </c>
    </row>
    <row r="23721" spans="1:2" x14ac:dyDescent="0.35">
      <c r="A23721" t="s">
        <v>21926</v>
      </c>
      <c r="B23721">
        <v>40370</v>
      </c>
    </row>
    <row r="23722" spans="1:2" x14ac:dyDescent="0.35">
      <c r="A23722" t="s">
        <v>21927</v>
      </c>
      <c r="B23722">
        <v>40371</v>
      </c>
    </row>
    <row r="23723" spans="1:2" x14ac:dyDescent="0.35">
      <c r="A23723" t="s">
        <v>21928</v>
      </c>
      <c r="B23723">
        <v>40372</v>
      </c>
    </row>
    <row r="23724" spans="1:2" x14ac:dyDescent="0.35">
      <c r="A23724" t="s">
        <v>21929</v>
      </c>
      <c r="B23724">
        <v>40373</v>
      </c>
    </row>
    <row r="23725" spans="1:2" x14ac:dyDescent="0.35">
      <c r="A23725" t="s">
        <v>21930</v>
      </c>
      <c r="B23725">
        <v>40374</v>
      </c>
    </row>
    <row r="23726" spans="1:2" x14ac:dyDescent="0.35">
      <c r="A23726" t="s">
        <v>21931</v>
      </c>
      <c r="B23726">
        <v>40375</v>
      </c>
    </row>
    <row r="23727" spans="1:2" x14ac:dyDescent="0.35">
      <c r="A23727" t="s">
        <v>21932</v>
      </c>
      <c r="B23727">
        <v>40376</v>
      </c>
    </row>
    <row r="23728" spans="1:2" x14ac:dyDescent="0.35">
      <c r="A23728" t="s">
        <v>21933</v>
      </c>
      <c r="B23728">
        <v>40377</v>
      </c>
    </row>
    <row r="23729" spans="1:2" x14ac:dyDescent="0.35">
      <c r="A23729" t="s">
        <v>21934</v>
      </c>
      <c r="B23729">
        <v>40378</v>
      </c>
    </row>
    <row r="23730" spans="1:2" x14ac:dyDescent="0.35">
      <c r="A23730" t="s">
        <v>21935</v>
      </c>
      <c r="B23730">
        <v>40379</v>
      </c>
    </row>
    <row r="23731" spans="1:2" x14ac:dyDescent="0.35">
      <c r="A23731" t="s">
        <v>21936</v>
      </c>
      <c r="B23731">
        <v>40380</v>
      </c>
    </row>
    <row r="23732" spans="1:2" x14ac:dyDescent="0.35">
      <c r="A23732" t="s">
        <v>21937</v>
      </c>
      <c r="B23732">
        <v>40381</v>
      </c>
    </row>
    <row r="23733" spans="1:2" x14ac:dyDescent="0.35">
      <c r="A23733" t="s">
        <v>21938</v>
      </c>
      <c r="B23733">
        <v>40382</v>
      </c>
    </row>
    <row r="23734" spans="1:2" x14ac:dyDescent="0.35">
      <c r="A23734" t="s">
        <v>21939</v>
      </c>
      <c r="B23734">
        <v>40383</v>
      </c>
    </row>
    <row r="23735" spans="1:2" x14ac:dyDescent="0.35">
      <c r="A23735" t="s">
        <v>21940</v>
      </c>
      <c r="B23735">
        <v>40384</v>
      </c>
    </row>
    <row r="23736" spans="1:2" x14ac:dyDescent="0.35">
      <c r="A23736" t="s">
        <v>21941</v>
      </c>
      <c r="B23736">
        <v>40385</v>
      </c>
    </row>
    <row r="23737" spans="1:2" x14ac:dyDescent="0.35">
      <c r="A23737" t="s">
        <v>21942</v>
      </c>
      <c r="B23737">
        <v>40386</v>
      </c>
    </row>
    <row r="23738" spans="1:2" x14ac:dyDescent="0.35">
      <c r="A23738" t="s">
        <v>21943</v>
      </c>
      <c r="B23738">
        <v>40387</v>
      </c>
    </row>
    <row r="23739" spans="1:2" x14ac:dyDescent="0.35">
      <c r="A23739" t="s">
        <v>21944</v>
      </c>
      <c r="B23739">
        <v>40388</v>
      </c>
    </row>
    <row r="23740" spans="1:2" x14ac:dyDescent="0.35">
      <c r="A23740" t="s">
        <v>21945</v>
      </c>
      <c r="B23740">
        <v>40389</v>
      </c>
    </row>
    <row r="23741" spans="1:2" x14ac:dyDescent="0.35">
      <c r="A23741" t="s">
        <v>21946</v>
      </c>
      <c r="B23741">
        <v>40390</v>
      </c>
    </row>
    <row r="23742" spans="1:2" x14ac:dyDescent="0.35">
      <c r="A23742" t="s">
        <v>21947</v>
      </c>
      <c r="B23742">
        <v>40391</v>
      </c>
    </row>
    <row r="23743" spans="1:2" x14ac:dyDescent="0.35">
      <c r="A23743" t="s">
        <v>21948</v>
      </c>
      <c r="B23743">
        <v>40392</v>
      </c>
    </row>
    <row r="23744" spans="1:2" x14ac:dyDescent="0.35">
      <c r="A23744" t="s">
        <v>21949</v>
      </c>
      <c r="B23744">
        <v>40393</v>
      </c>
    </row>
    <row r="23745" spans="1:2" x14ac:dyDescent="0.35">
      <c r="A23745" t="s">
        <v>21950</v>
      </c>
      <c r="B23745">
        <v>40394</v>
      </c>
    </row>
    <row r="23746" spans="1:2" x14ac:dyDescent="0.35">
      <c r="A23746" t="s">
        <v>21951</v>
      </c>
      <c r="B23746">
        <v>40395</v>
      </c>
    </row>
    <row r="23747" spans="1:2" x14ac:dyDescent="0.35">
      <c r="A23747" t="s">
        <v>21952</v>
      </c>
      <c r="B23747">
        <v>40396</v>
      </c>
    </row>
    <row r="23748" spans="1:2" x14ac:dyDescent="0.35">
      <c r="A23748" t="s">
        <v>11700</v>
      </c>
      <c r="B23748">
        <v>40397</v>
      </c>
    </row>
    <row r="23749" spans="1:2" x14ac:dyDescent="0.35">
      <c r="A23749" t="s">
        <v>21953</v>
      </c>
      <c r="B23749">
        <v>40398</v>
      </c>
    </row>
    <row r="23750" spans="1:2" x14ac:dyDescent="0.35">
      <c r="A23750" t="s">
        <v>21954</v>
      </c>
      <c r="B23750">
        <v>40399</v>
      </c>
    </row>
    <row r="23751" spans="1:2" x14ac:dyDescent="0.35">
      <c r="A23751" t="s">
        <v>21955</v>
      </c>
      <c r="B23751">
        <v>40400</v>
      </c>
    </row>
    <row r="23752" spans="1:2" x14ac:dyDescent="0.35">
      <c r="A23752" t="s">
        <v>21956</v>
      </c>
      <c r="B23752">
        <v>40401</v>
      </c>
    </row>
    <row r="23753" spans="1:2" x14ac:dyDescent="0.35">
      <c r="A23753" t="s">
        <v>14914</v>
      </c>
      <c r="B23753">
        <v>40402</v>
      </c>
    </row>
    <row r="23754" spans="1:2" x14ac:dyDescent="0.35">
      <c r="A23754" t="s">
        <v>21957</v>
      </c>
      <c r="B23754">
        <v>40403</v>
      </c>
    </row>
    <row r="23755" spans="1:2" x14ac:dyDescent="0.35">
      <c r="A23755" t="s">
        <v>21958</v>
      </c>
      <c r="B23755">
        <v>40404</v>
      </c>
    </row>
    <row r="23756" spans="1:2" x14ac:dyDescent="0.35">
      <c r="A23756" t="s">
        <v>21959</v>
      </c>
      <c r="B23756">
        <v>40405</v>
      </c>
    </row>
    <row r="23757" spans="1:2" x14ac:dyDescent="0.35">
      <c r="A23757" t="s">
        <v>21960</v>
      </c>
      <c r="B23757">
        <v>40406</v>
      </c>
    </row>
    <row r="23758" spans="1:2" x14ac:dyDescent="0.35">
      <c r="A23758" t="s">
        <v>21961</v>
      </c>
      <c r="B23758">
        <v>40407</v>
      </c>
    </row>
    <row r="23759" spans="1:2" x14ac:dyDescent="0.35">
      <c r="A23759" t="s">
        <v>21962</v>
      </c>
      <c r="B23759">
        <v>40408</v>
      </c>
    </row>
    <row r="23760" spans="1:2" x14ac:dyDescent="0.35">
      <c r="A23760" t="s">
        <v>21963</v>
      </c>
      <c r="B23760">
        <v>40409</v>
      </c>
    </row>
    <row r="23761" spans="1:2" x14ac:dyDescent="0.35">
      <c r="A23761" t="s">
        <v>21964</v>
      </c>
      <c r="B23761">
        <v>40410</v>
      </c>
    </row>
    <row r="23762" spans="1:2" x14ac:dyDescent="0.35">
      <c r="A23762" t="s">
        <v>21965</v>
      </c>
      <c r="B23762">
        <v>40411</v>
      </c>
    </row>
    <row r="23763" spans="1:2" x14ac:dyDescent="0.35">
      <c r="A23763" t="s">
        <v>21966</v>
      </c>
      <c r="B23763">
        <v>40412</v>
      </c>
    </row>
    <row r="23764" spans="1:2" x14ac:dyDescent="0.35">
      <c r="A23764" t="s">
        <v>21967</v>
      </c>
      <c r="B23764">
        <v>40413</v>
      </c>
    </row>
    <row r="23765" spans="1:2" x14ac:dyDescent="0.35">
      <c r="A23765" t="s">
        <v>21968</v>
      </c>
      <c r="B23765">
        <v>40414</v>
      </c>
    </row>
    <row r="23766" spans="1:2" x14ac:dyDescent="0.35">
      <c r="A23766" t="s">
        <v>21969</v>
      </c>
      <c r="B23766">
        <v>40415</v>
      </c>
    </row>
    <row r="23767" spans="1:2" x14ac:dyDescent="0.35">
      <c r="A23767" t="s">
        <v>21970</v>
      </c>
      <c r="B23767">
        <v>40416</v>
      </c>
    </row>
    <row r="23768" spans="1:2" x14ac:dyDescent="0.35">
      <c r="A23768" t="s">
        <v>21971</v>
      </c>
      <c r="B23768">
        <v>40417</v>
      </c>
    </row>
    <row r="23769" spans="1:2" x14ac:dyDescent="0.35">
      <c r="A23769" t="s">
        <v>21972</v>
      </c>
      <c r="B23769">
        <v>40418</v>
      </c>
    </row>
    <row r="23770" spans="1:2" x14ac:dyDescent="0.35">
      <c r="A23770" t="s">
        <v>21973</v>
      </c>
      <c r="B23770">
        <v>40419</v>
      </c>
    </row>
    <row r="23771" spans="1:2" x14ac:dyDescent="0.35">
      <c r="A23771" t="s">
        <v>21974</v>
      </c>
      <c r="B23771">
        <v>40420</v>
      </c>
    </row>
    <row r="23772" spans="1:2" x14ac:dyDescent="0.35">
      <c r="A23772" t="s">
        <v>21975</v>
      </c>
      <c r="B23772">
        <v>40421</v>
      </c>
    </row>
    <row r="23773" spans="1:2" x14ac:dyDescent="0.35">
      <c r="A23773" t="s">
        <v>21976</v>
      </c>
      <c r="B23773">
        <v>40422</v>
      </c>
    </row>
    <row r="23774" spans="1:2" x14ac:dyDescent="0.35">
      <c r="A23774" t="s">
        <v>21977</v>
      </c>
      <c r="B23774">
        <v>40423</v>
      </c>
    </row>
    <row r="23775" spans="1:2" x14ac:dyDescent="0.35">
      <c r="A23775" t="s">
        <v>21978</v>
      </c>
      <c r="B23775">
        <v>40424</v>
      </c>
    </row>
    <row r="23776" spans="1:2" x14ac:dyDescent="0.35">
      <c r="A23776" t="s">
        <v>21979</v>
      </c>
      <c r="B23776">
        <v>40425</v>
      </c>
    </row>
    <row r="23777" spans="1:2" x14ac:dyDescent="0.35">
      <c r="A23777" t="s">
        <v>21980</v>
      </c>
      <c r="B23777">
        <v>40426</v>
      </c>
    </row>
    <row r="23778" spans="1:2" x14ac:dyDescent="0.35">
      <c r="A23778" t="s">
        <v>21981</v>
      </c>
      <c r="B23778">
        <v>40427</v>
      </c>
    </row>
    <row r="23779" spans="1:2" x14ac:dyDescent="0.35">
      <c r="A23779" t="s">
        <v>21982</v>
      </c>
      <c r="B23779">
        <v>40428</v>
      </c>
    </row>
    <row r="23780" spans="1:2" x14ac:dyDescent="0.35">
      <c r="A23780" t="s">
        <v>21983</v>
      </c>
      <c r="B23780">
        <v>40429</v>
      </c>
    </row>
    <row r="23781" spans="1:2" x14ac:dyDescent="0.35">
      <c r="A23781" t="s">
        <v>21984</v>
      </c>
      <c r="B23781">
        <v>40430</v>
      </c>
    </row>
    <row r="23782" spans="1:2" x14ac:dyDescent="0.35">
      <c r="A23782" t="s">
        <v>21985</v>
      </c>
      <c r="B23782">
        <v>40431</v>
      </c>
    </row>
    <row r="23783" spans="1:2" x14ac:dyDescent="0.35">
      <c r="A23783" t="s">
        <v>21986</v>
      </c>
      <c r="B23783">
        <v>40432</v>
      </c>
    </row>
    <row r="23784" spans="1:2" x14ac:dyDescent="0.35">
      <c r="A23784" t="s">
        <v>21987</v>
      </c>
      <c r="B23784">
        <v>40433</v>
      </c>
    </row>
    <row r="23785" spans="1:2" x14ac:dyDescent="0.35">
      <c r="A23785" t="s">
        <v>21988</v>
      </c>
      <c r="B23785">
        <v>40434</v>
      </c>
    </row>
    <row r="23786" spans="1:2" x14ac:dyDescent="0.35">
      <c r="A23786" t="s">
        <v>21989</v>
      </c>
      <c r="B23786">
        <v>40435</v>
      </c>
    </row>
    <row r="23787" spans="1:2" x14ac:dyDescent="0.35">
      <c r="A23787" t="s">
        <v>21990</v>
      </c>
      <c r="B23787">
        <v>40436</v>
      </c>
    </row>
    <row r="23788" spans="1:2" x14ac:dyDescent="0.35">
      <c r="A23788" t="s">
        <v>21991</v>
      </c>
      <c r="B23788">
        <v>40437</v>
      </c>
    </row>
    <row r="23789" spans="1:2" x14ac:dyDescent="0.35">
      <c r="A23789" t="s">
        <v>21992</v>
      </c>
      <c r="B23789">
        <v>40438</v>
      </c>
    </row>
    <row r="23790" spans="1:2" x14ac:dyDescent="0.35">
      <c r="A23790" t="s">
        <v>21993</v>
      </c>
      <c r="B23790">
        <v>40439</v>
      </c>
    </row>
    <row r="23791" spans="1:2" x14ac:dyDescent="0.35">
      <c r="A23791" t="s">
        <v>21994</v>
      </c>
      <c r="B23791">
        <v>40440</v>
      </c>
    </row>
    <row r="23792" spans="1:2" x14ac:dyDescent="0.35">
      <c r="A23792" t="s">
        <v>21995</v>
      </c>
      <c r="B23792">
        <v>40441</v>
      </c>
    </row>
    <row r="23793" spans="1:2" x14ac:dyDescent="0.35">
      <c r="A23793" t="s">
        <v>21996</v>
      </c>
      <c r="B23793">
        <v>40442</v>
      </c>
    </row>
    <row r="23794" spans="1:2" x14ac:dyDescent="0.35">
      <c r="A23794" t="s">
        <v>21997</v>
      </c>
      <c r="B23794">
        <v>40443</v>
      </c>
    </row>
    <row r="23795" spans="1:2" x14ac:dyDescent="0.35">
      <c r="A23795" t="s">
        <v>21998</v>
      </c>
      <c r="B23795">
        <v>40444</v>
      </c>
    </row>
    <row r="23796" spans="1:2" x14ac:dyDescent="0.35">
      <c r="A23796" t="s">
        <v>21999</v>
      </c>
      <c r="B23796">
        <v>40445</v>
      </c>
    </row>
    <row r="23797" spans="1:2" x14ac:dyDescent="0.35">
      <c r="A23797" t="s">
        <v>22000</v>
      </c>
      <c r="B23797">
        <v>40446</v>
      </c>
    </row>
    <row r="23798" spans="1:2" x14ac:dyDescent="0.35">
      <c r="A23798" t="s">
        <v>22001</v>
      </c>
      <c r="B23798">
        <v>40447</v>
      </c>
    </row>
    <row r="23799" spans="1:2" x14ac:dyDescent="0.35">
      <c r="A23799" t="s">
        <v>22002</v>
      </c>
      <c r="B23799">
        <v>40448</v>
      </c>
    </row>
    <row r="23800" spans="1:2" x14ac:dyDescent="0.35">
      <c r="A23800" t="s">
        <v>16943</v>
      </c>
      <c r="B23800">
        <v>40449</v>
      </c>
    </row>
    <row r="23801" spans="1:2" x14ac:dyDescent="0.35">
      <c r="A23801" t="s">
        <v>22003</v>
      </c>
      <c r="B23801">
        <v>40450</v>
      </c>
    </row>
    <row r="23802" spans="1:2" x14ac:dyDescent="0.35">
      <c r="A23802" t="s">
        <v>22004</v>
      </c>
      <c r="B23802">
        <v>40451</v>
      </c>
    </row>
    <row r="23803" spans="1:2" x14ac:dyDescent="0.35">
      <c r="A23803" t="s">
        <v>22005</v>
      </c>
      <c r="B23803">
        <v>40452</v>
      </c>
    </row>
    <row r="23804" spans="1:2" x14ac:dyDescent="0.35">
      <c r="A23804" t="s">
        <v>22006</v>
      </c>
      <c r="B23804">
        <v>40453</v>
      </c>
    </row>
    <row r="23805" spans="1:2" x14ac:dyDescent="0.35">
      <c r="A23805" t="s">
        <v>22007</v>
      </c>
      <c r="B23805">
        <v>40454</v>
      </c>
    </row>
    <row r="23806" spans="1:2" x14ac:dyDescent="0.35">
      <c r="A23806" t="s">
        <v>22008</v>
      </c>
      <c r="B23806">
        <v>40455</v>
      </c>
    </row>
    <row r="23807" spans="1:2" x14ac:dyDescent="0.35">
      <c r="A23807" t="s">
        <v>22009</v>
      </c>
      <c r="B23807">
        <v>40456</v>
      </c>
    </row>
    <row r="23808" spans="1:2" x14ac:dyDescent="0.35">
      <c r="A23808" t="s">
        <v>22010</v>
      </c>
      <c r="B23808">
        <v>40457</v>
      </c>
    </row>
    <row r="23809" spans="1:2" x14ac:dyDescent="0.35">
      <c r="A23809" t="s">
        <v>22011</v>
      </c>
      <c r="B23809">
        <v>40458</v>
      </c>
    </row>
    <row r="23810" spans="1:2" x14ac:dyDescent="0.35">
      <c r="A23810" t="s">
        <v>22012</v>
      </c>
      <c r="B23810">
        <v>40459</v>
      </c>
    </row>
    <row r="23811" spans="1:2" x14ac:dyDescent="0.35">
      <c r="A23811" t="s">
        <v>22013</v>
      </c>
      <c r="B23811">
        <v>40460</v>
      </c>
    </row>
    <row r="23812" spans="1:2" x14ac:dyDescent="0.35">
      <c r="A23812" t="s">
        <v>22014</v>
      </c>
      <c r="B23812">
        <v>40461</v>
      </c>
    </row>
    <row r="23813" spans="1:2" x14ac:dyDescent="0.35">
      <c r="A23813" t="s">
        <v>22015</v>
      </c>
      <c r="B23813">
        <v>40462</v>
      </c>
    </row>
    <row r="23814" spans="1:2" x14ac:dyDescent="0.35">
      <c r="A23814" t="s">
        <v>22016</v>
      </c>
      <c r="B23814">
        <v>40463</v>
      </c>
    </row>
    <row r="23815" spans="1:2" x14ac:dyDescent="0.35">
      <c r="A23815" t="s">
        <v>22017</v>
      </c>
      <c r="B23815">
        <v>40464</v>
      </c>
    </row>
    <row r="23816" spans="1:2" x14ac:dyDescent="0.35">
      <c r="A23816" t="s">
        <v>22018</v>
      </c>
      <c r="B23816">
        <v>40465</v>
      </c>
    </row>
    <row r="23817" spans="1:2" x14ac:dyDescent="0.35">
      <c r="A23817" t="s">
        <v>22019</v>
      </c>
      <c r="B23817">
        <v>40466</v>
      </c>
    </row>
    <row r="23818" spans="1:2" x14ac:dyDescent="0.35">
      <c r="A23818" t="s">
        <v>22020</v>
      </c>
      <c r="B23818">
        <v>40467</v>
      </c>
    </row>
    <row r="23819" spans="1:2" x14ac:dyDescent="0.35">
      <c r="A23819" t="s">
        <v>22021</v>
      </c>
      <c r="B23819">
        <v>40468</v>
      </c>
    </row>
    <row r="23820" spans="1:2" x14ac:dyDescent="0.35">
      <c r="A23820" t="s">
        <v>22022</v>
      </c>
      <c r="B23820">
        <v>40469</v>
      </c>
    </row>
    <row r="23821" spans="1:2" x14ac:dyDescent="0.35">
      <c r="A23821" t="s">
        <v>22023</v>
      </c>
      <c r="B23821">
        <v>40470</v>
      </c>
    </row>
    <row r="23822" spans="1:2" x14ac:dyDescent="0.35">
      <c r="A23822" t="s">
        <v>22024</v>
      </c>
      <c r="B23822">
        <v>40471</v>
      </c>
    </row>
    <row r="23823" spans="1:2" x14ac:dyDescent="0.35">
      <c r="A23823" t="s">
        <v>22025</v>
      </c>
      <c r="B23823">
        <v>40472</v>
      </c>
    </row>
    <row r="23824" spans="1:2" x14ac:dyDescent="0.35">
      <c r="A23824" t="s">
        <v>22026</v>
      </c>
      <c r="B23824">
        <v>40473</v>
      </c>
    </row>
    <row r="23825" spans="1:2" x14ac:dyDescent="0.35">
      <c r="A23825" t="s">
        <v>22027</v>
      </c>
      <c r="B23825">
        <v>40474</v>
      </c>
    </row>
    <row r="23826" spans="1:2" x14ac:dyDescent="0.35">
      <c r="A23826" t="s">
        <v>22028</v>
      </c>
      <c r="B23826">
        <v>40475</v>
      </c>
    </row>
    <row r="23827" spans="1:2" x14ac:dyDescent="0.35">
      <c r="A23827" t="s">
        <v>22029</v>
      </c>
      <c r="B23827">
        <v>40476</v>
      </c>
    </row>
    <row r="23828" spans="1:2" x14ac:dyDescent="0.35">
      <c r="A23828" t="s">
        <v>22030</v>
      </c>
      <c r="B23828">
        <v>40477</v>
      </c>
    </row>
    <row r="23829" spans="1:2" x14ac:dyDescent="0.35">
      <c r="A23829" t="s">
        <v>22031</v>
      </c>
      <c r="B23829">
        <v>40478</v>
      </c>
    </row>
    <row r="23830" spans="1:2" x14ac:dyDescent="0.35">
      <c r="A23830" t="s">
        <v>22032</v>
      </c>
      <c r="B23830">
        <v>40479</v>
      </c>
    </row>
    <row r="23831" spans="1:2" x14ac:dyDescent="0.35">
      <c r="A23831" t="s">
        <v>22033</v>
      </c>
      <c r="B23831">
        <v>40480</v>
      </c>
    </row>
    <row r="23832" spans="1:2" x14ac:dyDescent="0.35">
      <c r="A23832" t="s">
        <v>22034</v>
      </c>
      <c r="B23832">
        <v>40481</v>
      </c>
    </row>
    <row r="23833" spans="1:2" x14ac:dyDescent="0.35">
      <c r="A23833" t="s">
        <v>22035</v>
      </c>
      <c r="B23833">
        <v>40482</v>
      </c>
    </row>
    <row r="23834" spans="1:2" x14ac:dyDescent="0.35">
      <c r="A23834" t="s">
        <v>22036</v>
      </c>
      <c r="B23834">
        <v>40483</v>
      </c>
    </row>
    <row r="23835" spans="1:2" x14ac:dyDescent="0.35">
      <c r="A23835" t="s">
        <v>22037</v>
      </c>
      <c r="B23835">
        <v>40484</v>
      </c>
    </row>
    <row r="23836" spans="1:2" x14ac:dyDescent="0.35">
      <c r="A23836" t="s">
        <v>22038</v>
      </c>
      <c r="B23836">
        <v>40485</v>
      </c>
    </row>
    <row r="23837" spans="1:2" x14ac:dyDescent="0.35">
      <c r="A23837" t="s">
        <v>22039</v>
      </c>
      <c r="B23837">
        <v>40486</v>
      </c>
    </row>
    <row r="23838" spans="1:2" x14ac:dyDescent="0.35">
      <c r="A23838" t="s">
        <v>22040</v>
      </c>
      <c r="B23838">
        <v>40487</v>
      </c>
    </row>
    <row r="23839" spans="1:2" x14ac:dyDescent="0.35">
      <c r="A23839" t="s">
        <v>22041</v>
      </c>
      <c r="B23839">
        <v>40488</v>
      </c>
    </row>
    <row r="23840" spans="1:2" x14ac:dyDescent="0.35">
      <c r="A23840" t="s">
        <v>22042</v>
      </c>
      <c r="B23840">
        <v>40489</v>
      </c>
    </row>
    <row r="23841" spans="1:2" x14ac:dyDescent="0.35">
      <c r="A23841" t="s">
        <v>22043</v>
      </c>
      <c r="B23841">
        <v>40490</v>
      </c>
    </row>
    <row r="23842" spans="1:2" x14ac:dyDescent="0.35">
      <c r="A23842" t="s">
        <v>22044</v>
      </c>
      <c r="B23842">
        <v>40491</v>
      </c>
    </row>
    <row r="23843" spans="1:2" x14ac:dyDescent="0.35">
      <c r="A23843" t="s">
        <v>22045</v>
      </c>
      <c r="B23843">
        <v>40492</v>
      </c>
    </row>
    <row r="23844" spans="1:2" x14ac:dyDescent="0.35">
      <c r="A23844" t="s">
        <v>22046</v>
      </c>
      <c r="B23844">
        <v>40493</v>
      </c>
    </row>
    <row r="23845" spans="1:2" x14ac:dyDescent="0.35">
      <c r="A23845" t="s">
        <v>22047</v>
      </c>
      <c r="B23845">
        <v>40494</v>
      </c>
    </row>
    <row r="23846" spans="1:2" x14ac:dyDescent="0.35">
      <c r="A23846" t="s">
        <v>22048</v>
      </c>
      <c r="B23846">
        <v>40495</v>
      </c>
    </row>
    <row r="23847" spans="1:2" x14ac:dyDescent="0.35">
      <c r="A23847" t="s">
        <v>22049</v>
      </c>
      <c r="B23847">
        <v>40496</v>
      </c>
    </row>
    <row r="23848" spans="1:2" x14ac:dyDescent="0.35">
      <c r="A23848" t="s">
        <v>22050</v>
      </c>
      <c r="B23848">
        <v>40497</v>
      </c>
    </row>
    <row r="23849" spans="1:2" x14ac:dyDescent="0.35">
      <c r="A23849" t="s">
        <v>22051</v>
      </c>
      <c r="B23849">
        <v>40498</v>
      </c>
    </row>
    <row r="23850" spans="1:2" x14ac:dyDescent="0.35">
      <c r="A23850" t="s">
        <v>22052</v>
      </c>
      <c r="B23850">
        <v>40499</v>
      </c>
    </row>
    <row r="23851" spans="1:2" x14ac:dyDescent="0.35">
      <c r="A23851" t="s">
        <v>22053</v>
      </c>
      <c r="B23851">
        <v>40500</v>
      </c>
    </row>
    <row r="23852" spans="1:2" x14ac:dyDescent="0.35">
      <c r="A23852" t="s">
        <v>22054</v>
      </c>
      <c r="B23852">
        <v>40501</v>
      </c>
    </row>
    <row r="23853" spans="1:2" x14ac:dyDescent="0.35">
      <c r="A23853" t="s">
        <v>22055</v>
      </c>
      <c r="B23853">
        <v>40502</v>
      </c>
    </row>
    <row r="23854" spans="1:2" x14ac:dyDescent="0.35">
      <c r="A23854" t="s">
        <v>22056</v>
      </c>
      <c r="B23854">
        <v>40503</v>
      </c>
    </row>
    <row r="23855" spans="1:2" x14ac:dyDescent="0.35">
      <c r="A23855" t="s">
        <v>22057</v>
      </c>
      <c r="B23855">
        <v>40504</v>
      </c>
    </row>
    <row r="23856" spans="1:2" x14ac:dyDescent="0.35">
      <c r="A23856" t="s">
        <v>22058</v>
      </c>
      <c r="B23856">
        <v>40505</v>
      </c>
    </row>
    <row r="23857" spans="1:2" x14ac:dyDescent="0.35">
      <c r="A23857" t="s">
        <v>22059</v>
      </c>
      <c r="B23857">
        <v>40506</v>
      </c>
    </row>
    <row r="23858" spans="1:2" x14ac:dyDescent="0.35">
      <c r="A23858" t="s">
        <v>22060</v>
      </c>
      <c r="B23858">
        <v>40507</v>
      </c>
    </row>
    <row r="23859" spans="1:2" x14ac:dyDescent="0.35">
      <c r="A23859" t="s">
        <v>22061</v>
      </c>
      <c r="B23859">
        <v>40508</v>
      </c>
    </row>
    <row r="23860" spans="1:2" x14ac:dyDescent="0.35">
      <c r="A23860" t="s">
        <v>22062</v>
      </c>
      <c r="B23860">
        <v>40509</v>
      </c>
    </row>
    <row r="23861" spans="1:2" x14ac:dyDescent="0.35">
      <c r="A23861" t="s">
        <v>22063</v>
      </c>
      <c r="B23861">
        <v>40510</v>
      </c>
    </row>
    <row r="23862" spans="1:2" x14ac:dyDescent="0.35">
      <c r="A23862" t="s">
        <v>22064</v>
      </c>
      <c r="B23862">
        <v>40511</v>
      </c>
    </row>
    <row r="23863" spans="1:2" x14ac:dyDescent="0.35">
      <c r="A23863" t="s">
        <v>2447</v>
      </c>
      <c r="B23863">
        <v>40512</v>
      </c>
    </row>
    <row r="23864" spans="1:2" x14ac:dyDescent="0.35">
      <c r="A23864" t="s">
        <v>2453</v>
      </c>
      <c r="B23864">
        <v>40513</v>
      </c>
    </row>
    <row r="23865" spans="1:2" x14ac:dyDescent="0.35">
      <c r="A23865" t="s">
        <v>22065</v>
      </c>
      <c r="B23865">
        <v>40514</v>
      </c>
    </row>
    <row r="23866" spans="1:2" x14ac:dyDescent="0.35">
      <c r="A23866" t="s">
        <v>2555</v>
      </c>
      <c r="B23866">
        <v>40515</v>
      </c>
    </row>
    <row r="23867" spans="1:2" x14ac:dyDescent="0.35">
      <c r="A23867" t="s">
        <v>22066</v>
      </c>
      <c r="B23867">
        <v>40516</v>
      </c>
    </row>
    <row r="23868" spans="1:2" x14ac:dyDescent="0.35">
      <c r="A23868" t="s">
        <v>12349</v>
      </c>
      <c r="B23868">
        <v>40517</v>
      </c>
    </row>
    <row r="23869" spans="1:2" x14ac:dyDescent="0.35">
      <c r="A23869" t="s">
        <v>22067</v>
      </c>
      <c r="B23869">
        <v>40518</v>
      </c>
    </row>
    <row r="23870" spans="1:2" x14ac:dyDescent="0.35">
      <c r="A23870" t="s">
        <v>22068</v>
      </c>
      <c r="B23870">
        <v>40519</v>
      </c>
    </row>
    <row r="23871" spans="1:2" x14ac:dyDescent="0.35">
      <c r="A23871" t="s">
        <v>22069</v>
      </c>
      <c r="B23871">
        <v>40520</v>
      </c>
    </row>
    <row r="23872" spans="1:2" x14ac:dyDescent="0.35">
      <c r="A23872" t="s">
        <v>22070</v>
      </c>
      <c r="B23872">
        <v>40521</v>
      </c>
    </row>
    <row r="23873" spans="1:2" x14ac:dyDescent="0.35">
      <c r="A23873" t="s">
        <v>22071</v>
      </c>
      <c r="B23873">
        <v>40522</v>
      </c>
    </row>
    <row r="23874" spans="1:2" x14ac:dyDescent="0.35">
      <c r="A23874" t="s">
        <v>22072</v>
      </c>
      <c r="B23874">
        <v>40523</v>
      </c>
    </row>
    <row r="23875" spans="1:2" x14ac:dyDescent="0.35">
      <c r="A23875" t="s">
        <v>22073</v>
      </c>
      <c r="B23875">
        <v>40524</v>
      </c>
    </row>
    <row r="23876" spans="1:2" x14ac:dyDescent="0.35">
      <c r="A23876" t="s">
        <v>22074</v>
      </c>
      <c r="B23876">
        <v>40525</v>
      </c>
    </row>
    <row r="23877" spans="1:2" x14ac:dyDescent="0.35">
      <c r="A23877" t="s">
        <v>22075</v>
      </c>
      <c r="B23877">
        <v>40526</v>
      </c>
    </row>
    <row r="23878" spans="1:2" x14ac:dyDescent="0.35">
      <c r="A23878" t="s">
        <v>22076</v>
      </c>
      <c r="B23878">
        <v>40527</v>
      </c>
    </row>
    <row r="23879" spans="1:2" x14ac:dyDescent="0.35">
      <c r="A23879" t="s">
        <v>22077</v>
      </c>
      <c r="B23879">
        <v>40528</v>
      </c>
    </row>
    <row r="23880" spans="1:2" x14ac:dyDescent="0.35">
      <c r="A23880" t="s">
        <v>22078</v>
      </c>
      <c r="B23880">
        <v>40529</v>
      </c>
    </row>
    <row r="23881" spans="1:2" x14ac:dyDescent="0.35">
      <c r="A23881" t="s">
        <v>22079</v>
      </c>
      <c r="B23881">
        <v>40530</v>
      </c>
    </row>
    <row r="23882" spans="1:2" x14ac:dyDescent="0.35">
      <c r="A23882" t="s">
        <v>22080</v>
      </c>
      <c r="B23882">
        <v>40531</v>
      </c>
    </row>
    <row r="23883" spans="1:2" x14ac:dyDescent="0.35">
      <c r="A23883" t="s">
        <v>22081</v>
      </c>
      <c r="B23883">
        <v>40532</v>
      </c>
    </row>
    <row r="23884" spans="1:2" x14ac:dyDescent="0.35">
      <c r="A23884" t="s">
        <v>22082</v>
      </c>
      <c r="B23884">
        <v>40533</v>
      </c>
    </row>
    <row r="23885" spans="1:2" x14ac:dyDescent="0.35">
      <c r="A23885" t="s">
        <v>22083</v>
      </c>
      <c r="B23885">
        <v>40534</v>
      </c>
    </row>
    <row r="23886" spans="1:2" x14ac:dyDescent="0.35">
      <c r="A23886" t="s">
        <v>22084</v>
      </c>
      <c r="B23886">
        <v>40535</v>
      </c>
    </row>
    <row r="23887" spans="1:2" x14ac:dyDescent="0.35">
      <c r="A23887" t="s">
        <v>22085</v>
      </c>
      <c r="B23887">
        <v>40537</v>
      </c>
    </row>
    <row r="23888" spans="1:2" x14ac:dyDescent="0.35">
      <c r="A23888" t="s">
        <v>22086</v>
      </c>
      <c r="B23888">
        <v>40538</v>
      </c>
    </row>
    <row r="23889" spans="1:2" x14ac:dyDescent="0.35">
      <c r="A23889" t="s">
        <v>22087</v>
      </c>
      <c r="B23889">
        <v>40539</v>
      </c>
    </row>
    <row r="23890" spans="1:2" x14ac:dyDescent="0.35">
      <c r="A23890" t="s">
        <v>22088</v>
      </c>
      <c r="B23890">
        <v>40540</v>
      </c>
    </row>
    <row r="23891" spans="1:2" x14ac:dyDescent="0.35">
      <c r="A23891" t="s">
        <v>22089</v>
      </c>
      <c r="B23891">
        <v>40541</v>
      </c>
    </row>
    <row r="23892" spans="1:2" x14ac:dyDescent="0.35">
      <c r="A23892" t="s">
        <v>22090</v>
      </c>
      <c r="B23892">
        <v>40542</v>
      </c>
    </row>
    <row r="23893" spans="1:2" x14ac:dyDescent="0.35">
      <c r="A23893" t="s">
        <v>22091</v>
      </c>
      <c r="B23893">
        <v>40543</v>
      </c>
    </row>
    <row r="23894" spans="1:2" x14ac:dyDescent="0.35">
      <c r="A23894" t="s">
        <v>22092</v>
      </c>
      <c r="B23894">
        <v>40544</v>
      </c>
    </row>
    <row r="23895" spans="1:2" x14ac:dyDescent="0.35">
      <c r="A23895" t="s">
        <v>22093</v>
      </c>
      <c r="B23895">
        <v>40545</v>
      </c>
    </row>
    <row r="23896" spans="1:2" x14ac:dyDescent="0.35">
      <c r="A23896" t="s">
        <v>2502</v>
      </c>
      <c r="B23896">
        <v>40547</v>
      </c>
    </row>
    <row r="23897" spans="1:2" x14ac:dyDescent="0.35">
      <c r="A23897" t="s">
        <v>22094</v>
      </c>
      <c r="B23897">
        <v>40548</v>
      </c>
    </row>
    <row r="23898" spans="1:2" x14ac:dyDescent="0.35">
      <c r="A23898" t="s">
        <v>22095</v>
      </c>
      <c r="B23898">
        <v>40549</v>
      </c>
    </row>
    <row r="23899" spans="1:2" x14ac:dyDescent="0.35">
      <c r="A23899" t="s">
        <v>2555</v>
      </c>
      <c r="B23899">
        <v>40550</v>
      </c>
    </row>
    <row r="23900" spans="1:2" x14ac:dyDescent="0.35">
      <c r="A23900" t="s">
        <v>2541</v>
      </c>
      <c r="B23900">
        <v>40551</v>
      </c>
    </row>
    <row r="23901" spans="1:2" x14ac:dyDescent="0.35">
      <c r="A23901" t="s">
        <v>22096</v>
      </c>
      <c r="B23901">
        <v>40552</v>
      </c>
    </row>
    <row r="23902" spans="1:2" x14ac:dyDescent="0.35">
      <c r="A23902" t="s">
        <v>22097</v>
      </c>
      <c r="B23902">
        <v>40553</v>
      </c>
    </row>
    <row r="23903" spans="1:2" x14ac:dyDescent="0.35">
      <c r="A23903" t="s">
        <v>22098</v>
      </c>
      <c r="B23903">
        <v>40554</v>
      </c>
    </row>
    <row r="23904" spans="1:2" x14ac:dyDescent="0.35">
      <c r="A23904" t="s">
        <v>22099</v>
      </c>
      <c r="B23904">
        <v>40555</v>
      </c>
    </row>
    <row r="23905" spans="1:2" x14ac:dyDescent="0.35">
      <c r="A23905" t="s">
        <v>22100</v>
      </c>
      <c r="B23905">
        <v>40556</v>
      </c>
    </row>
    <row r="23906" spans="1:2" x14ac:dyDescent="0.35">
      <c r="A23906" t="s">
        <v>22101</v>
      </c>
      <c r="B23906">
        <v>40558</v>
      </c>
    </row>
    <row r="23907" spans="1:2" x14ac:dyDescent="0.35">
      <c r="A23907" t="s">
        <v>22102</v>
      </c>
      <c r="B23907">
        <v>40559</v>
      </c>
    </row>
    <row r="23908" spans="1:2" x14ac:dyDescent="0.35">
      <c r="A23908" t="s">
        <v>22103</v>
      </c>
      <c r="B23908">
        <v>40560</v>
      </c>
    </row>
    <row r="23909" spans="1:2" x14ac:dyDescent="0.35">
      <c r="A23909" t="s">
        <v>22104</v>
      </c>
      <c r="B23909">
        <v>40561</v>
      </c>
    </row>
    <row r="23910" spans="1:2" x14ac:dyDescent="0.35">
      <c r="A23910" t="s">
        <v>22105</v>
      </c>
      <c r="B23910">
        <v>40562</v>
      </c>
    </row>
    <row r="23911" spans="1:2" x14ac:dyDescent="0.35">
      <c r="A23911" t="s">
        <v>22106</v>
      </c>
      <c r="B23911">
        <v>40563</v>
      </c>
    </row>
    <row r="23912" spans="1:2" x14ac:dyDescent="0.35">
      <c r="A23912" t="s">
        <v>22107</v>
      </c>
      <c r="B23912">
        <v>40564</v>
      </c>
    </row>
    <row r="23913" spans="1:2" x14ac:dyDescent="0.35">
      <c r="A23913" t="s">
        <v>22108</v>
      </c>
      <c r="B23913">
        <v>40565</v>
      </c>
    </row>
    <row r="23914" spans="1:2" x14ac:dyDescent="0.35">
      <c r="A23914" t="s">
        <v>22109</v>
      </c>
      <c r="B23914">
        <v>40566</v>
      </c>
    </row>
    <row r="23915" spans="1:2" x14ac:dyDescent="0.35">
      <c r="A23915" t="s">
        <v>22110</v>
      </c>
      <c r="B23915">
        <v>40567</v>
      </c>
    </row>
    <row r="23916" spans="1:2" x14ac:dyDescent="0.35">
      <c r="A23916" t="s">
        <v>22111</v>
      </c>
      <c r="B23916">
        <v>40568</v>
      </c>
    </row>
    <row r="23917" spans="1:2" x14ac:dyDescent="0.35">
      <c r="A23917" t="s">
        <v>22112</v>
      </c>
      <c r="B23917">
        <v>40569</v>
      </c>
    </row>
    <row r="23918" spans="1:2" x14ac:dyDescent="0.35">
      <c r="A23918" t="s">
        <v>3586</v>
      </c>
      <c r="B23918">
        <v>40570</v>
      </c>
    </row>
    <row r="23919" spans="1:2" x14ac:dyDescent="0.35">
      <c r="A23919" t="s">
        <v>22113</v>
      </c>
      <c r="B23919">
        <v>40571</v>
      </c>
    </row>
    <row r="23920" spans="1:2" x14ac:dyDescent="0.35">
      <c r="A23920" t="s">
        <v>22114</v>
      </c>
      <c r="B23920">
        <v>40572</v>
      </c>
    </row>
    <row r="23921" spans="1:2" x14ac:dyDescent="0.35">
      <c r="A23921" t="s">
        <v>22115</v>
      </c>
      <c r="B23921">
        <v>40573</v>
      </c>
    </row>
    <row r="23922" spans="1:2" x14ac:dyDescent="0.35">
      <c r="A23922" t="s">
        <v>22116</v>
      </c>
      <c r="B23922">
        <v>40574</v>
      </c>
    </row>
    <row r="23923" spans="1:2" x14ac:dyDescent="0.35">
      <c r="A23923" t="s">
        <v>22117</v>
      </c>
      <c r="B23923">
        <v>40575</v>
      </c>
    </row>
    <row r="23924" spans="1:2" x14ac:dyDescent="0.35">
      <c r="A23924" t="s">
        <v>22118</v>
      </c>
      <c r="B23924">
        <v>40576</v>
      </c>
    </row>
    <row r="23925" spans="1:2" x14ac:dyDescent="0.35">
      <c r="A23925" t="s">
        <v>22119</v>
      </c>
      <c r="B23925">
        <v>40577</v>
      </c>
    </row>
    <row r="23926" spans="1:2" x14ac:dyDescent="0.35">
      <c r="A23926" t="s">
        <v>22120</v>
      </c>
      <c r="B23926">
        <v>40578</v>
      </c>
    </row>
    <row r="23927" spans="1:2" x14ac:dyDescent="0.35">
      <c r="A23927" t="s">
        <v>22121</v>
      </c>
      <c r="B23927">
        <v>40579</v>
      </c>
    </row>
    <row r="23928" spans="1:2" x14ac:dyDescent="0.35">
      <c r="A23928" t="s">
        <v>22122</v>
      </c>
      <c r="B23928">
        <v>40580</v>
      </c>
    </row>
    <row r="23929" spans="1:2" x14ac:dyDescent="0.35">
      <c r="A23929" t="s">
        <v>22123</v>
      </c>
      <c r="B23929">
        <v>40581</v>
      </c>
    </row>
    <row r="23930" spans="1:2" x14ac:dyDescent="0.35">
      <c r="A23930" t="s">
        <v>22124</v>
      </c>
      <c r="B23930">
        <v>40582</v>
      </c>
    </row>
    <row r="23931" spans="1:2" x14ac:dyDescent="0.35">
      <c r="A23931" t="s">
        <v>22125</v>
      </c>
      <c r="B23931">
        <v>40583</v>
      </c>
    </row>
    <row r="23932" spans="1:2" x14ac:dyDescent="0.35">
      <c r="A23932" t="s">
        <v>22126</v>
      </c>
      <c r="B23932">
        <v>40584</v>
      </c>
    </row>
    <row r="23933" spans="1:2" x14ac:dyDescent="0.35">
      <c r="A23933" t="s">
        <v>22127</v>
      </c>
      <c r="B23933">
        <v>40586</v>
      </c>
    </row>
    <row r="23934" spans="1:2" x14ac:dyDescent="0.35">
      <c r="A23934" t="s">
        <v>22128</v>
      </c>
      <c r="B23934">
        <v>40587</v>
      </c>
    </row>
    <row r="23935" spans="1:2" x14ac:dyDescent="0.35">
      <c r="A23935" t="s">
        <v>22129</v>
      </c>
      <c r="B23935">
        <v>40588</v>
      </c>
    </row>
    <row r="23936" spans="1:2" x14ac:dyDescent="0.35">
      <c r="A23936" t="s">
        <v>22130</v>
      </c>
      <c r="B23936">
        <v>40589</v>
      </c>
    </row>
    <row r="23937" spans="1:2" x14ac:dyDescent="0.35">
      <c r="A23937" t="s">
        <v>22131</v>
      </c>
      <c r="B23937">
        <v>40590</v>
      </c>
    </row>
    <row r="23938" spans="1:2" x14ac:dyDescent="0.35">
      <c r="A23938" t="s">
        <v>22132</v>
      </c>
      <c r="B23938">
        <v>40591</v>
      </c>
    </row>
    <row r="23939" spans="1:2" x14ac:dyDescent="0.35">
      <c r="A23939" t="s">
        <v>22133</v>
      </c>
      <c r="B23939">
        <v>40592</v>
      </c>
    </row>
    <row r="23940" spans="1:2" x14ac:dyDescent="0.35">
      <c r="A23940" t="s">
        <v>22134</v>
      </c>
      <c r="B23940">
        <v>40593</v>
      </c>
    </row>
    <row r="23941" spans="1:2" x14ac:dyDescent="0.35">
      <c r="A23941" t="s">
        <v>22135</v>
      </c>
      <c r="B23941">
        <v>40594</v>
      </c>
    </row>
    <row r="23942" spans="1:2" x14ac:dyDescent="0.35">
      <c r="A23942" t="s">
        <v>22136</v>
      </c>
      <c r="B23942">
        <v>40595</v>
      </c>
    </row>
    <row r="23943" spans="1:2" x14ac:dyDescent="0.35">
      <c r="A23943" t="s">
        <v>22137</v>
      </c>
      <c r="B23943">
        <v>40596</v>
      </c>
    </row>
    <row r="23944" spans="1:2" x14ac:dyDescent="0.35">
      <c r="A23944" t="s">
        <v>22138</v>
      </c>
      <c r="B23944">
        <v>40597</v>
      </c>
    </row>
    <row r="23945" spans="1:2" x14ac:dyDescent="0.35">
      <c r="A23945" t="s">
        <v>22139</v>
      </c>
      <c r="B23945">
        <v>40598</v>
      </c>
    </row>
    <row r="23946" spans="1:2" x14ac:dyDescent="0.35">
      <c r="A23946" t="s">
        <v>22140</v>
      </c>
      <c r="B23946">
        <v>40599</v>
      </c>
    </row>
    <row r="23947" spans="1:2" x14ac:dyDescent="0.35">
      <c r="A23947" t="s">
        <v>22141</v>
      </c>
      <c r="B23947">
        <v>40600</v>
      </c>
    </row>
    <row r="23948" spans="1:2" x14ac:dyDescent="0.35">
      <c r="A23948" t="s">
        <v>22142</v>
      </c>
      <c r="B23948">
        <v>40601</v>
      </c>
    </row>
    <row r="23949" spans="1:2" x14ac:dyDescent="0.35">
      <c r="A23949" t="s">
        <v>22143</v>
      </c>
      <c r="B23949">
        <v>40602</v>
      </c>
    </row>
    <row r="23950" spans="1:2" x14ac:dyDescent="0.35">
      <c r="A23950" t="s">
        <v>22144</v>
      </c>
      <c r="B23950">
        <v>40603</v>
      </c>
    </row>
    <row r="23951" spans="1:2" x14ac:dyDescent="0.35">
      <c r="A23951" t="s">
        <v>22145</v>
      </c>
      <c r="B23951">
        <v>40604</v>
      </c>
    </row>
    <row r="23952" spans="1:2" x14ac:dyDescent="0.35">
      <c r="A23952" t="s">
        <v>22146</v>
      </c>
      <c r="B23952">
        <v>40605</v>
      </c>
    </row>
    <row r="23953" spans="1:2" x14ac:dyDescent="0.35">
      <c r="A23953" t="s">
        <v>22147</v>
      </c>
      <c r="B23953">
        <v>40606</v>
      </c>
    </row>
    <row r="23954" spans="1:2" x14ac:dyDescent="0.35">
      <c r="A23954" t="s">
        <v>22148</v>
      </c>
      <c r="B23954">
        <v>40607</v>
      </c>
    </row>
    <row r="23955" spans="1:2" x14ac:dyDescent="0.35">
      <c r="A23955" t="s">
        <v>22149</v>
      </c>
      <c r="B23955">
        <v>40608</v>
      </c>
    </row>
    <row r="23956" spans="1:2" x14ac:dyDescent="0.35">
      <c r="A23956" t="s">
        <v>22150</v>
      </c>
      <c r="B23956">
        <v>40609</v>
      </c>
    </row>
    <row r="23957" spans="1:2" x14ac:dyDescent="0.35">
      <c r="A23957" t="s">
        <v>22151</v>
      </c>
      <c r="B23957">
        <v>40610</v>
      </c>
    </row>
    <row r="23958" spans="1:2" x14ac:dyDescent="0.35">
      <c r="A23958" t="s">
        <v>22152</v>
      </c>
      <c r="B23958">
        <v>40611</v>
      </c>
    </row>
    <row r="23959" spans="1:2" x14ac:dyDescent="0.35">
      <c r="A23959" t="s">
        <v>22153</v>
      </c>
      <c r="B23959">
        <v>40612</v>
      </c>
    </row>
    <row r="23960" spans="1:2" x14ac:dyDescent="0.35">
      <c r="A23960" t="s">
        <v>22154</v>
      </c>
      <c r="B23960">
        <v>40613</v>
      </c>
    </row>
    <row r="23961" spans="1:2" x14ac:dyDescent="0.35">
      <c r="A23961" t="s">
        <v>22155</v>
      </c>
      <c r="B23961">
        <v>40614</v>
      </c>
    </row>
    <row r="23962" spans="1:2" x14ac:dyDescent="0.35">
      <c r="A23962" t="s">
        <v>22156</v>
      </c>
      <c r="B23962">
        <v>40615</v>
      </c>
    </row>
    <row r="23963" spans="1:2" x14ac:dyDescent="0.35">
      <c r="A23963" t="s">
        <v>22157</v>
      </c>
      <c r="B23963">
        <v>40616</v>
      </c>
    </row>
    <row r="23964" spans="1:2" x14ac:dyDescent="0.35">
      <c r="A23964" t="s">
        <v>22158</v>
      </c>
      <c r="B23964">
        <v>40617</v>
      </c>
    </row>
    <row r="23965" spans="1:2" x14ac:dyDescent="0.35">
      <c r="A23965" t="s">
        <v>22159</v>
      </c>
      <c r="B23965">
        <v>40618</v>
      </c>
    </row>
    <row r="23966" spans="1:2" x14ac:dyDescent="0.35">
      <c r="A23966" t="s">
        <v>22160</v>
      </c>
      <c r="B23966">
        <v>40619</v>
      </c>
    </row>
    <row r="23967" spans="1:2" x14ac:dyDescent="0.35">
      <c r="A23967" t="s">
        <v>4412</v>
      </c>
      <c r="B23967">
        <v>40620</v>
      </c>
    </row>
    <row r="23968" spans="1:2" x14ac:dyDescent="0.35">
      <c r="A23968" t="s">
        <v>22161</v>
      </c>
      <c r="B23968">
        <v>40621</v>
      </c>
    </row>
    <row r="23969" spans="1:2" x14ac:dyDescent="0.35">
      <c r="A23969" t="s">
        <v>22162</v>
      </c>
      <c r="B23969">
        <v>40622</v>
      </c>
    </row>
    <row r="23970" spans="1:2" x14ac:dyDescent="0.35">
      <c r="A23970" t="s">
        <v>22163</v>
      </c>
      <c r="B23970">
        <v>40623</v>
      </c>
    </row>
    <row r="23971" spans="1:2" x14ac:dyDescent="0.35">
      <c r="A23971" t="s">
        <v>22164</v>
      </c>
      <c r="B23971">
        <v>40624</v>
      </c>
    </row>
    <row r="23972" spans="1:2" x14ac:dyDescent="0.35">
      <c r="A23972" t="s">
        <v>22161</v>
      </c>
      <c r="B23972">
        <v>40625</v>
      </c>
    </row>
    <row r="23973" spans="1:2" x14ac:dyDescent="0.35">
      <c r="A23973" t="s">
        <v>22165</v>
      </c>
      <c r="B23973">
        <v>40626</v>
      </c>
    </row>
    <row r="23974" spans="1:2" x14ac:dyDescent="0.35">
      <c r="A23974" t="s">
        <v>22166</v>
      </c>
      <c r="B23974">
        <v>40627</v>
      </c>
    </row>
    <row r="23975" spans="1:2" x14ac:dyDescent="0.35">
      <c r="A23975" t="s">
        <v>22167</v>
      </c>
      <c r="B23975">
        <v>40628</v>
      </c>
    </row>
    <row r="23976" spans="1:2" x14ac:dyDescent="0.35">
      <c r="A23976" t="s">
        <v>22168</v>
      </c>
      <c r="B23976">
        <v>40629</v>
      </c>
    </row>
    <row r="23977" spans="1:2" x14ac:dyDescent="0.35">
      <c r="A23977" t="s">
        <v>22169</v>
      </c>
      <c r="B23977">
        <v>40630</v>
      </c>
    </row>
    <row r="23978" spans="1:2" x14ac:dyDescent="0.35">
      <c r="A23978" t="s">
        <v>22170</v>
      </c>
      <c r="B23978">
        <v>40631</v>
      </c>
    </row>
    <row r="23979" spans="1:2" x14ac:dyDescent="0.35">
      <c r="A23979" t="s">
        <v>22171</v>
      </c>
      <c r="B23979">
        <v>40632</v>
      </c>
    </row>
    <row r="23980" spans="1:2" x14ac:dyDescent="0.35">
      <c r="A23980" t="s">
        <v>22172</v>
      </c>
      <c r="B23980">
        <v>40633</v>
      </c>
    </row>
    <row r="23981" spans="1:2" x14ac:dyDescent="0.35">
      <c r="A23981" t="s">
        <v>22173</v>
      </c>
      <c r="B23981">
        <v>40634</v>
      </c>
    </row>
    <row r="23982" spans="1:2" x14ac:dyDescent="0.35">
      <c r="A23982" t="s">
        <v>22174</v>
      </c>
      <c r="B23982">
        <v>40635</v>
      </c>
    </row>
    <row r="23983" spans="1:2" x14ac:dyDescent="0.35">
      <c r="A23983" t="s">
        <v>22175</v>
      </c>
      <c r="B23983">
        <v>40636</v>
      </c>
    </row>
    <row r="23984" spans="1:2" x14ac:dyDescent="0.35">
      <c r="A23984" t="s">
        <v>22176</v>
      </c>
      <c r="B23984">
        <v>40637</v>
      </c>
    </row>
    <row r="23985" spans="1:2" x14ac:dyDescent="0.35">
      <c r="A23985" t="s">
        <v>22177</v>
      </c>
      <c r="B23985">
        <v>40638</v>
      </c>
    </row>
    <row r="23986" spans="1:2" x14ac:dyDescent="0.35">
      <c r="A23986" t="s">
        <v>22178</v>
      </c>
      <c r="B23986">
        <v>40639</v>
      </c>
    </row>
    <row r="23987" spans="1:2" x14ac:dyDescent="0.35">
      <c r="A23987" t="s">
        <v>22179</v>
      </c>
      <c r="B23987">
        <v>40640</v>
      </c>
    </row>
    <row r="23988" spans="1:2" x14ac:dyDescent="0.35">
      <c r="A23988" t="s">
        <v>22180</v>
      </c>
      <c r="B23988">
        <v>40641</v>
      </c>
    </row>
    <row r="23989" spans="1:2" x14ac:dyDescent="0.35">
      <c r="A23989" t="s">
        <v>22181</v>
      </c>
      <c r="B23989">
        <v>40642</v>
      </c>
    </row>
    <row r="23990" spans="1:2" x14ac:dyDescent="0.35">
      <c r="A23990" t="s">
        <v>22182</v>
      </c>
      <c r="B23990">
        <v>40643</v>
      </c>
    </row>
    <row r="23991" spans="1:2" x14ac:dyDescent="0.35">
      <c r="A23991" t="s">
        <v>22183</v>
      </c>
      <c r="B23991">
        <v>40644</v>
      </c>
    </row>
    <row r="23992" spans="1:2" x14ac:dyDescent="0.35">
      <c r="A23992" t="s">
        <v>22184</v>
      </c>
      <c r="B23992">
        <v>40645</v>
      </c>
    </row>
    <row r="23993" spans="1:2" x14ac:dyDescent="0.35">
      <c r="A23993" t="s">
        <v>22185</v>
      </c>
      <c r="B23993">
        <v>40646</v>
      </c>
    </row>
    <row r="23994" spans="1:2" x14ac:dyDescent="0.35">
      <c r="A23994" t="s">
        <v>22186</v>
      </c>
      <c r="B23994">
        <v>40647</v>
      </c>
    </row>
    <row r="23995" spans="1:2" x14ac:dyDescent="0.35">
      <c r="A23995" t="s">
        <v>22187</v>
      </c>
      <c r="B23995">
        <v>40648</v>
      </c>
    </row>
    <row r="23996" spans="1:2" x14ac:dyDescent="0.35">
      <c r="A23996" t="s">
        <v>22188</v>
      </c>
      <c r="B23996">
        <v>40650</v>
      </c>
    </row>
    <row r="23997" spans="1:2" x14ac:dyDescent="0.35">
      <c r="A23997" t="s">
        <v>22189</v>
      </c>
      <c r="B23997">
        <v>40651</v>
      </c>
    </row>
    <row r="23998" spans="1:2" x14ac:dyDescent="0.35">
      <c r="A23998" t="s">
        <v>22190</v>
      </c>
      <c r="B23998">
        <v>40653</v>
      </c>
    </row>
    <row r="23999" spans="1:2" x14ac:dyDescent="0.35">
      <c r="A23999" t="s">
        <v>22191</v>
      </c>
      <c r="B23999">
        <v>40654</v>
      </c>
    </row>
    <row r="24000" spans="1:2" x14ac:dyDescent="0.35">
      <c r="A24000" t="s">
        <v>22192</v>
      </c>
      <c r="B24000">
        <v>40655</v>
      </c>
    </row>
    <row r="24001" spans="1:2" x14ac:dyDescent="0.35">
      <c r="A24001" t="s">
        <v>22193</v>
      </c>
      <c r="B24001">
        <v>40656</v>
      </c>
    </row>
    <row r="24002" spans="1:2" x14ac:dyDescent="0.35">
      <c r="A24002" t="s">
        <v>22194</v>
      </c>
      <c r="B24002">
        <v>40657</v>
      </c>
    </row>
    <row r="24003" spans="1:2" x14ac:dyDescent="0.35">
      <c r="A24003" t="s">
        <v>22195</v>
      </c>
      <c r="B24003">
        <v>40658</v>
      </c>
    </row>
    <row r="24004" spans="1:2" x14ac:dyDescent="0.35">
      <c r="A24004" t="s">
        <v>22196</v>
      </c>
      <c r="B24004">
        <v>40662</v>
      </c>
    </row>
    <row r="24005" spans="1:2" x14ac:dyDescent="0.35">
      <c r="A24005" t="s">
        <v>22197</v>
      </c>
      <c r="B24005">
        <v>40663</v>
      </c>
    </row>
    <row r="24006" spans="1:2" x14ac:dyDescent="0.35">
      <c r="A24006" t="s">
        <v>22198</v>
      </c>
      <c r="B24006">
        <v>40664</v>
      </c>
    </row>
    <row r="24007" spans="1:2" x14ac:dyDescent="0.35">
      <c r="A24007" t="s">
        <v>22199</v>
      </c>
      <c r="B24007">
        <v>40665</v>
      </c>
    </row>
    <row r="24008" spans="1:2" x14ac:dyDescent="0.35">
      <c r="A24008" t="s">
        <v>22200</v>
      </c>
      <c r="B24008">
        <v>40666</v>
      </c>
    </row>
    <row r="24009" spans="1:2" x14ac:dyDescent="0.35">
      <c r="A24009" t="s">
        <v>22201</v>
      </c>
      <c r="B24009">
        <v>40667</v>
      </c>
    </row>
    <row r="24010" spans="1:2" x14ac:dyDescent="0.35">
      <c r="A24010" t="s">
        <v>22202</v>
      </c>
      <c r="B24010">
        <v>40668</v>
      </c>
    </row>
    <row r="24011" spans="1:2" x14ac:dyDescent="0.35">
      <c r="A24011" t="s">
        <v>2336</v>
      </c>
      <c r="B24011">
        <v>40669</v>
      </c>
    </row>
    <row r="24012" spans="1:2" x14ac:dyDescent="0.35">
      <c r="A24012" t="s">
        <v>22203</v>
      </c>
      <c r="B24012">
        <v>40673</v>
      </c>
    </row>
    <row r="24013" spans="1:2" x14ac:dyDescent="0.35">
      <c r="A24013" t="s">
        <v>22204</v>
      </c>
      <c r="B24013">
        <v>40674</v>
      </c>
    </row>
    <row r="24014" spans="1:2" x14ac:dyDescent="0.35">
      <c r="A24014" t="s">
        <v>22205</v>
      </c>
      <c r="B24014">
        <v>40675</v>
      </c>
    </row>
    <row r="24015" spans="1:2" x14ac:dyDescent="0.35">
      <c r="A24015" t="s">
        <v>15712</v>
      </c>
      <c r="B24015">
        <v>40677</v>
      </c>
    </row>
    <row r="24016" spans="1:2" x14ac:dyDescent="0.35">
      <c r="A24016" t="s">
        <v>22206</v>
      </c>
      <c r="B24016">
        <v>40678</v>
      </c>
    </row>
    <row r="24017" spans="1:2" x14ac:dyDescent="0.35">
      <c r="A24017" t="s">
        <v>22207</v>
      </c>
      <c r="B24017">
        <v>40679</v>
      </c>
    </row>
    <row r="24018" spans="1:2" x14ac:dyDescent="0.35">
      <c r="A24018" t="s">
        <v>22208</v>
      </c>
      <c r="B24018">
        <v>40680</v>
      </c>
    </row>
    <row r="24019" spans="1:2" x14ac:dyDescent="0.35">
      <c r="A24019" t="s">
        <v>22209</v>
      </c>
      <c r="B24019">
        <v>40681</v>
      </c>
    </row>
    <row r="24020" spans="1:2" x14ac:dyDescent="0.35">
      <c r="A24020" t="s">
        <v>22210</v>
      </c>
      <c r="B24020">
        <v>40682</v>
      </c>
    </row>
    <row r="24021" spans="1:2" x14ac:dyDescent="0.35">
      <c r="A24021" t="s">
        <v>22211</v>
      </c>
      <c r="B24021">
        <v>40683</v>
      </c>
    </row>
    <row r="24022" spans="1:2" x14ac:dyDescent="0.35">
      <c r="A24022" t="s">
        <v>22212</v>
      </c>
      <c r="B24022">
        <v>40684</v>
      </c>
    </row>
    <row r="24023" spans="1:2" x14ac:dyDescent="0.35">
      <c r="A24023" t="s">
        <v>22213</v>
      </c>
      <c r="B24023">
        <v>40685</v>
      </c>
    </row>
    <row r="24024" spans="1:2" x14ac:dyDescent="0.35">
      <c r="A24024" t="s">
        <v>22214</v>
      </c>
      <c r="B24024">
        <v>40686</v>
      </c>
    </row>
    <row r="24025" spans="1:2" x14ac:dyDescent="0.35">
      <c r="A24025" t="s">
        <v>22215</v>
      </c>
      <c r="B24025">
        <v>40687</v>
      </c>
    </row>
    <row r="24026" spans="1:2" x14ac:dyDescent="0.35">
      <c r="A24026" t="s">
        <v>22216</v>
      </c>
      <c r="B24026">
        <v>40688</v>
      </c>
    </row>
    <row r="24027" spans="1:2" x14ac:dyDescent="0.35">
      <c r="A24027" t="s">
        <v>22217</v>
      </c>
      <c r="B24027">
        <v>40689</v>
      </c>
    </row>
    <row r="24028" spans="1:2" x14ac:dyDescent="0.35">
      <c r="A24028" t="s">
        <v>6992</v>
      </c>
      <c r="B24028">
        <v>40690</v>
      </c>
    </row>
    <row r="24029" spans="1:2" x14ac:dyDescent="0.35">
      <c r="A24029" t="s">
        <v>22218</v>
      </c>
      <c r="B24029">
        <v>40691</v>
      </c>
    </row>
    <row r="24030" spans="1:2" x14ac:dyDescent="0.35">
      <c r="A24030" t="s">
        <v>22219</v>
      </c>
      <c r="B24030">
        <v>40692</v>
      </c>
    </row>
    <row r="24031" spans="1:2" x14ac:dyDescent="0.35">
      <c r="A24031" t="s">
        <v>22220</v>
      </c>
      <c r="B24031">
        <v>40693</v>
      </c>
    </row>
    <row r="24032" spans="1:2" x14ac:dyDescent="0.35">
      <c r="A24032" t="s">
        <v>22221</v>
      </c>
      <c r="B24032">
        <v>40694</v>
      </c>
    </row>
    <row r="24033" spans="1:2" x14ac:dyDescent="0.35">
      <c r="A24033" t="s">
        <v>22222</v>
      </c>
      <c r="B24033">
        <v>40695</v>
      </c>
    </row>
    <row r="24034" spans="1:2" x14ac:dyDescent="0.35">
      <c r="A24034" t="s">
        <v>22223</v>
      </c>
      <c r="B24034">
        <v>40696</v>
      </c>
    </row>
    <row r="24035" spans="1:2" x14ac:dyDescent="0.35">
      <c r="A24035" t="s">
        <v>22224</v>
      </c>
      <c r="B24035">
        <v>40697</v>
      </c>
    </row>
    <row r="24036" spans="1:2" x14ac:dyDescent="0.35">
      <c r="A24036" t="s">
        <v>22225</v>
      </c>
      <c r="B24036">
        <v>40698</v>
      </c>
    </row>
    <row r="24037" spans="1:2" x14ac:dyDescent="0.35">
      <c r="A24037" t="s">
        <v>22226</v>
      </c>
      <c r="B24037">
        <v>40699</v>
      </c>
    </row>
    <row r="24038" spans="1:2" x14ac:dyDescent="0.35">
      <c r="A24038" t="s">
        <v>22227</v>
      </c>
      <c r="B24038">
        <v>40700</v>
      </c>
    </row>
    <row r="24039" spans="1:2" x14ac:dyDescent="0.35">
      <c r="A24039" t="s">
        <v>22228</v>
      </c>
      <c r="B24039">
        <v>40701</v>
      </c>
    </row>
    <row r="24040" spans="1:2" x14ac:dyDescent="0.35">
      <c r="A24040" t="s">
        <v>22229</v>
      </c>
      <c r="B24040">
        <v>40702</v>
      </c>
    </row>
    <row r="24041" spans="1:2" x14ac:dyDescent="0.35">
      <c r="A24041" t="s">
        <v>22230</v>
      </c>
      <c r="B24041">
        <v>40703</v>
      </c>
    </row>
    <row r="24042" spans="1:2" x14ac:dyDescent="0.35">
      <c r="A24042" t="s">
        <v>22231</v>
      </c>
      <c r="B24042">
        <v>40704</v>
      </c>
    </row>
    <row r="24043" spans="1:2" x14ac:dyDescent="0.35">
      <c r="A24043" t="s">
        <v>22232</v>
      </c>
      <c r="B24043">
        <v>40705</v>
      </c>
    </row>
    <row r="24044" spans="1:2" x14ac:dyDescent="0.35">
      <c r="A24044" t="s">
        <v>22233</v>
      </c>
      <c r="B24044">
        <v>40706</v>
      </c>
    </row>
    <row r="24045" spans="1:2" x14ac:dyDescent="0.35">
      <c r="A24045" t="s">
        <v>22234</v>
      </c>
      <c r="B24045">
        <v>40707</v>
      </c>
    </row>
    <row r="24046" spans="1:2" x14ac:dyDescent="0.35">
      <c r="A24046" t="s">
        <v>22235</v>
      </c>
      <c r="B24046">
        <v>40708</v>
      </c>
    </row>
    <row r="24047" spans="1:2" x14ac:dyDescent="0.35">
      <c r="A24047" t="s">
        <v>22236</v>
      </c>
      <c r="B24047">
        <v>40709</v>
      </c>
    </row>
    <row r="24048" spans="1:2" x14ac:dyDescent="0.35">
      <c r="A24048" t="s">
        <v>22237</v>
      </c>
      <c r="B24048">
        <v>40710</v>
      </c>
    </row>
    <row r="24049" spans="1:2" x14ac:dyDescent="0.35">
      <c r="A24049" t="s">
        <v>22238</v>
      </c>
      <c r="B24049">
        <v>40711</v>
      </c>
    </row>
    <row r="24050" spans="1:2" x14ac:dyDescent="0.35">
      <c r="A24050" t="s">
        <v>22239</v>
      </c>
      <c r="B24050">
        <v>40712</v>
      </c>
    </row>
    <row r="24051" spans="1:2" x14ac:dyDescent="0.35">
      <c r="A24051" t="s">
        <v>22240</v>
      </c>
      <c r="B24051">
        <v>40713</v>
      </c>
    </row>
    <row r="24052" spans="1:2" x14ac:dyDescent="0.35">
      <c r="A24052" t="s">
        <v>22241</v>
      </c>
      <c r="B24052">
        <v>40714</v>
      </c>
    </row>
    <row r="24053" spans="1:2" x14ac:dyDescent="0.35">
      <c r="A24053" t="s">
        <v>22242</v>
      </c>
      <c r="B24053">
        <v>40715</v>
      </c>
    </row>
    <row r="24054" spans="1:2" x14ac:dyDescent="0.35">
      <c r="A24054" t="s">
        <v>22243</v>
      </c>
      <c r="B24054">
        <v>40716</v>
      </c>
    </row>
    <row r="24055" spans="1:2" x14ac:dyDescent="0.35">
      <c r="A24055" t="s">
        <v>22244</v>
      </c>
      <c r="B24055">
        <v>40717</v>
      </c>
    </row>
    <row r="24056" spans="1:2" x14ac:dyDescent="0.35">
      <c r="A24056" t="s">
        <v>22245</v>
      </c>
      <c r="B24056">
        <v>40718</v>
      </c>
    </row>
    <row r="24057" spans="1:2" x14ac:dyDescent="0.35">
      <c r="A24057" t="s">
        <v>22246</v>
      </c>
      <c r="B24057">
        <v>40719</v>
      </c>
    </row>
    <row r="24058" spans="1:2" x14ac:dyDescent="0.35">
      <c r="A24058" t="s">
        <v>22247</v>
      </c>
      <c r="B24058">
        <v>40720</v>
      </c>
    </row>
    <row r="24059" spans="1:2" x14ac:dyDescent="0.35">
      <c r="A24059" t="s">
        <v>22248</v>
      </c>
      <c r="B24059">
        <v>40721</v>
      </c>
    </row>
    <row r="24060" spans="1:2" x14ac:dyDescent="0.35">
      <c r="A24060" t="s">
        <v>22249</v>
      </c>
      <c r="B24060">
        <v>40722</v>
      </c>
    </row>
    <row r="24061" spans="1:2" x14ac:dyDescent="0.35">
      <c r="A24061" t="s">
        <v>22250</v>
      </c>
      <c r="B24061">
        <v>40723</v>
      </c>
    </row>
    <row r="24062" spans="1:2" x14ac:dyDescent="0.35">
      <c r="A24062" t="s">
        <v>22251</v>
      </c>
      <c r="B24062">
        <v>40724</v>
      </c>
    </row>
    <row r="24063" spans="1:2" x14ac:dyDescent="0.35">
      <c r="A24063" t="s">
        <v>22252</v>
      </c>
      <c r="B24063">
        <v>40725</v>
      </c>
    </row>
    <row r="24064" spans="1:2" x14ac:dyDescent="0.35">
      <c r="A24064" t="s">
        <v>22253</v>
      </c>
      <c r="B24064">
        <v>40726</v>
      </c>
    </row>
    <row r="24065" spans="1:2" x14ac:dyDescent="0.35">
      <c r="A24065" t="s">
        <v>22254</v>
      </c>
      <c r="B24065">
        <v>40727</v>
      </c>
    </row>
    <row r="24066" spans="1:2" x14ac:dyDescent="0.35">
      <c r="A24066" t="s">
        <v>22255</v>
      </c>
      <c r="B24066">
        <v>40728</v>
      </c>
    </row>
    <row r="24067" spans="1:2" x14ac:dyDescent="0.35">
      <c r="A24067" t="s">
        <v>22256</v>
      </c>
      <c r="B24067">
        <v>40729</v>
      </c>
    </row>
    <row r="24068" spans="1:2" x14ac:dyDescent="0.35">
      <c r="A24068" t="s">
        <v>22257</v>
      </c>
      <c r="B24068">
        <v>40730</v>
      </c>
    </row>
    <row r="24069" spans="1:2" x14ac:dyDescent="0.35">
      <c r="A24069" t="s">
        <v>22258</v>
      </c>
      <c r="B24069">
        <v>40731</v>
      </c>
    </row>
    <row r="24070" spans="1:2" x14ac:dyDescent="0.35">
      <c r="A24070" t="s">
        <v>22259</v>
      </c>
      <c r="B24070">
        <v>40732</v>
      </c>
    </row>
    <row r="24071" spans="1:2" x14ac:dyDescent="0.35">
      <c r="A24071" t="s">
        <v>22260</v>
      </c>
      <c r="B24071">
        <v>40733</v>
      </c>
    </row>
    <row r="24072" spans="1:2" x14ac:dyDescent="0.35">
      <c r="A24072" t="s">
        <v>22261</v>
      </c>
      <c r="B24072">
        <v>40734</v>
      </c>
    </row>
    <row r="24073" spans="1:2" x14ac:dyDescent="0.35">
      <c r="A24073" t="s">
        <v>22262</v>
      </c>
      <c r="B24073">
        <v>40735</v>
      </c>
    </row>
    <row r="24074" spans="1:2" x14ac:dyDescent="0.35">
      <c r="A24074" t="s">
        <v>22263</v>
      </c>
      <c r="B24074">
        <v>40736</v>
      </c>
    </row>
    <row r="24075" spans="1:2" x14ac:dyDescent="0.35">
      <c r="A24075" t="s">
        <v>22264</v>
      </c>
      <c r="B24075">
        <v>40737</v>
      </c>
    </row>
    <row r="24076" spans="1:2" x14ac:dyDescent="0.35">
      <c r="A24076" t="s">
        <v>22265</v>
      </c>
      <c r="B24076">
        <v>40738</v>
      </c>
    </row>
    <row r="24077" spans="1:2" x14ac:dyDescent="0.35">
      <c r="A24077" t="s">
        <v>22266</v>
      </c>
      <c r="B24077">
        <v>40739</v>
      </c>
    </row>
    <row r="24078" spans="1:2" x14ac:dyDescent="0.35">
      <c r="A24078" t="s">
        <v>22267</v>
      </c>
      <c r="B24078">
        <v>40740</v>
      </c>
    </row>
    <row r="24079" spans="1:2" x14ac:dyDescent="0.35">
      <c r="A24079" t="s">
        <v>22268</v>
      </c>
      <c r="B24079">
        <v>40741</v>
      </c>
    </row>
    <row r="24080" spans="1:2" x14ac:dyDescent="0.35">
      <c r="A24080" t="s">
        <v>22269</v>
      </c>
      <c r="B24080">
        <v>40742</v>
      </c>
    </row>
    <row r="24081" spans="1:2" x14ac:dyDescent="0.35">
      <c r="A24081" t="s">
        <v>22270</v>
      </c>
      <c r="B24081">
        <v>40743</v>
      </c>
    </row>
    <row r="24082" spans="1:2" x14ac:dyDescent="0.35">
      <c r="A24082" t="s">
        <v>22271</v>
      </c>
      <c r="B24082">
        <v>40744</v>
      </c>
    </row>
    <row r="24083" spans="1:2" x14ac:dyDescent="0.35">
      <c r="A24083" t="s">
        <v>22272</v>
      </c>
      <c r="B24083">
        <v>40745</v>
      </c>
    </row>
    <row r="24084" spans="1:2" x14ac:dyDescent="0.35">
      <c r="A24084" t="s">
        <v>22273</v>
      </c>
      <c r="B24084">
        <v>40746</v>
      </c>
    </row>
    <row r="24085" spans="1:2" x14ac:dyDescent="0.35">
      <c r="A24085" t="s">
        <v>22274</v>
      </c>
      <c r="B24085">
        <v>40747</v>
      </c>
    </row>
    <row r="24086" spans="1:2" x14ac:dyDescent="0.35">
      <c r="A24086" t="s">
        <v>22275</v>
      </c>
      <c r="B24086">
        <v>40748</v>
      </c>
    </row>
    <row r="24087" spans="1:2" x14ac:dyDescent="0.35">
      <c r="A24087" t="s">
        <v>22276</v>
      </c>
      <c r="B24087">
        <v>40749</v>
      </c>
    </row>
    <row r="24088" spans="1:2" x14ac:dyDescent="0.35">
      <c r="A24088" t="s">
        <v>22277</v>
      </c>
      <c r="B24088">
        <v>40750</v>
      </c>
    </row>
    <row r="24089" spans="1:2" x14ac:dyDescent="0.35">
      <c r="A24089" t="s">
        <v>22278</v>
      </c>
      <c r="B24089">
        <v>40751</v>
      </c>
    </row>
    <row r="24090" spans="1:2" x14ac:dyDescent="0.35">
      <c r="A24090" t="s">
        <v>22279</v>
      </c>
      <c r="B24090">
        <v>40752</v>
      </c>
    </row>
    <row r="24091" spans="1:2" x14ac:dyDescent="0.35">
      <c r="A24091" t="s">
        <v>22280</v>
      </c>
      <c r="B24091">
        <v>40753</v>
      </c>
    </row>
    <row r="24092" spans="1:2" x14ac:dyDescent="0.35">
      <c r="A24092" t="s">
        <v>22281</v>
      </c>
      <c r="B24092">
        <v>40754</v>
      </c>
    </row>
    <row r="24093" spans="1:2" x14ac:dyDescent="0.35">
      <c r="A24093" t="s">
        <v>22282</v>
      </c>
      <c r="B24093">
        <v>40755</v>
      </c>
    </row>
    <row r="24094" spans="1:2" x14ac:dyDescent="0.35">
      <c r="A24094" t="s">
        <v>22283</v>
      </c>
      <c r="B24094">
        <v>40756</v>
      </c>
    </row>
    <row r="24095" spans="1:2" x14ac:dyDescent="0.35">
      <c r="A24095" t="s">
        <v>22284</v>
      </c>
      <c r="B24095">
        <v>40757</v>
      </c>
    </row>
    <row r="24096" spans="1:2" x14ac:dyDescent="0.35">
      <c r="A24096" t="s">
        <v>22285</v>
      </c>
      <c r="B24096">
        <v>40758</v>
      </c>
    </row>
    <row r="24097" spans="1:2" x14ac:dyDescent="0.35">
      <c r="A24097" t="s">
        <v>22286</v>
      </c>
      <c r="B24097">
        <v>40759</v>
      </c>
    </row>
    <row r="24098" spans="1:2" x14ac:dyDescent="0.35">
      <c r="A24098" t="s">
        <v>22287</v>
      </c>
      <c r="B24098">
        <v>40760</v>
      </c>
    </row>
    <row r="24099" spans="1:2" x14ac:dyDescent="0.35">
      <c r="A24099" t="s">
        <v>22288</v>
      </c>
      <c r="B24099">
        <v>40761</v>
      </c>
    </row>
    <row r="24100" spans="1:2" x14ac:dyDescent="0.35">
      <c r="A24100" t="s">
        <v>22289</v>
      </c>
      <c r="B24100">
        <v>40762</v>
      </c>
    </row>
    <row r="24101" spans="1:2" x14ac:dyDescent="0.35">
      <c r="A24101" t="s">
        <v>22290</v>
      </c>
      <c r="B24101">
        <v>40763</v>
      </c>
    </row>
    <row r="24102" spans="1:2" x14ac:dyDescent="0.35">
      <c r="A24102" t="s">
        <v>22291</v>
      </c>
      <c r="B24102">
        <v>40764</v>
      </c>
    </row>
    <row r="24103" spans="1:2" x14ac:dyDescent="0.35">
      <c r="A24103" t="s">
        <v>22292</v>
      </c>
      <c r="B24103">
        <v>40765</v>
      </c>
    </row>
    <row r="24104" spans="1:2" x14ac:dyDescent="0.35">
      <c r="A24104" t="s">
        <v>22293</v>
      </c>
      <c r="B24104">
        <v>40766</v>
      </c>
    </row>
    <row r="24105" spans="1:2" x14ac:dyDescent="0.35">
      <c r="A24105" t="s">
        <v>22294</v>
      </c>
      <c r="B24105">
        <v>40767</v>
      </c>
    </row>
    <row r="24106" spans="1:2" x14ac:dyDescent="0.35">
      <c r="A24106" t="s">
        <v>22295</v>
      </c>
      <c r="B24106">
        <v>40768</v>
      </c>
    </row>
    <row r="24107" spans="1:2" x14ac:dyDescent="0.35">
      <c r="A24107" t="s">
        <v>22296</v>
      </c>
      <c r="B24107">
        <v>40769</v>
      </c>
    </row>
    <row r="24108" spans="1:2" x14ac:dyDescent="0.35">
      <c r="A24108" t="s">
        <v>18055</v>
      </c>
      <c r="B24108">
        <v>40770</v>
      </c>
    </row>
    <row r="24109" spans="1:2" x14ac:dyDescent="0.35">
      <c r="A24109" t="s">
        <v>22297</v>
      </c>
      <c r="B24109">
        <v>40771</v>
      </c>
    </row>
    <row r="24110" spans="1:2" x14ac:dyDescent="0.35">
      <c r="A24110" t="s">
        <v>22298</v>
      </c>
      <c r="B24110">
        <v>40772</v>
      </c>
    </row>
    <row r="24111" spans="1:2" x14ac:dyDescent="0.35">
      <c r="A24111" t="s">
        <v>22299</v>
      </c>
      <c r="B24111">
        <v>40773</v>
      </c>
    </row>
    <row r="24112" spans="1:2" x14ac:dyDescent="0.35">
      <c r="A24112" t="s">
        <v>22300</v>
      </c>
      <c r="B24112">
        <v>40774</v>
      </c>
    </row>
    <row r="24113" spans="1:2" x14ac:dyDescent="0.35">
      <c r="A24113" t="s">
        <v>22301</v>
      </c>
      <c r="B24113">
        <v>40775</v>
      </c>
    </row>
    <row r="24114" spans="1:2" x14ac:dyDescent="0.35">
      <c r="A24114" t="s">
        <v>22302</v>
      </c>
      <c r="B24114">
        <v>40776</v>
      </c>
    </row>
    <row r="24115" spans="1:2" x14ac:dyDescent="0.35">
      <c r="A24115" t="s">
        <v>22303</v>
      </c>
      <c r="B24115">
        <v>40777</v>
      </c>
    </row>
    <row r="24116" spans="1:2" x14ac:dyDescent="0.35">
      <c r="A24116" t="s">
        <v>22304</v>
      </c>
      <c r="B24116">
        <v>40778</v>
      </c>
    </row>
    <row r="24117" spans="1:2" x14ac:dyDescent="0.35">
      <c r="A24117" t="s">
        <v>22305</v>
      </c>
      <c r="B24117">
        <v>40779</v>
      </c>
    </row>
    <row r="24118" spans="1:2" x14ac:dyDescent="0.35">
      <c r="A24118" t="s">
        <v>22306</v>
      </c>
      <c r="B24118">
        <v>40780</v>
      </c>
    </row>
    <row r="24119" spans="1:2" x14ac:dyDescent="0.35">
      <c r="A24119" t="s">
        <v>22307</v>
      </c>
      <c r="B24119">
        <v>40781</v>
      </c>
    </row>
    <row r="24120" spans="1:2" x14ac:dyDescent="0.35">
      <c r="A24120" t="s">
        <v>22308</v>
      </c>
      <c r="B24120">
        <v>40782</v>
      </c>
    </row>
    <row r="24121" spans="1:2" x14ac:dyDescent="0.35">
      <c r="A24121" t="s">
        <v>22309</v>
      </c>
      <c r="B24121">
        <v>40783</v>
      </c>
    </row>
    <row r="24122" spans="1:2" x14ac:dyDescent="0.35">
      <c r="A24122" t="s">
        <v>22310</v>
      </c>
      <c r="B24122">
        <v>40784</v>
      </c>
    </row>
    <row r="24123" spans="1:2" x14ac:dyDescent="0.35">
      <c r="A24123" t="s">
        <v>22311</v>
      </c>
      <c r="B24123">
        <v>40785</v>
      </c>
    </row>
    <row r="24124" spans="1:2" x14ac:dyDescent="0.35">
      <c r="A24124" t="s">
        <v>22312</v>
      </c>
      <c r="B24124">
        <v>40786</v>
      </c>
    </row>
    <row r="24125" spans="1:2" x14ac:dyDescent="0.35">
      <c r="A24125" t="s">
        <v>22313</v>
      </c>
      <c r="B24125">
        <v>40787</v>
      </c>
    </row>
    <row r="24126" spans="1:2" x14ac:dyDescent="0.35">
      <c r="A24126" t="s">
        <v>22314</v>
      </c>
      <c r="B24126">
        <v>40788</v>
      </c>
    </row>
    <row r="24127" spans="1:2" x14ac:dyDescent="0.35">
      <c r="A24127" t="s">
        <v>22315</v>
      </c>
      <c r="B24127">
        <v>40789</v>
      </c>
    </row>
    <row r="24128" spans="1:2" x14ac:dyDescent="0.35">
      <c r="A24128" t="s">
        <v>22316</v>
      </c>
      <c r="B24128">
        <v>40790</v>
      </c>
    </row>
    <row r="24129" spans="1:2" x14ac:dyDescent="0.35">
      <c r="A24129" t="s">
        <v>22317</v>
      </c>
      <c r="B24129">
        <v>40791</v>
      </c>
    </row>
    <row r="24130" spans="1:2" x14ac:dyDescent="0.35">
      <c r="A24130" t="s">
        <v>22318</v>
      </c>
      <c r="B24130">
        <v>40792</v>
      </c>
    </row>
    <row r="24131" spans="1:2" x14ac:dyDescent="0.35">
      <c r="A24131" t="s">
        <v>22319</v>
      </c>
      <c r="B24131">
        <v>40793</v>
      </c>
    </row>
    <row r="24132" spans="1:2" x14ac:dyDescent="0.35">
      <c r="A24132" t="s">
        <v>22320</v>
      </c>
      <c r="B24132">
        <v>40794</v>
      </c>
    </row>
    <row r="24133" spans="1:2" x14ac:dyDescent="0.35">
      <c r="A24133" t="s">
        <v>22321</v>
      </c>
      <c r="B24133">
        <v>40795</v>
      </c>
    </row>
    <row r="24134" spans="1:2" x14ac:dyDescent="0.35">
      <c r="A24134" t="s">
        <v>22322</v>
      </c>
      <c r="B24134">
        <v>40796</v>
      </c>
    </row>
    <row r="24135" spans="1:2" x14ac:dyDescent="0.35">
      <c r="A24135" t="s">
        <v>22323</v>
      </c>
      <c r="B24135">
        <v>40797</v>
      </c>
    </row>
    <row r="24136" spans="1:2" x14ac:dyDescent="0.35">
      <c r="A24136" t="s">
        <v>22324</v>
      </c>
      <c r="B24136">
        <v>40798</v>
      </c>
    </row>
    <row r="24137" spans="1:2" x14ac:dyDescent="0.35">
      <c r="A24137" t="s">
        <v>22325</v>
      </c>
      <c r="B24137">
        <v>40799</v>
      </c>
    </row>
    <row r="24138" spans="1:2" x14ac:dyDescent="0.35">
      <c r="A24138" t="s">
        <v>22326</v>
      </c>
      <c r="B24138">
        <v>40800</v>
      </c>
    </row>
    <row r="24139" spans="1:2" x14ac:dyDescent="0.35">
      <c r="A24139" t="s">
        <v>22327</v>
      </c>
      <c r="B24139">
        <v>40801</v>
      </c>
    </row>
    <row r="24140" spans="1:2" x14ac:dyDescent="0.35">
      <c r="A24140" t="s">
        <v>22328</v>
      </c>
      <c r="B24140">
        <v>40802</v>
      </c>
    </row>
    <row r="24141" spans="1:2" x14ac:dyDescent="0.35">
      <c r="A24141" t="s">
        <v>22329</v>
      </c>
      <c r="B24141">
        <v>40803</v>
      </c>
    </row>
    <row r="24142" spans="1:2" x14ac:dyDescent="0.35">
      <c r="A24142" t="s">
        <v>22330</v>
      </c>
      <c r="B24142">
        <v>40804</v>
      </c>
    </row>
    <row r="24143" spans="1:2" x14ac:dyDescent="0.35">
      <c r="A24143" t="s">
        <v>22331</v>
      </c>
      <c r="B24143">
        <v>40805</v>
      </c>
    </row>
    <row r="24144" spans="1:2" x14ac:dyDescent="0.35">
      <c r="A24144" t="s">
        <v>22332</v>
      </c>
      <c r="B24144">
        <v>40806</v>
      </c>
    </row>
    <row r="24145" spans="1:2" x14ac:dyDescent="0.35">
      <c r="A24145" t="s">
        <v>22333</v>
      </c>
      <c r="B24145">
        <v>40807</v>
      </c>
    </row>
    <row r="24146" spans="1:2" x14ac:dyDescent="0.35">
      <c r="A24146" t="s">
        <v>22334</v>
      </c>
      <c r="B24146">
        <v>40808</v>
      </c>
    </row>
    <row r="24147" spans="1:2" x14ac:dyDescent="0.35">
      <c r="A24147" t="s">
        <v>22335</v>
      </c>
      <c r="B24147">
        <v>40809</v>
      </c>
    </row>
    <row r="24148" spans="1:2" x14ac:dyDescent="0.35">
      <c r="A24148" t="s">
        <v>22336</v>
      </c>
      <c r="B24148">
        <v>40810</v>
      </c>
    </row>
    <row r="24149" spans="1:2" x14ac:dyDescent="0.35">
      <c r="A24149" t="s">
        <v>22337</v>
      </c>
      <c r="B24149">
        <v>40811</v>
      </c>
    </row>
    <row r="24150" spans="1:2" x14ac:dyDescent="0.35">
      <c r="A24150" t="s">
        <v>22338</v>
      </c>
      <c r="B24150">
        <v>40812</v>
      </c>
    </row>
    <row r="24151" spans="1:2" x14ac:dyDescent="0.35">
      <c r="A24151" t="s">
        <v>22339</v>
      </c>
      <c r="B24151">
        <v>40813</v>
      </c>
    </row>
    <row r="24152" spans="1:2" x14ac:dyDescent="0.35">
      <c r="A24152" t="s">
        <v>22340</v>
      </c>
      <c r="B24152">
        <v>40814</v>
      </c>
    </row>
    <row r="24153" spans="1:2" x14ac:dyDescent="0.35">
      <c r="A24153" t="s">
        <v>22341</v>
      </c>
      <c r="B24153">
        <v>40815</v>
      </c>
    </row>
    <row r="24154" spans="1:2" x14ac:dyDescent="0.35">
      <c r="A24154" t="s">
        <v>22342</v>
      </c>
      <c r="B24154">
        <v>40816</v>
      </c>
    </row>
    <row r="24155" spans="1:2" x14ac:dyDescent="0.35">
      <c r="A24155" t="s">
        <v>22343</v>
      </c>
      <c r="B24155">
        <v>40817</v>
      </c>
    </row>
    <row r="24156" spans="1:2" x14ac:dyDescent="0.35">
      <c r="A24156" t="s">
        <v>22344</v>
      </c>
      <c r="B24156">
        <v>40818</v>
      </c>
    </row>
    <row r="24157" spans="1:2" x14ac:dyDescent="0.35">
      <c r="A24157" t="s">
        <v>22345</v>
      </c>
      <c r="B24157">
        <v>40819</v>
      </c>
    </row>
    <row r="24158" spans="1:2" x14ac:dyDescent="0.35">
      <c r="A24158" t="s">
        <v>22346</v>
      </c>
      <c r="B24158">
        <v>40820</v>
      </c>
    </row>
    <row r="24159" spans="1:2" x14ac:dyDescent="0.35">
      <c r="A24159" t="s">
        <v>22347</v>
      </c>
      <c r="B24159">
        <v>40821</v>
      </c>
    </row>
    <row r="24160" spans="1:2" x14ac:dyDescent="0.35">
      <c r="A24160" t="s">
        <v>22348</v>
      </c>
      <c r="B24160">
        <v>40822</v>
      </c>
    </row>
    <row r="24161" spans="1:2" x14ac:dyDescent="0.35">
      <c r="A24161" t="s">
        <v>22349</v>
      </c>
      <c r="B24161">
        <v>40823</v>
      </c>
    </row>
    <row r="24162" spans="1:2" x14ac:dyDescent="0.35">
      <c r="A24162" t="s">
        <v>22350</v>
      </c>
      <c r="B24162">
        <v>40824</v>
      </c>
    </row>
    <row r="24163" spans="1:2" x14ac:dyDescent="0.35">
      <c r="A24163" t="s">
        <v>22351</v>
      </c>
      <c r="B24163">
        <v>40825</v>
      </c>
    </row>
    <row r="24164" spans="1:2" x14ac:dyDescent="0.35">
      <c r="A24164" t="s">
        <v>22352</v>
      </c>
      <c r="B24164">
        <v>40827</v>
      </c>
    </row>
    <row r="24165" spans="1:2" x14ac:dyDescent="0.35">
      <c r="A24165" t="s">
        <v>22353</v>
      </c>
      <c r="B24165">
        <v>40828</v>
      </c>
    </row>
    <row r="24166" spans="1:2" x14ac:dyDescent="0.35">
      <c r="A24166" t="s">
        <v>22354</v>
      </c>
      <c r="B24166">
        <v>40829</v>
      </c>
    </row>
    <row r="24167" spans="1:2" x14ac:dyDescent="0.35">
      <c r="A24167" t="s">
        <v>22355</v>
      </c>
      <c r="B24167">
        <v>40830</v>
      </c>
    </row>
    <row r="24168" spans="1:2" x14ac:dyDescent="0.35">
      <c r="A24168" t="s">
        <v>22356</v>
      </c>
      <c r="B24168">
        <v>40831</v>
      </c>
    </row>
    <row r="24169" spans="1:2" x14ac:dyDescent="0.35">
      <c r="A24169" t="s">
        <v>22357</v>
      </c>
      <c r="B24169">
        <v>40832</v>
      </c>
    </row>
    <row r="24170" spans="1:2" x14ac:dyDescent="0.35">
      <c r="A24170" t="s">
        <v>22358</v>
      </c>
      <c r="B24170">
        <v>40833</v>
      </c>
    </row>
    <row r="24171" spans="1:2" x14ac:dyDescent="0.35">
      <c r="A24171" t="s">
        <v>22359</v>
      </c>
      <c r="B24171">
        <v>40834</v>
      </c>
    </row>
    <row r="24172" spans="1:2" x14ac:dyDescent="0.35">
      <c r="A24172" t="s">
        <v>22360</v>
      </c>
      <c r="B24172">
        <v>40835</v>
      </c>
    </row>
    <row r="24173" spans="1:2" x14ac:dyDescent="0.35">
      <c r="A24173" t="s">
        <v>22361</v>
      </c>
      <c r="B24173">
        <v>40836</v>
      </c>
    </row>
    <row r="24174" spans="1:2" x14ac:dyDescent="0.35">
      <c r="A24174" t="s">
        <v>22362</v>
      </c>
      <c r="B24174">
        <v>40837</v>
      </c>
    </row>
    <row r="24175" spans="1:2" x14ac:dyDescent="0.35">
      <c r="A24175" t="s">
        <v>22363</v>
      </c>
      <c r="B24175">
        <v>40838</v>
      </c>
    </row>
    <row r="24176" spans="1:2" x14ac:dyDescent="0.35">
      <c r="A24176" t="s">
        <v>22364</v>
      </c>
      <c r="B24176">
        <v>40839</v>
      </c>
    </row>
    <row r="24177" spans="1:2" x14ac:dyDescent="0.35">
      <c r="A24177" t="s">
        <v>22365</v>
      </c>
      <c r="B24177">
        <v>40840</v>
      </c>
    </row>
    <row r="24178" spans="1:2" x14ac:dyDescent="0.35">
      <c r="A24178" t="s">
        <v>22366</v>
      </c>
      <c r="B24178">
        <v>40841</v>
      </c>
    </row>
    <row r="24179" spans="1:2" x14ac:dyDescent="0.35">
      <c r="A24179" t="s">
        <v>22367</v>
      </c>
      <c r="B24179">
        <v>40842</v>
      </c>
    </row>
    <row r="24180" spans="1:2" x14ac:dyDescent="0.35">
      <c r="A24180" t="s">
        <v>22368</v>
      </c>
      <c r="B24180">
        <v>40843</v>
      </c>
    </row>
    <row r="24181" spans="1:2" x14ac:dyDescent="0.35">
      <c r="A24181" t="s">
        <v>22369</v>
      </c>
      <c r="B24181">
        <v>40844</v>
      </c>
    </row>
    <row r="24182" spans="1:2" x14ac:dyDescent="0.35">
      <c r="A24182" t="s">
        <v>22370</v>
      </c>
      <c r="B24182">
        <v>40845</v>
      </c>
    </row>
    <row r="24183" spans="1:2" x14ac:dyDescent="0.35">
      <c r="A24183" t="s">
        <v>22371</v>
      </c>
      <c r="B24183">
        <v>40846</v>
      </c>
    </row>
    <row r="24184" spans="1:2" x14ac:dyDescent="0.35">
      <c r="A24184" t="s">
        <v>22372</v>
      </c>
      <c r="B24184">
        <v>40847</v>
      </c>
    </row>
    <row r="24185" spans="1:2" x14ac:dyDescent="0.35">
      <c r="A24185" t="s">
        <v>22373</v>
      </c>
      <c r="B24185">
        <v>40848</v>
      </c>
    </row>
    <row r="24186" spans="1:2" x14ac:dyDescent="0.35">
      <c r="A24186" t="s">
        <v>22374</v>
      </c>
      <c r="B24186">
        <v>40849</v>
      </c>
    </row>
    <row r="24187" spans="1:2" x14ac:dyDescent="0.35">
      <c r="A24187" t="s">
        <v>22375</v>
      </c>
      <c r="B24187">
        <v>40850</v>
      </c>
    </row>
    <row r="24188" spans="1:2" x14ac:dyDescent="0.35">
      <c r="A24188" t="s">
        <v>22376</v>
      </c>
      <c r="B24188">
        <v>40851</v>
      </c>
    </row>
    <row r="24189" spans="1:2" x14ac:dyDescent="0.35">
      <c r="A24189" t="s">
        <v>22377</v>
      </c>
      <c r="B24189">
        <v>40852</v>
      </c>
    </row>
    <row r="24190" spans="1:2" x14ac:dyDescent="0.35">
      <c r="A24190" t="s">
        <v>22378</v>
      </c>
      <c r="B24190">
        <v>40853</v>
      </c>
    </row>
    <row r="24191" spans="1:2" x14ac:dyDescent="0.35">
      <c r="A24191" t="s">
        <v>22379</v>
      </c>
      <c r="B24191">
        <v>40854</v>
      </c>
    </row>
    <row r="24192" spans="1:2" x14ac:dyDescent="0.35">
      <c r="A24192" t="s">
        <v>22380</v>
      </c>
      <c r="B24192">
        <v>40855</v>
      </c>
    </row>
    <row r="24193" spans="1:2" x14ac:dyDescent="0.35">
      <c r="A24193" t="s">
        <v>22381</v>
      </c>
      <c r="B24193">
        <v>40856</v>
      </c>
    </row>
    <row r="24194" spans="1:2" x14ac:dyDescent="0.35">
      <c r="A24194" t="s">
        <v>22382</v>
      </c>
      <c r="B24194">
        <v>40857</v>
      </c>
    </row>
    <row r="24195" spans="1:2" x14ac:dyDescent="0.35">
      <c r="A24195" t="s">
        <v>22383</v>
      </c>
      <c r="B24195">
        <v>40858</v>
      </c>
    </row>
    <row r="24196" spans="1:2" x14ac:dyDescent="0.35">
      <c r="A24196" t="s">
        <v>22384</v>
      </c>
      <c r="B24196">
        <v>40859</v>
      </c>
    </row>
    <row r="24197" spans="1:2" x14ac:dyDescent="0.35">
      <c r="A24197" t="s">
        <v>22385</v>
      </c>
      <c r="B24197">
        <v>40860</v>
      </c>
    </row>
    <row r="24198" spans="1:2" x14ac:dyDescent="0.35">
      <c r="A24198" t="s">
        <v>22386</v>
      </c>
      <c r="B24198">
        <v>40861</v>
      </c>
    </row>
    <row r="24199" spans="1:2" x14ac:dyDescent="0.35">
      <c r="A24199" t="s">
        <v>22387</v>
      </c>
      <c r="B24199">
        <v>40862</v>
      </c>
    </row>
    <row r="24200" spans="1:2" x14ac:dyDescent="0.35">
      <c r="A24200" t="s">
        <v>22388</v>
      </c>
      <c r="B24200">
        <v>40863</v>
      </c>
    </row>
    <row r="24201" spans="1:2" x14ac:dyDescent="0.35">
      <c r="A24201" t="s">
        <v>22389</v>
      </c>
      <c r="B24201">
        <v>40864</v>
      </c>
    </row>
    <row r="24202" spans="1:2" x14ac:dyDescent="0.35">
      <c r="A24202" t="s">
        <v>22390</v>
      </c>
      <c r="B24202">
        <v>40865</v>
      </c>
    </row>
    <row r="24203" spans="1:2" x14ac:dyDescent="0.35">
      <c r="A24203" t="s">
        <v>22391</v>
      </c>
      <c r="B24203">
        <v>40866</v>
      </c>
    </row>
    <row r="24204" spans="1:2" x14ac:dyDescent="0.35">
      <c r="A24204" t="s">
        <v>22392</v>
      </c>
      <c r="B24204">
        <v>40867</v>
      </c>
    </row>
    <row r="24205" spans="1:2" x14ac:dyDescent="0.35">
      <c r="A24205" t="s">
        <v>22393</v>
      </c>
      <c r="B24205">
        <v>40868</v>
      </c>
    </row>
    <row r="24206" spans="1:2" x14ac:dyDescent="0.35">
      <c r="A24206" t="s">
        <v>22394</v>
      </c>
      <c r="B24206">
        <v>40869</v>
      </c>
    </row>
    <row r="24207" spans="1:2" x14ac:dyDescent="0.35">
      <c r="A24207" t="s">
        <v>22395</v>
      </c>
      <c r="B24207">
        <v>40870</v>
      </c>
    </row>
    <row r="24208" spans="1:2" x14ac:dyDescent="0.35">
      <c r="A24208" t="s">
        <v>22396</v>
      </c>
      <c r="B24208">
        <v>40871</v>
      </c>
    </row>
    <row r="24209" spans="1:2" x14ac:dyDescent="0.35">
      <c r="A24209" t="s">
        <v>22397</v>
      </c>
      <c r="B24209">
        <v>40872</v>
      </c>
    </row>
    <row r="24210" spans="1:2" x14ac:dyDescent="0.35">
      <c r="A24210" t="s">
        <v>22398</v>
      </c>
      <c r="B24210">
        <v>40873</v>
      </c>
    </row>
    <row r="24211" spans="1:2" x14ac:dyDescent="0.35">
      <c r="A24211" t="s">
        <v>22399</v>
      </c>
      <c r="B24211">
        <v>40874</v>
      </c>
    </row>
    <row r="24212" spans="1:2" x14ac:dyDescent="0.35">
      <c r="A24212" t="s">
        <v>22400</v>
      </c>
      <c r="B24212">
        <v>40875</v>
      </c>
    </row>
    <row r="24213" spans="1:2" x14ac:dyDescent="0.35">
      <c r="A24213" t="s">
        <v>22401</v>
      </c>
      <c r="B24213">
        <v>40876</v>
      </c>
    </row>
    <row r="24214" spans="1:2" x14ac:dyDescent="0.35">
      <c r="A24214" t="s">
        <v>22402</v>
      </c>
      <c r="B24214">
        <v>40877</v>
      </c>
    </row>
    <row r="24215" spans="1:2" x14ac:dyDescent="0.35">
      <c r="A24215" t="s">
        <v>22403</v>
      </c>
      <c r="B24215">
        <v>40878</v>
      </c>
    </row>
    <row r="24216" spans="1:2" x14ac:dyDescent="0.35">
      <c r="A24216" t="s">
        <v>22404</v>
      </c>
      <c r="B24216">
        <v>40879</v>
      </c>
    </row>
    <row r="24217" spans="1:2" x14ac:dyDescent="0.35">
      <c r="A24217" t="s">
        <v>22405</v>
      </c>
      <c r="B24217">
        <v>40880</v>
      </c>
    </row>
    <row r="24218" spans="1:2" x14ac:dyDescent="0.35">
      <c r="A24218" t="s">
        <v>22406</v>
      </c>
      <c r="B24218">
        <v>40881</v>
      </c>
    </row>
    <row r="24219" spans="1:2" x14ac:dyDescent="0.35">
      <c r="A24219" t="s">
        <v>22407</v>
      </c>
      <c r="B24219">
        <v>40882</v>
      </c>
    </row>
    <row r="24220" spans="1:2" x14ac:dyDescent="0.35">
      <c r="A24220" t="s">
        <v>22408</v>
      </c>
      <c r="B24220">
        <v>40883</v>
      </c>
    </row>
    <row r="24221" spans="1:2" x14ac:dyDescent="0.35">
      <c r="A24221" t="s">
        <v>22409</v>
      </c>
      <c r="B24221">
        <v>40884</v>
      </c>
    </row>
    <row r="24222" spans="1:2" x14ac:dyDescent="0.35">
      <c r="A24222" t="s">
        <v>22410</v>
      </c>
      <c r="B24222">
        <v>40885</v>
      </c>
    </row>
    <row r="24223" spans="1:2" x14ac:dyDescent="0.35">
      <c r="A24223" t="s">
        <v>22411</v>
      </c>
      <c r="B24223">
        <v>40886</v>
      </c>
    </row>
    <row r="24224" spans="1:2" x14ac:dyDescent="0.35">
      <c r="A24224" t="s">
        <v>22412</v>
      </c>
      <c r="B24224">
        <v>40887</v>
      </c>
    </row>
    <row r="24225" spans="1:2" x14ac:dyDescent="0.35">
      <c r="A24225" t="s">
        <v>22413</v>
      </c>
      <c r="B24225">
        <v>40888</v>
      </c>
    </row>
    <row r="24226" spans="1:2" x14ac:dyDescent="0.35">
      <c r="A24226" t="s">
        <v>22414</v>
      </c>
      <c r="B24226">
        <v>40889</v>
      </c>
    </row>
    <row r="24227" spans="1:2" x14ac:dyDescent="0.35">
      <c r="A24227" t="s">
        <v>22415</v>
      </c>
      <c r="B24227">
        <v>40890</v>
      </c>
    </row>
    <row r="24228" spans="1:2" x14ac:dyDescent="0.35">
      <c r="A24228" t="s">
        <v>22416</v>
      </c>
      <c r="B24228">
        <v>40891</v>
      </c>
    </row>
    <row r="24229" spans="1:2" x14ac:dyDescent="0.35">
      <c r="A24229" t="s">
        <v>22417</v>
      </c>
      <c r="B24229">
        <v>40892</v>
      </c>
    </row>
    <row r="24230" spans="1:2" x14ac:dyDescent="0.35">
      <c r="A24230" t="s">
        <v>22418</v>
      </c>
      <c r="B24230">
        <v>40893</v>
      </c>
    </row>
    <row r="24231" spans="1:2" x14ac:dyDescent="0.35">
      <c r="A24231" t="s">
        <v>22419</v>
      </c>
      <c r="B24231">
        <v>40894</v>
      </c>
    </row>
    <row r="24232" spans="1:2" x14ac:dyDescent="0.35">
      <c r="A24232" t="s">
        <v>22420</v>
      </c>
      <c r="B24232">
        <v>40895</v>
      </c>
    </row>
    <row r="24233" spans="1:2" x14ac:dyDescent="0.35">
      <c r="A24233" t="s">
        <v>22421</v>
      </c>
      <c r="B24233">
        <v>40896</v>
      </c>
    </row>
    <row r="24234" spans="1:2" x14ac:dyDescent="0.35">
      <c r="A24234" t="s">
        <v>22422</v>
      </c>
      <c r="B24234">
        <v>40897</v>
      </c>
    </row>
    <row r="24235" spans="1:2" x14ac:dyDescent="0.35">
      <c r="A24235" t="s">
        <v>22423</v>
      </c>
      <c r="B24235">
        <v>40898</v>
      </c>
    </row>
    <row r="24236" spans="1:2" x14ac:dyDescent="0.35">
      <c r="A24236" t="s">
        <v>22424</v>
      </c>
      <c r="B24236">
        <v>40899</v>
      </c>
    </row>
    <row r="24237" spans="1:2" x14ac:dyDescent="0.35">
      <c r="A24237" t="s">
        <v>22425</v>
      </c>
      <c r="B24237">
        <v>40900</v>
      </c>
    </row>
    <row r="24238" spans="1:2" x14ac:dyDescent="0.35">
      <c r="A24238" t="s">
        <v>22426</v>
      </c>
      <c r="B24238">
        <v>40901</v>
      </c>
    </row>
    <row r="24239" spans="1:2" x14ac:dyDescent="0.35">
      <c r="A24239" t="s">
        <v>22427</v>
      </c>
      <c r="B24239">
        <v>40902</v>
      </c>
    </row>
    <row r="24240" spans="1:2" x14ac:dyDescent="0.35">
      <c r="A24240" t="s">
        <v>16428</v>
      </c>
      <c r="B24240">
        <v>40903</v>
      </c>
    </row>
    <row r="24241" spans="1:2" x14ac:dyDescent="0.35">
      <c r="A24241" t="s">
        <v>22428</v>
      </c>
      <c r="B24241">
        <v>40904</v>
      </c>
    </row>
    <row r="24242" spans="1:2" x14ac:dyDescent="0.35">
      <c r="A24242" t="s">
        <v>22429</v>
      </c>
      <c r="B24242">
        <v>40905</v>
      </c>
    </row>
    <row r="24243" spans="1:2" x14ac:dyDescent="0.35">
      <c r="A24243" t="s">
        <v>22430</v>
      </c>
      <c r="B24243">
        <v>40906</v>
      </c>
    </row>
    <row r="24244" spans="1:2" x14ac:dyDescent="0.35">
      <c r="A24244" t="s">
        <v>22431</v>
      </c>
      <c r="B24244">
        <v>40907</v>
      </c>
    </row>
    <row r="24245" spans="1:2" x14ac:dyDescent="0.35">
      <c r="A24245" t="s">
        <v>22432</v>
      </c>
      <c r="B24245">
        <v>40908</v>
      </c>
    </row>
    <row r="24246" spans="1:2" x14ac:dyDescent="0.35">
      <c r="A24246" t="s">
        <v>22433</v>
      </c>
      <c r="B24246">
        <v>40909</v>
      </c>
    </row>
    <row r="24247" spans="1:2" x14ac:dyDescent="0.35">
      <c r="A24247" t="s">
        <v>22434</v>
      </c>
      <c r="B24247">
        <v>40910</v>
      </c>
    </row>
    <row r="24248" spans="1:2" x14ac:dyDescent="0.35">
      <c r="A24248" t="s">
        <v>22435</v>
      </c>
      <c r="B24248">
        <v>40911</v>
      </c>
    </row>
    <row r="24249" spans="1:2" x14ac:dyDescent="0.35">
      <c r="A24249" t="s">
        <v>22436</v>
      </c>
      <c r="B24249">
        <v>40912</v>
      </c>
    </row>
    <row r="24250" spans="1:2" x14ac:dyDescent="0.35">
      <c r="A24250" t="s">
        <v>22437</v>
      </c>
      <c r="B24250">
        <v>40913</v>
      </c>
    </row>
    <row r="24251" spans="1:2" x14ac:dyDescent="0.35">
      <c r="A24251" t="s">
        <v>22438</v>
      </c>
      <c r="B24251">
        <v>40914</v>
      </c>
    </row>
    <row r="24252" spans="1:2" x14ac:dyDescent="0.35">
      <c r="A24252" t="s">
        <v>22439</v>
      </c>
      <c r="B24252">
        <v>40915</v>
      </c>
    </row>
    <row r="24253" spans="1:2" x14ac:dyDescent="0.35">
      <c r="A24253" t="s">
        <v>22440</v>
      </c>
      <c r="B24253">
        <v>40916</v>
      </c>
    </row>
    <row r="24254" spans="1:2" x14ac:dyDescent="0.35">
      <c r="A24254" t="s">
        <v>22441</v>
      </c>
      <c r="B24254">
        <v>40917</v>
      </c>
    </row>
    <row r="24255" spans="1:2" x14ac:dyDescent="0.35">
      <c r="A24255" t="s">
        <v>22442</v>
      </c>
      <c r="B24255">
        <v>40918</v>
      </c>
    </row>
    <row r="24256" spans="1:2" x14ac:dyDescent="0.35">
      <c r="A24256" t="s">
        <v>22443</v>
      </c>
      <c r="B24256">
        <v>40919</v>
      </c>
    </row>
    <row r="24257" spans="1:2" x14ac:dyDescent="0.35">
      <c r="A24257" t="s">
        <v>22444</v>
      </c>
      <c r="B24257">
        <v>40920</v>
      </c>
    </row>
    <row r="24258" spans="1:2" x14ac:dyDescent="0.35">
      <c r="A24258" t="s">
        <v>22445</v>
      </c>
      <c r="B24258">
        <v>40921</v>
      </c>
    </row>
    <row r="24259" spans="1:2" x14ac:dyDescent="0.35">
      <c r="A24259" t="s">
        <v>22446</v>
      </c>
      <c r="B24259">
        <v>40922</v>
      </c>
    </row>
    <row r="24260" spans="1:2" x14ac:dyDescent="0.35">
      <c r="A24260" t="s">
        <v>22447</v>
      </c>
      <c r="B24260">
        <v>40923</v>
      </c>
    </row>
    <row r="24261" spans="1:2" x14ac:dyDescent="0.35">
      <c r="A24261" t="s">
        <v>22448</v>
      </c>
      <c r="B24261">
        <v>40924</v>
      </c>
    </row>
    <row r="24262" spans="1:2" x14ac:dyDescent="0.35">
      <c r="A24262" t="s">
        <v>22449</v>
      </c>
      <c r="B24262">
        <v>40925</v>
      </c>
    </row>
    <row r="24263" spans="1:2" x14ac:dyDescent="0.35">
      <c r="A24263" t="s">
        <v>22450</v>
      </c>
      <c r="B24263">
        <v>40926</v>
      </c>
    </row>
    <row r="24264" spans="1:2" x14ac:dyDescent="0.35">
      <c r="A24264" t="s">
        <v>22451</v>
      </c>
      <c r="B24264">
        <v>40927</v>
      </c>
    </row>
    <row r="24265" spans="1:2" x14ac:dyDescent="0.35">
      <c r="A24265" t="s">
        <v>22452</v>
      </c>
      <c r="B24265">
        <v>40928</v>
      </c>
    </row>
    <row r="24266" spans="1:2" x14ac:dyDescent="0.35">
      <c r="A24266" t="s">
        <v>2980</v>
      </c>
      <c r="B24266">
        <v>40929</v>
      </c>
    </row>
    <row r="24267" spans="1:2" x14ac:dyDescent="0.35">
      <c r="A24267" t="s">
        <v>22453</v>
      </c>
      <c r="B24267">
        <v>40930</v>
      </c>
    </row>
    <row r="24268" spans="1:2" x14ac:dyDescent="0.35">
      <c r="A24268" t="s">
        <v>22454</v>
      </c>
      <c r="B24268">
        <v>40931</v>
      </c>
    </row>
    <row r="24269" spans="1:2" x14ac:dyDescent="0.35">
      <c r="A24269" t="s">
        <v>22455</v>
      </c>
      <c r="B24269">
        <v>40932</v>
      </c>
    </row>
    <row r="24270" spans="1:2" x14ac:dyDescent="0.35">
      <c r="A24270" t="s">
        <v>22456</v>
      </c>
      <c r="B24270">
        <v>40933</v>
      </c>
    </row>
    <row r="24271" spans="1:2" x14ac:dyDescent="0.35">
      <c r="A24271" t="s">
        <v>22457</v>
      </c>
      <c r="B24271">
        <v>40934</v>
      </c>
    </row>
    <row r="24272" spans="1:2" x14ac:dyDescent="0.35">
      <c r="A24272" t="s">
        <v>22458</v>
      </c>
      <c r="B24272">
        <v>40935</v>
      </c>
    </row>
    <row r="24273" spans="1:2" x14ac:dyDescent="0.35">
      <c r="A24273" t="s">
        <v>22459</v>
      </c>
      <c r="B24273">
        <v>40936</v>
      </c>
    </row>
    <row r="24274" spans="1:2" x14ac:dyDescent="0.35">
      <c r="A24274" t="s">
        <v>22460</v>
      </c>
      <c r="B24274">
        <v>40937</v>
      </c>
    </row>
    <row r="24275" spans="1:2" x14ac:dyDescent="0.35">
      <c r="A24275" t="s">
        <v>22461</v>
      </c>
      <c r="B24275">
        <v>40938</v>
      </c>
    </row>
    <row r="24276" spans="1:2" x14ac:dyDescent="0.35">
      <c r="A24276" t="s">
        <v>22462</v>
      </c>
      <c r="B24276">
        <v>40939</v>
      </c>
    </row>
    <row r="24277" spans="1:2" x14ac:dyDescent="0.35">
      <c r="A24277" t="s">
        <v>22463</v>
      </c>
      <c r="B24277">
        <v>40940</v>
      </c>
    </row>
    <row r="24278" spans="1:2" x14ac:dyDescent="0.35">
      <c r="A24278" t="s">
        <v>22464</v>
      </c>
      <c r="B24278">
        <v>40941</v>
      </c>
    </row>
    <row r="24279" spans="1:2" x14ac:dyDescent="0.35">
      <c r="A24279" t="s">
        <v>22465</v>
      </c>
      <c r="B24279">
        <v>40942</v>
      </c>
    </row>
    <row r="24280" spans="1:2" x14ac:dyDescent="0.35">
      <c r="A24280" t="s">
        <v>22466</v>
      </c>
      <c r="B24280">
        <v>40943</v>
      </c>
    </row>
    <row r="24281" spans="1:2" x14ac:dyDescent="0.35">
      <c r="A24281" t="s">
        <v>22467</v>
      </c>
      <c r="B24281">
        <v>40944</v>
      </c>
    </row>
    <row r="24282" spans="1:2" x14ac:dyDescent="0.35">
      <c r="A24282" t="s">
        <v>22468</v>
      </c>
      <c r="B24282">
        <v>40945</v>
      </c>
    </row>
    <row r="24283" spans="1:2" x14ac:dyDescent="0.35">
      <c r="A24283" t="s">
        <v>22469</v>
      </c>
      <c r="B24283">
        <v>40946</v>
      </c>
    </row>
    <row r="24284" spans="1:2" x14ac:dyDescent="0.35">
      <c r="A24284" t="s">
        <v>22470</v>
      </c>
      <c r="B24284">
        <v>40947</v>
      </c>
    </row>
    <row r="24285" spans="1:2" x14ac:dyDescent="0.35">
      <c r="A24285" t="s">
        <v>22471</v>
      </c>
      <c r="B24285">
        <v>40948</v>
      </c>
    </row>
    <row r="24286" spans="1:2" x14ac:dyDescent="0.35">
      <c r="A24286" t="s">
        <v>22472</v>
      </c>
      <c r="B24286">
        <v>40949</v>
      </c>
    </row>
    <row r="24287" spans="1:2" x14ac:dyDescent="0.35">
      <c r="A24287" t="s">
        <v>22473</v>
      </c>
      <c r="B24287">
        <v>40950</v>
      </c>
    </row>
    <row r="24288" spans="1:2" x14ac:dyDescent="0.35">
      <c r="A24288" t="s">
        <v>22474</v>
      </c>
      <c r="B24288">
        <v>40951</v>
      </c>
    </row>
    <row r="24289" spans="1:2" x14ac:dyDescent="0.35">
      <c r="A24289" t="s">
        <v>22475</v>
      </c>
      <c r="B24289">
        <v>40952</v>
      </c>
    </row>
    <row r="24290" spans="1:2" x14ac:dyDescent="0.35">
      <c r="A24290" t="s">
        <v>22476</v>
      </c>
      <c r="B24290">
        <v>40953</v>
      </c>
    </row>
    <row r="24291" spans="1:2" x14ac:dyDescent="0.35">
      <c r="A24291" t="s">
        <v>22477</v>
      </c>
      <c r="B24291">
        <v>40954</v>
      </c>
    </row>
    <row r="24292" spans="1:2" x14ac:dyDescent="0.35">
      <c r="A24292" t="s">
        <v>22478</v>
      </c>
      <c r="B24292">
        <v>40955</v>
      </c>
    </row>
    <row r="24293" spans="1:2" x14ac:dyDescent="0.35">
      <c r="A24293" t="s">
        <v>22479</v>
      </c>
      <c r="B24293">
        <v>40956</v>
      </c>
    </row>
    <row r="24294" spans="1:2" x14ac:dyDescent="0.35">
      <c r="A24294" t="s">
        <v>22480</v>
      </c>
      <c r="B24294">
        <v>40957</v>
      </c>
    </row>
    <row r="24295" spans="1:2" x14ac:dyDescent="0.35">
      <c r="A24295" t="s">
        <v>22481</v>
      </c>
      <c r="B24295">
        <v>40958</v>
      </c>
    </row>
    <row r="24296" spans="1:2" x14ac:dyDescent="0.35">
      <c r="A24296" t="s">
        <v>22482</v>
      </c>
      <c r="B24296">
        <v>40959</v>
      </c>
    </row>
    <row r="24297" spans="1:2" x14ac:dyDescent="0.35">
      <c r="A24297" t="s">
        <v>22483</v>
      </c>
      <c r="B24297">
        <v>40960</v>
      </c>
    </row>
    <row r="24298" spans="1:2" x14ac:dyDescent="0.35">
      <c r="A24298" t="s">
        <v>22484</v>
      </c>
      <c r="B24298">
        <v>40961</v>
      </c>
    </row>
    <row r="24299" spans="1:2" x14ac:dyDescent="0.35">
      <c r="A24299" t="s">
        <v>22485</v>
      </c>
      <c r="B24299">
        <v>40962</v>
      </c>
    </row>
    <row r="24300" spans="1:2" x14ac:dyDescent="0.35">
      <c r="A24300" t="s">
        <v>22486</v>
      </c>
      <c r="B24300">
        <v>40963</v>
      </c>
    </row>
    <row r="24301" spans="1:2" x14ac:dyDescent="0.35">
      <c r="A24301" t="s">
        <v>22487</v>
      </c>
      <c r="B24301">
        <v>40964</v>
      </c>
    </row>
    <row r="24302" spans="1:2" x14ac:dyDescent="0.35">
      <c r="A24302" t="s">
        <v>22488</v>
      </c>
      <c r="B24302">
        <v>40965</v>
      </c>
    </row>
    <row r="24303" spans="1:2" x14ac:dyDescent="0.35">
      <c r="A24303" t="s">
        <v>22489</v>
      </c>
      <c r="B24303">
        <v>40966</v>
      </c>
    </row>
    <row r="24304" spans="1:2" x14ac:dyDescent="0.35">
      <c r="A24304" t="s">
        <v>22490</v>
      </c>
      <c r="B24304">
        <v>40967</v>
      </c>
    </row>
    <row r="24305" spans="1:2" x14ac:dyDescent="0.35">
      <c r="A24305" t="s">
        <v>22491</v>
      </c>
      <c r="B24305">
        <v>40968</v>
      </c>
    </row>
    <row r="24306" spans="1:2" x14ac:dyDescent="0.35">
      <c r="A24306" t="s">
        <v>22492</v>
      </c>
      <c r="B24306">
        <v>40969</v>
      </c>
    </row>
    <row r="24307" spans="1:2" x14ac:dyDescent="0.35">
      <c r="A24307" t="s">
        <v>22493</v>
      </c>
      <c r="B24307">
        <v>40970</v>
      </c>
    </row>
    <row r="24308" spans="1:2" x14ac:dyDescent="0.35">
      <c r="A24308" t="s">
        <v>22494</v>
      </c>
      <c r="B24308">
        <v>40971</v>
      </c>
    </row>
    <row r="24309" spans="1:2" x14ac:dyDescent="0.35">
      <c r="A24309" t="s">
        <v>22495</v>
      </c>
      <c r="B24309">
        <v>40972</v>
      </c>
    </row>
    <row r="24310" spans="1:2" x14ac:dyDescent="0.35">
      <c r="A24310" t="s">
        <v>22496</v>
      </c>
      <c r="B24310">
        <v>40973</v>
      </c>
    </row>
    <row r="24311" spans="1:2" x14ac:dyDescent="0.35">
      <c r="A24311" t="s">
        <v>22497</v>
      </c>
      <c r="B24311">
        <v>40974</v>
      </c>
    </row>
    <row r="24312" spans="1:2" x14ac:dyDescent="0.35">
      <c r="A24312" t="s">
        <v>19395</v>
      </c>
      <c r="B24312">
        <v>40975</v>
      </c>
    </row>
    <row r="24313" spans="1:2" x14ac:dyDescent="0.35">
      <c r="A24313" t="s">
        <v>22498</v>
      </c>
      <c r="B24313">
        <v>40976</v>
      </c>
    </row>
    <row r="24314" spans="1:2" x14ac:dyDescent="0.35">
      <c r="A24314" t="s">
        <v>22499</v>
      </c>
      <c r="B24314">
        <v>40977</v>
      </c>
    </row>
    <row r="24315" spans="1:2" x14ac:dyDescent="0.35">
      <c r="A24315" t="s">
        <v>22500</v>
      </c>
      <c r="B24315">
        <v>40978</v>
      </c>
    </row>
    <row r="24316" spans="1:2" x14ac:dyDescent="0.35">
      <c r="A24316" t="s">
        <v>22501</v>
      </c>
      <c r="B24316">
        <v>40979</v>
      </c>
    </row>
    <row r="24317" spans="1:2" x14ac:dyDescent="0.35">
      <c r="A24317" t="s">
        <v>22502</v>
      </c>
      <c r="B24317">
        <v>40980</v>
      </c>
    </row>
    <row r="24318" spans="1:2" x14ac:dyDescent="0.35">
      <c r="A24318" t="s">
        <v>22503</v>
      </c>
      <c r="B24318">
        <v>40981</v>
      </c>
    </row>
    <row r="24319" spans="1:2" x14ac:dyDescent="0.35">
      <c r="A24319" t="s">
        <v>22504</v>
      </c>
      <c r="B24319">
        <v>40982</v>
      </c>
    </row>
    <row r="24320" spans="1:2" x14ac:dyDescent="0.35">
      <c r="A24320" t="s">
        <v>22505</v>
      </c>
      <c r="B24320">
        <v>40983</v>
      </c>
    </row>
    <row r="24321" spans="1:2" x14ac:dyDescent="0.35">
      <c r="A24321" t="s">
        <v>22506</v>
      </c>
      <c r="B24321">
        <v>40984</v>
      </c>
    </row>
    <row r="24322" spans="1:2" x14ac:dyDescent="0.35">
      <c r="A24322" t="s">
        <v>22507</v>
      </c>
      <c r="B24322">
        <v>40985</v>
      </c>
    </row>
    <row r="24323" spans="1:2" x14ac:dyDescent="0.35">
      <c r="A24323" t="s">
        <v>22508</v>
      </c>
      <c r="B24323">
        <v>40986</v>
      </c>
    </row>
    <row r="24324" spans="1:2" x14ac:dyDescent="0.35">
      <c r="A24324" t="s">
        <v>22509</v>
      </c>
      <c r="B24324">
        <v>40987</v>
      </c>
    </row>
    <row r="24325" spans="1:2" x14ac:dyDescent="0.35">
      <c r="A24325" t="s">
        <v>16475</v>
      </c>
      <c r="B24325">
        <v>40988</v>
      </c>
    </row>
    <row r="24326" spans="1:2" x14ac:dyDescent="0.35">
      <c r="A24326" t="s">
        <v>22510</v>
      </c>
      <c r="B24326">
        <v>40989</v>
      </c>
    </row>
    <row r="24327" spans="1:2" x14ac:dyDescent="0.35">
      <c r="A24327" t="s">
        <v>22511</v>
      </c>
      <c r="B24327">
        <v>40990</v>
      </c>
    </row>
    <row r="24328" spans="1:2" x14ac:dyDescent="0.35">
      <c r="A24328" t="s">
        <v>22512</v>
      </c>
      <c r="B24328">
        <v>40991</v>
      </c>
    </row>
    <row r="24329" spans="1:2" x14ac:dyDescent="0.35">
      <c r="A24329" t="s">
        <v>22513</v>
      </c>
      <c r="B24329">
        <v>40992</v>
      </c>
    </row>
    <row r="24330" spans="1:2" x14ac:dyDescent="0.35">
      <c r="A24330" t="s">
        <v>22514</v>
      </c>
      <c r="B24330">
        <v>40993</v>
      </c>
    </row>
    <row r="24331" spans="1:2" x14ac:dyDescent="0.35">
      <c r="A24331" t="s">
        <v>22515</v>
      </c>
      <c r="B24331">
        <v>40994</v>
      </c>
    </row>
    <row r="24332" spans="1:2" x14ac:dyDescent="0.35">
      <c r="A24332" t="s">
        <v>22516</v>
      </c>
      <c r="B24332">
        <v>40995</v>
      </c>
    </row>
    <row r="24333" spans="1:2" x14ac:dyDescent="0.35">
      <c r="A24333" t="s">
        <v>22517</v>
      </c>
      <c r="B24333">
        <v>40996</v>
      </c>
    </row>
    <row r="24334" spans="1:2" x14ac:dyDescent="0.35">
      <c r="A24334" t="s">
        <v>22518</v>
      </c>
      <c r="B24334">
        <v>40997</v>
      </c>
    </row>
    <row r="24335" spans="1:2" x14ac:dyDescent="0.35">
      <c r="A24335" t="s">
        <v>22519</v>
      </c>
      <c r="B24335">
        <v>40998</v>
      </c>
    </row>
    <row r="24336" spans="1:2" x14ac:dyDescent="0.35">
      <c r="A24336" t="s">
        <v>22520</v>
      </c>
      <c r="B24336">
        <v>41001</v>
      </c>
    </row>
    <row r="24337" spans="1:2" x14ac:dyDescent="0.35">
      <c r="A24337" t="s">
        <v>22521</v>
      </c>
      <c r="B24337">
        <v>41002</v>
      </c>
    </row>
    <row r="24338" spans="1:2" x14ac:dyDescent="0.35">
      <c r="A24338" t="s">
        <v>22522</v>
      </c>
      <c r="B24338">
        <v>41003</v>
      </c>
    </row>
    <row r="24339" spans="1:2" x14ac:dyDescent="0.35">
      <c r="A24339" t="s">
        <v>22523</v>
      </c>
      <c r="B24339">
        <v>41004</v>
      </c>
    </row>
    <row r="24340" spans="1:2" x14ac:dyDescent="0.35">
      <c r="A24340" t="s">
        <v>22524</v>
      </c>
      <c r="B24340">
        <v>41005</v>
      </c>
    </row>
    <row r="24341" spans="1:2" x14ac:dyDescent="0.35">
      <c r="A24341" t="s">
        <v>22525</v>
      </c>
      <c r="B24341">
        <v>41006</v>
      </c>
    </row>
    <row r="24342" spans="1:2" x14ac:dyDescent="0.35">
      <c r="A24342" t="s">
        <v>22526</v>
      </c>
      <c r="B24342">
        <v>41007</v>
      </c>
    </row>
    <row r="24343" spans="1:2" x14ac:dyDescent="0.35">
      <c r="A24343" t="s">
        <v>22527</v>
      </c>
      <c r="B24343">
        <v>41008</v>
      </c>
    </row>
    <row r="24344" spans="1:2" x14ac:dyDescent="0.35">
      <c r="A24344" t="s">
        <v>22528</v>
      </c>
      <c r="B24344">
        <v>41009</v>
      </c>
    </row>
    <row r="24345" spans="1:2" x14ac:dyDescent="0.35">
      <c r="A24345" t="s">
        <v>22529</v>
      </c>
      <c r="B24345">
        <v>41010</v>
      </c>
    </row>
    <row r="24346" spans="1:2" x14ac:dyDescent="0.35">
      <c r="A24346" t="s">
        <v>22530</v>
      </c>
      <c r="B24346">
        <v>41011</v>
      </c>
    </row>
    <row r="24347" spans="1:2" x14ac:dyDescent="0.35">
      <c r="A24347" t="s">
        <v>22531</v>
      </c>
      <c r="B24347">
        <v>41012</v>
      </c>
    </row>
    <row r="24348" spans="1:2" x14ac:dyDescent="0.35">
      <c r="A24348" t="s">
        <v>22532</v>
      </c>
      <c r="B24348">
        <v>41013</v>
      </c>
    </row>
    <row r="24349" spans="1:2" x14ac:dyDescent="0.35">
      <c r="A24349" t="s">
        <v>22533</v>
      </c>
      <c r="B24349">
        <v>41014</v>
      </c>
    </row>
    <row r="24350" spans="1:2" x14ac:dyDescent="0.35">
      <c r="A24350" t="s">
        <v>22534</v>
      </c>
      <c r="B24350">
        <v>41015</v>
      </c>
    </row>
    <row r="24351" spans="1:2" x14ac:dyDescent="0.35">
      <c r="A24351" t="s">
        <v>22535</v>
      </c>
      <c r="B24351">
        <v>41016</v>
      </c>
    </row>
    <row r="24352" spans="1:2" x14ac:dyDescent="0.35">
      <c r="A24352" t="s">
        <v>22536</v>
      </c>
      <c r="B24352">
        <v>41017</v>
      </c>
    </row>
    <row r="24353" spans="1:2" x14ac:dyDescent="0.35">
      <c r="A24353" t="s">
        <v>22537</v>
      </c>
      <c r="B24353">
        <v>41018</v>
      </c>
    </row>
    <row r="24354" spans="1:2" x14ac:dyDescent="0.35">
      <c r="A24354" t="s">
        <v>22538</v>
      </c>
      <c r="B24354">
        <v>41019</v>
      </c>
    </row>
    <row r="24355" spans="1:2" x14ac:dyDescent="0.35">
      <c r="A24355" t="s">
        <v>22539</v>
      </c>
      <c r="B24355">
        <v>41020</v>
      </c>
    </row>
    <row r="24356" spans="1:2" x14ac:dyDescent="0.35">
      <c r="A24356" t="s">
        <v>22540</v>
      </c>
      <c r="B24356">
        <v>41021</v>
      </c>
    </row>
    <row r="24357" spans="1:2" x14ac:dyDescent="0.35">
      <c r="A24357" t="s">
        <v>22541</v>
      </c>
      <c r="B24357">
        <v>41022</v>
      </c>
    </row>
    <row r="24358" spans="1:2" x14ac:dyDescent="0.35">
      <c r="A24358" t="s">
        <v>22542</v>
      </c>
      <c r="B24358">
        <v>41023</v>
      </c>
    </row>
    <row r="24359" spans="1:2" x14ac:dyDescent="0.35">
      <c r="A24359" t="s">
        <v>22543</v>
      </c>
      <c r="B24359">
        <v>41024</v>
      </c>
    </row>
    <row r="24360" spans="1:2" x14ac:dyDescent="0.35">
      <c r="A24360" t="s">
        <v>22544</v>
      </c>
      <c r="B24360">
        <v>41025</v>
      </c>
    </row>
    <row r="24361" spans="1:2" x14ac:dyDescent="0.35">
      <c r="A24361" t="s">
        <v>22545</v>
      </c>
      <c r="B24361">
        <v>41026</v>
      </c>
    </row>
    <row r="24362" spans="1:2" x14ac:dyDescent="0.35">
      <c r="A24362" t="s">
        <v>22546</v>
      </c>
      <c r="B24362">
        <v>41027</v>
      </c>
    </row>
    <row r="24363" spans="1:2" x14ac:dyDescent="0.35">
      <c r="A24363" t="s">
        <v>22547</v>
      </c>
      <c r="B24363">
        <v>41029</v>
      </c>
    </row>
    <row r="24364" spans="1:2" x14ac:dyDescent="0.35">
      <c r="A24364" t="s">
        <v>22548</v>
      </c>
      <c r="B24364">
        <v>41030</v>
      </c>
    </row>
    <row r="24365" spans="1:2" x14ac:dyDescent="0.35">
      <c r="A24365" t="s">
        <v>22549</v>
      </c>
      <c r="B24365">
        <v>41031</v>
      </c>
    </row>
    <row r="24366" spans="1:2" x14ac:dyDescent="0.35">
      <c r="A24366" t="s">
        <v>22550</v>
      </c>
      <c r="B24366">
        <v>41032</v>
      </c>
    </row>
    <row r="24367" spans="1:2" x14ac:dyDescent="0.35">
      <c r="A24367" t="s">
        <v>22551</v>
      </c>
      <c r="B24367">
        <v>41033</v>
      </c>
    </row>
    <row r="24368" spans="1:2" x14ac:dyDescent="0.35">
      <c r="A24368" t="s">
        <v>22552</v>
      </c>
      <c r="B24368">
        <v>41034</v>
      </c>
    </row>
    <row r="24369" spans="1:2" x14ac:dyDescent="0.35">
      <c r="A24369" t="s">
        <v>22553</v>
      </c>
      <c r="B24369">
        <v>41035</v>
      </c>
    </row>
    <row r="24370" spans="1:2" x14ac:dyDescent="0.35">
      <c r="A24370" t="s">
        <v>22554</v>
      </c>
      <c r="B24370">
        <v>41036</v>
      </c>
    </row>
    <row r="24371" spans="1:2" x14ac:dyDescent="0.35">
      <c r="A24371" t="s">
        <v>22555</v>
      </c>
      <c r="B24371">
        <v>41037</v>
      </c>
    </row>
    <row r="24372" spans="1:2" x14ac:dyDescent="0.35">
      <c r="A24372" t="s">
        <v>22556</v>
      </c>
      <c r="B24372">
        <v>41038</v>
      </c>
    </row>
    <row r="24373" spans="1:2" x14ac:dyDescent="0.35">
      <c r="A24373" t="s">
        <v>22557</v>
      </c>
      <c r="B24373">
        <v>41039</v>
      </c>
    </row>
    <row r="24374" spans="1:2" x14ac:dyDescent="0.35">
      <c r="A24374" t="s">
        <v>22558</v>
      </c>
      <c r="B24374">
        <v>41040</v>
      </c>
    </row>
    <row r="24375" spans="1:2" x14ac:dyDescent="0.35">
      <c r="A24375" t="s">
        <v>22559</v>
      </c>
      <c r="B24375">
        <v>41041</v>
      </c>
    </row>
    <row r="24376" spans="1:2" x14ac:dyDescent="0.35">
      <c r="A24376" t="s">
        <v>22560</v>
      </c>
      <c r="B24376">
        <v>41042</v>
      </c>
    </row>
    <row r="24377" spans="1:2" x14ac:dyDescent="0.35">
      <c r="A24377" t="s">
        <v>22561</v>
      </c>
      <c r="B24377">
        <v>41043</v>
      </c>
    </row>
    <row r="24378" spans="1:2" x14ac:dyDescent="0.35">
      <c r="A24378" t="s">
        <v>22562</v>
      </c>
      <c r="B24378">
        <v>41044</v>
      </c>
    </row>
    <row r="24379" spans="1:2" x14ac:dyDescent="0.35">
      <c r="A24379" t="s">
        <v>22563</v>
      </c>
      <c r="B24379">
        <v>41045</v>
      </c>
    </row>
    <row r="24380" spans="1:2" x14ac:dyDescent="0.35">
      <c r="A24380" t="s">
        <v>18641</v>
      </c>
      <c r="B24380">
        <v>41046</v>
      </c>
    </row>
    <row r="24381" spans="1:2" x14ac:dyDescent="0.35">
      <c r="A24381" t="s">
        <v>22564</v>
      </c>
      <c r="B24381">
        <v>41047</v>
      </c>
    </row>
    <row r="24382" spans="1:2" x14ac:dyDescent="0.35">
      <c r="A24382" t="s">
        <v>22565</v>
      </c>
      <c r="B24382">
        <v>41048</v>
      </c>
    </row>
    <row r="24383" spans="1:2" x14ac:dyDescent="0.35">
      <c r="A24383" t="s">
        <v>22566</v>
      </c>
      <c r="B24383">
        <v>41049</v>
      </c>
    </row>
    <row r="24384" spans="1:2" x14ac:dyDescent="0.35">
      <c r="A24384" t="s">
        <v>22567</v>
      </c>
      <c r="B24384">
        <v>41050</v>
      </c>
    </row>
    <row r="24385" spans="1:2" x14ac:dyDescent="0.35">
      <c r="A24385" t="s">
        <v>22568</v>
      </c>
      <c r="B24385">
        <v>41051</v>
      </c>
    </row>
    <row r="24386" spans="1:2" x14ac:dyDescent="0.35">
      <c r="A24386" t="s">
        <v>22569</v>
      </c>
      <c r="B24386">
        <v>41052</v>
      </c>
    </row>
    <row r="24387" spans="1:2" x14ac:dyDescent="0.35">
      <c r="A24387" t="s">
        <v>22570</v>
      </c>
      <c r="B24387">
        <v>41053</v>
      </c>
    </row>
    <row r="24388" spans="1:2" x14ac:dyDescent="0.35">
      <c r="A24388" t="s">
        <v>22571</v>
      </c>
      <c r="B24388">
        <v>41054</v>
      </c>
    </row>
    <row r="24389" spans="1:2" x14ac:dyDescent="0.35">
      <c r="A24389" t="s">
        <v>22572</v>
      </c>
      <c r="B24389">
        <v>41055</v>
      </c>
    </row>
    <row r="24390" spans="1:2" x14ac:dyDescent="0.35">
      <c r="A24390" t="s">
        <v>22573</v>
      </c>
      <c r="B24390">
        <v>41056</v>
      </c>
    </row>
    <row r="24391" spans="1:2" x14ac:dyDescent="0.35">
      <c r="A24391" t="s">
        <v>22574</v>
      </c>
      <c r="B24391">
        <v>41057</v>
      </c>
    </row>
    <row r="24392" spans="1:2" x14ac:dyDescent="0.35">
      <c r="A24392" t="s">
        <v>22575</v>
      </c>
      <c r="B24392">
        <v>41058</v>
      </c>
    </row>
    <row r="24393" spans="1:2" x14ac:dyDescent="0.35">
      <c r="A24393" t="s">
        <v>22576</v>
      </c>
      <c r="B24393">
        <v>41059</v>
      </c>
    </row>
    <row r="24394" spans="1:2" x14ac:dyDescent="0.35">
      <c r="A24394" t="s">
        <v>22577</v>
      </c>
      <c r="B24394">
        <v>41060</v>
      </c>
    </row>
    <row r="24395" spans="1:2" x14ac:dyDescent="0.35">
      <c r="A24395" t="s">
        <v>22578</v>
      </c>
      <c r="B24395">
        <v>41061</v>
      </c>
    </row>
    <row r="24396" spans="1:2" x14ac:dyDescent="0.35">
      <c r="A24396" t="s">
        <v>22579</v>
      </c>
      <c r="B24396">
        <v>41062</v>
      </c>
    </row>
    <row r="24397" spans="1:2" x14ac:dyDescent="0.35">
      <c r="A24397" t="s">
        <v>22580</v>
      </c>
      <c r="B24397">
        <v>41063</v>
      </c>
    </row>
    <row r="24398" spans="1:2" x14ac:dyDescent="0.35">
      <c r="A24398" t="s">
        <v>22581</v>
      </c>
      <c r="B24398">
        <v>41064</v>
      </c>
    </row>
    <row r="24399" spans="1:2" x14ac:dyDescent="0.35">
      <c r="A24399" t="s">
        <v>22582</v>
      </c>
      <c r="B24399">
        <v>41065</v>
      </c>
    </row>
    <row r="24400" spans="1:2" x14ac:dyDescent="0.35">
      <c r="A24400" t="s">
        <v>22583</v>
      </c>
      <c r="B24400">
        <v>41066</v>
      </c>
    </row>
    <row r="24401" spans="1:2" x14ac:dyDescent="0.35">
      <c r="A24401" t="s">
        <v>22584</v>
      </c>
      <c r="B24401">
        <v>41067</v>
      </c>
    </row>
    <row r="24402" spans="1:2" x14ac:dyDescent="0.35">
      <c r="A24402" t="s">
        <v>22585</v>
      </c>
      <c r="B24402">
        <v>41068</v>
      </c>
    </row>
    <row r="24403" spans="1:2" x14ac:dyDescent="0.35">
      <c r="A24403" t="s">
        <v>22586</v>
      </c>
      <c r="B24403">
        <v>41069</v>
      </c>
    </row>
    <row r="24404" spans="1:2" x14ac:dyDescent="0.35">
      <c r="A24404" t="s">
        <v>22587</v>
      </c>
      <c r="B24404">
        <v>41070</v>
      </c>
    </row>
    <row r="24405" spans="1:2" x14ac:dyDescent="0.35">
      <c r="A24405" t="s">
        <v>22588</v>
      </c>
      <c r="B24405">
        <v>41071</v>
      </c>
    </row>
    <row r="24406" spans="1:2" x14ac:dyDescent="0.35">
      <c r="A24406" t="s">
        <v>22589</v>
      </c>
      <c r="B24406">
        <v>41072</v>
      </c>
    </row>
    <row r="24407" spans="1:2" x14ac:dyDescent="0.35">
      <c r="A24407" t="s">
        <v>22590</v>
      </c>
      <c r="B24407">
        <v>41073</v>
      </c>
    </row>
    <row r="24408" spans="1:2" x14ac:dyDescent="0.35">
      <c r="A24408" t="s">
        <v>22591</v>
      </c>
      <c r="B24408">
        <v>41074</v>
      </c>
    </row>
    <row r="24409" spans="1:2" x14ac:dyDescent="0.35">
      <c r="A24409" t="s">
        <v>22592</v>
      </c>
      <c r="B24409">
        <v>41075</v>
      </c>
    </row>
    <row r="24410" spans="1:2" x14ac:dyDescent="0.35">
      <c r="A24410" t="s">
        <v>22593</v>
      </c>
      <c r="B24410">
        <v>41076</v>
      </c>
    </row>
    <row r="24411" spans="1:2" x14ac:dyDescent="0.35">
      <c r="A24411" t="s">
        <v>22594</v>
      </c>
      <c r="B24411">
        <v>41077</v>
      </c>
    </row>
    <row r="24412" spans="1:2" x14ac:dyDescent="0.35">
      <c r="A24412" t="s">
        <v>22595</v>
      </c>
      <c r="B24412">
        <v>41078</v>
      </c>
    </row>
    <row r="24413" spans="1:2" x14ac:dyDescent="0.35">
      <c r="A24413" t="s">
        <v>22596</v>
      </c>
      <c r="B24413">
        <v>41079</v>
      </c>
    </row>
    <row r="24414" spans="1:2" x14ac:dyDescent="0.35">
      <c r="A24414" t="s">
        <v>22597</v>
      </c>
      <c r="B24414">
        <v>41080</v>
      </c>
    </row>
    <row r="24415" spans="1:2" x14ac:dyDescent="0.35">
      <c r="A24415" t="s">
        <v>22598</v>
      </c>
      <c r="B24415">
        <v>41081</v>
      </c>
    </row>
    <row r="24416" spans="1:2" x14ac:dyDescent="0.35">
      <c r="A24416" t="s">
        <v>22599</v>
      </c>
      <c r="B24416">
        <v>41082</v>
      </c>
    </row>
    <row r="24417" spans="1:2" x14ac:dyDescent="0.35">
      <c r="A24417" t="s">
        <v>22600</v>
      </c>
      <c r="B24417">
        <v>41083</v>
      </c>
    </row>
    <row r="24418" spans="1:2" x14ac:dyDescent="0.35">
      <c r="A24418" t="s">
        <v>13907</v>
      </c>
      <c r="B24418">
        <v>41084</v>
      </c>
    </row>
    <row r="24419" spans="1:2" x14ac:dyDescent="0.35">
      <c r="A24419" t="s">
        <v>22601</v>
      </c>
      <c r="B24419">
        <v>41085</v>
      </c>
    </row>
    <row r="24420" spans="1:2" x14ac:dyDescent="0.35">
      <c r="A24420" t="s">
        <v>22602</v>
      </c>
      <c r="B24420">
        <v>41086</v>
      </c>
    </row>
    <row r="24421" spans="1:2" x14ac:dyDescent="0.35">
      <c r="A24421" t="s">
        <v>22603</v>
      </c>
      <c r="B24421">
        <v>41087</v>
      </c>
    </row>
    <row r="24422" spans="1:2" x14ac:dyDescent="0.35">
      <c r="A24422" t="s">
        <v>22604</v>
      </c>
      <c r="B24422">
        <v>41088</v>
      </c>
    </row>
    <row r="24423" spans="1:2" x14ac:dyDescent="0.35">
      <c r="A24423" t="s">
        <v>22604</v>
      </c>
      <c r="B24423">
        <v>41089</v>
      </c>
    </row>
    <row r="24424" spans="1:2" x14ac:dyDescent="0.35">
      <c r="A24424" t="s">
        <v>6073</v>
      </c>
      <c r="B24424">
        <v>41090</v>
      </c>
    </row>
    <row r="24425" spans="1:2" x14ac:dyDescent="0.35">
      <c r="A24425" t="s">
        <v>22605</v>
      </c>
      <c r="B24425">
        <v>41091</v>
      </c>
    </row>
    <row r="24426" spans="1:2" x14ac:dyDescent="0.35">
      <c r="A24426" t="s">
        <v>22606</v>
      </c>
      <c r="B24426">
        <v>41092</v>
      </c>
    </row>
    <row r="24427" spans="1:2" x14ac:dyDescent="0.35">
      <c r="A24427" t="s">
        <v>22607</v>
      </c>
      <c r="B24427">
        <v>41093</v>
      </c>
    </row>
    <row r="24428" spans="1:2" x14ac:dyDescent="0.35">
      <c r="A24428" t="s">
        <v>22608</v>
      </c>
      <c r="B24428">
        <v>41094</v>
      </c>
    </row>
    <row r="24429" spans="1:2" x14ac:dyDescent="0.35">
      <c r="A24429" t="s">
        <v>22609</v>
      </c>
      <c r="B24429">
        <v>41095</v>
      </c>
    </row>
    <row r="24430" spans="1:2" x14ac:dyDescent="0.35">
      <c r="A24430" t="s">
        <v>22610</v>
      </c>
      <c r="B24430">
        <v>41096</v>
      </c>
    </row>
    <row r="24431" spans="1:2" x14ac:dyDescent="0.35">
      <c r="A24431" t="s">
        <v>22611</v>
      </c>
      <c r="B24431">
        <v>41097</v>
      </c>
    </row>
    <row r="24432" spans="1:2" x14ac:dyDescent="0.35">
      <c r="A24432" t="s">
        <v>22612</v>
      </c>
      <c r="B24432">
        <v>41098</v>
      </c>
    </row>
    <row r="24433" spans="1:2" x14ac:dyDescent="0.35">
      <c r="A24433" t="s">
        <v>22613</v>
      </c>
      <c r="B24433">
        <v>41099</v>
      </c>
    </row>
    <row r="24434" spans="1:2" x14ac:dyDescent="0.35">
      <c r="A24434" t="s">
        <v>22614</v>
      </c>
      <c r="B24434">
        <v>41100</v>
      </c>
    </row>
    <row r="24435" spans="1:2" x14ac:dyDescent="0.35">
      <c r="A24435" t="s">
        <v>22615</v>
      </c>
      <c r="B24435">
        <v>41101</v>
      </c>
    </row>
    <row r="24436" spans="1:2" x14ac:dyDescent="0.35">
      <c r="A24436" t="s">
        <v>22616</v>
      </c>
      <c r="B24436">
        <v>41102</v>
      </c>
    </row>
    <row r="24437" spans="1:2" x14ac:dyDescent="0.35">
      <c r="A24437" t="s">
        <v>22617</v>
      </c>
      <c r="B24437">
        <v>41103</v>
      </c>
    </row>
    <row r="24438" spans="1:2" x14ac:dyDescent="0.35">
      <c r="A24438" t="s">
        <v>22618</v>
      </c>
      <c r="B24438">
        <v>41104</v>
      </c>
    </row>
    <row r="24439" spans="1:2" x14ac:dyDescent="0.35">
      <c r="A24439" t="s">
        <v>22619</v>
      </c>
      <c r="B24439">
        <v>41105</v>
      </c>
    </row>
    <row r="24440" spans="1:2" x14ac:dyDescent="0.35">
      <c r="A24440" t="s">
        <v>22620</v>
      </c>
      <c r="B24440">
        <v>41106</v>
      </c>
    </row>
    <row r="24441" spans="1:2" x14ac:dyDescent="0.35">
      <c r="A24441" t="s">
        <v>22621</v>
      </c>
      <c r="B24441">
        <v>41107</v>
      </c>
    </row>
    <row r="24442" spans="1:2" x14ac:dyDescent="0.35">
      <c r="A24442" t="s">
        <v>22622</v>
      </c>
      <c r="B24442">
        <v>41108</v>
      </c>
    </row>
    <row r="24443" spans="1:2" x14ac:dyDescent="0.35">
      <c r="A24443" t="s">
        <v>22623</v>
      </c>
      <c r="B24443">
        <v>41109</v>
      </c>
    </row>
    <row r="24444" spans="1:2" x14ac:dyDescent="0.35">
      <c r="A24444" t="s">
        <v>22624</v>
      </c>
      <c r="B24444">
        <v>41110</v>
      </c>
    </row>
    <row r="24445" spans="1:2" x14ac:dyDescent="0.35">
      <c r="A24445" t="s">
        <v>22625</v>
      </c>
      <c r="B24445">
        <v>41111</v>
      </c>
    </row>
    <row r="24446" spans="1:2" x14ac:dyDescent="0.35">
      <c r="A24446" t="s">
        <v>22626</v>
      </c>
      <c r="B24446">
        <v>41112</v>
      </c>
    </row>
    <row r="24447" spans="1:2" x14ac:dyDescent="0.35">
      <c r="A24447" t="s">
        <v>22627</v>
      </c>
      <c r="B24447">
        <v>41113</v>
      </c>
    </row>
    <row r="24448" spans="1:2" x14ac:dyDescent="0.35">
      <c r="A24448" t="s">
        <v>22628</v>
      </c>
      <c r="B24448">
        <v>41114</v>
      </c>
    </row>
    <row r="24449" spans="1:2" x14ac:dyDescent="0.35">
      <c r="A24449" t="s">
        <v>22629</v>
      </c>
      <c r="B24449">
        <v>41115</v>
      </c>
    </row>
    <row r="24450" spans="1:2" x14ac:dyDescent="0.35">
      <c r="A24450" t="s">
        <v>22630</v>
      </c>
      <c r="B24450">
        <v>41116</v>
      </c>
    </row>
    <row r="24451" spans="1:2" x14ac:dyDescent="0.35">
      <c r="A24451" t="s">
        <v>22631</v>
      </c>
      <c r="B24451">
        <v>41117</v>
      </c>
    </row>
    <row r="24452" spans="1:2" x14ac:dyDescent="0.35">
      <c r="A24452" t="s">
        <v>22632</v>
      </c>
      <c r="B24452">
        <v>41118</v>
      </c>
    </row>
    <row r="24453" spans="1:2" x14ac:dyDescent="0.35">
      <c r="A24453" t="s">
        <v>22633</v>
      </c>
      <c r="B24453">
        <v>41119</v>
      </c>
    </row>
    <row r="24454" spans="1:2" x14ac:dyDescent="0.35">
      <c r="A24454" t="s">
        <v>22634</v>
      </c>
      <c r="B24454">
        <v>41120</v>
      </c>
    </row>
    <row r="24455" spans="1:2" x14ac:dyDescent="0.35">
      <c r="A24455" t="s">
        <v>22635</v>
      </c>
      <c r="B24455">
        <v>41121</v>
      </c>
    </row>
    <row r="24456" spans="1:2" x14ac:dyDescent="0.35">
      <c r="A24456" t="s">
        <v>22636</v>
      </c>
      <c r="B24456">
        <v>41122</v>
      </c>
    </row>
    <row r="24457" spans="1:2" x14ac:dyDescent="0.35">
      <c r="A24457" t="s">
        <v>22637</v>
      </c>
      <c r="B24457">
        <v>41123</v>
      </c>
    </row>
    <row r="24458" spans="1:2" x14ac:dyDescent="0.35">
      <c r="A24458" t="s">
        <v>22638</v>
      </c>
      <c r="B24458">
        <v>41124</v>
      </c>
    </row>
    <row r="24459" spans="1:2" x14ac:dyDescent="0.35">
      <c r="A24459" t="s">
        <v>22639</v>
      </c>
      <c r="B24459">
        <v>41125</v>
      </c>
    </row>
    <row r="24460" spans="1:2" x14ac:dyDescent="0.35">
      <c r="A24460" t="s">
        <v>22640</v>
      </c>
      <c r="B24460">
        <v>41126</v>
      </c>
    </row>
    <row r="24461" spans="1:2" x14ac:dyDescent="0.35">
      <c r="A24461" t="s">
        <v>22641</v>
      </c>
      <c r="B24461">
        <v>41127</v>
      </c>
    </row>
    <row r="24462" spans="1:2" x14ac:dyDescent="0.35">
      <c r="A24462" t="s">
        <v>22642</v>
      </c>
      <c r="B24462">
        <v>41128</v>
      </c>
    </row>
    <row r="24463" spans="1:2" x14ac:dyDescent="0.35">
      <c r="A24463" t="s">
        <v>22643</v>
      </c>
      <c r="B24463">
        <v>41129</v>
      </c>
    </row>
    <row r="24464" spans="1:2" x14ac:dyDescent="0.35">
      <c r="A24464" t="s">
        <v>22644</v>
      </c>
      <c r="B24464">
        <v>41130</v>
      </c>
    </row>
    <row r="24465" spans="1:2" x14ac:dyDescent="0.35">
      <c r="A24465" t="s">
        <v>22645</v>
      </c>
      <c r="B24465">
        <v>41131</v>
      </c>
    </row>
    <row r="24466" spans="1:2" x14ac:dyDescent="0.35">
      <c r="A24466" t="s">
        <v>22646</v>
      </c>
      <c r="B24466">
        <v>41132</v>
      </c>
    </row>
    <row r="24467" spans="1:2" x14ac:dyDescent="0.35">
      <c r="A24467" t="s">
        <v>22647</v>
      </c>
      <c r="B24467">
        <v>41133</v>
      </c>
    </row>
    <row r="24468" spans="1:2" x14ac:dyDescent="0.35">
      <c r="A24468" t="s">
        <v>22648</v>
      </c>
      <c r="B24468">
        <v>41134</v>
      </c>
    </row>
    <row r="24469" spans="1:2" x14ac:dyDescent="0.35">
      <c r="A24469" t="s">
        <v>22649</v>
      </c>
      <c r="B24469">
        <v>41135</v>
      </c>
    </row>
    <row r="24470" spans="1:2" x14ac:dyDescent="0.35">
      <c r="A24470" t="s">
        <v>22650</v>
      </c>
      <c r="B24470">
        <v>41136</v>
      </c>
    </row>
    <row r="24471" spans="1:2" x14ac:dyDescent="0.35">
      <c r="A24471" t="s">
        <v>22651</v>
      </c>
      <c r="B24471">
        <v>41137</v>
      </c>
    </row>
    <row r="24472" spans="1:2" x14ac:dyDescent="0.35">
      <c r="A24472" t="s">
        <v>22652</v>
      </c>
      <c r="B24472">
        <v>41138</v>
      </c>
    </row>
    <row r="24473" spans="1:2" x14ac:dyDescent="0.35">
      <c r="A24473" t="s">
        <v>22653</v>
      </c>
      <c r="B24473">
        <v>41139</v>
      </c>
    </row>
    <row r="24474" spans="1:2" x14ac:dyDescent="0.35">
      <c r="A24474" t="s">
        <v>22654</v>
      </c>
      <c r="B24474">
        <v>41140</v>
      </c>
    </row>
    <row r="24475" spans="1:2" x14ac:dyDescent="0.35">
      <c r="A24475" t="s">
        <v>22655</v>
      </c>
      <c r="B24475">
        <v>41141</v>
      </c>
    </row>
    <row r="24476" spans="1:2" x14ac:dyDescent="0.35">
      <c r="A24476" t="s">
        <v>22656</v>
      </c>
      <c r="B24476">
        <v>41142</v>
      </c>
    </row>
    <row r="24477" spans="1:2" x14ac:dyDescent="0.35">
      <c r="A24477" t="s">
        <v>22657</v>
      </c>
      <c r="B24477">
        <v>41143</v>
      </c>
    </row>
    <row r="24478" spans="1:2" x14ac:dyDescent="0.35">
      <c r="A24478" t="s">
        <v>22658</v>
      </c>
      <c r="B24478">
        <v>41144</v>
      </c>
    </row>
    <row r="24479" spans="1:2" x14ac:dyDescent="0.35">
      <c r="A24479" t="s">
        <v>22659</v>
      </c>
      <c r="B24479">
        <v>41145</v>
      </c>
    </row>
    <row r="24480" spans="1:2" x14ac:dyDescent="0.35">
      <c r="A24480" t="s">
        <v>22660</v>
      </c>
      <c r="B24480">
        <v>41147</v>
      </c>
    </row>
    <row r="24481" spans="1:2" x14ac:dyDescent="0.35">
      <c r="A24481" t="s">
        <v>22661</v>
      </c>
      <c r="B24481">
        <v>41148</v>
      </c>
    </row>
    <row r="24482" spans="1:2" x14ac:dyDescent="0.35">
      <c r="A24482" t="s">
        <v>22662</v>
      </c>
      <c r="B24482">
        <v>41149</v>
      </c>
    </row>
    <row r="24483" spans="1:2" x14ac:dyDescent="0.35">
      <c r="A24483" t="s">
        <v>22663</v>
      </c>
      <c r="B24483">
        <v>41150</v>
      </c>
    </row>
    <row r="24484" spans="1:2" x14ac:dyDescent="0.35">
      <c r="A24484" t="s">
        <v>22664</v>
      </c>
      <c r="B24484">
        <v>41151</v>
      </c>
    </row>
    <row r="24485" spans="1:2" x14ac:dyDescent="0.35">
      <c r="A24485" t="s">
        <v>22665</v>
      </c>
      <c r="B24485">
        <v>41152</v>
      </c>
    </row>
    <row r="24486" spans="1:2" x14ac:dyDescent="0.35">
      <c r="A24486" t="s">
        <v>22666</v>
      </c>
      <c r="B24486">
        <v>41153</v>
      </c>
    </row>
    <row r="24487" spans="1:2" x14ac:dyDescent="0.35">
      <c r="A24487" t="s">
        <v>22667</v>
      </c>
      <c r="B24487">
        <v>41154</v>
      </c>
    </row>
    <row r="24488" spans="1:2" x14ac:dyDescent="0.35">
      <c r="A24488" t="s">
        <v>22668</v>
      </c>
      <c r="B24488">
        <v>41155</v>
      </c>
    </row>
    <row r="24489" spans="1:2" x14ac:dyDescent="0.35">
      <c r="A24489" t="s">
        <v>22669</v>
      </c>
      <c r="B24489">
        <v>41156</v>
      </c>
    </row>
    <row r="24490" spans="1:2" x14ac:dyDescent="0.35">
      <c r="A24490" t="s">
        <v>22670</v>
      </c>
      <c r="B24490">
        <v>41157</v>
      </c>
    </row>
    <row r="24491" spans="1:2" x14ac:dyDescent="0.35">
      <c r="A24491" t="s">
        <v>22671</v>
      </c>
      <c r="B24491">
        <v>41158</v>
      </c>
    </row>
    <row r="24492" spans="1:2" x14ac:dyDescent="0.35">
      <c r="A24492" t="s">
        <v>22672</v>
      </c>
      <c r="B24492">
        <v>41159</v>
      </c>
    </row>
    <row r="24493" spans="1:2" x14ac:dyDescent="0.35">
      <c r="A24493" t="s">
        <v>22673</v>
      </c>
      <c r="B24493">
        <v>41160</v>
      </c>
    </row>
    <row r="24494" spans="1:2" x14ac:dyDescent="0.35">
      <c r="A24494" t="s">
        <v>22674</v>
      </c>
      <c r="B24494">
        <v>41161</v>
      </c>
    </row>
    <row r="24495" spans="1:2" x14ac:dyDescent="0.35">
      <c r="A24495" t="s">
        <v>22675</v>
      </c>
      <c r="B24495">
        <v>41162</v>
      </c>
    </row>
    <row r="24496" spans="1:2" x14ac:dyDescent="0.35">
      <c r="A24496" t="s">
        <v>22676</v>
      </c>
      <c r="B24496">
        <v>41163</v>
      </c>
    </row>
    <row r="24497" spans="1:2" x14ac:dyDescent="0.35">
      <c r="A24497" t="s">
        <v>22677</v>
      </c>
      <c r="B24497">
        <v>41164</v>
      </c>
    </row>
    <row r="24498" spans="1:2" x14ac:dyDescent="0.35">
      <c r="A24498" t="s">
        <v>22678</v>
      </c>
      <c r="B24498">
        <v>41165</v>
      </c>
    </row>
    <row r="24499" spans="1:2" x14ac:dyDescent="0.35">
      <c r="A24499" t="s">
        <v>22679</v>
      </c>
      <c r="B24499">
        <v>41166</v>
      </c>
    </row>
    <row r="24500" spans="1:2" x14ac:dyDescent="0.35">
      <c r="A24500" t="s">
        <v>22680</v>
      </c>
      <c r="B24500">
        <v>41167</v>
      </c>
    </row>
    <row r="24501" spans="1:2" x14ac:dyDescent="0.35">
      <c r="A24501" t="s">
        <v>22681</v>
      </c>
      <c r="B24501">
        <v>41168</v>
      </c>
    </row>
    <row r="24502" spans="1:2" x14ac:dyDescent="0.35">
      <c r="A24502" t="s">
        <v>22682</v>
      </c>
      <c r="B24502">
        <v>41169</v>
      </c>
    </row>
    <row r="24503" spans="1:2" x14ac:dyDescent="0.35">
      <c r="A24503" t="s">
        <v>3271</v>
      </c>
      <c r="B24503">
        <v>41170</v>
      </c>
    </row>
    <row r="24504" spans="1:2" x14ac:dyDescent="0.35">
      <c r="A24504" t="s">
        <v>22683</v>
      </c>
      <c r="B24504">
        <v>41171</v>
      </c>
    </row>
    <row r="24505" spans="1:2" x14ac:dyDescent="0.35">
      <c r="A24505" t="s">
        <v>22684</v>
      </c>
      <c r="B24505">
        <v>41174</v>
      </c>
    </row>
    <row r="24506" spans="1:2" x14ac:dyDescent="0.35">
      <c r="A24506" t="s">
        <v>22685</v>
      </c>
      <c r="B24506">
        <v>41177</v>
      </c>
    </row>
    <row r="24507" spans="1:2" x14ac:dyDescent="0.35">
      <c r="A24507" t="s">
        <v>22686</v>
      </c>
      <c r="B24507">
        <v>41178</v>
      </c>
    </row>
    <row r="24508" spans="1:2" x14ac:dyDescent="0.35">
      <c r="A24508" t="s">
        <v>22687</v>
      </c>
      <c r="B24508">
        <v>41179</v>
      </c>
    </row>
    <row r="24509" spans="1:2" x14ac:dyDescent="0.35">
      <c r="A24509" t="s">
        <v>22688</v>
      </c>
      <c r="B24509">
        <v>41180</v>
      </c>
    </row>
    <row r="24510" spans="1:2" x14ac:dyDescent="0.35">
      <c r="A24510" t="s">
        <v>22689</v>
      </c>
      <c r="B24510">
        <v>41181</v>
      </c>
    </row>
    <row r="24511" spans="1:2" x14ac:dyDescent="0.35">
      <c r="A24511" t="s">
        <v>22690</v>
      </c>
      <c r="B24511">
        <v>41182</v>
      </c>
    </row>
    <row r="24512" spans="1:2" x14ac:dyDescent="0.35">
      <c r="A24512" t="s">
        <v>22691</v>
      </c>
      <c r="B24512">
        <v>41183</v>
      </c>
    </row>
    <row r="24513" spans="1:2" x14ac:dyDescent="0.35">
      <c r="A24513" t="s">
        <v>22692</v>
      </c>
      <c r="B24513">
        <v>41184</v>
      </c>
    </row>
    <row r="24514" spans="1:2" x14ac:dyDescent="0.35">
      <c r="A24514" t="s">
        <v>22693</v>
      </c>
      <c r="B24514">
        <v>41185</v>
      </c>
    </row>
    <row r="24515" spans="1:2" x14ac:dyDescent="0.35">
      <c r="A24515" t="s">
        <v>22694</v>
      </c>
      <c r="B24515">
        <v>41186</v>
      </c>
    </row>
    <row r="24516" spans="1:2" x14ac:dyDescent="0.35">
      <c r="A24516" t="s">
        <v>22695</v>
      </c>
      <c r="B24516">
        <v>41187</v>
      </c>
    </row>
    <row r="24517" spans="1:2" x14ac:dyDescent="0.35">
      <c r="A24517" t="s">
        <v>22696</v>
      </c>
      <c r="B24517">
        <v>41188</v>
      </c>
    </row>
    <row r="24518" spans="1:2" x14ac:dyDescent="0.35">
      <c r="A24518" t="s">
        <v>22697</v>
      </c>
      <c r="B24518">
        <v>41189</v>
      </c>
    </row>
    <row r="24519" spans="1:2" x14ac:dyDescent="0.35">
      <c r="A24519" t="s">
        <v>22698</v>
      </c>
      <c r="B24519">
        <v>41190</v>
      </c>
    </row>
    <row r="24520" spans="1:2" x14ac:dyDescent="0.35">
      <c r="A24520" t="s">
        <v>22699</v>
      </c>
      <c r="B24520">
        <v>41191</v>
      </c>
    </row>
    <row r="24521" spans="1:2" x14ac:dyDescent="0.35">
      <c r="A24521" t="s">
        <v>22700</v>
      </c>
      <c r="B24521">
        <v>41192</v>
      </c>
    </row>
    <row r="24522" spans="1:2" x14ac:dyDescent="0.35">
      <c r="A24522" t="s">
        <v>22701</v>
      </c>
      <c r="B24522">
        <v>41193</v>
      </c>
    </row>
    <row r="24523" spans="1:2" x14ac:dyDescent="0.35">
      <c r="A24523" t="s">
        <v>22702</v>
      </c>
      <c r="B24523">
        <v>41194</v>
      </c>
    </row>
    <row r="24524" spans="1:2" x14ac:dyDescent="0.35">
      <c r="A24524" t="s">
        <v>22703</v>
      </c>
      <c r="B24524">
        <v>41195</v>
      </c>
    </row>
    <row r="24525" spans="1:2" x14ac:dyDescent="0.35">
      <c r="A24525" t="s">
        <v>22704</v>
      </c>
      <c r="B24525">
        <v>41196</v>
      </c>
    </row>
    <row r="24526" spans="1:2" x14ac:dyDescent="0.35">
      <c r="A24526" t="s">
        <v>19505</v>
      </c>
      <c r="B24526">
        <v>41197</v>
      </c>
    </row>
    <row r="24527" spans="1:2" x14ac:dyDescent="0.35">
      <c r="A24527" t="s">
        <v>22705</v>
      </c>
      <c r="B24527">
        <v>41198</v>
      </c>
    </row>
    <row r="24528" spans="1:2" x14ac:dyDescent="0.35">
      <c r="A24528" t="s">
        <v>22706</v>
      </c>
      <c r="B24528">
        <v>41199</v>
      </c>
    </row>
    <row r="24529" spans="1:2" x14ac:dyDescent="0.35">
      <c r="A24529" t="s">
        <v>22707</v>
      </c>
      <c r="B24529">
        <v>41200</v>
      </c>
    </row>
    <row r="24530" spans="1:2" x14ac:dyDescent="0.35">
      <c r="A24530" t="s">
        <v>22708</v>
      </c>
      <c r="B24530">
        <v>41201</v>
      </c>
    </row>
    <row r="24531" spans="1:2" x14ac:dyDescent="0.35">
      <c r="A24531" t="s">
        <v>22709</v>
      </c>
      <c r="B24531">
        <v>41202</v>
      </c>
    </row>
    <row r="24532" spans="1:2" x14ac:dyDescent="0.35">
      <c r="A24532" t="s">
        <v>22710</v>
      </c>
      <c r="B24532">
        <v>41203</v>
      </c>
    </row>
    <row r="24533" spans="1:2" x14ac:dyDescent="0.35">
      <c r="A24533" t="s">
        <v>22711</v>
      </c>
      <c r="B24533">
        <v>41204</v>
      </c>
    </row>
    <row r="24534" spans="1:2" x14ac:dyDescent="0.35">
      <c r="A24534" t="s">
        <v>22712</v>
      </c>
      <c r="B24534">
        <v>41205</v>
      </c>
    </row>
    <row r="24535" spans="1:2" x14ac:dyDescent="0.35">
      <c r="A24535" t="s">
        <v>22713</v>
      </c>
      <c r="B24535">
        <v>41206</v>
      </c>
    </row>
    <row r="24536" spans="1:2" x14ac:dyDescent="0.35">
      <c r="A24536" t="s">
        <v>22714</v>
      </c>
      <c r="B24536">
        <v>41207</v>
      </c>
    </row>
    <row r="24537" spans="1:2" x14ac:dyDescent="0.35">
      <c r="A24537" t="s">
        <v>22715</v>
      </c>
      <c r="B24537">
        <v>41208</v>
      </c>
    </row>
    <row r="24538" spans="1:2" x14ac:dyDescent="0.35">
      <c r="A24538" t="s">
        <v>22716</v>
      </c>
      <c r="B24538">
        <v>41209</v>
      </c>
    </row>
    <row r="24539" spans="1:2" x14ac:dyDescent="0.35">
      <c r="A24539" t="s">
        <v>22717</v>
      </c>
      <c r="B24539">
        <v>41210</v>
      </c>
    </row>
    <row r="24540" spans="1:2" x14ac:dyDescent="0.35">
      <c r="A24540" t="s">
        <v>22718</v>
      </c>
      <c r="B24540">
        <v>41211</v>
      </c>
    </row>
    <row r="24541" spans="1:2" x14ac:dyDescent="0.35">
      <c r="A24541" t="s">
        <v>22719</v>
      </c>
      <c r="B24541">
        <v>41212</v>
      </c>
    </row>
    <row r="24542" spans="1:2" x14ac:dyDescent="0.35">
      <c r="A24542" t="s">
        <v>22720</v>
      </c>
      <c r="B24542">
        <v>41215</v>
      </c>
    </row>
    <row r="24543" spans="1:2" x14ac:dyDescent="0.35">
      <c r="A24543" t="s">
        <v>22721</v>
      </c>
      <c r="B24543">
        <v>41216</v>
      </c>
    </row>
    <row r="24544" spans="1:2" x14ac:dyDescent="0.35">
      <c r="A24544" t="s">
        <v>22722</v>
      </c>
      <c r="B24544">
        <v>41217</v>
      </c>
    </row>
    <row r="24545" spans="1:2" x14ac:dyDescent="0.35">
      <c r="A24545" t="s">
        <v>22723</v>
      </c>
      <c r="B24545">
        <v>41218</v>
      </c>
    </row>
    <row r="24546" spans="1:2" x14ac:dyDescent="0.35">
      <c r="A24546" t="s">
        <v>22724</v>
      </c>
      <c r="B24546">
        <v>41219</v>
      </c>
    </row>
    <row r="24547" spans="1:2" x14ac:dyDescent="0.35">
      <c r="A24547" t="s">
        <v>22725</v>
      </c>
      <c r="B24547">
        <v>41220</v>
      </c>
    </row>
    <row r="24548" spans="1:2" x14ac:dyDescent="0.35">
      <c r="A24548" t="s">
        <v>22726</v>
      </c>
      <c r="B24548">
        <v>41221</v>
      </c>
    </row>
    <row r="24549" spans="1:2" x14ac:dyDescent="0.35">
      <c r="A24549" t="s">
        <v>22727</v>
      </c>
      <c r="B24549">
        <v>41223</v>
      </c>
    </row>
    <row r="24550" spans="1:2" x14ac:dyDescent="0.35">
      <c r="A24550" t="s">
        <v>22728</v>
      </c>
      <c r="B24550">
        <v>41224</v>
      </c>
    </row>
    <row r="24551" spans="1:2" x14ac:dyDescent="0.35">
      <c r="A24551" t="s">
        <v>22729</v>
      </c>
      <c r="B24551">
        <v>41225</v>
      </c>
    </row>
    <row r="24552" spans="1:2" x14ac:dyDescent="0.35">
      <c r="A24552" t="s">
        <v>22730</v>
      </c>
      <c r="B24552">
        <v>41226</v>
      </c>
    </row>
    <row r="24553" spans="1:2" x14ac:dyDescent="0.35">
      <c r="A24553" t="s">
        <v>22731</v>
      </c>
      <c r="B24553">
        <v>41227</v>
      </c>
    </row>
    <row r="24554" spans="1:2" x14ac:dyDescent="0.35">
      <c r="A24554" t="s">
        <v>22732</v>
      </c>
      <c r="B24554">
        <v>41228</v>
      </c>
    </row>
    <row r="24555" spans="1:2" x14ac:dyDescent="0.35">
      <c r="A24555" t="s">
        <v>22733</v>
      </c>
      <c r="B24555">
        <v>41229</v>
      </c>
    </row>
    <row r="24556" spans="1:2" x14ac:dyDescent="0.35">
      <c r="A24556" t="s">
        <v>22734</v>
      </c>
      <c r="B24556">
        <v>41230</v>
      </c>
    </row>
    <row r="24557" spans="1:2" x14ac:dyDescent="0.35">
      <c r="A24557" t="s">
        <v>22735</v>
      </c>
      <c r="B24557">
        <v>41231</v>
      </c>
    </row>
    <row r="24558" spans="1:2" x14ac:dyDescent="0.35">
      <c r="A24558" t="s">
        <v>22736</v>
      </c>
      <c r="B24558">
        <v>41232</v>
      </c>
    </row>
    <row r="24559" spans="1:2" x14ac:dyDescent="0.35">
      <c r="A24559" t="s">
        <v>22737</v>
      </c>
      <c r="B24559">
        <v>41233</v>
      </c>
    </row>
    <row r="24560" spans="1:2" x14ac:dyDescent="0.35">
      <c r="A24560" t="s">
        <v>22738</v>
      </c>
      <c r="B24560">
        <v>41234</v>
      </c>
    </row>
    <row r="24561" spans="1:2" x14ac:dyDescent="0.35">
      <c r="A24561" t="s">
        <v>22739</v>
      </c>
      <c r="B24561">
        <v>41235</v>
      </c>
    </row>
    <row r="24562" spans="1:2" x14ac:dyDescent="0.35">
      <c r="A24562" t="s">
        <v>22740</v>
      </c>
      <c r="B24562">
        <v>41236</v>
      </c>
    </row>
    <row r="24563" spans="1:2" x14ac:dyDescent="0.35">
      <c r="A24563" t="s">
        <v>22741</v>
      </c>
      <c r="B24563">
        <v>41237</v>
      </c>
    </row>
    <row r="24564" spans="1:2" x14ac:dyDescent="0.35">
      <c r="A24564" t="s">
        <v>22742</v>
      </c>
      <c r="B24564">
        <v>41238</v>
      </c>
    </row>
    <row r="24565" spans="1:2" x14ac:dyDescent="0.35">
      <c r="A24565" t="s">
        <v>22743</v>
      </c>
      <c r="B24565">
        <v>41239</v>
      </c>
    </row>
    <row r="24566" spans="1:2" x14ac:dyDescent="0.35">
      <c r="A24566" t="s">
        <v>22744</v>
      </c>
      <c r="B24566">
        <v>41240</v>
      </c>
    </row>
    <row r="24567" spans="1:2" x14ac:dyDescent="0.35">
      <c r="A24567" t="s">
        <v>22745</v>
      </c>
      <c r="B24567">
        <v>41241</v>
      </c>
    </row>
    <row r="24568" spans="1:2" x14ac:dyDescent="0.35">
      <c r="A24568" t="s">
        <v>22746</v>
      </c>
      <c r="B24568">
        <v>41242</v>
      </c>
    </row>
    <row r="24569" spans="1:2" x14ac:dyDescent="0.35">
      <c r="A24569" t="s">
        <v>22747</v>
      </c>
      <c r="B24569">
        <v>41243</v>
      </c>
    </row>
    <row r="24570" spans="1:2" x14ac:dyDescent="0.35">
      <c r="A24570" t="s">
        <v>22748</v>
      </c>
      <c r="B24570">
        <v>41245</v>
      </c>
    </row>
    <row r="24571" spans="1:2" x14ac:dyDescent="0.35">
      <c r="A24571" t="s">
        <v>22749</v>
      </c>
      <c r="B24571">
        <v>41246</v>
      </c>
    </row>
    <row r="24572" spans="1:2" x14ac:dyDescent="0.35">
      <c r="A24572" t="s">
        <v>22750</v>
      </c>
      <c r="B24572">
        <v>41247</v>
      </c>
    </row>
    <row r="24573" spans="1:2" x14ac:dyDescent="0.35">
      <c r="A24573" t="s">
        <v>22751</v>
      </c>
      <c r="B24573">
        <v>41248</v>
      </c>
    </row>
    <row r="24574" spans="1:2" x14ac:dyDescent="0.35">
      <c r="A24574" t="s">
        <v>22752</v>
      </c>
      <c r="B24574">
        <v>41249</v>
      </c>
    </row>
    <row r="24575" spans="1:2" x14ac:dyDescent="0.35">
      <c r="A24575" t="s">
        <v>22753</v>
      </c>
      <c r="B24575">
        <v>41250</v>
      </c>
    </row>
    <row r="24576" spans="1:2" x14ac:dyDescent="0.35">
      <c r="A24576" t="s">
        <v>22754</v>
      </c>
      <c r="B24576">
        <v>41251</v>
      </c>
    </row>
    <row r="24577" spans="1:2" x14ac:dyDescent="0.35">
      <c r="A24577" t="s">
        <v>4424</v>
      </c>
      <c r="B24577">
        <v>41252</v>
      </c>
    </row>
    <row r="24578" spans="1:2" x14ac:dyDescent="0.35">
      <c r="A24578" t="s">
        <v>22755</v>
      </c>
      <c r="B24578">
        <v>41253</v>
      </c>
    </row>
    <row r="24579" spans="1:2" x14ac:dyDescent="0.35">
      <c r="A24579" t="s">
        <v>22756</v>
      </c>
      <c r="B24579">
        <v>41254</v>
      </c>
    </row>
    <row r="24580" spans="1:2" x14ac:dyDescent="0.35">
      <c r="A24580" t="s">
        <v>22757</v>
      </c>
      <c r="B24580">
        <v>41255</v>
      </c>
    </row>
    <row r="24581" spans="1:2" x14ac:dyDescent="0.35">
      <c r="A24581" t="s">
        <v>22758</v>
      </c>
      <c r="B24581">
        <v>41256</v>
      </c>
    </row>
    <row r="24582" spans="1:2" x14ac:dyDescent="0.35">
      <c r="A24582" t="s">
        <v>22759</v>
      </c>
      <c r="B24582">
        <v>41257</v>
      </c>
    </row>
    <row r="24583" spans="1:2" x14ac:dyDescent="0.35">
      <c r="A24583" t="s">
        <v>22760</v>
      </c>
      <c r="B24583">
        <v>41258</v>
      </c>
    </row>
    <row r="24584" spans="1:2" x14ac:dyDescent="0.35">
      <c r="A24584" t="s">
        <v>22761</v>
      </c>
      <c r="B24584">
        <v>41259</v>
      </c>
    </row>
    <row r="24585" spans="1:2" x14ac:dyDescent="0.35">
      <c r="A24585" t="s">
        <v>22762</v>
      </c>
      <c r="B24585">
        <v>41260</v>
      </c>
    </row>
    <row r="24586" spans="1:2" x14ac:dyDescent="0.35">
      <c r="A24586" t="s">
        <v>22763</v>
      </c>
      <c r="B24586">
        <v>41261</v>
      </c>
    </row>
    <row r="24587" spans="1:2" x14ac:dyDescent="0.35">
      <c r="A24587" t="s">
        <v>22764</v>
      </c>
      <c r="B24587">
        <v>41262</v>
      </c>
    </row>
    <row r="24588" spans="1:2" x14ac:dyDescent="0.35">
      <c r="A24588" t="s">
        <v>22765</v>
      </c>
      <c r="B24588">
        <v>41263</v>
      </c>
    </row>
    <row r="24589" spans="1:2" x14ac:dyDescent="0.35">
      <c r="A24589" t="s">
        <v>22766</v>
      </c>
      <c r="B24589">
        <v>41264</v>
      </c>
    </row>
    <row r="24590" spans="1:2" x14ac:dyDescent="0.35">
      <c r="A24590" t="s">
        <v>22767</v>
      </c>
      <c r="B24590">
        <v>41265</v>
      </c>
    </row>
    <row r="24591" spans="1:2" x14ac:dyDescent="0.35">
      <c r="A24591" t="s">
        <v>22768</v>
      </c>
      <c r="B24591">
        <v>41266</v>
      </c>
    </row>
    <row r="24592" spans="1:2" x14ac:dyDescent="0.35">
      <c r="A24592" t="s">
        <v>22769</v>
      </c>
      <c r="B24592">
        <v>41267</v>
      </c>
    </row>
    <row r="24593" spans="1:2" x14ac:dyDescent="0.35">
      <c r="A24593" t="s">
        <v>22770</v>
      </c>
      <c r="B24593">
        <v>41268</v>
      </c>
    </row>
    <row r="24594" spans="1:2" x14ac:dyDescent="0.35">
      <c r="A24594" t="s">
        <v>22771</v>
      </c>
      <c r="B24594">
        <v>41269</v>
      </c>
    </row>
    <row r="24595" spans="1:2" x14ac:dyDescent="0.35">
      <c r="A24595" t="s">
        <v>22772</v>
      </c>
      <c r="B24595">
        <v>41270</v>
      </c>
    </row>
    <row r="24596" spans="1:2" x14ac:dyDescent="0.35">
      <c r="A24596" t="s">
        <v>22773</v>
      </c>
      <c r="B24596">
        <v>41271</v>
      </c>
    </row>
    <row r="24597" spans="1:2" x14ac:dyDescent="0.35">
      <c r="A24597" t="s">
        <v>22774</v>
      </c>
      <c r="B24597">
        <v>41272</v>
      </c>
    </row>
    <row r="24598" spans="1:2" x14ac:dyDescent="0.35">
      <c r="A24598" t="s">
        <v>22775</v>
      </c>
      <c r="B24598">
        <v>41273</v>
      </c>
    </row>
    <row r="24599" spans="1:2" x14ac:dyDescent="0.35">
      <c r="A24599" t="s">
        <v>22776</v>
      </c>
      <c r="B24599">
        <v>41274</v>
      </c>
    </row>
    <row r="24600" spans="1:2" x14ac:dyDescent="0.35">
      <c r="A24600" t="s">
        <v>22777</v>
      </c>
      <c r="B24600">
        <v>41275</v>
      </c>
    </row>
    <row r="24601" spans="1:2" x14ac:dyDescent="0.35">
      <c r="A24601" t="s">
        <v>22778</v>
      </c>
      <c r="B24601">
        <v>41276</v>
      </c>
    </row>
    <row r="24602" spans="1:2" x14ac:dyDescent="0.35">
      <c r="A24602" t="s">
        <v>22779</v>
      </c>
      <c r="B24602">
        <v>41277</v>
      </c>
    </row>
    <row r="24603" spans="1:2" x14ac:dyDescent="0.35">
      <c r="A24603" t="s">
        <v>22780</v>
      </c>
      <c r="B24603">
        <v>41278</v>
      </c>
    </row>
    <row r="24604" spans="1:2" x14ac:dyDescent="0.35">
      <c r="A24604" t="s">
        <v>22781</v>
      </c>
      <c r="B24604">
        <v>41279</v>
      </c>
    </row>
    <row r="24605" spans="1:2" x14ac:dyDescent="0.35">
      <c r="A24605" t="s">
        <v>22782</v>
      </c>
      <c r="B24605">
        <v>41280</v>
      </c>
    </row>
    <row r="24606" spans="1:2" x14ac:dyDescent="0.35">
      <c r="A24606" t="s">
        <v>22783</v>
      </c>
      <c r="B24606">
        <v>41281</v>
      </c>
    </row>
    <row r="24607" spans="1:2" x14ac:dyDescent="0.35">
      <c r="A24607" t="s">
        <v>22784</v>
      </c>
      <c r="B24607">
        <v>41282</v>
      </c>
    </row>
    <row r="24608" spans="1:2" x14ac:dyDescent="0.35">
      <c r="A24608" t="s">
        <v>22785</v>
      </c>
      <c r="B24608">
        <v>41283</v>
      </c>
    </row>
    <row r="24609" spans="1:2" x14ac:dyDescent="0.35">
      <c r="A24609" t="s">
        <v>22786</v>
      </c>
      <c r="B24609">
        <v>41284</v>
      </c>
    </row>
    <row r="24610" spans="1:2" x14ac:dyDescent="0.35">
      <c r="A24610" t="s">
        <v>22787</v>
      </c>
      <c r="B24610">
        <v>41285</v>
      </c>
    </row>
    <row r="24611" spans="1:2" x14ac:dyDescent="0.35">
      <c r="A24611" t="s">
        <v>22788</v>
      </c>
      <c r="B24611">
        <v>41286</v>
      </c>
    </row>
    <row r="24612" spans="1:2" x14ac:dyDescent="0.35">
      <c r="A24612" t="s">
        <v>22789</v>
      </c>
      <c r="B24612">
        <v>41287</v>
      </c>
    </row>
    <row r="24613" spans="1:2" x14ac:dyDescent="0.35">
      <c r="A24613" t="s">
        <v>22790</v>
      </c>
      <c r="B24613">
        <v>41288</v>
      </c>
    </row>
    <row r="24614" spans="1:2" x14ac:dyDescent="0.35">
      <c r="A24614" t="s">
        <v>22791</v>
      </c>
      <c r="B24614">
        <v>41289</v>
      </c>
    </row>
    <row r="24615" spans="1:2" x14ac:dyDescent="0.35">
      <c r="A24615" t="s">
        <v>22792</v>
      </c>
      <c r="B24615">
        <v>41290</v>
      </c>
    </row>
    <row r="24616" spans="1:2" x14ac:dyDescent="0.35">
      <c r="A24616" t="s">
        <v>22793</v>
      </c>
      <c r="B24616">
        <v>41291</v>
      </c>
    </row>
    <row r="24617" spans="1:2" x14ac:dyDescent="0.35">
      <c r="A24617" t="s">
        <v>22794</v>
      </c>
      <c r="B24617">
        <v>41292</v>
      </c>
    </row>
    <row r="24618" spans="1:2" x14ac:dyDescent="0.35">
      <c r="A24618" t="s">
        <v>22795</v>
      </c>
      <c r="B24618">
        <v>41293</v>
      </c>
    </row>
    <row r="24619" spans="1:2" x14ac:dyDescent="0.35">
      <c r="A24619" t="s">
        <v>789</v>
      </c>
      <c r="B24619">
        <v>41294</v>
      </c>
    </row>
    <row r="24620" spans="1:2" x14ac:dyDescent="0.35">
      <c r="A24620" t="s">
        <v>22796</v>
      </c>
      <c r="B24620">
        <v>41295</v>
      </c>
    </row>
    <row r="24621" spans="1:2" x14ac:dyDescent="0.35">
      <c r="A24621" t="s">
        <v>22797</v>
      </c>
      <c r="B24621">
        <v>41296</v>
      </c>
    </row>
    <row r="24622" spans="1:2" x14ac:dyDescent="0.35">
      <c r="A24622" t="s">
        <v>22798</v>
      </c>
      <c r="B24622">
        <v>41297</v>
      </c>
    </row>
    <row r="24623" spans="1:2" x14ac:dyDescent="0.35">
      <c r="A24623" t="s">
        <v>22799</v>
      </c>
      <c r="B24623">
        <v>41298</v>
      </c>
    </row>
    <row r="24624" spans="1:2" x14ac:dyDescent="0.35">
      <c r="A24624" t="s">
        <v>22800</v>
      </c>
      <c r="B24624">
        <v>41299</v>
      </c>
    </row>
    <row r="24625" spans="1:2" x14ac:dyDescent="0.35">
      <c r="A24625" t="s">
        <v>22801</v>
      </c>
      <c r="B24625">
        <v>41300</v>
      </c>
    </row>
    <row r="24626" spans="1:2" x14ac:dyDescent="0.35">
      <c r="A24626" t="s">
        <v>22802</v>
      </c>
      <c r="B24626">
        <v>41302</v>
      </c>
    </row>
    <row r="24627" spans="1:2" x14ac:dyDescent="0.35">
      <c r="A24627" t="s">
        <v>22803</v>
      </c>
      <c r="B24627">
        <v>41303</v>
      </c>
    </row>
    <row r="24628" spans="1:2" x14ac:dyDescent="0.35">
      <c r="A24628" t="s">
        <v>22804</v>
      </c>
      <c r="B24628">
        <v>41304</v>
      </c>
    </row>
    <row r="24629" spans="1:2" x14ac:dyDescent="0.35">
      <c r="A24629" t="s">
        <v>22805</v>
      </c>
      <c r="B24629">
        <v>41305</v>
      </c>
    </row>
    <row r="24630" spans="1:2" x14ac:dyDescent="0.35">
      <c r="A24630" t="s">
        <v>22806</v>
      </c>
      <c r="B24630">
        <v>41306</v>
      </c>
    </row>
    <row r="24631" spans="1:2" x14ac:dyDescent="0.35">
      <c r="A24631" t="s">
        <v>22807</v>
      </c>
      <c r="B24631">
        <v>41307</v>
      </c>
    </row>
    <row r="24632" spans="1:2" x14ac:dyDescent="0.35">
      <c r="A24632" t="s">
        <v>22808</v>
      </c>
      <c r="B24632">
        <v>41308</v>
      </c>
    </row>
    <row r="24633" spans="1:2" x14ac:dyDescent="0.35">
      <c r="A24633" t="s">
        <v>22809</v>
      </c>
      <c r="B24633">
        <v>41309</v>
      </c>
    </row>
    <row r="24634" spans="1:2" x14ac:dyDescent="0.35">
      <c r="A24634" t="s">
        <v>22810</v>
      </c>
      <c r="B24634">
        <v>41310</v>
      </c>
    </row>
    <row r="24635" spans="1:2" x14ac:dyDescent="0.35">
      <c r="A24635" t="s">
        <v>22811</v>
      </c>
      <c r="B24635">
        <v>41311</v>
      </c>
    </row>
    <row r="24636" spans="1:2" x14ac:dyDescent="0.35">
      <c r="A24636" t="s">
        <v>22812</v>
      </c>
      <c r="B24636">
        <v>41312</v>
      </c>
    </row>
    <row r="24637" spans="1:2" x14ac:dyDescent="0.35">
      <c r="A24637" t="s">
        <v>22813</v>
      </c>
      <c r="B24637">
        <v>41313</v>
      </c>
    </row>
    <row r="24638" spans="1:2" x14ac:dyDescent="0.35">
      <c r="A24638" t="s">
        <v>12296</v>
      </c>
      <c r="B24638">
        <v>41314</v>
      </c>
    </row>
    <row r="24639" spans="1:2" x14ac:dyDescent="0.35">
      <c r="A24639" t="s">
        <v>22814</v>
      </c>
      <c r="B24639">
        <v>41315</v>
      </c>
    </row>
    <row r="24640" spans="1:2" x14ac:dyDescent="0.35">
      <c r="A24640" t="s">
        <v>22815</v>
      </c>
      <c r="B24640">
        <v>41316</v>
      </c>
    </row>
    <row r="24641" spans="1:2" x14ac:dyDescent="0.35">
      <c r="A24641" t="s">
        <v>22816</v>
      </c>
      <c r="B24641">
        <v>41317</v>
      </c>
    </row>
    <row r="24642" spans="1:2" x14ac:dyDescent="0.35">
      <c r="A24642" t="s">
        <v>22817</v>
      </c>
      <c r="B24642">
        <v>41318</v>
      </c>
    </row>
    <row r="24643" spans="1:2" x14ac:dyDescent="0.35">
      <c r="A24643" t="s">
        <v>22818</v>
      </c>
      <c r="B24643">
        <v>41319</v>
      </c>
    </row>
    <row r="24644" spans="1:2" x14ac:dyDescent="0.35">
      <c r="A24644" t="s">
        <v>22819</v>
      </c>
      <c r="B24644">
        <v>41320</v>
      </c>
    </row>
    <row r="24645" spans="1:2" x14ac:dyDescent="0.35">
      <c r="A24645" t="s">
        <v>22820</v>
      </c>
      <c r="B24645">
        <v>41321</v>
      </c>
    </row>
    <row r="24646" spans="1:2" x14ac:dyDescent="0.35">
      <c r="A24646" t="s">
        <v>22821</v>
      </c>
      <c r="B24646">
        <v>41322</v>
      </c>
    </row>
    <row r="24647" spans="1:2" x14ac:dyDescent="0.35">
      <c r="A24647" t="s">
        <v>22822</v>
      </c>
      <c r="B24647">
        <v>41323</v>
      </c>
    </row>
    <row r="24648" spans="1:2" x14ac:dyDescent="0.35">
      <c r="A24648" t="s">
        <v>5496</v>
      </c>
      <c r="B24648">
        <v>41324</v>
      </c>
    </row>
    <row r="24649" spans="1:2" x14ac:dyDescent="0.35">
      <c r="A24649" t="s">
        <v>5496</v>
      </c>
      <c r="B24649">
        <v>41329</v>
      </c>
    </row>
    <row r="24650" spans="1:2" x14ac:dyDescent="0.35">
      <c r="A24650" t="s">
        <v>22823</v>
      </c>
      <c r="B24650">
        <v>41330</v>
      </c>
    </row>
    <row r="24651" spans="1:2" x14ac:dyDescent="0.35">
      <c r="A24651" t="s">
        <v>22824</v>
      </c>
      <c r="B24651">
        <v>41331</v>
      </c>
    </row>
    <row r="24652" spans="1:2" x14ac:dyDescent="0.35">
      <c r="A24652" t="s">
        <v>22825</v>
      </c>
      <c r="B24652">
        <v>41332</v>
      </c>
    </row>
    <row r="24653" spans="1:2" x14ac:dyDescent="0.35">
      <c r="A24653" t="s">
        <v>22826</v>
      </c>
      <c r="B24653">
        <v>41333</v>
      </c>
    </row>
    <row r="24654" spans="1:2" x14ac:dyDescent="0.35">
      <c r="A24654" t="s">
        <v>22827</v>
      </c>
      <c r="B24654">
        <v>41334</v>
      </c>
    </row>
    <row r="24655" spans="1:2" x14ac:dyDescent="0.35">
      <c r="A24655" t="s">
        <v>22828</v>
      </c>
      <c r="B24655">
        <v>41335</v>
      </c>
    </row>
    <row r="24656" spans="1:2" x14ac:dyDescent="0.35">
      <c r="A24656" t="s">
        <v>22829</v>
      </c>
      <c r="B24656">
        <v>41336</v>
      </c>
    </row>
    <row r="24657" spans="1:2" x14ac:dyDescent="0.35">
      <c r="A24657" t="s">
        <v>22830</v>
      </c>
      <c r="B24657">
        <v>41337</v>
      </c>
    </row>
    <row r="24658" spans="1:2" x14ac:dyDescent="0.35">
      <c r="A24658" t="s">
        <v>22831</v>
      </c>
      <c r="B24658">
        <v>41338</v>
      </c>
    </row>
    <row r="24659" spans="1:2" x14ac:dyDescent="0.35">
      <c r="A24659" t="s">
        <v>22832</v>
      </c>
      <c r="B24659">
        <v>41339</v>
      </c>
    </row>
    <row r="24660" spans="1:2" x14ac:dyDescent="0.35">
      <c r="A24660" t="s">
        <v>22833</v>
      </c>
      <c r="B24660">
        <v>41340</v>
      </c>
    </row>
    <row r="24661" spans="1:2" x14ac:dyDescent="0.35">
      <c r="A24661" t="s">
        <v>22834</v>
      </c>
      <c r="B24661">
        <v>41341</v>
      </c>
    </row>
    <row r="24662" spans="1:2" x14ac:dyDescent="0.35">
      <c r="A24662" t="s">
        <v>22835</v>
      </c>
      <c r="B24662">
        <v>41342</v>
      </c>
    </row>
    <row r="24663" spans="1:2" x14ac:dyDescent="0.35">
      <c r="A24663" t="s">
        <v>22836</v>
      </c>
      <c r="B24663">
        <v>41343</v>
      </c>
    </row>
    <row r="24664" spans="1:2" x14ac:dyDescent="0.35">
      <c r="A24664" t="s">
        <v>22837</v>
      </c>
      <c r="B24664">
        <v>41344</v>
      </c>
    </row>
    <row r="24665" spans="1:2" x14ac:dyDescent="0.35">
      <c r="A24665" t="s">
        <v>22838</v>
      </c>
      <c r="B24665">
        <v>41345</v>
      </c>
    </row>
    <row r="24666" spans="1:2" x14ac:dyDescent="0.35">
      <c r="A24666" t="s">
        <v>22839</v>
      </c>
      <c r="B24666">
        <v>41346</v>
      </c>
    </row>
    <row r="24667" spans="1:2" x14ac:dyDescent="0.35">
      <c r="A24667" t="s">
        <v>22840</v>
      </c>
      <c r="B24667">
        <v>41347</v>
      </c>
    </row>
    <row r="24668" spans="1:2" x14ac:dyDescent="0.35">
      <c r="A24668" t="s">
        <v>22841</v>
      </c>
      <c r="B24668">
        <v>41348</v>
      </c>
    </row>
    <row r="24669" spans="1:2" x14ac:dyDescent="0.35">
      <c r="A24669" t="s">
        <v>22842</v>
      </c>
      <c r="B24669">
        <v>41349</v>
      </c>
    </row>
    <row r="24670" spans="1:2" x14ac:dyDescent="0.35">
      <c r="A24670" t="s">
        <v>22843</v>
      </c>
      <c r="B24670">
        <v>41350</v>
      </c>
    </row>
    <row r="24671" spans="1:2" x14ac:dyDescent="0.35">
      <c r="A24671" t="s">
        <v>22844</v>
      </c>
      <c r="B24671">
        <v>41352</v>
      </c>
    </row>
    <row r="24672" spans="1:2" x14ac:dyDescent="0.35">
      <c r="A24672" t="s">
        <v>22845</v>
      </c>
      <c r="B24672">
        <v>41353</v>
      </c>
    </row>
    <row r="24673" spans="1:2" x14ac:dyDescent="0.35">
      <c r="A24673" t="s">
        <v>22846</v>
      </c>
      <c r="B24673">
        <v>41354</v>
      </c>
    </row>
    <row r="24674" spans="1:2" x14ac:dyDescent="0.35">
      <c r="A24674" t="s">
        <v>22847</v>
      </c>
      <c r="B24674">
        <v>41355</v>
      </c>
    </row>
    <row r="24675" spans="1:2" x14ac:dyDescent="0.35">
      <c r="A24675" t="s">
        <v>22848</v>
      </c>
      <c r="B24675">
        <v>41356</v>
      </c>
    </row>
    <row r="24676" spans="1:2" x14ac:dyDescent="0.35">
      <c r="A24676" t="s">
        <v>22849</v>
      </c>
      <c r="B24676">
        <v>41357</v>
      </c>
    </row>
    <row r="24677" spans="1:2" x14ac:dyDescent="0.35">
      <c r="A24677" t="s">
        <v>22850</v>
      </c>
      <c r="B24677">
        <v>41358</v>
      </c>
    </row>
    <row r="24678" spans="1:2" x14ac:dyDescent="0.35">
      <c r="A24678" t="s">
        <v>22851</v>
      </c>
      <c r="B24678">
        <v>41359</v>
      </c>
    </row>
    <row r="24679" spans="1:2" x14ac:dyDescent="0.35">
      <c r="A24679" t="s">
        <v>22852</v>
      </c>
      <c r="B24679">
        <v>41360</v>
      </c>
    </row>
    <row r="24680" spans="1:2" x14ac:dyDescent="0.35">
      <c r="A24680" t="s">
        <v>22853</v>
      </c>
      <c r="B24680">
        <v>41361</v>
      </c>
    </row>
    <row r="24681" spans="1:2" x14ac:dyDescent="0.35">
      <c r="A24681" t="s">
        <v>22854</v>
      </c>
      <c r="B24681">
        <v>41362</v>
      </c>
    </row>
    <row r="24682" spans="1:2" x14ac:dyDescent="0.35">
      <c r="A24682" t="s">
        <v>22855</v>
      </c>
      <c r="B24682">
        <v>41363</v>
      </c>
    </row>
    <row r="24683" spans="1:2" x14ac:dyDescent="0.35">
      <c r="A24683" t="s">
        <v>22856</v>
      </c>
      <c r="B24683">
        <v>41364</v>
      </c>
    </row>
    <row r="24684" spans="1:2" x14ac:dyDescent="0.35">
      <c r="A24684" t="s">
        <v>22857</v>
      </c>
      <c r="B24684">
        <v>41365</v>
      </c>
    </row>
    <row r="24685" spans="1:2" x14ac:dyDescent="0.35">
      <c r="A24685" t="s">
        <v>22858</v>
      </c>
      <c r="B24685">
        <v>41366</v>
      </c>
    </row>
    <row r="24686" spans="1:2" x14ac:dyDescent="0.35">
      <c r="A24686" t="s">
        <v>22859</v>
      </c>
      <c r="B24686">
        <v>41367</v>
      </c>
    </row>
    <row r="24687" spans="1:2" x14ac:dyDescent="0.35">
      <c r="A24687" t="s">
        <v>15227</v>
      </c>
      <c r="B24687">
        <v>41368</v>
      </c>
    </row>
    <row r="24688" spans="1:2" x14ac:dyDescent="0.35">
      <c r="A24688" t="s">
        <v>22860</v>
      </c>
      <c r="B24688">
        <v>41369</v>
      </c>
    </row>
    <row r="24689" spans="1:2" x14ac:dyDescent="0.35">
      <c r="A24689" t="s">
        <v>22861</v>
      </c>
      <c r="B24689">
        <v>41370</v>
      </c>
    </row>
    <row r="24690" spans="1:2" x14ac:dyDescent="0.35">
      <c r="A24690" t="s">
        <v>22862</v>
      </c>
      <c r="B24690">
        <v>41371</v>
      </c>
    </row>
    <row r="24691" spans="1:2" x14ac:dyDescent="0.35">
      <c r="A24691" t="s">
        <v>22863</v>
      </c>
      <c r="B24691">
        <v>41372</v>
      </c>
    </row>
    <row r="24692" spans="1:2" x14ac:dyDescent="0.35">
      <c r="A24692" t="s">
        <v>22864</v>
      </c>
      <c r="B24692">
        <v>41373</v>
      </c>
    </row>
    <row r="24693" spans="1:2" x14ac:dyDescent="0.35">
      <c r="A24693" t="s">
        <v>22865</v>
      </c>
      <c r="B24693">
        <v>41374</v>
      </c>
    </row>
    <row r="24694" spans="1:2" x14ac:dyDescent="0.35">
      <c r="A24694" t="s">
        <v>22866</v>
      </c>
      <c r="B24694">
        <v>41375</v>
      </c>
    </row>
    <row r="24695" spans="1:2" x14ac:dyDescent="0.35">
      <c r="A24695" t="s">
        <v>2070</v>
      </c>
      <c r="B24695">
        <v>41376</v>
      </c>
    </row>
    <row r="24696" spans="1:2" x14ac:dyDescent="0.35">
      <c r="A24696" t="s">
        <v>22867</v>
      </c>
      <c r="B24696">
        <v>41377</v>
      </c>
    </row>
    <row r="24697" spans="1:2" x14ac:dyDescent="0.35">
      <c r="A24697" t="s">
        <v>22868</v>
      </c>
      <c r="B24697">
        <v>41378</v>
      </c>
    </row>
    <row r="24698" spans="1:2" x14ac:dyDescent="0.35">
      <c r="A24698" t="s">
        <v>2024</v>
      </c>
      <c r="B24698">
        <v>41379</v>
      </c>
    </row>
    <row r="24699" spans="1:2" x14ac:dyDescent="0.35">
      <c r="A24699" t="s">
        <v>22869</v>
      </c>
      <c r="B24699">
        <v>41380</v>
      </c>
    </row>
    <row r="24700" spans="1:2" x14ac:dyDescent="0.35">
      <c r="A24700" t="s">
        <v>22870</v>
      </c>
      <c r="B24700">
        <v>41381</v>
      </c>
    </row>
    <row r="24701" spans="1:2" x14ac:dyDescent="0.35">
      <c r="A24701" t="s">
        <v>22871</v>
      </c>
      <c r="B24701">
        <v>41382</v>
      </c>
    </row>
    <row r="24702" spans="1:2" x14ac:dyDescent="0.35">
      <c r="A24702" t="s">
        <v>22872</v>
      </c>
      <c r="B24702">
        <v>41383</v>
      </c>
    </row>
    <row r="24703" spans="1:2" x14ac:dyDescent="0.35">
      <c r="A24703" t="s">
        <v>22873</v>
      </c>
      <c r="B24703">
        <v>41384</v>
      </c>
    </row>
    <row r="24704" spans="1:2" x14ac:dyDescent="0.35">
      <c r="A24704" t="s">
        <v>22874</v>
      </c>
      <c r="B24704">
        <v>41385</v>
      </c>
    </row>
    <row r="24705" spans="1:2" x14ac:dyDescent="0.35">
      <c r="A24705" t="s">
        <v>22875</v>
      </c>
      <c r="B24705">
        <v>41386</v>
      </c>
    </row>
    <row r="24706" spans="1:2" x14ac:dyDescent="0.35">
      <c r="A24706" t="s">
        <v>22876</v>
      </c>
      <c r="B24706">
        <v>41387</v>
      </c>
    </row>
    <row r="24707" spans="1:2" x14ac:dyDescent="0.35">
      <c r="A24707" t="s">
        <v>22877</v>
      </c>
      <c r="B24707">
        <v>41388</v>
      </c>
    </row>
    <row r="24708" spans="1:2" x14ac:dyDescent="0.35">
      <c r="A24708" t="s">
        <v>22878</v>
      </c>
      <c r="B24708">
        <v>41389</v>
      </c>
    </row>
    <row r="24709" spans="1:2" x14ac:dyDescent="0.35">
      <c r="A24709" t="s">
        <v>22879</v>
      </c>
      <c r="B24709">
        <v>41390</v>
      </c>
    </row>
    <row r="24710" spans="1:2" x14ac:dyDescent="0.35">
      <c r="A24710" t="s">
        <v>22880</v>
      </c>
      <c r="B24710">
        <v>41391</v>
      </c>
    </row>
    <row r="24711" spans="1:2" x14ac:dyDescent="0.35">
      <c r="A24711" t="s">
        <v>22881</v>
      </c>
      <c r="B24711">
        <v>41392</v>
      </c>
    </row>
    <row r="24712" spans="1:2" x14ac:dyDescent="0.35">
      <c r="A24712" t="s">
        <v>22882</v>
      </c>
      <c r="B24712">
        <v>41393</v>
      </c>
    </row>
    <row r="24713" spans="1:2" x14ac:dyDescent="0.35">
      <c r="A24713" t="s">
        <v>22883</v>
      </c>
      <c r="B24713">
        <v>41395</v>
      </c>
    </row>
    <row r="24714" spans="1:2" x14ac:dyDescent="0.35">
      <c r="A24714" t="s">
        <v>22884</v>
      </c>
      <c r="B24714">
        <v>41396</v>
      </c>
    </row>
    <row r="24715" spans="1:2" x14ac:dyDescent="0.35">
      <c r="A24715" t="s">
        <v>22885</v>
      </c>
      <c r="B24715">
        <v>41397</v>
      </c>
    </row>
    <row r="24716" spans="1:2" x14ac:dyDescent="0.35">
      <c r="A24716" t="s">
        <v>22886</v>
      </c>
      <c r="B24716">
        <v>41398</v>
      </c>
    </row>
    <row r="24717" spans="1:2" x14ac:dyDescent="0.35">
      <c r="A24717" t="s">
        <v>22887</v>
      </c>
      <c r="B24717">
        <v>41399</v>
      </c>
    </row>
    <row r="24718" spans="1:2" x14ac:dyDescent="0.35">
      <c r="A24718" t="s">
        <v>22888</v>
      </c>
      <c r="B24718">
        <v>41400</v>
      </c>
    </row>
    <row r="24719" spans="1:2" x14ac:dyDescent="0.35">
      <c r="A24719" t="s">
        <v>22889</v>
      </c>
      <c r="B24719">
        <v>41401</v>
      </c>
    </row>
    <row r="24720" spans="1:2" x14ac:dyDescent="0.35">
      <c r="A24720" t="s">
        <v>22890</v>
      </c>
      <c r="B24720">
        <v>41403</v>
      </c>
    </row>
    <row r="24721" spans="1:2" x14ac:dyDescent="0.35">
      <c r="A24721" t="s">
        <v>22891</v>
      </c>
      <c r="B24721">
        <v>41404</v>
      </c>
    </row>
    <row r="24722" spans="1:2" x14ac:dyDescent="0.35">
      <c r="A24722" t="s">
        <v>9681</v>
      </c>
      <c r="B24722">
        <v>41405</v>
      </c>
    </row>
    <row r="24723" spans="1:2" x14ac:dyDescent="0.35">
      <c r="A24723" t="s">
        <v>22892</v>
      </c>
      <c r="B24723">
        <v>41406</v>
      </c>
    </row>
    <row r="24724" spans="1:2" x14ac:dyDescent="0.35">
      <c r="A24724" t="s">
        <v>22893</v>
      </c>
      <c r="B24724">
        <v>41408</v>
      </c>
    </row>
    <row r="24725" spans="1:2" x14ac:dyDescent="0.35">
      <c r="A24725" t="s">
        <v>22894</v>
      </c>
      <c r="B24725">
        <v>41409</v>
      </c>
    </row>
    <row r="24726" spans="1:2" x14ac:dyDescent="0.35">
      <c r="A24726" t="s">
        <v>22894</v>
      </c>
      <c r="B24726">
        <v>41410</v>
      </c>
    </row>
    <row r="24727" spans="1:2" x14ac:dyDescent="0.35">
      <c r="A24727" t="s">
        <v>22895</v>
      </c>
      <c r="B24727">
        <v>41411</v>
      </c>
    </row>
    <row r="24728" spans="1:2" x14ac:dyDescent="0.35">
      <c r="A24728" t="s">
        <v>22896</v>
      </c>
      <c r="B24728">
        <v>41412</v>
      </c>
    </row>
    <row r="24729" spans="1:2" x14ac:dyDescent="0.35">
      <c r="A24729" t="s">
        <v>21935</v>
      </c>
      <c r="B24729">
        <v>41413</v>
      </c>
    </row>
    <row r="24730" spans="1:2" x14ac:dyDescent="0.35">
      <c r="A24730" t="s">
        <v>22897</v>
      </c>
      <c r="B24730">
        <v>41414</v>
      </c>
    </row>
    <row r="24731" spans="1:2" x14ac:dyDescent="0.35">
      <c r="A24731" t="s">
        <v>22898</v>
      </c>
      <c r="B24731">
        <v>41415</v>
      </c>
    </row>
    <row r="24732" spans="1:2" x14ac:dyDescent="0.35">
      <c r="A24732" t="s">
        <v>22899</v>
      </c>
      <c r="B24732">
        <v>41416</v>
      </c>
    </row>
    <row r="24733" spans="1:2" x14ac:dyDescent="0.35">
      <c r="A24733" t="s">
        <v>22900</v>
      </c>
      <c r="B24733">
        <v>41417</v>
      </c>
    </row>
    <row r="24734" spans="1:2" x14ac:dyDescent="0.35">
      <c r="A24734" t="s">
        <v>22901</v>
      </c>
      <c r="B24734">
        <v>41418</v>
      </c>
    </row>
    <row r="24735" spans="1:2" x14ac:dyDescent="0.35">
      <c r="A24735" t="s">
        <v>22902</v>
      </c>
      <c r="B24735">
        <v>41419</v>
      </c>
    </row>
    <row r="24736" spans="1:2" x14ac:dyDescent="0.35">
      <c r="A24736" t="s">
        <v>22903</v>
      </c>
      <c r="B24736">
        <v>41420</v>
      </c>
    </row>
    <row r="24737" spans="1:2" x14ac:dyDescent="0.35">
      <c r="A24737" t="s">
        <v>22904</v>
      </c>
      <c r="B24737">
        <v>41421</v>
      </c>
    </row>
    <row r="24738" spans="1:2" x14ac:dyDescent="0.35">
      <c r="A24738" t="s">
        <v>22905</v>
      </c>
      <c r="B24738">
        <v>41422</v>
      </c>
    </row>
    <row r="24739" spans="1:2" x14ac:dyDescent="0.35">
      <c r="A24739" t="s">
        <v>22906</v>
      </c>
      <c r="B24739">
        <v>41423</v>
      </c>
    </row>
    <row r="24740" spans="1:2" x14ac:dyDescent="0.35">
      <c r="A24740" t="s">
        <v>22907</v>
      </c>
      <c r="B24740">
        <v>41424</v>
      </c>
    </row>
    <row r="24741" spans="1:2" x14ac:dyDescent="0.35">
      <c r="A24741" t="s">
        <v>22908</v>
      </c>
      <c r="B24741">
        <v>41425</v>
      </c>
    </row>
    <row r="24742" spans="1:2" x14ac:dyDescent="0.35">
      <c r="A24742" t="s">
        <v>22909</v>
      </c>
      <c r="B24742">
        <v>41426</v>
      </c>
    </row>
    <row r="24743" spans="1:2" x14ac:dyDescent="0.35">
      <c r="A24743" t="s">
        <v>22910</v>
      </c>
      <c r="B24743">
        <v>41427</v>
      </c>
    </row>
    <row r="24744" spans="1:2" x14ac:dyDescent="0.35">
      <c r="A24744" t="s">
        <v>22911</v>
      </c>
      <c r="B24744">
        <v>41428</v>
      </c>
    </row>
    <row r="24745" spans="1:2" x14ac:dyDescent="0.35">
      <c r="A24745" t="s">
        <v>22912</v>
      </c>
      <c r="B24745">
        <v>41429</v>
      </c>
    </row>
    <row r="24746" spans="1:2" x14ac:dyDescent="0.35">
      <c r="A24746" t="s">
        <v>22913</v>
      </c>
      <c r="B24746">
        <v>41430</v>
      </c>
    </row>
    <row r="24747" spans="1:2" x14ac:dyDescent="0.35">
      <c r="A24747" t="s">
        <v>22914</v>
      </c>
      <c r="B24747">
        <v>41431</v>
      </c>
    </row>
    <row r="24748" spans="1:2" x14ac:dyDescent="0.35">
      <c r="A24748" t="s">
        <v>22915</v>
      </c>
      <c r="B24748">
        <v>41432</v>
      </c>
    </row>
    <row r="24749" spans="1:2" x14ac:dyDescent="0.35">
      <c r="A24749" t="s">
        <v>22916</v>
      </c>
      <c r="B24749">
        <v>41433</v>
      </c>
    </row>
    <row r="24750" spans="1:2" x14ac:dyDescent="0.35">
      <c r="A24750" t="s">
        <v>22917</v>
      </c>
      <c r="B24750">
        <v>41434</v>
      </c>
    </row>
    <row r="24751" spans="1:2" x14ac:dyDescent="0.35">
      <c r="A24751" t="s">
        <v>22918</v>
      </c>
      <c r="B24751">
        <v>41435</v>
      </c>
    </row>
    <row r="24752" spans="1:2" x14ac:dyDescent="0.35">
      <c r="A24752" t="s">
        <v>5967</v>
      </c>
      <c r="B24752">
        <v>41437</v>
      </c>
    </row>
    <row r="24753" spans="1:2" x14ac:dyDescent="0.35">
      <c r="A24753" t="s">
        <v>22919</v>
      </c>
      <c r="B24753">
        <v>41438</v>
      </c>
    </row>
    <row r="24754" spans="1:2" x14ac:dyDescent="0.35">
      <c r="A24754" t="s">
        <v>11694</v>
      </c>
      <c r="B24754">
        <v>41439</v>
      </c>
    </row>
    <row r="24755" spans="1:2" x14ac:dyDescent="0.35">
      <c r="A24755" t="s">
        <v>5967</v>
      </c>
      <c r="B24755">
        <v>41440</v>
      </c>
    </row>
    <row r="24756" spans="1:2" x14ac:dyDescent="0.35">
      <c r="A24756" t="s">
        <v>5967</v>
      </c>
      <c r="B24756">
        <v>41441</v>
      </c>
    </row>
    <row r="24757" spans="1:2" x14ac:dyDescent="0.35">
      <c r="A24757" t="s">
        <v>22920</v>
      </c>
      <c r="B24757">
        <v>41442</v>
      </c>
    </row>
    <row r="24758" spans="1:2" x14ac:dyDescent="0.35">
      <c r="A24758" t="s">
        <v>22921</v>
      </c>
      <c r="B24758">
        <v>41443</v>
      </c>
    </row>
    <row r="24759" spans="1:2" x14ac:dyDescent="0.35">
      <c r="A24759" t="s">
        <v>22922</v>
      </c>
      <c r="B24759">
        <v>41445</v>
      </c>
    </row>
    <row r="24760" spans="1:2" x14ac:dyDescent="0.35">
      <c r="A24760" t="s">
        <v>22923</v>
      </c>
      <c r="B24760">
        <v>41446</v>
      </c>
    </row>
    <row r="24761" spans="1:2" x14ac:dyDescent="0.35">
      <c r="A24761" t="s">
        <v>22924</v>
      </c>
      <c r="B24761">
        <v>41447</v>
      </c>
    </row>
    <row r="24762" spans="1:2" x14ac:dyDescent="0.35">
      <c r="A24762" t="s">
        <v>22925</v>
      </c>
      <c r="B24762">
        <v>41448</v>
      </c>
    </row>
    <row r="24763" spans="1:2" x14ac:dyDescent="0.35">
      <c r="A24763" t="s">
        <v>22926</v>
      </c>
      <c r="B24763">
        <v>41449</v>
      </c>
    </row>
    <row r="24764" spans="1:2" x14ac:dyDescent="0.35">
      <c r="A24764" t="s">
        <v>22927</v>
      </c>
      <c r="B24764">
        <v>41450</v>
      </c>
    </row>
    <row r="24765" spans="1:2" x14ac:dyDescent="0.35">
      <c r="A24765" t="s">
        <v>22928</v>
      </c>
      <c r="B24765">
        <v>41451</v>
      </c>
    </row>
    <row r="24766" spans="1:2" x14ac:dyDescent="0.35">
      <c r="A24766" t="s">
        <v>22929</v>
      </c>
      <c r="B24766">
        <v>41452</v>
      </c>
    </row>
    <row r="24767" spans="1:2" x14ac:dyDescent="0.35">
      <c r="A24767" t="s">
        <v>22930</v>
      </c>
      <c r="B24767">
        <v>41453</v>
      </c>
    </row>
    <row r="24768" spans="1:2" x14ac:dyDescent="0.35">
      <c r="A24768" t="s">
        <v>22931</v>
      </c>
      <c r="B24768">
        <v>41454</v>
      </c>
    </row>
    <row r="24769" spans="1:2" x14ac:dyDescent="0.35">
      <c r="A24769" t="s">
        <v>22932</v>
      </c>
      <c r="B24769">
        <v>41455</v>
      </c>
    </row>
    <row r="24770" spans="1:2" x14ac:dyDescent="0.35">
      <c r="A24770" t="s">
        <v>22933</v>
      </c>
      <c r="B24770">
        <v>41456</v>
      </c>
    </row>
    <row r="24771" spans="1:2" x14ac:dyDescent="0.35">
      <c r="A24771" t="s">
        <v>22934</v>
      </c>
      <c r="B24771">
        <v>41457</v>
      </c>
    </row>
    <row r="24772" spans="1:2" x14ac:dyDescent="0.35">
      <c r="A24772" t="s">
        <v>22935</v>
      </c>
      <c r="B24772">
        <v>41458</v>
      </c>
    </row>
    <row r="24773" spans="1:2" x14ac:dyDescent="0.35">
      <c r="A24773" t="s">
        <v>22936</v>
      </c>
      <c r="B24773">
        <v>41459</v>
      </c>
    </row>
    <row r="24774" spans="1:2" x14ac:dyDescent="0.35">
      <c r="A24774" t="s">
        <v>22937</v>
      </c>
      <c r="B24774">
        <v>41460</v>
      </c>
    </row>
    <row r="24775" spans="1:2" x14ac:dyDescent="0.35">
      <c r="A24775" t="s">
        <v>22938</v>
      </c>
      <c r="B24775">
        <v>41461</v>
      </c>
    </row>
    <row r="24776" spans="1:2" x14ac:dyDescent="0.35">
      <c r="A24776" t="s">
        <v>22939</v>
      </c>
      <c r="B24776">
        <v>41462</v>
      </c>
    </row>
    <row r="24777" spans="1:2" x14ac:dyDescent="0.35">
      <c r="A24777" t="s">
        <v>22940</v>
      </c>
      <c r="B24777">
        <v>41463</v>
      </c>
    </row>
    <row r="24778" spans="1:2" x14ac:dyDescent="0.35">
      <c r="A24778" t="s">
        <v>22941</v>
      </c>
      <c r="B24778">
        <v>41464</v>
      </c>
    </row>
    <row r="24779" spans="1:2" x14ac:dyDescent="0.35">
      <c r="A24779" t="s">
        <v>22942</v>
      </c>
      <c r="B24779">
        <v>41465</v>
      </c>
    </row>
    <row r="24780" spans="1:2" x14ac:dyDescent="0.35">
      <c r="A24780" t="s">
        <v>22943</v>
      </c>
      <c r="B24780">
        <v>41466</v>
      </c>
    </row>
    <row r="24781" spans="1:2" x14ac:dyDescent="0.35">
      <c r="A24781" t="s">
        <v>22944</v>
      </c>
      <c r="B24781">
        <v>41467</v>
      </c>
    </row>
    <row r="24782" spans="1:2" x14ac:dyDescent="0.35">
      <c r="A24782" t="s">
        <v>22945</v>
      </c>
      <c r="B24782">
        <v>41468</v>
      </c>
    </row>
    <row r="24783" spans="1:2" x14ac:dyDescent="0.35">
      <c r="A24783" t="s">
        <v>22946</v>
      </c>
      <c r="B24783">
        <v>41469</v>
      </c>
    </row>
    <row r="24784" spans="1:2" x14ac:dyDescent="0.35">
      <c r="A24784" t="s">
        <v>22947</v>
      </c>
      <c r="B24784">
        <v>41470</v>
      </c>
    </row>
    <row r="24785" spans="1:2" x14ac:dyDescent="0.35">
      <c r="A24785" t="s">
        <v>22948</v>
      </c>
      <c r="B24785">
        <v>41471</v>
      </c>
    </row>
    <row r="24786" spans="1:2" x14ac:dyDescent="0.35">
      <c r="A24786" t="s">
        <v>22949</v>
      </c>
      <c r="B24786">
        <v>41472</v>
      </c>
    </row>
    <row r="24787" spans="1:2" x14ac:dyDescent="0.35">
      <c r="A24787" t="s">
        <v>22950</v>
      </c>
      <c r="B24787">
        <v>41473</v>
      </c>
    </row>
    <row r="24788" spans="1:2" x14ac:dyDescent="0.35">
      <c r="A24788" t="s">
        <v>22951</v>
      </c>
      <c r="B24788">
        <v>41474</v>
      </c>
    </row>
    <row r="24789" spans="1:2" x14ac:dyDescent="0.35">
      <c r="A24789" t="s">
        <v>22952</v>
      </c>
      <c r="B24789">
        <v>41475</v>
      </c>
    </row>
    <row r="24790" spans="1:2" x14ac:dyDescent="0.35">
      <c r="A24790" t="s">
        <v>22953</v>
      </c>
      <c r="B24790">
        <v>41476</v>
      </c>
    </row>
    <row r="24791" spans="1:2" x14ac:dyDescent="0.35">
      <c r="A24791" t="s">
        <v>22954</v>
      </c>
      <c r="B24791">
        <v>41477</v>
      </c>
    </row>
    <row r="24792" spans="1:2" x14ac:dyDescent="0.35">
      <c r="A24792" t="s">
        <v>22955</v>
      </c>
      <c r="B24792">
        <v>41478</v>
      </c>
    </row>
    <row r="24793" spans="1:2" x14ac:dyDescent="0.35">
      <c r="A24793" t="s">
        <v>22956</v>
      </c>
      <c r="B24793">
        <v>41479</v>
      </c>
    </row>
    <row r="24794" spans="1:2" x14ac:dyDescent="0.35">
      <c r="A24794" t="s">
        <v>22957</v>
      </c>
      <c r="B24794">
        <v>41480</v>
      </c>
    </row>
    <row r="24795" spans="1:2" x14ac:dyDescent="0.35">
      <c r="A24795" t="s">
        <v>22958</v>
      </c>
      <c r="B24795">
        <v>41481</v>
      </c>
    </row>
    <row r="24796" spans="1:2" x14ac:dyDescent="0.35">
      <c r="A24796" t="s">
        <v>22959</v>
      </c>
      <c r="B24796">
        <v>41482</v>
      </c>
    </row>
    <row r="24797" spans="1:2" x14ac:dyDescent="0.35">
      <c r="A24797" t="s">
        <v>22960</v>
      </c>
      <c r="B24797">
        <v>41483</v>
      </c>
    </row>
    <row r="24798" spans="1:2" x14ac:dyDescent="0.35">
      <c r="A24798" t="s">
        <v>22961</v>
      </c>
      <c r="B24798">
        <v>41484</v>
      </c>
    </row>
    <row r="24799" spans="1:2" x14ac:dyDescent="0.35">
      <c r="A24799" t="s">
        <v>22962</v>
      </c>
      <c r="B24799">
        <v>41485</v>
      </c>
    </row>
    <row r="24800" spans="1:2" x14ac:dyDescent="0.35">
      <c r="A24800" t="s">
        <v>22963</v>
      </c>
      <c r="B24800">
        <v>41486</v>
      </c>
    </row>
    <row r="24801" spans="1:2" x14ac:dyDescent="0.35">
      <c r="A24801" t="s">
        <v>22964</v>
      </c>
      <c r="B24801">
        <v>41487</v>
      </c>
    </row>
    <row r="24802" spans="1:2" x14ac:dyDescent="0.35">
      <c r="A24802" t="s">
        <v>22965</v>
      </c>
      <c r="B24802">
        <v>41488</v>
      </c>
    </row>
    <row r="24803" spans="1:2" x14ac:dyDescent="0.35">
      <c r="A24803" t="s">
        <v>22966</v>
      </c>
      <c r="B24803">
        <v>41489</v>
      </c>
    </row>
    <row r="24804" spans="1:2" x14ac:dyDescent="0.35">
      <c r="A24804" t="s">
        <v>22967</v>
      </c>
      <c r="B24804">
        <v>41490</v>
      </c>
    </row>
    <row r="24805" spans="1:2" x14ac:dyDescent="0.35">
      <c r="A24805" t="s">
        <v>22968</v>
      </c>
      <c r="B24805">
        <v>41491</v>
      </c>
    </row>
    <row r="24806" spans="1:2" x14ac:dyDescent="0.35">
      <c r="A24806" t="s">
        <v>22969</v>
      </c>
      <c r="B24806">
        <v>41492</v>
      </c>
    </row>
    <row r="24807" spans="1:2" x14ac:dyDescent="0.35">
      <c r="A24807" t="s">
        <v>22970</v>
      </c>
      <c r="B24807">
        <v>41493</v>
      </c>
    </row>
    <row r="24808" spans="1:2" x14ac:dyDescent="0.35">
      <c r="A24808" t="s">
        <v>22971</v>
      </c>
      <c r="B24808">
        <v>41494</v>
      </c>
    </row>
    <row r="24809" spans="1:2" x14ac:dyDescent="0.35">
      <c r="A24809" t="s">
        <v>22972</v>
      </c>
      <c r="B24809">
        <v>41495</v>
      </c>
    </row>
    <row r="24810" spans="1:2" x14ac:dyDescent="0.35">
      <c r="A24810" t="s">
        <v>22973</v>
      </c>
      <c r="B24810">
        <v>41496</v>
      </c>
    </row>
    <row r="24811" spans="1:2" x14ac:dyDescent="0.35">
      <c r="A24811" t="s">
        <v>22974</v>
      </c>
      <c r="B24811">
        <v>41497</v>
      </c>
    </row>
    <row r="24812" spans="1:2" x14ac:dyDescent="0.35">
      <c r="A24812" t="s">
        <v>22975</v>
      </c>
      <c r="B24812">
        <v>41498</v>
      </c>
    </row>
    <row r="24813" spans="1:2" x14ac:dyDescent="0.35">
      <c r="A24813" t="s">
        <v>22976</v>
      </c>
      <c r="B24813">
        <v>41499</v>
      </c>
    </row>
    <row r="24814" spans="1:2" x14ac:dyDescent="0.35">
      <c r="A24814" t="s">
        <v>22977</v>
      </c>
      <c r="B24814">
        <v>41500</v>
      </c>
    </row>
    <row r="24815" spans="1:2" x14ac:dyDescent="0.35">
      <c r="A24815" t="s">
        <v>22978</v>
      </c>
      <c r="B24815">
        <v>41502</v>
      </c>
    </row>
    <row r="24816" spans="1:2" x14ac:dyDescent="0.35">
      <c r="A24816" t="s">
        <v>22979</v>
      </c>
      <c r="B24816">
        <v>41503</v>
      </c>
    </row>
    <row r="24817" spans="1:2" x14ac:dyDescent="0.35">
      <c r="A24817" t="s">
        <v>22980</v>
      </c>
      <c r="B24817">
        <v>41504</v>
      </c>
    </row>
    <row r="24818" spans="1:2" x14ac:dyDescent="0.35">
      <c r="A24818" t="s">
        <v>22981</v>
      </c>
      <c r="B24818">
        <v>41505</v>
      </c>
    </row>
    <row r="24819" spans="1:2" x14ac:dyDescent="0.35">
      <c r="A24819" t="s">
        <v>22982</v>
      </c>
      <c r="B24819">
        <v>41506</v>
      </c>
    </row>
    <row r="24820" spans="1:2" x14ac:dyDescent="0.35">
      <c r="A24820" t="s">
        <v>22983</v>
      </c>
      <c r="B24820">
        <v>41507</v>
      </c>
    </row>
    <row r="24821" spans="1:2" x14ac:dyDescent="0.35">
      <c r="A24821" t="s">
        <v>531</v>
      </c>
      <c r="B24821">
        <v>41508</v>
      </c>
    </row>
    <row r="24822" spans="1:2" x14ac:dyDescent="0.35">
      <c r="A24822" t="s">
        <v>12397</v>
      </c>
      <c r="B24822">
        <v>41509</v>
      </c>
    </row>
    <row r="24823" spans="1:2" x14ac:dyDescent="0.35">
      <c r="A24823" t="s">
        <v>532</v>
      </c>
      <c r="B24823">
        <v>41510</v>
      </c>
    </row>
    <row r="24824" spans="1:2" x14ac:dyDescent="0.35">
      <c r="A24824" t="s">
        <v>22984</v>
      </c>
      <c r="B24824">
        <v>41511</v>
      </c>
    </row>
    <row r="24825" spans="1:2" x14ac:dyDescent="0.35">
      <c r="A24825" t="s">
        <v>22985</v>
      </c>
      <c r="B24825">
        <v>41512</v>
      </c>
    </row>
    <row r="24826" spans="1:2" x14ac:dyDescent="0.35">
      <c r="A24826" s="38" t="s">
        <v>22986</v>
      </c>
      <c r="B24826">
        <v>41514</v>
      </c>
    </row>
    <row r="24827" spans="1:2" x14ac:dyDescent="0.35">
      <c r="A24827" t="s">
        <v>22987</v>
      </c>
      <c r="B24827">
        <v>41515</v>
      </c>
    </row>
    <row r="24828" spans="1:2" x14ac:dyDescent="0.35">
      <c r="A24828" t="s">
        <v>22988</v>
      </c>
      <c r="B24828">
        <v>41516</v>
      </c>
    </row>
    <row r="24829" spans="1:2" x14ac:dyDescent="0.35">
      <c r="A24829" t="s">
        <v>22989</v>
      </c>
      <c r="B24829">
        <v>41517</v>
      </c>
    </row>
    <row r="24830" spans="1:2" x14ac:dyDescent="0.35">
      <c r="A24830" s="38" t="s">
        <v>22990</v>
      </c>
      <c r="B24830">
        <v>41518</v>
      </c>
    </row>
    <row r="24831" spans="1:2" x14ac:dyDescent="0.35">
      <c r="A24831" s="38" t="s">
        <v>22991</v>
      </c>
      <c r="B24831">
        <v>41519</v>
      </c>
    </row>
    <row r="24832" spans="1:2" x14ac:dyDescent="0.35">
      <c r="A24832" s="38" t="s">
        <v>22992</v>
      </c>
      <c r="B24832">
        <v>41520</v>
      </c>
    </row>
    <row r="24833" spans="1:2" x14ac:dyDescent="0.35">
      <c r="A24833" s="38" t="s">
        <v>22993</v>
      </c>
      <c r="B24833">
        <v>41521</v>
      </c>
    </row>
    <row r="24834" spans="1:2" x14ac:dyDescent="0.35">
      <c r="A24834" t="s">
        <v>22994</v>
      </c>
      <c r="B24834">
        <v>41522</v>
      </c>
    </row>
    <row r="24835" spans="1:2" x14ac:dyDescent="0.35">
      <c r="A24835" s="38" t="s">
        <v>22995</v>
      </c>
      <c r="B24835">
        <v>41524</v>
      </c>
    </row>
    <row r="24836" spans="1:2" x14ac:dyDescent="0.35">
      <c r="A24836" t="s">
        <v>22996</v>
      </c>
      <c r="B24836">
        <v>41525</v>
      </c>
    </row>
    <row r="24837" spans="1:2" x14ac:dyDescent="0.35">
      <c r="A24837" t="s">
        <v>22997</v>
      </c>
      <c r="B24837">
        <v>41526</v>
      </c>
    </row>
    <row r="24838" spans="1:2" x14ac:dyDescent="0.35">
      <c r="A24838" t="s">
        <v>22998</v>
      </c>
      <c r="B24838">
        <v>41527</v>
      </c>
    </row>
    <row r="24839" spans="1:2" x14ac:dyDescent="0.35">
      <c r="A24839" s="38" t="s">
        <v>22999</v>
      </c>
      <c r="B24839">
        <v>41528</v>
      </c>
    </row>
    <row r="24840" spans="1:2" x14ac:dyDescent="0.35">
      <c r="A24840" t="s">
        <v>23000</v>
      </c>
      <c r="B24840">
        <v>41529</v>
      </c>
    </row>
    <row r="24841" spans="1:2" x14ac:dyDescent="0.35">
      <c r="A24841" t="s">
        <v>539</v>
      </c>
      <c r="B24841">
        <v>41530</v>
      </c>
    </row>
    <row r="24842" spans="1:2" x14ac:dyDescent="0.35">
      <c r="A24842" t="s">
        <v>23001</v>
      </c>
      <c r="B24842">
        <v>41531</v>
      </c>
    </row>
    <row r="24843" spans="1:2" x14ac:dyDescent="0.35">
      <c r="A24843" t="s">
        <v>540</v>
      </c>
      <c r="B24843">
        <v>41532</v>
      </c>
    </row>
    <row r="24844" spans="1:2" x14ac:dyDescent="0.35">
      <c r="A24844" t="s">
        <v>530</v>
      </c>
      <c r="B24844">
        <v>41533</v>
      </c>
    </row>
    <row r="24845" spans="1:2" x14ac:dyDescent="0.35">
      <c r="A24845" t="s">
        <v>23002</v>
      </c>
      <c r="B24845">
        <v>41534</v>
      </c>
    </row>
    <row r="24846" spans="1:2" x14ac:dyDescent="0.35">
      <c r="A24846" t="s">
        <v>23003</v>
      </c>
      <c r="B24846">
        <v>41535</v>
      </c>
    </row>
    <row r="24847" spans="1:2" x14ac:dyDescent="0.35">
      <c r="A24847" t="s">
        <v>23004</v>
      </c>
      <c r="B24847">
        <v>41536</v>
      </c>
    </row>
    <row r="24848" spans="1:2" x14ac:dyDescent="0.35">
      <c r="A24848" t="s">
        <v>23005</v>
      </c>
      <c r="B24848">
        <v>41537</v>
      </c>
    </row>
    <row r="24849" spans="1:2" x14ac:dyDescent="0.35">
      <c r="A24849" t="s">
        <v>23006</v>
      </c>
      <c r="B24849">
        <v>41538</v>
      </c>
    </row>
    <row r="24850" spans="1:2" x14ac:dyDescent="0.35">
      <c r="A24850" t="s">
        <v>23007</v>
      </c>
      <c r="B24850">
        <v>41539</v>
      </c>
    </row>
    <row r="24851" spans="1:2" x14ac:dyDescent="0.35">
      <c r="A24851" t="s">
        <v>23008</v>
      </c>
      <c r="B24851">
        <v>41540</v>
      </c>
    </row>
    <row r="24852" spans="1:2" x14ac:dyDescent="0.35">
      <c r="A24852" t="s">
        <v>23009</v>
      </c>
      <c r="B24852">
        <v>41541</v>
      </c>
    </row>
    <row r="24853" spans="1:2" x14ac:dyDescent="0.35">
      <c r="A24853" t="s">
        <v>23010</v>
      </c>
      <c r="B24853">
        <v>41542</v>
      </c>
    </row>
    <row r="24854" spans="1:2" x14ac:dyDescent="0.35">
      <c r="A24854" t="s">
        <v>23011</v>
      </c>
      <c r="B24854">
        <v>41543</v>
      </c>
    </row>
    <row r="24855" spans="1:2" x14ac:dyDescent="0.35">
      <c r="A24855" t="s">
        <v>23012</v>
      </c>
      <c r="B24855">
        <v>41544</v>
      </c>
    </row>
    <row r="24856" spans="1:2" x14ac:dyDescent="0.35">
      <c r="A24856" t="s">
        <v>23013</v>
      </c>
      <c r="B24856">
        <v>41545</v>
      </c>
    </row>
    <row r="24857" spans="1:2" x14ac:dyDescent="0.35">
      <c r="A24857" t="s">
        <v>23014</v>
      </c>
      <c r="B24857">
        <v>41546</v>
      </c>
    </row>
    <row r="24858" spans="1:2" x14ac:dyDescent="0.35">
      <c r="A24858" t="s">
        <v>23015</v>
      </c>
      <c r="B24858">
        <v>41547</v>
      </c>
    </row>
    <row r="24859" spans="1:2" x14ac:dyDescent="0.35">
      <c r="A24859" t="s">
        <v>23016</v>
      </c>
      <c r="B24859">
        <v>41548</v>
      </c>
    </row>
    <row r="24860" spans="1:2" x14ac:dyDescent="0.35">
      <c r="A24860" t="s">
        <v>23017</v>
      </c>
      <c r="B24860">
        <v>41549</v>
      </c>
    </row>
    <row r="24861" spans="1:2" x14ac:dyDescent="0.35">
      <c r="A24861" t="s">
        <v>23018</v>
      </c>
      <c r="B24861">
        <v>41550</v>
      </c>
    </row>
    <row r="24862" spans="1:2" x14ac:dyDescent="0.35">
      <c r="A24862" t="s">
        <v>23019</v>
      </c>
      <c r="B24862">
        <v>41551</v>
      </c>
    </row>
    <row r="24863" spans="1:2" x14ac:dyDescent="0.35">
      <c r="A24863" t="s">
        <v>23020</v>
      </c>
      <c r="B24863">
        <v>41552</v>
      </c>
    </row>
    <row r="24864" spans="1:2" x14ac:dyDescent="0.35">
      <c r="A24864" t="s">
        <v>23021</v>
      </c>
      <c r="B24864">
        <v>41553</v>
      </c>
    </row>
    <row r="24865" spans="1:2" x14ac:dyDescent="0.35">
      <c r="A24865" t="s">
        <v>23022</v>
      </c>
      <c r="B24865">
        <v>41554</v>
      </c>
    </row>
    <row r="24866" spans="1:2" x14ac:dyDescent="0.35">
      <c r="A24866" t="s">
        <v>23023</v>
      </c>
      <c r="B24866">
        <v>41555</v>
      </c>
    </row>
    <row r="24867" spans="1:2" x14ac:dyDescent="0.35">
      <c r="A24867" t="s">
        <v>23024</v>
      </c>
      <c r="B24867">
        <v>41556</v>
      </c>
    </row>
    <row r="24868" spans="1:2" x14ac:dyDescent="0.35">
      <c r="A24868" t="s">
        <v>23025</v>
      </c>
      <c r="B24868">
        <v>41557</v>
      </c>
    </row>
    <row r="24869" spans="1:2" x14ac:dyDescent="0.35">
      <c r="A24869" t="s">
        <v>23026</v>
      </c>
      <c r="B24869">
        <v>41558</v>
      </c>
    </row>
    <row r="24870" spans="1:2" x14ac:dyDescent="0.35">
      <c r="A24870" t="s">
        <v>23027</v>
      </c>
      <c r="B24870">
        <v>41559</v>
      </c>
    </row>
    <row r="24871" spans="1:2" x14ac:dyDescent="0.35">
      <c r="A24871" t="s">
        <v>23028</v>
      </c>
      <c r="B24871">
        <v>41560</v>
      </c>
    </row>
    <row r="24872" spans="1:2" x14ac:dyDescent="0.35">
      <c r="A24872" t="s">
        <v>23029</v>
      </c>
      <c r="B24872">
        <v>41561</v>
      </c>
    </row>
    <row r="24873" spans="1:2" x14ac:dyDescent="0.35">
      <c r="A24873" t="s">
        <v>23030</v>
      </c>
      <c r="B24873">
        <v>41562</v>
      </c>
    </row>
    <row r="24874" spans="1:2" x14ac:dyDescent="0.35">
      <c r="A24874" t="s">
        <v>23031</v>
      </c>
      <c r="B24874">
        <v>41563</v>
      </c>
    </row>
    <row r="24875" spans="1:2" x14ac:dyDescent="0.35">
      <c r="A24875" t="s">
        <v>23032</v>
      </c>
      <c r="B24875">
        <v>41564</v>
      </c>
    </row>
    <row r="24876" spans="1:2" x14ac:dyDescent="0.35">
      <c r="A24876" t="s">
        <v>23033</v>
      </c>
      <c r="B24876">
        <v>41565</v>
      </c>
    </row>
    <row r="24877" spans="1:2" x14ac:dyDescent="0.35">
      <c r="A24877" t="s">
        <v>23034</v>
      </c>
      <c r="B24877">
        <v>41566</v>
      </c>
    </row>
    <row r="24878" spans="1:2" x14ac:dyDescent="0.35">
      <c r="A24878" t="s">
        <v>10586</v>
      </c>
      <c r="B24878">
        <v>41567</v>
      </c>
    </row>
    <row r="24879" spans="1:2" x14ac:dyDescent="0.35">
      <c r="A24879" t="s">
        <v>23035</v>
      </c>
      <c r="B24879">
        <v>41568</v>
      </c>
    </row>
    <row r="24880" spans="1:2" x14ac:dyDescent="0.35">
      <c r="A24880" t="s">
        <v>23036</v>
      </c>
      <c r="B24880">
        <v>41569</v>
      </c>
    </row>
    <row r="24881" spans="1:2" x14ac:dyDescent="0.35">
      <c r="A24881" t="s">
        <v>23037</v>
      </c>
      <c r="B24881">
        <v>41570</v>
      </c>
    </row>
    <row r="24882" spans="1:2" x14ac:dyDescent="0.35">
      <c r="A24882" t="s">
        <v>23038</v>
      </c>
      <c r="B24882">
        <v>41571</v>
      </c>
    </row>
    <row r="24883" spans="1:2" x14ac:dyDescent="0.35">
      <c r="A24883" t="s">
        <v>23039</v>
      </c>
      <c r="B24883">
        <v>41572</v>
      </c>
    </row>
    <row r="24884" spans="1:2" x14ac:dyDescent="0.35">
      <c r="A24884" t="s">
        <v>23040</v>
      </c>
      <c r="B24884">
        <v>41573</v>
      </c>
    </row>
    <row r="24885" spans="1:2" x14ac:dyDescent="0.35">
      <c r="A24885" t="s">
        <v>23041</v>
      </c>
      <c r="B24885">
        <v>41574</v>
      </c>
    </row>
    <row r="24886" spans="1:2" x14ac:dyDescent="0.35">
      <c r="A24886" t="s">
        <v>23042</v>
      </c>
      <c r="B24886">
        <v>41575</v>
      </c>
    </row>
    <row r="24887" spans="1:2" x14ac:dyDescent="0.35">
      <c r="A24887" t="s">
        <v>23043</v>
      </c>
      <c r="B24887">
        <v>41576</v>
      </c>
    </row>
    <row r="24888" spans="1:2" x14ac:dyDescent="0.35">
      <c r="A24888" t="s">
        <v>23044</v>
      </c>
      <c r="B24888">
        <v>41577</v>
      </c>
    </row>
    <row r="24889" spans="1:2" x14ac:dyDescent="0.35">
      <c r="A24889" t="s">
        <v>23045</v>
      </c>
      <c r="B24889">
        <v>41578</v>
      </c>
    </row>
    <row r="24890" spans="1:2" x14ac:dyDescent="0.35">
      <c r="A24890" t="s">
        <v>23046</v>
      </c>
      <c r="B24890">
        <v>41579</v>
      </c>
    </row>
    <row r="24891" spans="1:2" x14ac:dyDescent="0.35">
      <c r="A24891" t="s">
        <v>23047</v>
      </c>
      <c r="B24891">
        <v>41580</v>
      </c>
    </row>
    <row r="24892" spans="1:2" x14ac:dyDescent="0.35">
      <c r="A24892" t="s">
        <v>23048</v>
      </c>
      <c r="B24892">
        <v>41581</v>
      </c>
    </row>
    <row r="24893" spans="1:2" x14ac:dyDescent="0.35">
      <c r="A24893" t="s">
        <v>23049</v>
      </c>
      <c r="B24893">
        <v>41582</v>
      </c>
    </row>
    <row r="24894" spans="1:2" x14ac:dyDescent="0.35">
      <c r="A24894" t="s">
        <v>23050</v>
      </c>
      <c r="B24894">
        <v>41583</v>
      </c>
    </row>
    <row r="24895" spans="1:2" x14ac:dyDescent="0.35">
      <c r="A24895" t="s">
        <v>23051</v>
      </c>
      <c r="B24895">
        <v>41584</v>
      </c>
    </row>
    <row r="24896" spans="1:2" x14ac:dyDescent="0.35">
      <c r="A24896" t="s">
        <v>23052</v>
      </c>
      <c r="B24896">
        <v>41585</v>
      </c>
    </row>
    <row r="24897" spans="1:2" x14ac:dyDescent="0.35">
      <c r="A24897" t="s">
        <v>23053</v>
      </c>
      <c r="B24897">
        <v>41586</v>
      </c>
    </row>
    <row r="24898" spans="1:2" x14ac:dyDescent="0.35">
      <c r="A24898" t="s">
        <v>23054</v>
      </c>
      <c r="B24898">
        <v>41587</v>
      </c>
    </row>
    <row r="24899" spans="1:2" x14ac:dyDescent="0.35">
      <c r="A24899" t="s">
        <v>23055</v>
      </c>
      <c r="B24899">
        <v>41588</v>
      </c>
    </row>
    <row r="24900" spans="1:2" x14ac:dyDescent="0.35">
      <c r="A24900" t="s">
        <v>23056</v>
      </c>
      <c r="B24900">
        <v>41589</v>
      </c>
    </row>
    <row r="24901" spans="1:2" x14ac:dyDescent="0.35">
      <c r="A24901" t="s">
        <v>23057</v>
      </c>
      <c r="B24901">
        <v>41590</v>
      </c>
    </row>
    <row r="24902" spans="1:2" x14ac:dyDescent="0.35">
      <c r="A24902" t="s">
        <v>23058</v>
      </c>
      <c r="B24902">
        <v>41591</v>
      </c>
    </row>
    <row r="24903" spans="1:2" x14ac:dyDescent="0.35">
      <c r="A24903" t="s">
        <v>23059</v>
      </c>
      <c r="B24903">
        <v>41592</v>
      </c>
    </row>
    <row r="24904" spans="1:2" x14ac:dyDescent="0.35">
      <c r="A24904" t="s">
        <v>23060</v>
      </c>
      <c r="B24904">
        <v>41593</v>
      </c>
    </row>
    <row r="24905" spans="1:2" x14ac:dyDescent="0.35">
      <c r="A24905" t="s">
        <v>23061</v>
      </c>
      <c r="B24905">
        <v>41594</v>
      </c>
    </row>
    <row r="24906" spans="1:2" x14ac:dyDescent="0.35">
      <c r="A24906" t="s">
        <v>23062</v>
      </c>
      <c r="B24906">
        <v>41595</v>
      </c>
    </row>
    <row r="24907" spans="1:2" x14ac:dyDescent="0.35">
      <c r="A24907" t="s">
        <v>23063</v>
      </c>
      <c r="B24907">
        <v>41596</v>
      </c>
    </row>
    <row r="24908" spans="1:2" x14ac:dyDescent="0.35">
      <c r="A24908" t="s">
        <v>23064</v>
      </c>
      <c r="B24908">
        <v>41597</v>
      </c>
    </row>
    <row r="24909" spans="1:2" x14ac:dyDescent="0.35">
      <c r="A24909" t="s">
        <v>23065</v>
      </c>
      <c r="B24909">
        <v>41598</v>
      </c>
    </row>
    <row r="24910" spans="1:2" x14ac:dyDescent="0.35">
      <c r="A24910" t="s">
        <v>23066</v>
      </c>
      <c r="B24910">
        <v>41599</v>
      </c>
    </row>
    <row r="24911" spans="1:2" x14ac:dyDescent="0.35">
      <c r="A24911" t="s">
        <v>23067</v>
      </c>
      <c r="B24911">
        <v>41600</v>
      </c>
    </row>
    <row r="24912" spans="1:2" x14ac:dyDescent="0.35">
      <c r="A24912" t="s">
        <v>23068</v>
      </c>
      <c r="B24912">
        <v>41601</v>
      </c>
    </row>
    <row r="24913" spans="1:2" x14ac:dyDescent="0.35">
      <c r="A24913" t="s">
        <v>23069</v>
      </c>
      <c r="B24913">
        <v>41602</v>
      </c>
    </row>
    <row r="24914" spans="1:2" x14ac:dyDescent="0.35">
      <c r="A24914" t="s">
        <v>23070</v>
      </c>
      <c r="B24914">
        <v>41603</v>
      </c>
    </row>
    <row r="24915" spans="1:2" x14ac:dyDescent="0.35">
      <c r="A24915" t="s">
        <v>23071</v>
      </c>
      <c r="B24915">
        <v>41604</v>
      </c>
    </row>
    <row r="24916" spans="1:2" x14ac:dyDescent="0.35">
      <c r="A24916" t="s">
        <v>23072</v>
      </c>
      <c r="B24916">
        <v>41605</v>
      </c>
    </row>
    <row r="24917" spans="1:2" x14ac:dyDescent="0.35">
      <c r="A24917" t="s">
        <v>23073</v>
      </c>
      <c r="B24917">
        <v>41606</v>
      </c>
    </row>
    <row r="24918" spans="1:2" x14ac:dyDescent="0.35">
      <c r="A24918" t="s">
        <v>23074</v>
      </c>
      <c r="B24918">
        <v>41607</v>
      </c>
    </row>
    <row r="24919" spans="1:2" x14ac:dyDescent="0.35">
      <c r="A24919" t="s">
        <v>23075</v>
      </c>
      <c r="B24919">
        <v>41608</v>
      </c>
    </row>
    <row r="24920" spans="1:2" x14ac:dyDescent="0.35">
      <c r="A24920" t="s">
        <v>23076</v>
      </c>
      <c r="B24920">
        <v>41611</v>
      </c>
    </row>
    <row r="24921" spans="1:2" x14ac:dyDescent="0.35">
      <c r="A24921" t="s">
        <v>23077</v>
      </c>
      <c r="B24921">
        <v>41612</v>
      </c>
    </row>
    <row r="24922" spans="1:2" x14ac:dyDescent="0.35">
      <c r="A24922" t="s">
        <v>23078</v>
      </c>
      <c r="B24922">
        <v>41613</v>
      </c>
    </row>
    <row r="24923" spans="1:2" x14ac:dyDescent="0.35">
      <c r="A24923" t="s">
        <v>23079</v>
      </c>
      <c r="B24923">
        <v>41614</v>
      </c>
    </row>
    <row r="24924" spans="1:2" x14ac:dyDescent="0.35">
      <c r="A24924" t="s">
        <v>23080</v>
      </c>
      <c r="B24924">
        <v>41615</v>
      </c>
    </row>
    <row r="24925" spans="1:2" x14ac:dyDescent="0.35">
      <c r="A24925" t="s">
        <v>23081</v>
      </c>
      <c r="B24925">
        <v>41616</v>
      </c>
    </row>
    <row r="24926" spans="1:2" x14ac:dyDescent="0.35">
      <c r="A24926" t="s">
        <v>23082</v>
      </c>
      <c r="B24926">
        <v>41617</v>
      </c>
    </row>
    <row r="24927" spans="1:2" x14ac:dyDescent="0.35">
      <c r="A24927" t="s">
        <v>23083</v>
      </c>
      <c r="B24927">
        <v>41618</v>
      </c>
    </row>
    <row r="24928" spans="1:2" x14ac:dyDescent="0.35">
      <c r="A24928" t="s">
        <v>23084</v>
      </c>
      <c r="B24928">
        <v>41619</v>
      </c>
    </row>
    <row r="24929" spans="1:2" x14ac:dyDescent="0.35">
      <c r="A24929" t="s">
        <v>23085</v>
      </c>
      <c r="B24929">
        <v>41620</v>
      </c>
    </row>
    <row r="24930" spans="1:2" x14ac:dyDescent="0.35">
      <c r="A24930" t="s">
        <v>10706</v>
      </c>
      <c r="B24930">
        <v>41621</v>
      </c>
    </row>
    <row r="24931" spans="1:2" x14ac:dyDescent="0.35">
      <c r="A24931" t="s">
        <v>23086</v>
      </c>
      <c r="B24931">
        <v>41622</v>
      </c>
    </row>
    <row r="24932" spans="1:2" x14ac:dyDescent="0.35">
      <c r="A24932" t="s">
        <v>23087</v>
      </c>
      <c r="B24932">
        <v>41623</v>
      </c>
    </row>
    <row r="24933" spans="1:2" x14ac:dyDescent="0.35">
      <c r="A24933" t="s">
        <v>23088</v>
      </c>
      <c r="B24933">
        <v>41624</v>
      </c>
    </row>
    <row r="24934" spans="1:2" x14ac:dyDescent="0.35">
      <c r="A24934" t="s">
        <v>23089</v>
      </c>
      <c r="B24934">
        <v>41625</v>
      </c>
    </row>
    <row r="24935" spans="1:2" x14ac:dyDescent="0.35">
      <c r="A24935" t="s">
        <v>23090</v>
      </c>
      <c r="B24935">
        <v>41626</v>
      </c>
    </row>
    <row r="24936" spans="1:2" x14ac:dyDescent="0.35">
      <c r="A24936" t="s">
        <v>23091</v>
      </c>
      <c r="B24936">
        <v>41627</v>
      </c>
    </row>
    <row r="24937" spans="1:2" x14ac:dyDescent="0.35">
      <c r="A24937" t="s">
        <v>23092</v>
      </c>
      <c r="B24937">
        <v>41628</v>
      </c>
    </row>
    <row r="24938" spans="1:2" x14ac:dyDescent="0.35">
      <c r="A24938" t="s">
        <v>23093</v>
      </c>
      <c r="B24938">
        <v>41629</v>
      </c>
    </row>
    <row r="24939" spans="1:2" x14ac:dyDescent="0.35">
      <c r="A24939" t="s">
        <v>23094</v>
      </c>
      <c r="B24939">
        <v>41630</v>
      </c>
    </row>
    <row r="24940" spans="1:2" x14ac:dyDescent="0.35">
      <c r="A24940" t="s">
        <v>23095</v>
      </c>
      <c r="B24940">
        <v>41631</v>
      </c>
    </row>
    <row r="24941" spans="1:2" x14ac:dyDescent="0.35">
      <c r="A24941" t="s">
        <v>19933</v>
      </c>
      <c r="B24941">
        <v>41632</v>
      </c>
    </row>
    <row r="24942" spans="1:2" x14ac:dyDescent="0.35">
      <c r="A24942" t="s">
        <v>23096</v>
      </c>
      <c r="B24942">
        <v>41633</v>
      </c>
    </row>
    <row r="24943" spans="1:2" x14ac:dyDescent="0.35">
      <c r="A24943" t="s">
        <v>23097</v>
      </c>
      <c r="B24943">
        <v>41634</v>
      </c>
    </row>
    <row r="24944" spans="1:2" x14ac:dyDescent="0.35">
      <c r="A24944" t="s">
        <v>23098</v>
      </c>
      <c r="B24944">
        <v>41635</v>
      </c>
    </row>
    <row r="24945" spans="1:2" x14ac:dyDescent="0.35">
      <c r="A24945" t="s">
        <v>23099</v>
      </c>
      <c r="B24945">
        <v>41636</v>
      </c>
    </row>
    <row r="24946" spans="1:2" x14ac:dyDescent="0.35">
      <c r="A24946" t="s">
        <v>23100</v>
      </c>
      <c r="B24946">
        <v>41637</v>
      </c>
    </row>
    <row r="24947" spans="1:2" x14ac:dyDescent="0.35">
      <c r="A24947" t="s">
        <v>23101</v>
      </c>
      <c r="B24947">
        <v>41638</v>
      </c>
    </row>
    <row r="24948" spans="1:2" x14ac:dyDescent="0.35">
      <c r="A24948" t="s">
        <v>23102</v>
      </c>
      <c r="B24948">
        <v>41639</v>
      </c>
    </row>
    <row r="24949" spans="1:2" x14ac:dyDescent="0.35">
      <c r="A24949" t="s">
        <v>23103</v>
      </c>
      <c r="B24949">
        <v>41640</v>
      </c>
    </row>
    <row r="24950" spans="1:2" x14ac:dyDescent="0.35">
      <c r="A24950" t="s">
        <v>23104</v>
      </c>
      <c r="B24950">
        <v>41641</v>
      </c>
    </row>
    <row r="24951" spans="1:2" x14ac:dyDescent="0.35">
      <c r="A24951" t="s">
        <v>23105</v>
      </c>
      <c r="B24951">
        <v>41642</v>
      </c>
    </row>
    <row r="24952" spans="1:2" x14ac:dyDescent="0.35">
      <c r="A24952" t="s">
        <v>23106</v>
      </c>
      <c r="B24952">
        <v>41643</v>
      </c>
    </row>
    <row r="24953" spans="1:2" x14ac:dyDescent="0.35">
      <c r="A24953" t="s">
        <v>23107</v>
      </c>
      <c r="B24953">
        <v>41644</v>
      </c>
    </row>
    <row r="24954" spans="1:2" x14ac:dyDescent="0.35">
      <c r="A24954" t="s">
        <v>23108</v>
      </c>
      <c r="B24954">
        <v>41645</v>
      </c>
    </row>
    <row r="24955" spans="1:2" x14ac:dyDescent="0.35">
      <c r="A24955" t="s">
        <v>23109</v>
      </c>
      <c r="B24955">
        <v>41646</v>
      </c>
    </row>
    <row r="24956" spans="1:2" x14ac:dyDescent="0.35">
      <c r="A24956" t="s">
        <v>23110</v>
      </c>
      <c r="B24956">
        <v>41647</v>
      </c>
    </row>
    <row r="24957" spans="1:2" x14ac:dyDescent="0.35">
      <c r="A24957" t="s">
        <v>23111</v>
      </c>
      <c r="B24957">
        <v>41648</v>
      </c>
    </row>
    <row r="24958" spans="1:2" x14ac:dyDescent="0.35">
      <c r="A24958" t="s">
        <v>23112</v>
      </c>
      <c r="B24958">
        <v>41649</v>
      </c>
    </row>
    <row r="24959" spans="1:2" x14ac:dyDescent="0.35">
      <c r="A24959" t="s">
        <v>23113</v>
      </c>
      <c r="B24959">
        <v>41650</v>
      </c>
    </row>
    <row r="24960" spans="1:2" x14ac:dyDescent="0.35">
      <c r="A24960" t="s">
        <v>23114</v>
      </c>
      <c r="B24960">
        <v>41651</v>
      </c>
    </row>
    <row r="24961" spans="1:2" x14ac:dyDescent="0.35">
      <c r="A24961" t="s">
        <v>23115</v>
      </c>
      <c r="B24961">
        <v>41652</v>
      </c>
    </row>
    <row r="24962" spans="1:2" x14ac:dyDescent="0.35">
      <c r="A24962" t="s">
        <v>23116</v>
      </c>
      <c r="B24962">
        <v>41653</v>
      </c>
    </row>
    <row r="24963" spans="1:2" x14ac:dyDescent="0.35">
      <c r="A24963" t="s">
        <v>23117</v>
      </c>
      <c r="B24963">
        <v>41654</v>
      </c>
    </row>
    <row r="24964" spans="1:2" x14ac:dyDescent="0.35">
      <c r="A24964" t="s">
        <v>23118</v>
      </c>
      <c r="B24964">
        <v>41655</v>
      </c>
    </row>
    <row r="24965" spans="1:2" x14ac:dyDescent="0.35">
      <c r="A24965" t="s">
        <v>23119</v>
      </c>
      <c r="B24965">
        <v>41656</v>
      </c>
    </row>
    <row r="24966" spans="1:2" x14ac:dyDescent="0.35">
      <c r="A24966" t="s">
        <v>23120</v>
      </c>
      <c r="B24966">
        <v>41657</v>
      </c>
    </row>
    <row r="24967" spans="1:2" x14ac:dyDescent="0.35">
      <c r="A24967" t="s">
        <v>23121</v>
      </c>
      <c r="B24967">
        <v>41658</v>
      </c>
    </row>
    <row r="24968" spans="1:2" x14ac:dyDescent="0.35">
      <c r="A24968" t="s">
        <v>23122</v>
      </c>
      <c r="B24968">
        <v>41659</v>
      </c>
    </row>
    <row r="24969" spans="1:2" x14ac:dyDescent="0.35">
      <c r="A24969" t="s">
        <v>23123</v>
      </c>
      <c r="B24969">
        <v>41660</v>
      </c>
    </row>
    <row r="24970" spans="1:2" x14ac:dyDescent="0.35">
      <c r="A24970" t="s">
        <v>23124</v>
      </c>
      <c r="B24970">
        <v>41661</v>
      </c>
    </row>
    <row r="24971" spans="1:2" x14ac:dyDescent="0.35">
      <c r="A24971" t="s">
        <v>23125</v>
      </c>
      <c r="B24971">
        <v>41662</v>
      </c>
    </row>
    <row r="24972" spans="1:2" x14ac:dyDescent="0.35">
      <c r="A24972" t="s">
        <v>23126</v>
      </c>
      <c r="B24972">
        <v>41663</v>
      </c>
    </row>
    <row r="24973" spans="1:2" x14ac:dyDescent="0.35">
      <c r="A24973" t="s">
        <v>23127</v>
      </c>
      <c r="B24973">
        <v>41664</v>
      </c>
    </row>
    <row r="24974" spans="1:2" x14ac:dyDescent="0.35">
      <c r="A24974" t="s">
        <v>23128</v>
      </c>
      <c r="B24974">
        <v>41665</v>
      </c>
    </row>
    <row r="24975" spans="1:2" x14ac:dyDescent="0.35">
      <c r="A24975" t="s">
        <v>23129</v>
      </c>
      <c r="B24975">
        <v>41666</v>
      </c>
    </row>
    <row r="24976" spans="1:2" x14ac:dyDescent="0.35">
      <c r="A24976" t="s">
        <v>23130</v>
      </c>
      <c r="B24976">
        <v>41667</v>
      </c>
    </row>
    <row r="24977" spans="1:2" x14ac:dyDescent="0.35">
      <c r="A24977" t="s">
        <v>23131</v>
      </c>
      <c r="B24977">
        <v>41668</v>
      </c>
    </row>
    <row r="24978" spans="1:2" x14ac:dyDescent="0.35">
      <c r="A24978" t="s">
        <v>23132</v>
      </c>
      <c r="B24978">
        <v>41669</v>
      </c>
    </row>
    <row r="24979" spans="1:2" x14ac:dyDescent="0.35">
      <c r="A24979" t="s">
        <v>8867</v>
      </c>
      <c r="B24979">
        <v>41670</v>
      </c>
    </row>
    <row r="24980" spans="1:2" x14ac:dyDescent="0.35">
      <c r="A24980" t="s">
        <v>23133</v>
      </c>
      <c r="B24980">
        <v>41671</v>
      </c>
    </row>
    <row r="24981" spans="1:2" x14ac:dyDescent="0.35">
      <c r="A24981" t="s">
        <v>23134</v>
      </c>
      <c r="B24981">
        <v>41672</v>
      </c>
    </row>
    <row r="24982" spans="1:2" x14ac:dyDescent="0.35">
      <c r="A24982" t="s">
        <v>23135</v>
      </c>
      <c r="B24982">
        <v>41673</v>
      </c>
    </row>
    <row r="24983" spans="1:2" x14ac:dyDescent="0.35">
      <c r="A24983" t="s">
        <v>23136</v>
      </c>
      <c r="B24983">
        <v>41674</v>
      </c>
    </row>
    <row r="24984" spans="1:2" x14ac:dyDescent="0.35">
      <c r="A24984" t="s">
        <v>23137</v>
      </c>
      <c r="B24984">
        <v>41675</v>
      </c>
    </row>
    <row r="24985" spans="1:2" x14ac:dyDescent="0.35">
      <c r="A24985" t="s">
        <v>23138</v>
      </c>
      <c r="B24985">
        <v>41676</v>
      </c>
    </row>
    <row r="24986" spans="1:2" x14ac:dyDescent="0.35">
      <c r="A24986" t="s">
        <v>23139</v>
      </c>
      <c r="B24986">
        <v>41677</v>
      </c>
    </row>
    <row r="24987" spans="1:2" x14ac:dyDescent="0.35">
      <c r="A24987" t="s">
        <v>23140</v>
      </c>
      <c r="B24987">
        <v>41678</v>
      </c>
    </row>
    <row r="24988" spans="1:2" x14ac:dyDescent="0.35">
      <c r="A24988" t="s">
        <v>23141</v>
      </c>
      <c r="B24988">
        <v>41679</v>
      </c>
    </row>
    <row r="24989" spans="1:2" x14ac:dyDescent="0.35">
      <c r="A24989" t="s">
        <v>23142</v>
      </c>
      <c r="B24989">
        <v>41680</v>
      </c>
    </row>
    <row r="24990" spans="1:2" x14ac:dyDescent="0.35">
      <c r="A24990" t="s">
        <v>23143</v>
      </c>
      <c r="B24990">
        <v>41681</v>
      </c>
    </row>
    <row r="24991" spans="1:2" x14ac:dyDescent="0.35">
      <c r="A24991" t="s">
        <v>23144</v>
      </c>
      <c r="B24991">
        <v>41682</v>
      </c>
    </row>
    <row r="24992" spans="1:2" x14ac:dyDescent="0.35">
      <c r="A24992" t="s">
        <v>23145</v>
      </c>
      <c r="B24992">
        <v>41683</v>
      </c>
    </row>
    <row r="24993" spans="1:2" x14ac:dyDescent="0.35">
      <c r="A24993" t="s">
        <v>23146</v>
      </c>
      <c r="B24993">
        <v>41684</v>
      </c>
    </row>
    <row r="24994" spans="1:2" x14ac:dyDescent="0.35">
      <c r="A24994" t="s">
        <v>23147</v>
      </c>
      <c r="B24994">
        <v>41685</v>
      </c>
    </row>
    <row r="24995" spans="1:2" x14ac:dyDescent="0.35">
      <c r="A24995" t="s">
        <v>23148</v>
      </c>
      <c r="B24995">
        <v>41686</v>
      </c>
    </row>
    <row r="24996" spans="1:2" x14ac:dyDescent="0.35">
      <c r="A24996" t="s">
        <v>23149</v>
      </c>
      <c r="B24996">
        <v>41687</v>
      </c>
    </row>
    <row r="24997" spans="1:2" x14ac:dyDescent="0.35">
      <c r="A24997" t="s">
        <v>23150</v>
      </c>
      <c r="B24997">
        <v>41688</v>
      </c>
    </row>
    <row r="24998" spans="1:2" x14ac:dyDescent="0.35">
      <c r="A24998" t="s">
        <v>23151</v>
      </c>
      <c r="B24998">
        <v>41689</v>
      </c>
    </row>
    <row r="24999" spans="1:2" x14ac:dyDescent="0.35">
      <c r="A24999" t="s">
        <v>23152</v>
      </c>
      <c r="B24999">
        <v>41690</v>
      </c>
    </row>
    <row r="25000" spans="1:2" x14ac:dyDescent="0.35">
      <c r="A25000" t="s">
        <v>23153</v>
      </c>
      <c r="B25000">
        <v>41691</v>
      </c>
    </row>
    <row r="25001" spans="1:2" x14ac:dyDescent="0.35">
      <c r="A25001" t="s">
        <v>5460</v>
      </c>
      <c r="B25001">
        <v>41692</v>
      </c>
    </row>
    <row r="25002" spans="1:2" x14ac:dyDescent="0.35">
      <c r="A25002" t="s">
        <v>23154</v>
      </c>
      <c r="B25002">
        <v>41693</v>
      </c>
    </row>
    <row r="25003" spans="1:2" x14ac:dyDescent="0.35">
      <c r="A25003" t="s">
        <v>23155</v>
      </c>
      <c r="B25003">
        <v>41694</v>
      </c>
    </row>
    <row r="25004" spans="1:2" x14ac:dyDescent="0.35">
      <c r="A25004" t="s">
        <v>23156</v>
      </c>
      <c r="B25004">
        <v>41695</v>
      </c>
    </row>
    <row r="25005" spans="1:2" x14ac:dyDescent="0.35">
      <c r="A25005" t="s">
        <v>23157</v>
      </c>
      <c r="B25005">
        <v>41696</v>
      </c>
    </row>
    <row r="25006" spans="1:2" x14ac:dyDescent="0.35">
      <c r="A25006" t="s">
        <v>23158</v>
      </c>
      <c r="B25006">
        <v>41697</v>
      </c>
    </row>
    <row r="25007" spans="1:2" x14ac:dyDescent="0.35">
      <c r="A25007" t="s">
        <v>23159</v>
      </c>
      <c r="B25007">
        <v>41698</v>
      </c>
    </row>
    <row r="25008" spans="1:2" x14ac:dyDescent="0.35">
      <c r="A25008" t="s">
        <v>23160</v>
      </c>
      <c r="B25008">
        <v>41699</v>
      </c>
    </row>
    <row r="25009" spans="1:2" x14ac:dyDescent="0.35">
      <c r="A25009" t="s">
        <v>23161</v>
      </c>
      <c r="B25009">
        <v>41700</v>
      </c>
    </row>
    <row r="25010" spans="1:2" x14ac:dyDescent="0.35">
      <c r="A25010" t="s">
        <v>23162</v>
      </c>
      <c r="B25010">
        <v>41701</v>
      </c>
    </row>
    <row r="25011" spans="1:2" x14ac:dyDescent="0.35">
      <c r="A25011" t="s">
        <v>23163</v>
      </c>
      <c r="B25011">
        <v>41702</v>
      </c>
    </row>
    <row r="25012" spans="1:2" x14ac:dyDescent="0.35">
      <c r="A25012" t="s">
        <v>23164</v>
      </c>
      <c r="B25012">
        <v>41703</v>
      </c>
    </row>
    <row r="25013" spans="1:2" x14ac:dyDescent="0.35">
      <c r="A25013" t="s">
        <v>23165</v>
      </c>
      <c r="B25013">
        <v>41704</v>
      </c>
    </row>
    <row r="25014" spans="1:2" x14ac:dyDescent="0.35">
      <c r="A25014" t="s">
        <v>23166</v>
      </c>
      <c r="B25014">
        <v>41705</v>
      </c>
    </row>
    <row r="25015" spans="1:2" x14ac:dyDescent="0.35">
      <c r="A25015" t="s">
        <v>23167</v>
      </c>
      <c r="B25015">
        <v>41707</v>
      </c>
    </row>
    <row r="25016" spans="1:2" x14ac:dyDescent="0.35">
      <c r="A25016" t="s">
        <v>23168</v>
      </c>
      <c r="B25016">
        <v>41709</v>
      </c>
    </row>
    <row r="25017" spans="1:2" x14ac:dyDescent="0.35">
      <c r="A25017" t="s">
        <v>23169</v>
      </c>
      <c r="B25017">
        <v>41710</v>
      </c>
    </row>
    <row r="25018" spans="1:2" x14ac:dyDescent="0.35">
      <c r="A25018" t="s">
        <v>23170</v>
      </c>
      <c r="B25018">
        <v>41711</v>
      </c>
    </row>
    <row r="25019" spans="1:2" x14ac:dyDescent="0.35">
      <c r="A25019" t="s">
        <v>23171</v>
      </c>
      <c r="B25019">
        <v>41712</v>
      </c>
    </row>
    <row r="25020" spans="1:2" x14ac:dyDescent="0.35">
      <c r="A25020" t="s">
        <v>23172</v>
      </c>
      <c r="B25020">
        <v>41713</v>
      </c>
    </row>
    <row r="25021" spans="1:2" x14ac:dyDescent="0.35">
      <c r="A25021" t="s">
        <v>23173</v>
      </c>
      <c r="B25021">
        <v>41714</v>
      </c>
    </row>
    <row r="25022" spans="1:2" x14ac:dyDescent="0.35">
      <c r="A25022" t="s">
        <v>23174</v>
      </c>
      <c r="B25022">
        <v>41715</v>
      </c>
    </row>
    <row r="25023" spans="1:2" x14ac:dyDescent="0.35">
      <c r="A25023" t="s">
        <v>23175</v>
      </c>
      <c r="B25023">
        <v>41716</v>
      </c>
    </row>
    <row r="25024" spans="1:2" x14ac:dyDescent="0.35">
      <c r="A25024" t="s">
        <v>23176</v>
      </c>
      <c r="B25024">
        <v>41717</v>
      </c>
    </row>
    <row r="25025" spans="1:2" x14ac:dyDescent="0.35">
      <c r="A25025" t="s">
        <v>23177</v>
      </c>
      <c r="B25025">
        <v>41718</v>
      </c>
    </row>
    <row r="25026" spans="1:2" x14ac:dyDescent="0.35">
      <c r="A25026" t="s">
        <v>22520</v>
      </c>
      <c r="B25026">
        <v>41719</v>
      </c>
    </row>
    <row r="25027" spans="1:2" x14ac:dyDescent="0.35">
      <c r="A25027" t="s">
        <v>23178</v>
      </c>
      <c r="B25027">
        <v>41720</v>
      </c>
    </row>
    <row r="25028" spans="1:2" x14ac:dyDescent="0.35">
      <c r="A25028" t="s">
        <v>23179</v>
      </c>
      <c r="B25028">
        <v>41721</v>
      </c>
    </row>
    <row r="25029" spans="1:2" x14ac:dyDescent="0.35">
      <c r="A25029" t="s">
        <v>23180</v>
      </c>
      <c r="B25029">
        <v>41722</v>
      </c>
    </row>
    <row r="25030" spans="1:2" x14ac:dyDescent="0.35">
      <c r="A25030" t="s">
        <v>23181</v>
      </c>
      <c r="B25030">
        <v>41723</v>
      </c>
    </row>
    <row r="25031" spans="1:2" x14ac:dyDescent="0.35">
      <c r="A25031" t="s">
        <v>23182</v>
      </c>
      <c r="B25031">
        <v>41724</v>
      </c>
    </row>
    <row r="25032" spans="1:2" x14ac:dyDescent="0.35">
      <c r="A25032" t="s">
        <v>23183</v>
      </c>
      <c r="B25032">
        <v>41725</v>
      </c>
    </row>
    <row r="25033" spans="1:2" x14ac:dyDescent="0.35">
      <c r="A25033" t="s">
        <v>23184</v>
      </c>
      <c r="B25033">
        <v>41726</v>
      </c>
    </row>
    <row r="25034" spans="1:2" x14ac:dyDescent="0.35">
      <c r="A25034" t="s">
        <v>23185</v>
      </c>
      <c r="B25034">
        <v>41727</v>
      </c>
    </row>
    <row r="25035" spans="1:2" x14ac:dyDescent="0.35">
      <c r="A25035" t="s">
        <v>23186</v>
      </c>
      <c r="B25035">
        <v>41728</v>
      </c>
    </row>
    <row r="25036" spans="1:2" x14ac:dyDescent="0.35">
      <c r="A25036" t="s">
        <v>23187</v>
      </c>
      <c r="B25036">
        <v>41729</v>
      </c>
    </row>
    <row r="25037" spans="1:2" x14ac:dyDescent="0.35">
      <c r="A25037" t="s">
        <v>23188</v>
      </c>
      <c r="B25037">
        <v>41730</v>
      </c>
    </row>
    <row r="25038" spans="1:2" x14ac:dyDescent="0.35">
      <c r="A25038" t="s">
        <v>23189</v>
      </c>
      <c r="B25038">
        <v>41731</v>
      </c>
    </row>
    <row r="25039" spans="1:2" x14ac:dyDescent="0.35">
      <c r="A25039" t="s">
        <v>23190</v>
      </c>
      <c r="B25039">
        <v>41732</v>
      </c>
    </row>
    <row r="25040" spans="1:2" x14ac:dyDescent="0.35">
      <c r="A25040" t="s">
        <v>23191</v>
      </c>
      <c r="B25040">
        <v>41733</v>
      </c>
    </row>
    <row r="25041" spans="1:2" x14ac:dyDescent="0.35">
      <c r="A25041" t="s">
        <v>23192</v>
      </c>
      <c r="B25041">
        <v>41734</v>
      </c>
    </row>
    <row r="25042" spans="1:2" x14ac:dyDescent="0.35">
      <c r="A25042" t="s">
        <v>23193</v>
      </c>
      <c r="B25042">
        <v>41735</v>
      </c>
    </row>
    <row r="25043" spans="1:2" x14ac:dyDescent="0.35">
      <c r="A25043" t="s">
        <v>23194</v>
      </c>
      <c r="B25043">
        <v>41736</v>
      </c>
    </row>
    <row r="25044" spans="1:2" x14ac:dyDescent="0.35">
      <c r="A25044" t="s">
        <v>21937</v>
      </c>
      <c r="B25044">
        <v>41737</v>
      </c>
    </row>
    <row r="25045" spans="1:2" x14ac:dyDescent="0.35">
      <c r="A25045" t="s">
        <v>23195</v>
      </c>
      <c r="B25045">
        <v>41738</v>
      </c>
    </row>
    <row r="25046" spans="1:2" x14ac:dyDescent="0.35">
      <c r="A25046" t="s">
        <v>23196</v>
      </c>
      <c r="B25046">
        <v>41739</v>
      </c>
    </row>
    <row r="25047" spans="1:2" x14ac:dyDescent="0.35">
      <c r="A25047" t="s">
        <v>23197</v>
      </c>
      <c r="B25047">
        <v>41740</v>
      </c>
    </row>
    <row r="25048" spans="1:2" x14ac:dyDescent="0.35">
      <c r="A25048" t="s">
        <v>23198</v>
      </c>
      <c r="B25048">
        <v>41741</v>
      </c>
    </row>
    <row r="25049" spans="1:2" x14ac:dyDescent="0.35">
      <c r="A25049" t="s">
        <v>23199</v>
      </c>
      <c r="B25049">
        <v>41742</v>
      </c>
    </row>
    <row r="25050" spans="1:2" x14ac:dyDescent="0.35">
      <c r="A25050" t="s">
        <v>23200</v>
      </c>
      <c r="B25050">
        <v>41743</v>
      </c>
    </row>
    <row r="25051" spans="1:2" x14ac:dyDescent="0.35">
      <c r="A25051" t="s">
        <v>23201</v>
      </c>
      <c r="B25051">
        <v>41744</v>
      </c>
    </row>
    <row r="25052" spans="1:2" x14ac:dyDescent="0.35">
      <c r="A25052" t="s">
        <v>23202</v>
      </c>
      <c r="B25052">
        <v>41745</v>
      </c>
    </row>
    <row r="25053" spans="1:2" x14ac:dyDescent="0.35">
      <c r="A25053" t="s">
        <v>23203</v>
      </c>
      <c r="B25053">
        <v>41746</v>
      </c>
    </row>
    <row r="25054" spans="1:2" x14ac:dyDescent="0.35">
      <c r="A25054" t="s">
        <v>23204</v>
      </c>
      <c r="B25054">
        <v>41747</v>
      </c>
    </row>
    <row r="25055" spans="1:2" x14ac:dyDescent="0.35">
      <c r="A25055" t="s">
        <v>23205</v>
      </c>
      <c r="B25055">
        <v>41748</v>
      </c>
    </row>
    <row r="25056" spans="1:2" x14ac:dyDescent="0.35">
      <c r="A25056" t="s">
        <v>23206</v>
      </c>
      <c r="B25056">
        <v>41749</v>
      </c>
    </row>
    <row r="25057" spans="1:2" x14ac:dyDescent="0.35">
      <c r="A25057" t="s">
        <v>23207</v>
      </c>
      <c r="B25057">
        <v>41750</v>
      </c>
    </row>
    <row r="25058" spans="1:2" x14ac:dyDescent="0.35">
      <c r="A25058" t="s">
        <v>23208</v>
      </c>
      <c r="B25058">
        <v>41751</v>
      </c>
    </row>
    <row r="25059" spans="1:2" x14ac:dyDescent="0.35">
      <c r="A25059" t="s">
        <v>23209</v>
      </c>
      <c r="B25059">
        <v>41752</v>
      </c>
    </row>
    <row r="25060" spans="1:2" x14ac:dyDescent="0.35">
      <c r="A25060" t="s">
        <v>23210</v>
      </c>
      <c r="B25060">
        <v>41753</v>
      </c>
    </row>
    <row r="25061" spans="1:2" x14ac:dyDescent="0.35">
      <c r="A25061" t="s">
        <v>23211</v>
      </c>
      <c r="B25061">
        <v>41754</v>
      </c>
    </row>
    <row r="25062" spans="1:2" x14ac:dyDescent="0.35">
      <c r="A25062" t="s">
        <v>23212</v>
      </c>
      <c r="B25062">
        <v>41755</v>
      </c>
    </row>
    <row r="25063" spans="1:2" x14ac:dyDescent="0.35">
      <c r="A25063" t="s">
        <v>23213</v>
      </c>
      <c r="B25063">
        <v>41756</v>
      </c>
    </row>
    <row r="25064" spans="1:2" x14ac:dyDescent="0.35">
      <c r="A25064" t="s">
        <v>23214</v>
      </c>
      <c r="B25064">
        <v>41757</v>
      </c>
    </row>
    <row r="25065" spans="1:2" x14ac:dyDescent="0.35">
      <c r="A25065" t="s">
        <v>23215</v>
      </c>
      <c r="B25065">
        <v>41758</v>
      </c>
    </row>
    <row r="25066" spans="1:2" x14ac:dyDescent="0.35">
      <c r="A25066" t="s">
        <v>23216</v>
      </c>
      <c r="B25066">
        <v>41759</v>
      </c>
    </row>
    <row r="25067" spans="1:2" x14ac:dyDescent="0.35">
      <c r="A25067" t="s">
        <v>23217</v>
      </c>
      <c r="B25067">
        <v>41760</v>
      </c>
    </row>
    <row r="25068" spans="1:2" x14ac:dyDescent="0.35">
      <c r="A25068" t="s">
        <v>23218</v>
      </c>
      <c r="B25068">
        <v>41761</v>
      </c>
    </row>
    <row r="25069" spans="1:2" x14ac:dyDescent="0.35">
      <c r="A25069" t="s">
        <v>23219</v>
      </c>
      <c r="B25069">
        <v>41762</v>
      </c>
    </row>
    <row r="25070" spans="1:2" x14ac:dyDescent="0.35">
      <c r="A25070" t="s">
        <v>23220</v>
      </c>
      <c r="B25070">
        <v>41763</v>
      </c>
    </row>
    <row r="25071" spans="1:2" x14ac:dyDescent="0.35">
      <c r="A25071" t="s">
        <v>23221</v>
      </c>
      <c r="B25071">
        <v>41764</v>
      </c>
    </row>
    <row r="25072" spans="1:2" x14ac:dyDescent="0.35">
      <c r="A25072" t="s">
        <v>23222</v>
      </c>
      <c r="B25072">
        <v>41765</v>
      </c>
    </row>
    <row r="25073" spans="1:2" x14ac:dyDescent="0.35">
      <c r="A25073" t="s">
        <v>23223</v>
      </c>
      <c r="B25073">
        <v>41766</v>
      </c>
    </row>
    <row r="25074" spans="1:2" x14ac:dyDescent="0.35">
      <c r="A25074" t="s">
        <v>23224</v>
      </c>
      <c r="B25074">
        <v>41767</v>
      </c>
    </row>
    <row r="25075" spans="1:2" x14ac:dyDescent="0.35">
      <c r="A25075" t="s">
        <v>1383</v>
      </c>
      <c r="B25075">
        <v>41768</v>
      </c>
    </row>
    <row r="25076" spans="1:2" x14ac:dyDescent="0.35">
      <c r="A25076" t="s">
        <v>1345</v>
      </c>
      <c r="B25076">
        <v>41770</v>
      </c>
    </row>
    <row r="25077" spans="1:2" x14ac:dyDescent="0.35">
      <c r="A25077" t="s">
        <v>11363</v>
      </c>
      <c r="B25077">
        <v>41773</v>
      </c>
    </row>
    <row r="25078" spans="1:2" x14ac:dyDescent="0.35">
      <c r="A25078" t="s">
        <v>23225</v>
      </c>
      <c r="B25078">
        <v>41775</v>
      </c>
    </row>
    <row r="25079" spans="1:2" x14ac:dyDescent="0.35">
      <c r="A25079" t="s">
        <v>23226</v>
      </c>
      <c r="B25079">
        <v>41776</v>
      </c>
    </row>
    <row r="25080" spans="1:2" x14ac:dyDescent="0.35">
      <c r="A25080" t="s">
        <v>23227</v>
      </c>
      <c r="B25080">
        <v>41777</v>
      </c>
    </row>
    <row r="25081" spans="1:2" x14ac:dyDescent="0.35">
      <c r="A25081" t="s">
        <v>23228</v>
      </c>
      <c r="B25081">
        <v>41778</v>
      </c>
    </row>
    <row r="25082" spans="1:2" x14ac:dyDescent="0.35">
      <c r="A25082" t="s">
        <v>23229</v>
      </c>
      <c r="B25082">
        <v>41779</v>
      </c>
    </row>
    <row r="25083" spans="1:2" x14ac:dyDescent="0.35">
      <c r="A25083" t="s">
        <v>23230</v>
      </c>
      <c r="B25083">
        <v>41780</v>
      </c>
    </row>
    <row r="25084" spans="1:2" x14ac:dyDescent="0.35">
      <c r="A25084" t="s">
        <v>23231</v>
      </c>
      <c r="B25084">
        <v>41781</v>
      </c>
    </row>
    <row r="25085" spans="1:2" x14ac:dyDescent="0.35">
      <c r="A25085" t="s">
        <v>23232</v>
      </c>
      <c r="B25085">
        <v>41782</v>
      </c>
    </row>
    <row r="25086" spans="1:2" x14ac:dyDescent="0.35">
      <c r="A25086" t="s">
        <v>23233</v>
      </c>
      <c r="B25086">
        <v>41783</v>
      </c>
    </row>
    <row r="25087" spans="1:2" x14ac:dyDescent="0.35">
      <c r="A25087" t="s">
        <v>23234</v>
      </c>
      <c r="B25087">
        <v>41784</v>
      </c>
    </row>
    <row r="25088" spans="1:2" x14ac:dyDescent="0.35">
      <c r="A25088" t="s">
        <v>23235</v>
      </c>
      <c r="B25088">
        <v>41785</v>
      </c>
    </row>
    <row r="25089" spans="1:2" x14ac:dyDescent="0.35">
      <c r="A25089" t="s">
        <v>23236</v>
      </c>
      <c r="B25089">
        <v>41786</v>
      </c>
    </row>
    <row r="25090" spans="1:2" x14ac:dyDescent="0.35">
      <c r="A25090" t="s">
        <v>23237</v>
      </c>
      <c r="B25090">
        <v>41787</v>
      </c>
    </row>
    <row r="25091" spans="1:2" x14ac:dyDescent="0.35">
      <c r="A25091" t="s">
        <v>23238</v>
      </c>
      <c r="B25091">
        <v>41788</v>
      </c>
    </row>
    <row r="25092" spans="1:2" x14ac:dyDescent="0.35">
      <c r="A25092" t="s">
        <v>23239</v>
      </c>
      <c r="B25092">
        <v>41789</v>
      </c>
    </row>
    <row r="25093" spans="1:2" x14ac:dyDescent="0.35">
      <c r="A25093" t="s">
        <v>23240</v>
      </c>
      <c r="B25093">
        <v>41790</v>
      </c>
    </row>
    <row r="25094" spans="1:2" x14ac:dyDescent="0.35">
      <c r="A25094" t="s">
        <v>23241</v>
      </c>
      <c r="B25094">
        <v>41791</v>
      </c>
    </row>
    <row r="25095" spans="1:2" x14ac:dyDescent="0.35">
      <c r="A25095" t="s">
        <v>23242</v>
      </c>
      <c r="B25095">
        <v>41792</v>
      </c>
    </row>
    <row r="25096" spans="1:2" x14ac:dyDescent="0.35">
      <c r="A25096" t="s">
        <v>23243</v>
      </c>
      <c r="B25096">
        <v>41793</v>
      </c>
    </row>
    <row r="25097" spans="1:2" x14ac:dyDescent="0.35">
      <c r="A25097" t="s">
        <v>23244</v>
      </c>
      <c r="B25097">
        <v>41794</v>
      </c>
    </row>
    <row r="25098" spans="1:2" x14ac:dyDescent="0.35">
      <c r="A25098" t="s">
        <v>23245</v>
      </c>
      <c r="B25098">
        <v>41795</v>
      </c>
    </row>
    <row r="25099" spans="1:2" x14ac:dyDescent="0.35">
      <c r="A25099" t="s">
        <v>23246</v>
      </c>
      <c r="B25099">
        <v>41796</v>
      </c>
    </row>
    <row r="25100" spans="1:2" x14ac:dyDescent="0.35">
      <c r="A25100" t="s">
        <v>23247</v>
      </c>
      <c r="B25100">
        <v>41797</v>
      </c>
    </row>
    <row r="25101" spans="1:2" x14ac:dyDescent="0.35">
      <c r="A25101" t="s">
        <v>23248</v>
      </c>
      <c r="B25101">
        <v>41798</v>
      </c>
    </row>
    <row r="25102" spans="1:2" x14ac:dyDescent="0.35">
      <c r="A25102" t="s">
        <v>23249</v>
      </c>
      <c r="B25102">
        <v>41799</v>
      </c>
    </row>
    <row r="25103" spans="1:2" x14ac:dyDescent="0.35">
      <c r="A25103" t="s">
        <v>23250</v>
      </c>
      <c r="B25103">
        <v>41800</v>
      </c>
    </row>
    <row r="25104" spans="1:2" x14ac:dyDescent="0.35">
      <c r="A25104" t="s">
        <v>23251</v>
      </c>
      <c r="B25104">
        <v>41801</v>
      </c>
    </row>
    <row r="25105" spans="1:2" x14ac:dyDescent="0.35">
      <c r="A25105" t="s">
        <v>2009</v>
      </c>
      <c r="B25105">
        <v>41802</v>
      </c>
    </row>
    <row r="25106" spans="1:2" x14ac:dyDescent="0.35">
      <c r="A25106" t="s">
        <v>23252</v>
      </c>
      <c r="B25106">
        <v>41803</v>
      </c>
    </row>
    <row r="25107" spans="1:2" x14ac:dyDescent="0.35">
      <c r="A25107" t="s">
        <v>23253</v>
      </c>
      <c r="B25107">
        <v>41804</v>
      </c>
    </row>
    <row r="25108" spans="1:2" x14ac:dyDescent="0.35">
      <c r="A25108" t="s">
        <v>23254</v>
      </c>
      <c r="B25108">
        <v>41805</v>
      </c>
    </row>
    <row r="25109" spans="1:2" x14ac:dyDescent="0.35">
      <c r="A25109" t="s">
        <v>23255</v>
      </c>
      <c r="B25109">
        <v>41806</v>
      </c>
    </row>
    <row r="25110" spans="1:2" x14ac:dyDescent="0.35">
      <c r="A25110" t="s">
        <v>23256</v>
      </c>
      <c r="B25110">
        <v>41807</v>
      </c>
    </row>
    <row r="25111" spans="1:2" x14ac:dyDescent="0.35">
      <c r="A25111" t="s">
        <v>23257</v>
      </c>
      <c r="B25111">
        <v>41808</v>
      </c>
    </row>
    <row r="25112" spans="1:2" x14ac:dyDescent="0.35">
      <c r="A25112" t="s">
        <v>23258</v>
      </c>
      <c r="B25112">
        <v>41809</v>
      </c>
    </row>
    <row r="25113" spans="1:2" x14ac:dyDescent="0.35">
      <c r="A25113" t="s">
        <v>6142</v>
      </c>
      <c r="B25113">
        <v>41810</v>
      </c>
    </row>
    <row r="25114" spans="1:2" x14ac:dyDescent="0.35">
      <c r="A25114" t="s">
        <v>23259</v>
      </c>
      <c r="B25114">
        <v>41811</v>
      </c>
    </row>
    <row r="25115" spans="1:2" x14ac:dyDescent="0.35">
      <c r="A25115" t="s">
        <v>23260</v>
      </c>
      <c r="B25115">
        <v>41812</v>
      </c>
    </row>
    <row r="25116" spans="1:2" x14ac:dyDescent="0.35">
      <c r="A25116" t="s">
        <v>23261</v>
      </c>
      <c r="B25116">
        <v>41813</v>
      </c>
    </row>
    <row r="25117" spans="1:2" x14ac:dyDescent="0.35">
      <c r="A25117" t="s">
        <v>23262</v>
      </c>
      <c r="B25117">
        <v>41814</v>
      </c>
    </row>
    <row r="25118" spans="1:2" x14ac:dyDescent="0.35">
      <c r="A25118" t="s">
        <v>23263</v>
      </c>
      <c r="B25118">
        <v>41815</v>
      </c>
    </row>
    <row r="25119" spans="1:2" x14ac:dyDescent="0.35">
      <c r="A25119" t="s">
        <v>23264</v>
      </c>
      <c r="B25119">
        <v>41816</v>
      </c>
    </row>
    <row r="25120" spans="1:2" x14ac:dyDescent="0.35">
      <c r="A25120" t="s">
        <v>23265</v>
      </c>
      <c r="B25120">
        <v>41817</v>
      </c>
    </row>
    <row r="25121" spans="1:2" x14ac:dyDescent="0.35">
      <c r="A25121" t="s">
        <v>23266</v>
      </c>
      <c r="B25121">
        <v>41818</v>
      </c>
    </row>
    <row r="25122" spans="1:2" x14ac:dyDescent="0.35">
      <c r="A25122" t="s">
        <v>23267</v>
      </c>
      <c r="B25122">
        <v>41819</v>
      </c>
    </row>
    <row r="25123" spans="1:2" x14ac:dyDescent="0.35">
      <c r="A25123" t="s">
        <v>23268</v>
      </c>
      <c r="B25123">
        <v>41820</v>
      </c>
    </row>
    <row r="25124" spans="1:2" x14ac:dyDescent="0.35">
      <c r="A25124" t="s">
        <v>23269</v>
      </c>
      <c r="B25124">
        <v>41821</v>
      </c>
    </row>
    <row r="25125" spans="1:2" x14ac:dyDescent="0.35">
      <c r="A25125" t="s">
        <v>23270</v>
      </c>
      <c r="B25125">
        <v>41822</v>
      </c>
    </row>
    <row r="25126" spans="1:2" x14ac:dyDescent="0.35">
      <c r="A25126" t="s">
        <v>23271</v>
      </c>
      <c r="B25126">
        <v>41823</v>
      </c>
    </row>
    <row r="25127" spans="1:2" x14ac:dyDescent="0.35">
      <c r="A25127" t="s">
        <v>23272</v>
      </c>
      <c r="B25127">
        <v>41824</v>
      </c>
    </row>
    <row r="25128" spans="1:2" x14ac:dyDescent="0.35">
      <c r="A25128" t="s">
        <v>23273</v>
      </c>
      <c r="B25128">
        <v>41825</v>
      </c>
    </row>
    <row r="25129" spans="1:2" x14ac:dyDescent="0.35">
      <c r="A25129" t="s">
        <v>23274</v>
      </c>
      <c r="B25129">
        <v>41826</v>
      </c>
    </row>
    <row r="25130" spans="1:2" x14ac:dyDescent="0.35">
      <c r="A25130" t="s">
        <v>23275</v>
      </c>
      <c r="B25130">
        <v>41827</v>
      </c>
    </row>
    <row r="25131" spans="1:2" x14ac:dyDescent="0.35">
      <c r="A25131" t="s">
        <v>23276</v>
      </c>
      <c r="B25131">
        <v>41828</v>
      </c>
    </row>
    <row r="25132" spans="1:2" x14ac:dyDescent="0.35">
      <c r="A25132" t="s">
        <v>23277</v>
      </c>
      <c r="B25132">
        <v>41829</v>
      </c>
    </row>
    <row r="25133" spans="1:2" x14ac:dyDescent="0.35">
      <c r="A25133" t="s">
        <v>23278</v>
      </c>
      <c r="B25133">
        <v>41830</v>
      </c>
    </row>
    <row r="25134" spans="1:2" x14ac:dyDescent="0.35">
      <c r="A25134" t="s">
        <v>23279</v>
      </c>
      <c r="B25134">
        <v>41831</v>
      </c>
    </row>
    <row r="25135" spans="1:2" x14ac:dyDescent="0.35">
      <c r="A25135" t="s">
        <v>23280</v>
      </c>
      <c r="B25135">
        <v>41832</v>
      </c>
    </row>
    <row r="25136" spans="1:2" x14ac:dyDescent="0.35">
      <c r="A25136" t="s">
        <v>23281</v>
      </c>
      <c r="B25136">
        <v>41833</v>
      </c>
    </row>
    <row r="25137" spans="1:2" x14ac:dyDescent="0.35">
      <c r="A25137" t="s">
        <v>23282</v>
      </c>
      <c r="B25137">
        <v>41834</v>
      </c>
    </row>
    <row r="25138" spans="1:2" x14ac:dyDescent="0.35">
      <c r="A25138" t="s">
        <v>23283</v>
      </c>
      <c r="B25138">
        <v>41835</v>
      </c>
    </row>
    <row r="25139" spans="1:2" x14ac:dyDescent="0.35">
      <c r="A25139" t="s">
        <v>23284</v>
      </c>
      <c r="B25139">
        <v>41836</v>
      </c>
    </row>
    <row r="25140" spans="1:2" x14ac:dyDescent="0.35">
      <c r="A25140" t="s">
        <v>23285</v>
      </c>
      <c r="B25140">
        <v>41837</v>
      </c>
    </row>
    <row r="25141" spans="1:2" x14ac:dyDescent="0.35">
      <c r="A25141" t="s">
        <v>23286</v>
      </c>
      <c r="B25141">
        <v>41838</v>
      </c>
    </row>
    <row r="25142" spans="1:2" x14ac:dyDescent="0.35">
      <c r="A25142" t="s">
        <v>23287</v>
      </c>
      <c r="B25142">
        <v>41839</v>
      </c>
    </row>
    <row r="25143" spans="1:2" x14ac:dyDescent="0.35">
      <c r="A25143" t="s">
        <v>23288</v>
      </c>
      <c r="B25143">
        <v>41840</v>
      </c>
    </row>
    <row r="25144" spans="1:2" x14ac:dyDescent="0.35">
      <c r="A25144" t="s">
        <v>12994</v>
      </c>
      <c r="B25144">
        <v>41841</v>
      </c>
    </row>
    <row r="25145" spans="1:2" x14ac:dyDescent="0.35">
      <c r="A25145" t="s">
        <v>23289</v>
      </c>
      <c r="B25145">
        <v>41842</v>
      </c>
    </row>
    <row r="25146" spans="1:2" x14ac:dyDescent="0.35">
      <c r="A25146" t="s">
        <v>23290</v>
      </c>
      <c r="B25146">
        <v>41843</v>
      </c>
    </row>
    <row r="25147" spans="1:2" x14ac:dyDescent="0.35">
      <c r="A25147" t="s">
        <v>23291</v>
      </c>
      <c r="B25147">
        <v>41844</v>
      </c>
    </row>
    <row r="25148" spans="1:2" x14ac:dyDescent="0.35">
      <c r="A25148" t="s">
        <v>23292</v>
      </c>
      <c r="B25148">
        <v>41845</v>
      </c>
    </row>
    <row r="25149" spans="1:2" x14ac:dyDescent="0.35">
      <c r="A25149" t="s">
        <v>23293</v>
      </c>
      <c r="B25149">
        <v>41846</v>
      </c>
    </row>
    <row r="25150" spans="1:2" x14ac:dyDescent="0.35">
      <c r="A25150" t="s">
        <v>23294</v>
      </c>
      <c r="B25150">
        <v>41847</v>
      </c>
    </row>
    <row r="25151" spans="1:2" x14ac:dyDescent="0.35">
      <c r="A25151" t="s">
        <v>23295</v>
      </c>
      <c r="B25151">
        <v>41848</v>
      </c>
    </row>
    <row r="25152" spans="1:2" x14ac:dyDescent="0.35">
      <c r="A25152" t="s">
        <v>23296</v>
      </c>
      <c r="B25152">
        <v>41850</v>
      </c>
    </row>
    <row r="25153" spans="1:2" x14ac:dyDescent="0.35">
      <c r="A25153" t="s">
        <v>23297</v>
      </c>
      <c r="B25153">
        <v>41851</v>
      </c>
    </row>
    <row r="25154" spans="1:2" x14ac:dyDescent="0.35">
      <c r="A25154" t="s">
        <v>23298</v>
      </c>
      <c r="B25154">
        <v>41852</v>
      </c>
    </row>
    <row r="25155" spans="1:2" x14ac:dyDescent="0.35">
      <c r="A25155" t="s">
        <v>23299</v>
      </c>
      <c r="B25155">
        <v>41853</v>
      </c>
    </row>
    <row r="25156" spans="1:2" x14ac:dyDescent="0.35">
      <c r="A25156" t="s">
        <v>23300</v>
      </c>
      <c r="B25156">
        <v>41854</v>
      </c>
    </row>
    <row r="25157" spans="1:2" x14ac:dyDescent="0.35">
      <c r="A25157" t="s">
        <v>23301</v>
      </c>
      <c r="B25157">
        <v>41856</v>
      </c>
    </row>
    <row r="25158" spans="1:2" x14ac:dyDescent="0.35">
      <c r="A25158" t="s">
        <v>23302</v>
      </c>
      <c r="B25158">
        <v>41857</v>
      </c>
    </row>
    <row r="25159" spans="1:2" x14ac:dyDescent="0.35">
      <c r="A25159" t="s">
        <v>23303</v>
      </c>
      <c r="B25159">
        <v>41858</v>
      </c>
    </row>
    <row r="25160" spans="1:2" x14ac:dyDescent="0.35">
      <c r="A25160" t="s">
        <v>23304</v>
      </c>
      <c r="B25160">
        <v>41860</v>
      </c>
    </row>
    <row r="25161" spans="1:2" x14ac:dyDescent="0.35">
      <c r="A25161" t="s">
        <v>23305</v>
      </c>
      <c r="B25161">
        <v>41861</v>
      </c>
    </row>
    <row r="25162" spans="1:2" x14ac:dyDescent="0.35">
      <c r="A25162" t="s">
        <v>23306</v>
      </c>
      <c r="B25162">
        <v>41862</v>
      </c>
    </row>
    <row r="25163" spans="1:2" x14ac:dyDescent="0.35">
      <c r="A25163" t="s">
        <v>23307</v>
      </c>
      <c r="B25163">
        <v>41863</v>
      </c>
    </row>
    <row r="25164" spans="1:2" x14ac:dyDescent="0.35">
      <c r="A25164" t="s">
        <v>23308</v>
      </c>
      <c r="B25164">
        <v>41864</v>
      </c>
    </row>
    <row r="25165" spans="1:2" x14ac:dyDescent="0.35">
      <c r="A25165" t="s">
        <v>23309</v>
      </c>
      <c r="B25165">
        <v>41865</v>
      </c>
    </row>
    <row r="25166" spans="1:2" x14ac:dyDescent="0.35">
      <c r="A25166" t="s">
        <v>23310</v>
      </c>
      <c r="B25166">
        <v>41866</v>
      </c>
    </row>
    <row r="25167" spans="1:2" x14ac:dyDescent="0.35">
      <c r="A25167" t="s">
        <v>23311</v>
      </c>
      <c r="B25167">
        <v>41867</v>
      </c>
    </row>
    <row r="25168" spans="1:2" x14ac:dyDescent="0.35">
      <c r="A25168" t="s">
        <v>23312</v>
      </c>
      <c r="B25168">
        <v>41868</v>
      </c>
    </row>
    <row r="25169" spans="1:2" x14ac:dyDescent="0.35">
      <c r="A25169" t="s">
        <v>23313</v>
      </c>
      <c r="B25169">
        <v>41869</v>
      </c>
    </row>
    <row r="25170" spans="1:2" x14ac:dyDescent="0.35">
      <c r="A25170" t="s">
        <v>23314</v>
      </c>
      <c r="B25170">
        <v>41870</v>
      </c>
    </row>
    <row r="25171" spans="1:2" x14ac:dyDescent="0.35">
      <c r="A25171" t="s">
        <v>23315</v>
      </c>
      <c r="B25171">
        <v>41871</v>
      </c>
    </row>
    <row r="25172" spans="1:2" x14ac:dyDescent="0.35">
      <c r="A25172" t="s">
        <v>23316</v>
      </c>
      <c r="B25172">
        <v>41872</v>
      </c>
    </row>
    <row r="25173" spans="1:2" x14ac:dyDescent="0.35">
      <c r="A25173" t="s">
        <v>23317</v>
      </c>
      <c r="B25173">
        <v>41873</v>
      </c>
    </row>
    <row r="25174" spans="1:2" x14ac:dyDescent="0.35">
      <c r="A25174" t="s">
        <v>23318</v>
      </c>
      <c r="B25174">
        <v>41874</v>
      </c>
    </row>
    <row r="25175" spans="1:2" x14ac:dyDescent="0.35">
      <c r="A25175" t="s">
        <v>23319</v>
      </c>
      <c r="B25175">
        <v>41875</v>
      </c>
    </row>
    <row r="25176" spans="1:2" x14ac:dyDescent="0.35">
      <c r="A25176" t="s">
        <v>23320</v>
      </c>
      <c r="B25176">
        <v>41876</v>
      </c>
    </row>
    <row r="25177" spans="1:2" x14ac:dyDescent="0.35">
      <c r="A25177" t="s">
        <v>23321</v>
      </c>
      <c r="B25177">
        <v>41877</v>
      </c>
    </row>
    <row r="25178" spans="1:2" x14ac:dyDescent="0.35">
      <c r="A25178" t="s">
        <v>23322</v>
      </c>
      <c r="B25178">
        <v>41878</v>
      </c>
    </row>
    <row r="25179" spans="1:2" x14ac:dyDescent="0.35">
      <c r="A25179" t="s">
        <v>23323</v>
      </c>
      <c r="B25179">
        <v>41879</v>
      </c>
    </row>
    <row r="25180" spans="1:2" x14ac:dyDescent="0.35">
      <c r="A25180" t="s">
        <v>23324</v>
      </c>
      <c r="B25180">
        <v>41880</v>
      </c>
    </row>
    <row r="25181" spans="1:2" x14ac:dyDescent="0.35">
      <c r="A25181" t="s">
        <v>23325</v>
      </c>
      <c r="B25181">
        <v>41881</v>
      </c>
    </row>
    <row r="25182" spans="1:2" x14ac:dyDescent="0.35">
      <c r="A25182" t="s">
        <v>23326</v>
      </c>
      <c r="B25182">
        <v>41882</v>
      </c>
    </row>
    <row r="25183" spans="1:2" x14ac:dyDescent="0.35">
      <c r="A25183" t="s">
        <v>23327</v>
      </c>
      <c r="B25183">
        <v>41883</v>
      </c>
    </row>
    <row r="25184" spans="1:2" x14ac:dyDescent="0.35">
      <c r="A25184" t="s">
        <v>23328</v>
      </c>
      <c r="B25184">
        <v>41884</v>
      </c>
    </row>
    <row r="25185" spans="1:2" x14ac:dyDescent="0.35">
      <c r="A25185" t="s">
        <v>23329</v>
      </c>
      <c r="B25185">
        <v>41885</v>
      </c>
    </row>
    <row r="25186" spans="1:2" x14ac:dyDescent="0.35">
      <c r="A25186" t="s">
        <v>23330</v>
      </c>
      <c r="B25186">
        <v>41886</v>
      </c>
    </row>
    <row r="25187" spans="1:2" x14ac:dyDescent="0.35">
      <c r="A25187" t="s">
        <v>23331</v>
      </c>
      <c r="B25187">
        <v>41887</v>
      </c>
    </row>
    <row r="25188" spans="1:2" x14ac:dyDescent="0.35">
      <c r="A25188" t="s">
        <v>23332</v>
      </c>
      <c r="B25188">
        <v>41888</v>
      </c>
    </row>
    <row r="25189" spans="1:2" x14ac:dyDescent="0.35">
      <c r="A25189" t="s">
        <v>23333</v>
      </c>
      <c r="B25189">
        <v>41889</v>
      </c>
    </row>
    <row r="25190" spans="1:2" x14ac:dyDescent="0.35">
      <c r="A25190" t="s">
        <v>23334</v>
      </c>
      <c r="B25190">
        <v>41890</v>
      </c>
    </row>
    <row r="25191" spans="1:2" x14ac:dyDescent="0.35">
      <c r="A25191" t="s">
        <v>23335</v>
      </c>
      <c r="B25191">
        <v>41891</v>
      </c>
    </row>
    <row r="25192" spans="1:2" x14ac:dyDescent="0.35">
      <c r="A25192" t="s">
        <v>23336</v>
      </c>
      <c r="B25192">
        <v>41892</v>
      </c>
    </row>
    <row r="25193" spans="1:2" x14ac:dyDescent="0.35">
      <c r="A25193" t="s">
        <v>23337</v>
      </c>
      <c r="B25193">
        <v>41893</v>
      </c>
    </row>
    <row r="25194" spans="1:2" x14ac:dyDescent="0.35">
      <c r="A25194" t="s">
        <v>23338</v>
      </c>
      <c r="B25194">
        <v>41894</v>
      </c>
    </row>
    <row r="25195" spans="1:2" x14ac:dyDescent="0.35">
      <c r="A25195" t="s">
        <v>23339</v>
      </c>
      <c r="B25195">
        <v>41895</v>
      </c>
    </row>
    <row r="25196" spans="1:2" x14ac:dyDescent="0.35">
      <c r="A25196" t="s">
        <v>23340</v>
      </c>
      <c r="B25196">
        <v>41896</v>
      </c>
    </row>
    <row r="25197" spans="1:2" x14ac:dyDescent="0.35">
      <c r="A25197" t="s">
        <v>23341</v>
      </c>
      <c r="B25197">
        <v>41897</v>
      </c>
    </row>
    <row r="25198" spans="1:2" x14ac:dyDescent="0.35">
      <c r="A25198" t="s">
        <v>23342</v>
      </c>
      <c r="B25198">
        <v>41898</v>
      </c>
    </row>
    <row r="25199" spans="1:2" x14ac:dyDescent="0.35">
      <c r="A25199" t="s">
        <v>23343</v>
      </c>
      <c r="B25199">
        <v>41899</v>
      </c>
    </row>
    <row r="25200" spans="1:2" x14ac:dyDescent="0.35">
      <c r="A25200" t="s">
        <v>23344</v>
      </c>
      <c r="B25200">
        <v>41900</v>
      </c>
    </row>
    <row r="25201" spans="1:2" x14ac:dyDescent="0.35">
      <c r="A25201" t="s">
        <v>23345</v>
      </c>
      <c r="B25201">
        <v>41901</v>
      </c>
    </row>
    <row r="25202" spans="1:2" x14ac:dyDescent="0.35">
      <c r="A25202" t="s">
        <v>23346</v>
      </c>
      <c r="B25202">
        <v>41902</v>
      </c>
    </row>
    <row r="25203" spans="1:2" x14ac:dyDescent="0.35">
      <c r="A25203" t="s">
        <v>23347</v>
      </c>
      <c r="B25203">
        <v>41903</v>
      </c>
    </row>
    <row r="25204" spans="1:2" x14ac:dyDescent="0.35">
      <c r="A25204" t="s">
        <v>23348</v>
      </c>
      <c r="B25204">
        <v>41904</v>
      </c>
    </row>
    <row r="25205" spans="1:2" x14ac:dyDescent="0.35">
      <c r="A25205" t="s">
        <v>23349</v>
      </c>
      <c r="B25205">
        <v>41905</v>
      </c>
    </row>
    <row r="25206" spans="1:2" x14ac:dyDescent="0.35">
      <c r="A25206" t="s">
        <v>23350</v>
      </c>
      <c r="B25206">
        <v>41906</v>
      </c>
    </row>
    <row r="25207" spans="1:2" x14ac:dyDescent="0.35">
      <c r="A25207" t="s">
        <v>23351</v>
      </c>
      <c r="B25207">
        <v>41907</v>
      </c>
    </row>
    <row r="25208" spans="1:2" x14ac:dyDescent="0.35">
      <c r="A25208" t="s">
        <v>23352</v>
      </c>
      <c r="B25208">
        <v>41908</v>
      </c>
    </row>
    <row r="25209" spans="1:2" x14ac:dyDescent="0.35">
      <c r="A25209" t="s">
        <v>23353</v>
      </c>
      <c r="B25209">
        <v>41909</v>
      </c>
    </row>
    <row r="25210" spans="1:2" x14ac:dyDescent="0.35">
      <c r="A25210" t="s">
        <v>23354</v>
      </c>
      <c r="B25210">
        <v>41910</v>
      </c>
    </row>
    <row r="25211" spans="1:2" x14ac:dyDescent="0.35">
      <c r="A25211" t="s">
        <v>23355</v>
      </c>
      <c r="B25211">
        <v>41911</v>
      </c>
    </row>
    <row r="25212" spans="1:2" x14ac:dyDescent="0.35">
      <c r="A25212" t="s">
        <v>23356</v>
      </c>
      <c r="B25212">
        <v>41912</v>
      </c>
    </row>
    <row r="25213" spans="1:2" x14ac:dyDescent="0.35">
      <c r="A25213" t="s">
        <v>23357</v>
      </c>
      <c r="B25213">
        <v>41913</v>
      </c>
    </row>
    <row r="25214" spans="1:2" x14ac:dyDescent="0.35">
      <c r="A25214" t="s">
        <v>23358</v>
      </c>
      <c r="B25214">
        <v>41914</v>
      </c>
    </row>
    <row r="25215" spans="1:2" x14ac:dyDescent="0.35">
      <c r="A25215" t="s">
        <v>23359</v>
      </c>
      <c r="B25215">
        <v>41915</v>
      </c>
    </row>
    <row r="25216" spans="1:2" x14ac:dyDescent="0.35">
      <c r="A25216" t="s">
        <v>23360</v>
      </c>
      <c r="B25216">
        <v>41916</v>
      </c>
    </row>
    <row r="25217" spans="1:2" x14ac:dyDescent="0.35">
      <c r="A25217" t="s">
        <v>23361</v>
      </c>
      <c r="B25217">
        <v>41917</v>
      </c>
    </row>
    <row r="25218" spans="1:2" x14ac:dyDescent="0.35">
      <c r="A25218" t="s">
        <v>23362</v>
      </c>
      <c r="B25218">
        <v>41918</v>
      </c>
    </row>
    <row r="25219" spans="1:2" x14ac:dyDescent="0.35">
      <c r="A25219" t="s">
        <v>23363</v>
      </c>
      <c r="B25219">
        <v>41919</v>
      </c>
    </row>
    <row r="25220" spans="1:2" x14ac:dyDescent="0.35">
      <c r="A25220" t="s">
        <v>23364</v>
      </c>
      <c r="B25220">
        <v>41920</v>
      </c>
    </row>
    <row r="25221" spans="1:2" x14ac:dyDescent="0.35">
      <c r="A25221" t="s">
        <v>23365</v>
      </c>
      <c r="B25221">
        <v>41921</v>
      </c>
    </row>
    <row r="25222" spans="1:2" x14ac:dyDescent="0.35">
      <c r="A25222" t="s">
        <v>23366</v>
      </c>
      <c r="B25222">
        <v>41922</v>
      </c>
    </row>
    <row r="25223" spans="1:2" x14ac:dyDescent="0.35">
      <c r="A25223" t="s">
        <v>23367</v>
      </c>
      <c r="B25223">
        <v>41923</v>
      </c>
    </row>
    <row r="25224" spans="1:2" x14ac:dyDescent="0.35">
      <c r="A25224" t="s">
        <v>23368</v>
      </c>
      <c r="B25224">
        <v>41924</v>
      </c>
    </row>
    <row r="25225" spans="1:2" x14ac:dyDescent="0.35">
      <c r="A25225" t="s">
        <v>23369</v>
      </c>
      <c r="B25225">
        <v>41925</v>
      </c>
    </row>
    <row r="25226" spans="1:2" x14ac:dyDescent="0.35">
      <c r="A25226" t="s">
        <v>23370</v>
      </c>
      <c r="B25226">
        <v>41926</v>
      </c>
    </row>
    <row r="25227" spans="1:2" x14ac:dyDescent="0.35">
      <c r="A25227" t="s">
        <v>23371</v>
      </c>
      <c r="B25227">
        <v>41927</v>
      </c>
    </row>
    <row r="25228" spans="1:2" x14ac:dyDescent="0.35">
      <c r="A25228" t="s">
        <v>23372</v>
      </c>
      <c r="B25228">
        <v>41928</v>
      </c>
    </row>
    <row r="25229" spans="1:2" x14ac:dyDescent="0.35">
      <c r="A25229" t="s">
        <v>23373</v>
      </c>
      <c r="B25229">
        <v>41929</v>
      </c>
    </row>
    <row r="25230" spans="1:2" x14ac:dyDescent="0.35">
      <c r="A25230" t="s">
        <v>23374</v>
      </c>
      <c r="B25230">
        <v>41930</v>
      </c>
    </row>
    <row r="25231" spans="1:2" x14ac:dyDescent="0.35">
      <c r="A25231" t="s">
        <v>23375</v>
      </c>
      <c r="B25231">
        <v>41931</v>
      </c>
    </row>
    <row r="25232" spans="1:2" x14ac:dyDescent="0.35">
      <c r="A25232" t="s">
        <v>23376</v>
      </c>
      <c r="B25232">
        <v>41932</v>
      </c>
    </row>
    <row r="25233" spans="1:2" x14ac:dyDescent="0.35">
      <c r="A25233" t="s">
        <v>23377</v>
      </c>
      <c r="B25233">
        <v>41933</v>
      </c>
    </row>
    <row r="25234" spans="1:2" x14ac:dyDescent="0.35">
      <c r="A25234" t="s">
        <v>2159</v>
      </c>
      <c r="B25234">
        <v>41934</v>
      </c>
    </row>
    <row r="25235" spans="1:2" x14ac:dyDescent="0.35">
      <c r="A25235" t="s">
        <v>23378</v>
      </c>
      <c r="B25235">
        <v>41935</v>
      </c>
    </row>
    <row r="25236" spans="1:2" x14ac:dyDescent="0.35">
      <c r="A25236" t="s">
        <v>1966</v>
      </c>
      <c r="B25236">
        <v>41936</v>
      </c>
    </row>
    <row r="25237" spans="1:2" x14ac:dyDescent="0.35">
      <c r="A25237" t="s">
        <v>1910</v>
      </c>
      <c r="B25237">
        <v>41937</v>
      </c>
    </row>
    <row r="25238" spans="1:2" x14ac:dyDescent="0.35">
      <c r="A25238" t="s">
        <v>1557</v>
      </c>
      <c r="B25238">
        <v>41938</v>
      </c>
    </row>
    <row r="25239" spans="1:2" x14ac:dyDescent="0.35">
      <c r="A25239" t="s">
        <v>2172</v>
      </c>
      <c r="B25239">
        <v>41939</v>
      </c>
    </row>
    <row r="25240" spans="1:2" x14ac:dyDescent="0.35">
      <c r="A25240" t="s">
        <v>2250</v>
      </c>
      <c r="B25240">
        <v>41940</v>
      </c>
    </row>
    <row r="25241" spans="1:2" x14ac:dyDescent="0.35">
      <c r="A25241" t="s">
        <v>2159</v>
      </c>
      <c r="B25241">
        <v>41941</v>
      </c>
    </row>
    <row r="25242" spans="1:2" x14ac:dyDescent="0.35">
      <c r="A25242" t="s">
        <v>11649</v>
      </c>
      <c r="B25242">
        <v>41942</v>
      </c>
    </row>
    <row r="25243" spans="1:2" x14ac:dyDescent="0.35">
      <c r="A25243" t="s">
        <v>1917</v>
      </c>
      <c r="B25243">
        <v>41943</v>
      </c>
    </row>
    <row r="25244" spans="1:2" x14ac:dyDescent="0.35">
      <c r="A25244" t="s">
        <v>1832</v>
      </c>
      <c r="B25244">
        <v>41944</v>
      </c>
    </row>
    <row r="25245" spans="1:2" x14ac:dyDescent="0.35">
      <c r="A25245" t="s">
        <v>1552</v>
      </c>
      <c r="B25245">
        <v>41945</v>
      </c>
    </row>
    <row r="25246" spans="1:2" x14ac:dyDescent="0.35">
      <c r="A25246" t="s">
        <v>2260</v>
      </c>
      <c r="B25246">
        <v>41946</v>
      </c>
    </row>
    <row r="25247" spans="1:2" x14ac:dyDescent="0.35">
      <c r="A25247" t="s">
        <v>1860</v>
      </c>
      <c r="B25247">
        <v>41947</v>
      </c>
    </row>
    <row r="25248" spans="1:2" x14ac:dyDescent="0.35">
      <c r="A25248" t="s">
        <v>23379</v>
      </c>
      <c r="B25248">
        <v>41949</v>
      </c>
    </row>
    <row r="25249" spans="1:2" x14ac:dyDescent="0.35">
      <c r="A25249" t="s">
        <v>23380</v>
      </c>
      <c r="B25249">
        <v>41950</v>
      </c>
    </row>
    <row r="25250" spans="1:2" x14ac:dyDescent="0.35">
      <c r="A25250" t="s">
        <v>23381</v>
      </c>
      <c r="B25250">
        <v>41951</v>
      </c>
    </row>
    <row r="25251" spans="1:2" x14ac:dyDescent="0.35">
      <c r="A25251" t="s">
        <v>23382</v>
      </c>
      <c r="B25251">
        <v>41952</v>
      </c>
    </row>
    <row r="25252" spans="1:2" x14ac:dyDescent="0.35">
      <c r="A25252" t="s">
        <v>23383</v>
      </c>
      <c r="B25252">
        <v>41953</v>
      </c>
    </row>
    <row r="25253" spans="1:2" x14ac:dyDescent="0.35">
      <c r="A25253" t="s">
        <v>23384</v>
      </c>
      <c r="B25253">
        <v>41954</v>
      </c>
    </row>
    <row r="25254" spans="1:2" x14ac:dyDescent="0.35">
      <c r="A25254" t="s">
        <v>23385</v>
      </c>
      <c r="B25254">
        <v>41955</v>
      </c>
    </row>
    <row r="25255" spans="1:2" x14ac:dyDescent="0.35">
      <c r="A25255" t="s">
        <v>23386</v>
      </c>
      <c r="B25255">
        <v>41956</v>
      </c>
    </row>
    <row r="25256" spans="1:2" x14ac:dyDescent="0.35">
      <c r="A25256" t="s">
        <v>23387</v>
      </c>
      <c r="B25256">
        <v>41957</v>
      </c>
    </row>
    <row r="25257" spans="1:2" x14ac:dyDescent="0.35">
      <c r="A25257" t="s">
        <v>23388</v>
      </c>
      <c r="B25257">
        <v>41958</v>
      </c>
    </row>
    <row r="25258" spans="1:2" x14ac:dyDescent="0.35">
      <c r="A25258" t="s">
        <v>23389</v>
      </c>
      <c r="B25258">
        <v>41959</v>
      </c>
    </row>
    <row r="25259" spans="1:2" x14ac:dyDescent="0.35">
      <c r="A25259" t="s">
        <v>23390</v>
      </c>
      <c r="B25259">
        <v>41960</v>
      </c>
    </row>
    <row r="25260" spans="1:2" x14ac:dyDescent="0.35">
      <c r="A25260" t="s">
        <v>23391</v>
      </c>
      <c r="B25260">
        <v>41961</v>
      </c>
    </row>
    <row r="25261" spans="1:2" x14ac:dyDescent="0.35">
      <c r="A25261" t="s">
        <v>23392</v>
      </c>
      <c r="B25261">
        <v>41962</v>
      </c>
    </row>
    <row r="25262" spans="1:2" x14ac:dyDescent="0.35">
      <c r="A25262" t="s">
        <v>15304</v>
      </c>
      <c r="B25262">
        <v>41963</v>
      </c>
    </row>
    <row r="25263" spans="1:2" x14ac:dyDescent="0.35">
      <c r="A25263" t="s">
        <v>23393</v>
      </c>
      <c r="B25263">
        <v>41964</v>
      </c>
    </row>
    <row r="25264" spans="1:2" x14ac:dyDescent="0.35">
      <c r="A25264" t="s">
        <v>23394</v>
      </c>
      <c r="B25264">
        <v>41965</v>
      </c>
    </row>
    <row r="25265" spans="1:2" x14ac:dyDescent="0.35">
      <c r="A25265" t="s">
        <v>23395</v>
      </c>
      <c r="B25265">
        <v>41966</v>
      </c>
    </row>
    <row r="25266" spans="1:2" x14ac:dyDescent="0.35">
      <c r="A25266" t="s">
        <v>23396</v>
      </c>
      <c r="B25266">
        <v>41968</v>
      </c>
    </row>
    <row r="25267" spans="1:2" x14ac:dyDescent="0.35">
      <c r="A25267" t="s">
        <v>23397</v>
      </c>
      <c r="B25267">
        <v>41969</v>
      </c>
    </row>
    <row r="25268" spans="1:2" x14ac:dyDescent="0.35">
      <c r="A25268" t="s">
        <v>23398</v>
      </c>
      <c r="B25268">
        <v>41970</v>
      </c>
    </row>
    <row r="25269" spans="1:2" x14ac:dyDescent="0.35">
      <c r="A25269" t="s">
        <v>23399</v>
      </c>
      <c r="B25269">
        <v>41971</v>
      </c>
    </row>
    <row r="25270" spans="1:2" x14ac:dyDescent="0.35">
      <c r="A25270" t="s">
        <v>23400</v>
      </c>
      <c r="B25270">
        <v>41972</v>
      </c>
    </row>
    <row r="25271" spans="1:2" x14ac:dyDescent="0.35">
      <c r="A25271" t="s">
        <v>23401</v>
      </c>
      <c r="B25271">
        <v>41973</v>
      </c>
    </row>
    <row r="25272" spans="1:2" x14ac:dyDescent="0.35">
      <c r="A25272" t="s">
        <v>23402</v>
      </c>
      <c r="B25272">
        <v>41974</v>
      </c>
    </row>
    <row r="25273" spans="1:2" x14ac:dyDescent="0.35">
      <c r="A25273" t="s">
        <v>23403</v>
      </c>
      <c r="B25273">
        <v>41975</v>
      </c>
    </row>
    <row r="25274" spans="1:2" x14ac:dyDescent="0.35">
      <c r="A25274" t="s">
        <v>23404</v>
      </c>
      <c r="B25274">
        <v>41976</v>
      </c>
    </row>
    <row r="25275" spans="1:2" x14ac:dyDescent="0.35">
      <c r="A25275" t="s">
        <v>23405</v>
      </c>
      <c r="B25275">
        <v>41977</v>
      </c>
    </row>
    <row r="25276" spans="1:2" x14ac:dyDescent="0.35">
      <c r="A25276" t="s">
        <v>23406</v>
      </c>
      <c r="B25276">
        <v>41978</v>
      </c>
    </row>
    <row r="25277" spans="1:2" x14ac:dyDescent="0.35">
      <c r="A25277" t="s">
        <v>23407</v>
      </c>
      <c r="B25277">
        <v>41980</v>
      </c>
    </row>
    <row r="25278" spans="1:2" x14ac:dyDescent="0.35">
      <c r="A25278" t="s">
        <v>23408</v>
      </c>
      <c r="B25278">
        <v>41981</v>
      </c>
    </row>
    <row r="25279" spans="1:2" x14ac:dyDescent="0.35">
      <c r="A25279" t="s">
        <v>23409</v>
      </c>
      <c r="B25279">
        <v>41982</v>
      </c>
    </row>
    <row r="25280" spans="1:2" x14ac:dyDescent="0.35">
      <c r="A25280" t="s">
        <v>23410</v>
      </c>
      <c r="B25280">
        <v>41983</v>
      </c>
    </row>
    <row r="25281" spans="1:2" x14ac:dyDescent="0.35">
      <c r="A25281" t="s">
        <v>23411</v>
      </c>
      <c r="B25281">
        <v>41984</v>
      </c>
    </row>
    <row r="25282" spans="1:2" x14ac:dyDescent="0.35">
      <c r="A25282" t="s">
        <v>23412</v>
      </c>
      <c r="B25282">
        <v>41985</v>
      </c>
    </row>
    <row r="25283" spans="1:2" x14ac:dyDescent="0.35">
      <c r="A25283" t="s">
        <v>16457</v>
      </c>
      <c r="B25283">
        <v>41986</v>
      </c>
    </row>
    <row r="25284" spans="1:2" x14ac:dyDescent="0.35">
      <c r="A25284" t="s">
        <v>23413</v>
      </c>
      <c r="B25284">
        <v>41987</v>
      </c>
    </row>
    <row r="25285" spans="1:2" x14ac:dyDescent="0.35">
      <c r="A25285" t="s">
        <v>23414</v>
      </c>
      <c r="B25285">
        <v>41988</v>
      </c>
    </row>
    <row r="25286" spans="1:2" x14ac:dyDescent="0.35">
      <c r="A25286" t="s">
        <v>23415</v>
      </c>
      <c r="B25286">
        <v>41989</v>
      </c>
    </row>
    <row r="25287" spans="1:2" x14ac:dyDescent="0.35">
      <c r="A25287" t="s">
        <v>23416</v>
      </c>
      <c r="B25287">
        <v>41990</v>
      </c>
    </row>
    <row r="25288" spans="1:2" x14ac:dyDescent="0.35">
      <c r="A25288" t="s">
        <v>23417</v>
      </c>
      <c r="B25288">
        <v>41991</v>
      </c>
    </row>
    <row r="25289" spans="1:2" x14ac:dyDescent="0.35">
      <c r="A25289" t="s">
        <v>23418</v>
      </c>
      <c r="B25289">
        <v>41992</v>
      </c>
    </row>
    <row r="25290" spans="1:2" x14ac:dyDescent="0.35">
      <c r="A25290" t="s">
        <v>23419</v>
      </c>
      <c r="B25290">
        <v>41993</v>
      </c>
    </row>
    <row r="25291" spans="1:2" x14ac:dyDescent="0.35">
      <c r="A25291" t="s">
        <v>23420</v>
      </c>
      <c r="B25291">
        <v>41994</v>
      </c>
    </row>
    <row r="25292" spans="1:2" x14ac:dyDescent="0.35">
      <c r="A25292" t="s">
        <v>23421</v>
      </c>
      <c r="B25292">
        <v>41995</v>
      </c>
    </row>
    <row r="25293" spans="1:2" x14ac:dyDescent="0.35">
      <c r="A25293" t="s">
        <v>23422</v>
      </c>
      <c r="B25293">
        <v>41996</v>
      </c>
    </row>
    <row r="25294" spans="1:2" x14ac:dyDescent="0.35">
      <c r="A25294" t="s">
        <v>2956</v>
      </c>
      <c r="B25294">
        <v>41997</v>
      </c>
    </row>
    <row r="25295" spans="1:2" x14ac:dyDescent="0.35">
      <c r="A25295" t="s">
        <v>23423</v>
      </c>
      <c r="B25295">
        <v>41998</v>
      </c>
    </row>
    <row r="25296" spans="1:2" x14ac:dyDescent="0.35">
      <c r="A25296" t="s">
        <v>23424</v>
      </c>
      <c r="B25296">
        <v>41999</v>
      </c>
    </row>
    <row r="25297" spans="1:2" x14ac:dyDescent="0.35">
      <c r="A25297" t="s">
        <v>23425</v>
      </c>
      <c r="B25297">
        <v>42000</v>
      </c>
    </row>
    <row r="25298" spans="1:2" x14ac:dyDescent="0.35">
      <c r="A25298" t="s">
        <v>23426</v>
      </c>
      <c r="B25298">
        <v>42001</v>
      </c>
    </row>
    <row r="25299" spans="1:2" x14ac:dyDescent="0.35">
      <c r="A25299" t="s">
        <v>23427</v>
      </c>
      <c r="B25299">
        <v>42002</v>
      </c>
    </row>
    <row r="25300" spans="1:2" x14ac:dyDescent="0.35">
      <c r="A25300" t="s">
        <v>23428</v>
      </c>
      <c r="B25300">
        <v>42003</v>
      </c>
    </row>
    <row r="25301" spans="1:2" x14ac:dyDescent="0.35">
      <c r="A25301" t="s">
        <v>23429</v>
      </c>
      <c r="B25301">
        <v>42004</v>
      </c>
    </row>
    <row r="25302" spans="1:2" x14ac:dyDescent="0.35">
      <c r="A25302" t="s">
        <v>23430</v>
      </c>
      <c r="B25302">
        <v>42005</v>
      </c>
    </row>
    <row r="25303" spans="1:2" x14ac:dyDescent="0.35">
      <c r="A25303" t="s">
        <v>23431</v>
      </c>
      <c r="B25303">
        <v>42006</v>
      </c>
    </row>
    <row r="25304" spans="1:2" x14ac:dyDescent="0.35">
      <c r="A25304" t="s">
        <v>23432</v>
      </c>
      <c r="B25304">
        <v>42007</v>
      </c>
    </row>
    <row r="25305" spans="1:2" x14ac:dyDescent="0.35">
      <c r="A25305" t="s">
        <v>23433</v>
      </c>
      <c r="B25305">
        <v>42008</v>
      </c>
    </row>
    <row r="25306" spans="1:2" x14ac:dyDescent="0.35">
      <c r="A25306" t="s">
        <v>23434</v>
      </c>
      <c r="B25306">
        <v>42009</v>
      </c>
    </row>
    <row r="25307" spans="1:2" x14ac:dyDescent="0.35">
      <c r="A25307" t="s">
        <v>23435</v>
      </c>
      <c r="B25307">
        <v>42010</v>
      </c>
    </row>
    <row r="25308" spans="1:2" x14ac:dyDescent="0.35">
      <c r="A25308" t="s">
        <v>23436</v>
      </c>
      <c r="B25308">
        <v>42011</v>
      </c>
    </row>
    <row r="25309" spans="1:2" x14ac:dyDescent="0.35">
      <c r="A25309" t="s">
        <v>23437</v>
      </c>
      <c r="B25309">
        <v>42012</v>
      </c>
    </row>
    <row r="25310" spans="1:2" x14ac:dyDescent="0.35">
      <c r="A25310" t="s">
        <v>23438</v>
      </c>
      <c r="B25310">
        <v>42013</v>
      </c>
    </row>
    <row r="25311" spans="1:2" x14ac:dyDescent="0.35">
      <c r="A25311" t="s">
        <v>23439</v>
      </c>
      <c r="B25311">
        <v>42014</v>
      </c>
    </row>
    <row r="25312" spans="1:2" x14ac:dyDescent="0.35">
      <c r="A25312" t="s">
        <v>23440</v>
      </c>
      <c r="B25312">
        <v>42015</v>
      </c>
    </row>
    <row r="25313" spans="1:2" x14ac:dyDescent="0.35">
      <c r="A25313" t="s">
        <v>23441</v>
      </c>
      <c r="B25313">
        <v>42016</v>
      </c>
    </row>
    <row r="25314" spans="1:2" x14ac:dyDescent="0.35">
      <c r="A25314" t="s">
        <v>23442</v>
      </c>
      <c r="B25314">
        <v>42017</v>
      </c>
    </row>
    <row r="25315" spans="1:2" x14ac:dyDescent="0.35">
      <c r="A25315" t="s">
        <v>23443</v>
      </c>
      <c r="B25315">
        <v>42018</v>
      </c>
    </row>
    <row r="25316" spans="1:2" x14ac:dyDescent="0.35">
      <c r="A25316" t="s">
        <v>23444</v>
      </c>
      <c r="B25316">
        <v>42019</v>
      </c>
    </row>
    <row r="25317" spans="1:2" x14ac:dyDescent="0.35">
      <c r="A25317" t="s">
        <v>23445</v>
      </c>
      <c r="B25317">
        <v>42020</v>
      </c>
    </row>
    <row r="25318" spans="1:2" x14ac:dyDescent="0.35">
      <c r="A25318" t="s">
        <v>23446</v>
      </c>
      <c r="B25318">
        <v>42021</v>
      </c>
    </row>
    <row r="25319" spans="1:2" x14ac:dyDescent="0.35">
      <c r="A25319" t="s">
        <v>23447</v>
      </c>
      <c r="B25319">
        <v>42022</v>
      </c>
    </row>
    <row r="25320" spans="1:2" x14ac:dyDescent="0.35">
      <c r="A25320" t="s">
        <v>23448</v>
      </c>
      <c r="B25320">
        <v>42023</v>
      </c>
    </row>
    <row r="25321" spans="1:2" x14ac:dyDescent="0.35">
      <c r="A25321" t="s">
        <v>23449</v>
      </c>
      <c r="B25321">
        <v>42024</v>
      </c>
    </row>
    <row r="25322" spans="1:2" x14ac:dyDescent="0.35">
      <c r="A25322" t="s">
        <v>23450</v>
      </c>
      <c r="B25322">
        <v>42025</v>
      </c>
    </row>
    <row r="25323" spans="1:2" x14ac:dyDescent="0.35">
      <c r="A25323" t="s">
        <v>23451</v>
      </c>
      <c r="B25323">
        <v>42026</v>
      </c>
    </row>
    <row r="25324" spans="1:2" x14ac:dyDescent="0.35">
      <c r="A25324" t="s">
        <v>23452</v>
      </c>
      <c r="B25324">
        <v>42027</v>
      </c>
    </row>
    <row r="25325" spans="1:2" x14ac:dyDescent="0.35">
      <c r="A25325" t="s">
        <v>23453</v>
      </c>
      <c r="B25325">
        <v>42028</v>
      </c>
    </row>
    <row r="25326" spans="1:2" x14ac:dyDescent="0.35">
      <c r="A25326" t="s">
        <v>23454</v>
      </c>
      <c r="B25326">
        <v>42029</v>
      </c>
    </row>
    <row r="25327" spans="1:2" x14ac:dyDescent="0.35">
      <c r="A25327" t="s">
        <v>23455</v>
      </c>
      <c r="B25327">
        <v>42030</v>
      </c>
    </row>
    <row r="25328" spans="1:2" x14ac:dyDescent="0.35">
      <c r="A25328" t="s">
        <v>23456</v>
      </c>
      <c r="B25328">
        <v>42031</v>
      </c>
    </row>
    <row r="25329" spans="1:2" x14ac:dyDescent="0.35">
      <c r="A25329" t="s">
        <v>23457</v>
      </c>
      <c r="B25329">
        <v>42032</v>
      </c>
    </row>
    <row r="25330" spans="1:2" x14ac:dyDescent="0.35">
      <c r="A25330" t="s">
        <v>23458</v>
      </c>
      <c r="B25330">
        <v>42033</v>
      </c>
    </row>
    <row r="25331" spans="1:2" x14ac:dyDescent="0.35">
      <c r="A25331" t="s">
        <v>21461</v>
      </c>
      <c r="B25331">
        <v>42034</v>
      </c>
    </row>
    <row r="25332" spans="1:2" x14ac:dyDescent="0.35">
      <c r="A25332" t="s">
        <v>23459</v>
      </c>
      <c r="B25332">
        <v>42035</v>
      </c>
    </row>
    <row r="25333" spans="1:2" x14ac:dyDescent="0.35">
      <c r="A25333" t="s">
        <v>21462</v>
      </c>
      <c r="B25333">
        <v>42036</v>
      </c>
    </row>
    <row r="25334" spans="1:2" x14ac:dyDescent="0.35">
      <c r="A25334" t="s">
        <v>23460</v>
      </c>
      <c r="B25334">
        <v>42037</v>
      </c>
    </row>
    <row r="25335" spans="1:2" x14ac:dyDescent="0.35">
      <c r="A25335" t="s">
        <v>23461</v>
      </c>
      <c r="B25335">
        <v>42038</v>
      </c>
    </row>
    <row r="25336" spans="1:2" x14ac:dyDescent="0.35">
      <c r="A25336" t="s">
        <v>23462</v>
      </c>
      <c r="B25336">
        <v>42039</v>
      </c>
    </row>
    <row r="25337" spans="1:2" x14ac:dyDescent="0.35">
      <c r="A25337" t="s">
        <v>23463</v>
      </c>
      <c r="B25337">
        <v>42040</v>
      </c>
    </row>
    <row r="25338" spans="1:2" x14ac:dyDescent="0.35">
      <c r="A25338" t="s">
        <v>23464</v>
      </c>
      <c r="B25338">
        <v>42041</v>
      </c>
    </row>
    <row r="25339" spans="1:2" x14ac:dyDescent="0.35">
      <c r="A25339" t="s">
        <v>21530</v>
      </c>
      <c r="B25339">
        <v>42042</v>
      </c>
    </row>
    <row r="25340" spans="1:2" x14ac:dyDescent="0.35">
      <c r="A25340" t="s">
        <v>1510</v>
      </c>
      <c r="B25340">
        <v>42043</v>
      </c>
    </row>
    <row r="25341" spans="1:2" x14ac:dyDescent="0.35">
      <c r="A25341" t="s">
        <v>23465</v>
      </c>
      <c r="B25341">
        <v>42044</v>
      </c>
    </row>
    <row r="25342" spans="1:2" x14ac:dyDescent="0.35">
      <c r="A25342" t="s">
        <v>23466</v>
      </c>
      <c r="B25342">
        <v>42045</v>
      </c>
    </row>
    <row r="25343" spans="1:2" x14ac:dyDescent="0.35">
      <c r="A25343" t="s">
        <v>23467</v>
      </c>
      <c r="B25343">
        <v>42046</v>
      </c>
    </row>
    <row r="25344" spans="1:2" x14ac:dyDescent="0.35">
      <c r="A25344" t="s">
        <v>23468</v>
      </c>
      <c r="B25344">
        <v>42047</v>
      </c>
    </row>
    <row r="25345" spans="1:2" x14ac:dyDescent="0.35">
      <c r="A25345" t="s">
        <v>23469</v>
      </c>
      <c r="B25345">
        <v>42048</v>
      </c>
    </row>
    <row r="25346" spans="1:2" x14ac:dyDescent="0.35">
      <c r="A25346" t="s">
        <v>23470</v>
      </c>
      <c r="B25346">
        <v>42049</v>
      </c>
    </row>
    <row r="25347" spans="1:2" x14ac:dyDescent="0.35">
      <c r="A25347" t="s">
        <v>23471</v>
      </c>
      <c r="B25347">
        <v>42050</v>
      </c>
    </row>
    <row r="25348" spans="1:2" x14ac:dyDescent="0.35">
      <c r="A25348" t="s">
        <v>23472</v>
      </c>
      <c r="B25348">
        <v>42051</v>
      </c>
    </row>
    <row r="25349" spans="1:2" x14ac:dyDescent="0.35">
      <c r="A25349" t="s">
        <v>23473</v>
      </c>
      <c r="B25349">
        <v>42052</v>
      </c>
    </row>
    <row r="25350" spans="1:2" x14ac:dyDescent="0.35">
      <c r="A25350" t="s">
        <v>23474</v>
      </c>
      <c r="B25350">
        <v>42053</v>
      </c>
    </row>
    <row r="25351" spans="1:2" x14ac:dyDescent="0.35">
      <c r="A25351" t="s">
        <v>23475</v>
      </c>
      <c r="B25351">
        <v>42054</v>
      </c>
    </row>
    <row r="25352" spans="1:2" x14ac:dyDescent="0.35">
      <c r="A25352" t="s">
        <v>23476</v>
      </c>
      <c r="B25352">
        <v>42055</v>
      </c>
    </row>
    <row r="25353" spans="1:2" x14ac:dyDescent="0.35">
      <c r="A25353" t="s">
        <v>23477</v>
      </c>
      <c r="B25353">
        <v>42056</v>
      </c>
    </row>
    <row r="25354" spans="1:2" x14ac:dyDescent="0.35">
      <c r="A25354" t="s">
        <v>23478</v>
      </c>
      <c r="B25354">
        <v>42057</v>
      </c>
    </row>
    <row r="25355" spans="1:2" x14ac:dyDescent="0.35">
      <c r="A25355" t="s">
        <v>23479</v>
      </c>
      <c r="B25355">
        <v>42058</v>
      </c>
    </row>
    <row r="25356" spans="1:2" x14ac:dyDescent="0.35">
      <c r="A25356" t="s">
        <v>23480</v>
      </c>
      <c r="B25356">
        <v>42059</v>
      </c>
    </row>
    <row r="25357" spans="1:2" x14ac:dyDescent="0.35">
      <c r="A25357" t="s">
        <v>23481</v>
      </c>
      <c r="B25357">
        <v>42060</v>
      </c>
    </row>
    <row r="25358" spans="1:2" x14ac:dyDescent="0.35">
      <c r="A25358" t="s">
        <v>23482</v>
      </c>
      <c r="B25358">
        <v>42061</v>
      </c>
    </row>
    <row r="25359" spans="1:2" x14ac:dyDescent="0.35">
      <c r="A25359" t="s">
        <v>23483</v>
      </c>
      <c r="B25359">
        <v>42062</v>
      </c>
    </row>
    <row r="25360" spans="1:2" x14ac:dyDescent="0.35">
      <c r="A25360" t="s">
        <v>23484</v>
      </c>
      <c r="B25360">
        <v>42063</v>
      </c>
    </row>
    <row r="25361" spans="1:2" x14ac:dyDescent="0.35">
      <c r="A25361" t="s">
        <v>23485</v>
      </c>
      <c r="B25361">
        <v>42064</v>
      </c>
    </row>
    <row r="25362" spans="1:2" x14ac:dyDescent="0.35">
      <c r="A25362" t="s">
        <v>12910</v>
      </c>
      <c r="B25362">
        <v>42065</v>
      </c>
    </row>
    <row r="25363" spans="1:2" x14ac:dyDescent="0.35">
      <c r="A25363" t="s">
        <v>23486</v>
      </c>
      <c r="B25363">
        <v>42066</v>
      </c>
    </row>
    <row r="25364" spans="1:2" x14ac:dyDescent="0.35">
      <c r="A25364" t="s">
        <v>23487</v>
      </c>
      <c r="B25364">
        <v>42067</v>
      </c>
    </row>
    <row r="25365" spans="1:2" x14ac:dyDescent="0.35">
      <c r="A25365" t="s">
        <v>23488</v>
      </c>
      <c r="B25365">
        <v>42068</v>
      </c>
    </row>
    <row r="25366" spans="1:2" x14ac:dyDescent="0.35">
      <c r="A25366" t="s">
        <v>23489</v>
      </c>
      <c r="B25366">
        <v>42069</v>
      </c>
    </row>
    <row r="25367" spans="1:2" x14ac:dyDescent="0.35">
      <c r="A25367" t="s">
        <v>23490</v>
      </c>
      <c r="B25367">
        <v>42070</v>
      </c>
    </row>
    <row r="25368" spans="1:2" x14ac:dyDescent="0.35">
      <c r="A25368" t="s">
        <v>23491</v>
      </c>
      <c r="B25368">
        <v>42071</v>
      </c>
    </row>
    <row r="25369" spans="1:2" x14ac:dyDescent="0.35">
      <c r="A25369" t="s">
        <v>23492</v>
      </c>
      <c r="B25369">
        <v>42072</v>
      </c>
    </row>
    <row r="25370" spans="1:2" x14ac:dyDescent="0.35">
      <c r="A25370" t="s">
        <v>23493</v>
      </c>
      <c r="B25370">
        <v>42073</v>
      </c>
    </row>
    <row r="25371" spans="1:2" x14ac:dyDescent="0.35">
      <c r="A25371" t="s">
        <v>23494</v>
      </c>
      <c r="B25371">
        <v>42074</v>
      </c>
    </row>
    <row r="25372" spans="1:2" x14ac:dyDescent="0.35">
      <c r="A25372" t="s">
        <v>23495</v>
      </c>
      <c r="B25372">
        <v>42075</v>
      </c>
    </row>
    <row r="25373" spans="1:2" x14ac:dyDescent="0.35">
      <c r="A25373" t="s">
        <v>23496</v>
      </c>
      <c r="B25373">
        <v>42076</v>
      </c>
    </row>
    <row r="25374" spans="1:2" x14ac:dyDescent="0.35">
      <c r="A25374" t="s">
        <v>23497</v>
      </c>
      <c r="B25374">
        <v>42077</v>
      </c>
    </row>
    <row r="25375" spans="1:2" x14ac:dyDescent="0.35">
      <c r="A25375" t="s">
        <v>23498</v>
      </c>
      <c r="B25375">
        <v>42078</v>
      </c>
    </row>
    <row r="25376" spans="1:2" x14ac:dyDescent="0.35">
      <c r="A25376" t="s">
        <v>23499</v>
      </c>
      <c r="B25376">
        <v>42079</v>
      </c>
    </row>
    <row r="25377" spans="1:2" x14ac:dyDescent="0.35">
      <c r="A25377" t="s">
        <v>23500</v>
      </c>
      <c r="B25377">
        <v>42080</v>
      </c>
    </row>
    <row r="25378" spans="1:2" x14ac:dyDescent="0.35">
      <c r="A25378" t="s">
        <v>23501</v>
      </c>
      <c r="B25378">
        <v>42081</v>
      </c>
    </row>
    <row r="25379" spans="1:2" x14ac:dyDescent="0.35">
      <c r="A25379" t="s">
        <v>23502</v>
      </c>
      <c r="B25379">
        <v>42082</v>
      </c>
    </row>
    <row r="25380" spans="1:2" x14ac:dyDescent="0.35">
      <c r="A25380" t="s">
        <v>23503</v>
      </c>
      <c r="B25380">
        <v>42083</v>
      </c>
    </row>
    <row r="25381" spans="1:2" x14ac:dyDescent="0.35">
      <c r="A25381" t="s">
        <v>23504</v>
      </c>
      <c r="B25381">
        <v>42084</v>
      </c>
    </row>
    <row r="25382" spans="1:2" x14ac:dyDescent="0.35">
      <c r="A25382" t="s">
        <v>23505</v>
      </c>
      <c r="B25382">
        <v>42085</v>
      </c>
    </row>
    <row r="25383" spans="1:2" x14ac:dyDescent="0.35">
      <c r="A25383" t="s">
        <v>23506</v>
      </c>
      <c r="B25383">
        <v>42086</v>
      </c>
    </row>
    <row r="25384" spans="1:2" x14ac:dyDescent="0.35">
      <c r="A25384" t="s">
        <v>23507</v>
      </c>
      <c r="B25384">
        <v>42087</v>
      </c>
    </row>
    <row r="25385" spans="1:2" x14ac:dyDescent="0.35">
      <c r="A25385" t="s">
        <v>23508</v>
      </c>
      <c r="B25385">
        <v>42088</v>
      </c>
    </row>
    <row r="25386" spans="1:2" x14ac:dyDescent="0.35">
      <c r="A25386" t="s">
        <v>23509</v>
      </c>
      <c r="B25386">
        <v>42089</v>
      </c>
    </row>
    <row r="25387" spans="1:2" x14ac:dyDescent="0.35">
      <c r="A25387" t="s">
        <v>23510</v>
      </c>
      <c r="B25387">
        <v>42090</v>
      </c>
    </row>
    <row r="25388" spans="1:2" x14ac:dyDescent="0.35">
      <c r="A25388" t="s">
        <v>23511</v>
      </c>
      <c r="B25388">
        <v>42091</v>
      </c>
    </row>
    <row r="25389" spans="1:2" x14ac:dyDescent="0.35">
      <c r="A25389" t="s">
        <v>23512</v>
      </c>
      <c r="B25389">
        <v>42092</v>
      </c>
    </row>
    <row r="25390" spans="1:2" x14ac:dyDescent="0.35">
      <c r="A25390" t="s">
        <v>23513</v>
      </c>
      <c r="B25390">
        <v>42093</v>
      </c>
    </row>
    <row r="25391" spans="1:2" x14ac:dyDescent="0.35">
      <c r="A25391" t="s">
        <v>23514</v>
      </c>
      <c r="B25391">
        <v>42094</v>
      </c>
    </row>
    <row r="25392" spans="1:2" x14ac:dyDescent="0.35">
      <c r="A25392" t="s">
        <v>23515</v>
      </c>
      <c r="B25392">
        <v>42095</v>
      </c>
    </row>
    <row r="25393" spans="1:2" x14ac:dyDescent="0.35">
      <c r="A25393" t="s">
        <v>23516</v>
      </c>
      <c r="B25393">
        <v>42096</v>
      </c>
    </row>
    <row r="25394" spans="1:2" x14ac:dyDescent="0.35">
      <c r="A25394" t="s">
        <v>23517</v>
      </c>
      <c r="B25394">
        <v>42097</v>
      </c>
    </row>
    <row r="25395" spans="1:2" x14ac:dyDescent="0.35">
      <c r="A25395" t="s">
        <v>23518</v>
      </c>
      <c r="B25395">
        <v>42098</v>
      </c>
    </row>
    <row r="25396" spans="1:2" x14ac:dyDescent="0.35">
      <c r="A25396" t="s">
        <v>23519</v>
      </c>
      <c r="B25396">
        <v>42099</v>
      </c>
    </row>
    <row r="25397" spans="1:2" x14ac:dyDescent="0.35">
      <c r="A25397" t="s">
        <v>23520</v>
      </c>
      <c r="B25397">
        <v>42100</v>
      </c>
    </row>
    <row r="25398" spans="1:2" x14ac:dyDescent="0.35">
      <c r="A25398" t="s">
        <v>23521</v>
      </c>
      <c r="B25398">
        <v>42101</v>
      </c>
    </row>
    <row r="25399" spans="1:2" x14ac:dyDescent="0.35">
      <c r="A25399" t="s">
        <v>23522</v>
      </c>
      <c r="B25399">
        <v>42102</v>
      </c>
    </row>
    <row r="25400" spans="1:2" x14ac:dyDescent="0.35">
      <c r="A25400" t="s">
        <v>21898</v>
      </c>
      <c r="B25400">
        <v>42103</v>
      </c>
    </row>
    <row r="25401" spans="1:2" x14ac:dyDescent="0.35">
      <c r="A25401" t="s">
        <v>23523</v>
      </c>
      <c r="B25401">
        <v>42104</v>
      </c>
    </row>
    <row r="25402" spans="1:2" x14ac:dyDescent="0.35">
      <c r="A25402" t="s">
        <v>23524</v>
      </c>
      <c r="B25402">
        <v>42105</v>
      </c>
    </row>
    <row r="25403" spans="1:2" x14ac:dyDescent="0.35">
      <c r="A25403" t="s">
        <v>23525</v>
      </c>
      <c r="B25403">
        <v>42106</v>
      </c>
    </row>
    <row r="25404" spans="1:2" x14ac:dyDescent="0.35">
      <c r="A25404" t="s">
        <v>23526</v>
      </c>
      <c r="B25404">
        <v>42107</v>
      </c>
    </row>
    <row r="25405" spans="1:2" x14ac:dyDescent="0.35">
      <c r="A25405" t="s">
        <v>23527</v>
      </c>
      <c r="B25405">
        <v>42109</v>
      </c>
    </row>
    <row r="25406" spans="1:2" x14ac:dyDescent="0.35">
      <c r="A25406" t="s">
        <v>23528</v>
      </c>
      <c r="B25406">
        <v>42110</v>
      </c>
    </row>
    <row r="25407" spans="1:2" x14ac:dyDescent="0.35">
      <c r="A25407" t="s">
        <v>23529</v>
      </c>
      <c r="B25407">
        <v>42111</v>
      </c>
    </row>
    <row r="25408" spans="1:2" x14ac:dyDescent="0.35">
      <c r="A25408" t="s">
        <v>23530</v>
      </c>
      <c r="B25408">
        <v>42112</v>
      </c>
    </row>
    <row r="25409" spans="1:2" x14ac:dyDescent="0.35">
      <c r="A25409" t="s">
        <v>23531</v>
      </c>
      <c r="B25409">
        <v>42113</v>
      </c>
    </row>
    <row r="25410" spans="1:2" x14ac:dyDescent="0.35">
      <c r="A25410" t="s">
        <v>23532</v>
      </c>
      <c r="B25410">
        <v>42114</v>
      </c>
    </row>
    <row r="25411" spans="1:2" x14ac:dyDescent="0.35">
      <c r="A25411" t="s">
        <v>23533</v>
      </c>
      <c r="B25411">
        <v>42115</v>
      </c>
    </row>
    <row r="25412" spans="1:2" x14ac:dyDescent="0.35">
      <c r="A25412" t="s">
        <v>23534</v>
      </c>
      <c r="B25412">
        <v>42116</v>
      </c>
    </row>
    <row r="25413" spans="1:2" x14ac:dyDescent="0.35">
      <c r="A25413" t="s">
        <v>23535</v>
      </c>
      <c r="B25413">
        <v>42117</v>
      </c>
    </row>
    <row r="25414" spans="1:2" x14ac:dyDescent="0.35">
      <c r="A25414" t="s">
        <v>23536</v>
      </c>
      <c r="B25414">
        <v>42118</v>
      </c>
    </row>
    <row r="25415" spans="1:2" x14ac:dyDescent="0.35">
      <c r="A25415" t="s">
        <v>23537</v>
      </c>
      <c r="B25415">
        <v>42119</v>
      </c>
    </row>
    <row r="25416" spans="1:2" x14ac:dyDescent="0.35">
      <c r="A25416" t="s">
        <v>23538</v>
      </c>
      <c r="B25416">
        <v>42120</v>
      </c>
    </row>
    <row r="25417" spans="1:2" x14ac:dyDescent="0.35">
      <c r="A25417" t="s">
        <v>23539</v>
      </c>
      <c r="B25417">
        <v>42121</v>
      </c>
    </row>
    <row r="25418" spans="1:2" x14ac:dyDescent="0.35">
      <c r="A25418" t="s">
        <v>23540</v>
      </c>
      <c r="B25418">
        <v>42122</v>
      </c>
    </row>
    <row r="25419" spans="1:2" x14ac:dyDescent="0.35">
      <c r="A25419" t="s">
        <v>23541</v>
      </c>
      <c r="B25419">
        <v>42123</v>
      </c>
    </row>
    <row r="25420" spans="1:2" x14ac:dyDescent="0.35">
      <c r="A25420" t="s">
        <v>23542</v>
      </c>
      <c r="B25420">
        <v>42124</v>
      </c>
    </row>
    <row r="25421" spans="1:2" x14ac:dyDescent="0.35">
      <c r="A25421" t="s">
        <v>23543</v>
      </c>
      <c r="B25421">
        <v>42125</v>
      </c>
    </row>
    <row r="25422" spans="1:2" x14ac:dyDescent="0.35">
      <c r="A25422" t="s">
        <v>23544</v>
      </c>
      <c r="B25422">
        <v>42126</v>
      </c>
    </row>
    <row r="25423" spans="1:2" x14ac:dyDescent="0.35">
      <c r="A25423" t="s">
        <v>23545</v>
      </c>
      <c r="B25423">
        <v>42127</v>
      </c>
    </row>
    <row r="25424" spans="1:2" x14ac:dyDescent="0.35">
      <c r="A25424" t="s">
        <v>23546</v>
      </c>
      <c r="B25424">
        <v>42128</v>
      </c>
    </row>
    <row r="25425" spans="1:2" x14ac:dyDescent="0.35">
      <c r="A25425" t="s">
        <v>23547</v>
      </c>
      <c r="B25425">
        <v>42129</v>
      </c>
    </row>
    <row r="25426" spans="1:2" x14ac:dyDescent="0.35">
      <c r="A25426" t="s">
        <v>23548</v>
      </c>
      <c r="B25426">
        <v>42130</v>
      </c>
    </row>
    <row r="25427" spans="1:2" x14ac:dyDescent="0.35">
      <c r="A25427" t="s">
        <v>23549</v>
      </c>
      <c r="B25427">
        <v>42131</v>
      </c>
    </row>
    <row r="25428" spans="1:2" x14ac:dyDescent="0.35">
      <c r="A25428" t="s">
        <v>23550</v>
      </c>
      <c r="B25428">
        <v>42132</v>
      </c>
    </row>
    <row r="25429" spans="1:2" x14ac:dyDescent="0.35">
      <c r="A25429" t="s">
        <v>23551</v>
      </c>
      <c r="B25429">
        <v>42133</v>
      </c>
    </row>
    <row r="25430" spans="1:2" x14ac:dyDescent="0.35">
      <c r="A25430" t="s">
        <v>23552</v>
      </c>
      <c r="B25430">
        <v>42134</v>
      </c>
    </row>
    <row r="25431" spans="1:2" x14ac:dyDescent="0.35">
      <c r="A25431" t="s">
        <v>23553</v>
      </c>
      <c r="B25431">
        <v>42135</v>
      </c>
    </row>
    <row r="25432" spans="1:2" x14ac:dyDescent="0.35">
      <c r="A25432" t="s">
        <v>23554</v>
      </c>
      <c r="B25432">
        <v>42136</v>
      </c>
    </row>
    <row r="25433" spans="1:2" x14ac:dyDescent="0.35">
      <c r="A25433" t="s">
        <v>23555</v>
      </c>
      <c r="B25433">
        <v>42137</v>
      </c>
    </row>
    <row r="25434" spans="1:2" x14ac:dyDescent="0.35">
      <c r="A25434" t="s">
        <v>23556</v>
      </c>
      <c r="B25434">
        <v>42138</v>
      </c>
    </row>
    <row r="25435" spans="1:2" x14ac:dyDescent="0.35">
      <c r="A25435" t="s">
        <v>23557</v>
      </c>
      <c r="B25435">
        <v>42139</v>
      </c>
    </row>
    <row r="25436" spans="1:2" x14ac:dyDescent="0.35">
      <c r="A25436" t="s">
        <v>23558</v>
      </c>
      <c r="B25436">
        <v>42140</v>
      </c>
    </row>
    <row r="25437" spans="1:2" x14ac:dyDescent="0.35">
      <c r="A25437" t="s">
        <v>23559</v>
      </c>
      <c r="B25437">
        <v>42141</v>
      </c>
    </row>
    <row r="25438" spans="1:2" x14ac:dyDescent="0.35">
      <c r="A25438" t="s">
        <v>23560</v>
      </c>
      <c r="B25438">
        <v>42142</v>
      </c>
    </row>
    <row r="25439" spans="1:2" x14ac:dyDescent="0.35">
      <c r="A25439" t="s">
        <v>23561</v>
      </c>
      <c r="B25439">
        <v>42143</v>
      </c>
    </row>
    <row r="25440" spans="1:2" x14ac:dyDescent="0.35">
      <c r="A25440" t="s">
        <v>23562</v>
      </c>
      <c r="B25440">
        <v>42144</v>
      </c>
    </row>
    <row r="25441" spans="1:2" x14ac:dyDescent="0.35">
      <c r="A25441" t="s">
        <v>23563</v>
      </c>
      <c r="B25441">
        <v>42145</v>
      </c>
    </row>
    <row r="25442" spans="1:2" x14ac:dyDescent="0.35">
      <c r="A25442" t="s">
        <v>23564</v>
      </c>
      <c r="B25442">
        <v>42146</v>
      </c>
    </row>
    <row r="25443" spans="1:2" x14ac:dyDescent="0.35">
      <c r="A25443" t="s">
        <v>23565</v>
      </c>
      <c r="B25443">
        <v>42147</v>
      </c>
    </row>
    <row r="25444" spans="1:2" x14ac:dyDescent="0.35">
      <c r="A25444" t="s">
        <v>23566</v>
      </c>
      <c r="B25444">
        <v>42148</v>
      </c>
    </row>
    <row r="25445" spans="1:2" x14ac:dyDescent="0.35">
      <c r="A25445" t="s">
        <v>23567</v>
      </c>
      <c r="B25445">
        <v>42149</v>
      </c>
    </row>
    <row r="25446" spans="1:2" x14ac:dyDescent="0.35">
      <c r="A25446" t="s">
        <v>23568</v>
      </c>
      <c r="B25446">
        <v>42150</v>
      </c>
    </row>
    <row r="25447" spans="1:2" x14ac:dyDescent="0.35">
      <c r="A25447" t="s">
        <v>23569</v>
      </c>
      <c r="B25447">
        <v>42151</v>
      </c>
    </row>
    <row r="25448" spans="1:2" x14ac:dyDescent="0.35">
      <c r="A25448" t="s">
        <v>23570</v>
      </c>
      <c r="B25448">
        <v>42152</v>
      </c>
    </row>
    <row r="25449" spans="1:2" x14ac:dyDescent="0.35">
      <c r="A25449" t="s">
        <v>23571</v>
      </c>
      <c r="B25449">
        <v>42153</v>
      </c>
    </row>
    <row r="25450" spans="1:2" x14ac:dyDescent="0.35">
      <c r="A25450" t="s">
        <v>23572</v>
      </c>
      <c r="B25450">
        <v>42154</v>
      </c>
    </row>
    <row r="25451" spans="1:2" x14ac:dyDescent="0.35">
      <c r="A25451" t="s">
        <v>23573</v>
      </c>
      <c r="B25451">
        <v>42155</v>
      </c>
    </row>
    <row r="25452" spans="1:2" x14ac:dyDescent="0.35">
      <c r="A25452" t="s">
        <v>23574</v>
      </c>
      <c r="B25452">
        <v>42156</v>
      </c>
    </row>
    <row r="25453" spans="1:2" x14ac:dyDescent="0.35">
      <c r="A25453" t="s">
        <v>23575</v>
      </c>
      <c r="B25453">
        <v>42157</v>
      </c>
    </row>
    <row r="25454" spans="1:2" x14ac:dyDescent="0.35">
      <c r="A25454" t="s">
        <v>23576</v>
      </c>
      <c r="B25454">
        <v>42158</v>
      </c>
    </row>
    <row r="25455" spans="1:2" x14ac:dyDescent="0.35">
      <c r="A25455" t="s">
        <v>23577</v>
      </c>
      <c r="B25455">
        <v>42159</v>
      </c>
    </row>
    <row r="25456" spans="1:2" x14ac:dyDescent="0.35">
      <c r="A25456" t="s">
        <v>23578</v>
      </c>
      <c r="B25456">
        <v>42162</v>
      </c>
    </row>
    <row r="25457" spans="1:2" x14ac:dyDescent="0.35">
      <c r="A25457" t="s">
        <v>23579</v>
      </c>
      <c r="B25457">
        <v>42163</v>
      </c>
    </row>
    <row r="25458" spans="1:2" x14ac:dyDescent="0.35">
      <c r="A25458" t="s">
        <v>23580</v>
      </c>
      <c r="B25458">
        <v>42164</v>
      </c>
    </row>
    <row r="25459" spans="1:2" x14ac:dyDescent="0.35">
      <c r="A25459" t="s">
        <v>23581</v>
      </c>
      <c r="B25459">
        <v>42165</v>
      </c>
    </row>
    <row r="25460" spans="1:2" x14ac:dyDescent="0.35">
      <c r="A25460" t="s">
        <v>23582</v>
      </c>
      <c r="B25460">
        <v>42166</v>
      </c>
    </row>
    <row r="25461" spans="1:2" x14ac:dyDescent="0.35">
      <c r="A25461" t="s">
        <v>23583</v>
      </c>
      <c r="B25461">
        <v>42167</v>
      </c>
    </row>
    <row r="25462" spans="1:2" x14ac:dyDescent="0.35">
      <c r="A25462" t="s">
        <v>23584</v>
      </c>
      <c r="B25462">
        <v>42168</v>
      </c>
    </row>
    <row r="25463" spans="1:2" x14ac:dyDescent="0.35">
      <c r="A25463" t="s">
        <v>23585</v>
      </c>
      <c r="B25463">
        <v>42169</v>
      </c>
    </row>
    <row r="25464" spans="1:2" x14ac:dyDescent="0.35">
      <c r="A25464" t="s">
        <v>23586</v>
      </c>
      <c r="B25464">
        <v>42170</v>
      </c>
    </row>
    <row r="25465" spans="1:2" x14ac:dyDescent="0.35">
      <c r="A25465" t="s">
        <v>23587</v>
      </c>
      <c r="B25465">
        <v>42171</v>
      </c>
    </row>
    <row r="25466" spans="1:2" x14ac:dyDescent="0.35">
      <c r="A25466" t="s">
        <v>23588</v>
      </c>
      <c r="B25466">
        <v>42172</v>
      </c>
    </row>
    <row r="25467" spans="1:2" x14ac:dyDescent="0.35">
      <c r="A25467" t="s">
        <v>23589</v>
      </c>
      <c r="B25467">
        <v>42173</v>
      </c>
    </row>
    <row r="25468" spans="1:2" x14ac:dyDescent="0.35">
      <c r="A25468" t="s">
        <v>23590</v>
      </c>
      <c r="B25468">
        <v>42174</v>
      </c>
    </row>
    <row r="25469" spans="1:2" x14ac:dyDescent="0.35">
      <c r="A25469" t="s">
        <v>23591</v>
      </c>
      <c r="B25469">
        <v>42175</v>
      </c>
    </row>
    <row r="25470" spans="1:2" x14ac:dyDescent="0.35">
      <c r="A25470" t="s">
        <v>23592</v>
      </c>
      <c r="B25470">
        <v>42176</v>
      </c>
    </row>
    <row r="25471" spans="1:2" x14ac:dyDescent="0.35">
      <c r="A25471" t="s">
        <v>23593</v>
      </c>
      <c r="B25471">
        <v>42177</v>
      </c>
    </row>
    <row r="25472" spans="1:2" x14ac:dyDescent="0.35">
      <c r="A25472" t="s">
        <v>23594</v>
      </c>
      <c r="B25472">
        <v>42178</v>
      </c>
    </row>
    <row r="25473" spans="1:2" x14ac:dyDescent="0.35">
      <c r="A25473" t="s">
        <v>23595</v>
      </c>
      <c r="B25473">
        <v>42179</v>
      </c>
    </row>
    <row r="25474" spans="1:2" x14ac:dyDescent="0.35">
      <c r="A25474" t="s">
        <v>23596</v>
      </c>
      <c r="B25474">
        <v>42180</v>
      </c>
    </row>
    <row r="25475" spans="1:2" x14ac:dyDescent="0.35">
      <c r="A25475" t="s">
        <v>23597</v>
      </c>
      <c r="B25475">
        <v>42181</v>
      </c>
    </row>
    <row r="25476" spans="1:2" x14ac:dyDescent="0.35">
      <c r="A25476" t="s">
        <v>23598</v>
      </c>
      <c r="B25476">
        <v>42182</v>
      </c>
    </row>
    <row r="25477" spans="1:2" x14ac:dyDescent="0.35">
      <c r="A25477" t="s">
        <v>23599</v>
      </c>
      <c r="B25477">
        <v>42183</v>
      </c>
    </row>
    <row r="25478" spans="1:2" x14ac:dyDescent="0.35">
      <c r="A25478" t="s">
        <v>23600</v>
      </c>
      <c r="B25478">
        <v>42184</v>
      </c>
    </row>
    <row r="25479" spans="1:2" x14ac:dyDescent="0.35">
      <c r="A25479" t="s">
        <v>23601</v>
      </c>
      <c r="B25479">
        <v>42185</v>
      </c>
    </row>
    <row r="25480" spans="1:2" x14ac:dyDescent="0.35">
      <c r="A25480" t="s">
        <v>23602</v>
      </c>
      <c r="B25480">
        <v>42186</v>
      </c>
    </row>
    <row r="25481" spans="1:2" x14ac:dyDescent="0.35">
      <c r="A25481" t="s">
        <v>23603</v>
      </c>
      <c r="B25481">
        <v>42187</v>
      </c>
    </row>
    <row r="25482" spans="1:2" x14ac:dyDescent="0.35">
      <c r="A25482" t="s">
        <v>23604</v>
      </c>
      <c r="B25482">
        <v>42188</v>
      </c>
    </row>
    <row r="25483" spans="1:2" x14ac:dyDescent="0.35">
      <c r="A25483" t="s">
        <v>23605</v>
      </c>
      <c r="B25483">
        <v>42189</v>
      </c>
    </row>
    <row r="25484" spans="1:2" x14ac:dyDescent="0.35">
      <c r="A25484" t="s">
        <v>23606</v>
      </c>
      <c r="B25484">
        <v>42190</v>
      </c>
    </row>
    <row r="25485" spans="1:2" x14ac:dyDescent="0.35">
      <c r="A25485" t="s">
        <v>23607</v>
      </c>
      <c r="B25485">
        <v>42192</v>
      </c>
    </row>
    <row r="25486" spans="1:2" x14ac:dyDescent="0.35">
      <c r="A25486" t="s">
        <v>23608</v>
      </c>
      <c r="B25486">
        <v>42193</v>
      </c>
    </row>
    <row r="25487" spans="1:2" x14ac:dyDescent="0.35">
      <c r="A25487" t="s">
        <v>23609</v>
      </c>
      <c r="B25487">
        <v>42194</v>
      </c>
    </row>
    <row r="25488" spans="1:2" x14ac:dyDescent="0.35">
      <c r="A25488" t="s">
        <v>23610</v>
      </c>
      <c r="B25488">
        <v>42195</v>
      </c>
    </row>
    <row r="25489" spans="1:2" x14ac:dyDescent="0.35">
      <c r="A25489" t="s">
        <v>23611</v>
      </c>
      <c r="B25489">
        <v>42196</v>
      </c>
    </row>
    <row r="25490" spans="1:2" x14ac:dyDescent="0.35">
      <c r="A25490" t="s">
        <v>23612</v>
      </c>
      <c r="B25490">
        <v>42197</v>
      </c>
    </row>
    <row r="25491" spans="1:2" x14ac:dyDescent="0.35">
      <c r="A25491" t="s">
        <v>23613</v>
      </c>
      <c r="B25491">
        <v>42198</v>
      </c>
    </row>
    <row r="25492" spans="1:2" x14ac:dyDescent="0.35">
      <c r="A25492" t="s">
        <v>23614</v>
      </c>
      <c r="B25492">
        <v>42199</v>
      </c>
    </row>
    <row r="25493" spans="1:2" x14ac:dyDescent="0.35">
      <c r="A25493" t="s">
        <v>23615</v>
      </c>
      <c r="B25493">
        <v>42200</v>
      </c>
    </row>
    <row r="25494" spans="1:2" x14ac:dyDescent="0.35">
      <c r="A25494" t="s">
        <v>23616</v>
      </c>
      <c r="B25494">
        <v>42201</v>
      </c>
    </row>
    <row r="25495" spans="1:2" x14ac:dyDescent="0.35">
      <c r="A25495" t="s">
        <v>23617</v>
      </c>
      <c r="B25495">
        <v>42202</v>
      </c>
    </row>
    <row r="25496" spans="1:2" x14ac:dyDescent="0.35">
      <c r="A25496" t="s">
        <v>23618</v>
      </c>
      <c r="B25496">
        <v>42203</v>
      </c>
    </row>
    <row r="25497" spans="1:2" x14ac:dyDescent="0.35">
      <c r="A25497" t="s">
        <v>23619</v>
      </c>
      <c r="B25497">
        <v>42204</v>
      </c>
    </row>
    <row r="25498" spans="1:2" x14ac:dyDescent="0.35">
      <c r="A25498" t="s">
        <v>23620</v>
      </c>
      <c r="B25498">
        <v>42205</v>
      </c>
    </row>
    <row r="25499" spans="1:2" x14ac:dyDescent="0.35">
      <c r="A25499" t="s">
        <v>23621</v>
      </c>
      <c r="B25499">
        <v>42206</v>
      </c>
    </row>
    <row r="25500" spans="1:2" x14ac:dyDescent="0.35">
      <c r="A25500" t="s">
        <v>23622</v>
      </c>
      <c r="B25500">
        <v>42207</v>
      </c>
    </row>
    <row r="25501" spans="1:2" x14ac:dyDescent="0.35">
      <c r="A25501" t="s">
        <v>23623</v>
      </c>
      <c r="B25501">
        <v>42208</v>
      </c>
    </row>
    <row r="25502" spans="1:2" x14ac:dyDescent="0.35">
      <c r="A25502" t="s">
        <v>23624</v>
      </c>
      <c r="B25502">
        <v>42209</v>
      </c>
    </row>
    <row r="25503" spans="1:2" x14ac:dyDescent="0.35">
      <c r="A25503" t="s">
        <v>23625</v>
      </c>
      <c r="B25503">
        <v>42210</v>
      </c>
    </row>
    <row r="25504" spans="1:2" x14ac:dyDescent="0.35">
      <c r="A25504" t="s">
        <v>23626</v>
      </c>
      <c r="B25504">
        <v>42211</v>
      </c>
    </row>
    <row r="25505" spans="1:2" x14ac:dyDescent="0.35">
      <c r="A25505" t="s">
        <v>23627</v>
      </c>
      <c r="B25505">
        <v>42212</v>
      </c>
    </row>
    <row r="25506" spans="1:2" x14ac:dyDescent="0.35">
      <c r="A25506" t="s">
        <v>23628</v>
      </c>
      <c r="B25506">
        <v>42213</v>
      </c>
    </row>
    <row r="25507" spans="1:2" x14ac:dyDescent="0.35">
      <c r="A25507" t="s">
        <v>23629</v>
      </c>
      <c r="B25507">
        <v>42214</v>
      </c>
    </row>
    <row r="25508" spans="1:2" x14ac:dyDescent="0.35">
      <c r="A25508" t="s">
        <v>2270</v>
      </c>
      <c r="B25508">
        <v>42215</v>
      </c>
    </row>
    <row r="25509" spans="1:2" x14ac:dyDescent="0.35">
      <c r="A25509" t="s">
        <v>2261</v>
      </c>
      <c r="B25509">
        <v>42216</v>
      </c>
    </row>
    <row r="25510" spans="1:2" x14ac:dyDescent="0.35">
      <c r="A25510" t="s">
        <v>23630</v>
      </c>
      <c r="B25510">
        <v>42218</v>
      </c>
    </row>
    <row r="25511" spans="1:2" x14ac:dyDescent="0.35">
      <c r="A25511" t="s">
        <v>11120</v>
      </c>
      <c r="B25511">
        <v>42219</v>
      </c>
    </row>
    <row r="25512" spans="1:2" x14ac:dyDescent="0.35">
      <c r="A25512" t="s">
        <v>23631</v>
      </c>
      <c r="B25512">
        <v>42220</v>
      </c>
    </row>
    <row r="25513" spans="1:2" x14ac:dyDescent="0.35">
      <c r="A25513" t="s">
        <v>2166</v>
      </c>
      <c r="B25513">
        <v>42221</v>
      </c>
    </row>
    <row r="25514" spans="1:2" x14ac:dyDescent="0.35">
      <c r="A25514" t="s">
        <v>2159</v>
      </c>
      <c r="B25514">
        <v>42222</v>
      </c>
    </row>
    <row r="25515" spans="1:2" x14ac:dyDescent="0.35">
      <c r="A25515" t="s">
        <v>23632</v>
      </c>
      <c r="B25515">
        <v>42224</v>
      </c>
    </row>
    <row r="25516" spans="1:2" x14ac:dyDescent="0.35">
      <c r="A25516" t="s">
        <v>23633</v>
      </c>
      <c r="B25516">
        <v>42225</v>
      </c>
    </row>
    <row r="25517" spans="1:2" x14ac:dyDescent="0.35">
      <c r="A25517" t="s">
        <v>23634</v>
      </c>
      <c r="B25517">
        <v>42226</v>
      </c>
    </row>
    <row r="25518" spans="1:2" x14ac:dyDescent="0.35">
      <c r="A25518" t="s">
        <v>23635</v>
      </c>
      <c r="B25518">
        <v>42228</v>
      </c>
    </row>
    <row r="25519" spans="1:2" x14ac:dyDescent="0.35">
      <c r="A25519" t="s">
        <v>23636</v>
      </c>
      <c r="B25519">
        <v>42229</v>
      </c>
    </row>
    <row r="25520" spans="1:2" x14ac:dyDescent="0.35">
      <c r="A25520" t="s">
        <v>23637</v>
      </c>
      <c r="B25520">
        <v>42230</v>
      </c>
    </row>
    <row r="25521" spans="1:2" x14ac:dyDescent="0.35">
      <c r="A25521" t="s">
        <v>23638</v>
      </c>
      <c r="B25521">
        <v>42231</v>
      </c>
    </row>
    <row r="25522" spans="1:2" x14ac:dyDescent="0.35">
      <c r="A25522" t="s">
        <v>23639</v>
      </c>
      <c r="B25522">
        <v>42232</v>
      </c>
    </row>
    <row r="25523" spans="1:2" x14ac:dyDescent="0.35">
      <c r="A25523" t="s">
        <v>23640</v>
      </c>
      <c r="B25523">
        <v>42233</v>
      </c>
    </row>
    <row r="25524" spans="1:2" x14ac:dyDescent="0.35">
      <c r="A25524" t="s">
        <v>23641</v>
      </c>
      <c r="B25524">
        <v>42234</v>
      </c>
    </row>
    <row r="25525" spans="1:2" x14ac:dyDescent="0.35">
      <c r="A25525" t="s">
        <v>23642</v>
      </c>
      <c r="B25525">
        <v>42235</v>
      </c>
    </row>
    <row r="25526" spans="1:2" x14ac:dyDescent="0.35">
      <c r="A25526" t="s">
        <v>23643</v>
      </c>
      <c r="B25526">
        <v>42236</v>
      </c>
    </row>
    <row r="25527" spans="1:2" x14ac:dyDescent="0.35">
      <c r="A25527" t="s">
        <v>23644</v>
      </c>
      <c r="B25527">
        <v>42237</v>
      </c>
    </row>
    <row r="25528" spans="1:2" x14ac:dyDescent="0.35">
      <c r="A25528" t="s">
        <v>23645</v>
      </c>
      <c r="B25528">
        <v>42238</v>
      </c>
    </row>
    <row r="25529" spans="1:2" x14ac:dyDescent="0.35">
      <c r="A25529" t="s">
        <v>23646</v>
      </c>
      <c r="B25529">
        <v>42239</v>
      </c>
    </row>
    <row r="25530" spans="1:2" x14ac:dyDescent="0.35">
      <c r="A25530" t="s">
        <v>5198</v>
      </c>
      <c r="B25530">
        <v>42240</v>
      </c>
    </row>
    <row r="25531" spans="1:2" x14ac:dyDescent="0.35">
      <c r="A25531" t="s">
        <v>23647</v>
      </c>
      <c r="B25531">
        <v>42241</v>
      </c>
    </row>
    <row r="25532" spans="1:2" x14ac:dyDescent="0.35">
      <c r="A25532" t="s">
        <v>23648</v>
      </c>
      <c r="B25532">
        <v>42242</v>
      </c>
    </row>
    <row r="25533" spans="1:2" x14ac:dyDescent="0.35">
      <c r="A25533" t="s">
        <v>23649</v>
      </c>
      <c r="B25533">
        <v>42243</v>
      </c>
    </row>
    <row r="25534" spans="1:2" x14ac:dyDescent="0.35">
      <c r="A25534" t="s">
        <v>23650</v>
      </c>
      <c r="B25534">
        <v>42244</v>
      </c>
    </row>
    <row r="25535" spans="1:2" x14ac:dyDescent="0.35">
      <c r="A25535" t="s">
        <v>23651</v>
      </c>
      <c r="B25535">
        <v>42245</v>
      </c>
    </row>
    <row r="25536" spans="1:2" x14ac:dyDescent="0.35">
      <c r="A25536" t="s">
        <v>20826</v>
      </c>
      <c r="B25536">
        <v>42246</v>
      </c>
    </row>
    <row r="25537" spans="1:2" x14ac:dyDescent="0.35">
      <c r="A25537" t="s">
        <v>23652</v>
      </c>
      <c r="B25537">
        <v>42247</v>
      </c>
    </row>
    <row r="25538" spans="1:2" x14ac:dyDescent="0.35">
      <c r="A25538" t="s">
        <v>23653</v>
      </c>
      <c r="B25538">
        <v>42248</v>
      </c>
    </row>
    <row r="25539" spans="1:2" x14ac:dyDescent="0.35">
      <c r="A25539" t="s">
        <v>23654</v>
      </c>
      <c r="B25539">
        <v>42249</v>
      </c>
    </row>
    <row r="25540" spans="1:2" x14ac:dyDescent="0.35">
      <c r="A25540" t="s">
        <v>23655</v>
      </c>
      <c r="B25540">
        <v>42250</v>
      </c>
    </row>
    <row r="25541" spans="1:2" x14ac:dyDescent="0.35">
      <c r="A25541" t="s">
        <v>23656</v>
      </c>
      <c r="B25541">
        <v>42251</v>
      </c>
    </row>
    <row r="25542" spans="1:2" x14ac:dyDescent="0.35">
      <c r="A25542" t="s">
        <v>23657</v>
      </c>
      <c r="B25542">
        <v>42252</v>
      </c>
    </row>
    <row r="25543" spans="1:2" x14ac:dyDescent="0.35">
      <c r="A25543" t="s">
        <v>23658</v>
      </c>
      <c r="B25543">
        <v>42253</v>
      </c>
    </row>
    <row r="25544" spans="1:2" x14ac:dyDescent="0.35">
      <c r="A25544" t="s">
        <v>23659</v>
      </c>
      <c r="B25544">
        <v>42254</v>
      </c>
    </row>
    <row r="25545" spans="1:2" x14ac:dyDescent="0.35">
      <c r="A25545" t="s">
        <v>23660</v>
      </c>
      <c r="B25545">
        <v>42255</v>
      </c>
    </row>
    <row r="25546" spans="1:2" x14ac:dyDescent="0.35">
      <c r="A25546" t="s">
        <v>23661</v>
      </c>
      <c r="B25546">
        <v>42256</v>
      </c>
    </row>
    <row r="25547" spans="1:2" x14ac:dyDescent="0.35">
      <c r="A25547" t="s">
        <v>23662</v>
      </c>
      <c r="B25547">
        <v>42257</v>
      </c>
    </row>
    <row r="25548" spans="1:2" x14ac:dyDescent="0.35">
      <c r="A25548" t="s">
        <v>23663</v>
      </c>
      <c r="B25548">
        <v>42258</v>
      </c>
    </row>
    <row r="25549" spans="1:2" x14ac:dyDescent="0.35">
      <c r="A25549" t="s">
        <v>23664</v>
      </c>
      <c r="B25549">
        <v>42259</v>
      </c>
    </row>
    <row r="25550" spans="1:2" x14ac:dyDescent="0.35">
      <c r="A25550" t="s">
        <v>23665</v>
      </c>
      <c r="B25550">
        <v>42260</v>
      </c>
    </row>
    <row r="25551" spans="1:2" x14ac:dyDescent="0.35">
      <c r="A25551" t="s">
        <v>23666</v>
      </c>
      <c r="B25551">
        <v>42261</v>
      </c>
    </row>
    <row r="25552" spans="1:2" x14ac:dyDescent="0.35">
      <c r="A25552" t="s">
        <v>23667</v>
      </c>
      <c r="B25552">
        <v>42262</v>
      </c>
    </row>
    <row r="25553" spans="1:2" x14ac:dyDescent="0.35">
      <c r="A25553" t="s">
        <v>23668</v>
      </c>
      <c r="B25553">
        <v>42263</v>
      </c>
    </row>
    <row r="25554" spans="1:2" x14ac:dyDescent="0.35">
      <c r="A25554" t="s">
        <v>23669</v>
      </c>
      <c r="B25554">
        <v>42265</v>
      </c>
    </row>
    <row r="25555" spans="1:2" x14ac:dyDescent="0.35">
      <c r="A25555" t="s">
        <v>23670</v>
      </c>
      <c r="B25555">
        <v>42266</v>
      </c>
    </row>
    <row r="25556" spans="1:2" x14ac:dyDescent="0.35">
      <c r="A25556" t="s">
        <v>23671</v>
      </c>
      <c r="B25556">
        <v>42267</v>
      </c>
    </row>
    <row r="25557" spans="1:2" x14ac:dyDescent="0.35">
      <c r="A25557" t="s">
        <v>21633</v>
      </c>
      <c r="B25557">
        <v>42268</v>
      </c>
    </row>
    <row r="25558" spans="1:2" x14ac:dyDescent="0.35">
      <c r="A25558" t="s">
        <v>23672</v>
      </c>
      <c r="B25558">
        <v>42269</v>
      </c>
    </row>
    <row r="25559" spans="1:2" x14ac:dyDescent="0.35">
      <c r="A25559" t="s">
        <v>23673</v>
      </c>
      <c r="B25559">
        <v>42270</v>
      </c>
    </row>
    <row r="25560" spans="1:2" x14ac:dyDescent="0.35">
      <c r="A25560" t="s">
        <v>21633</v>
      </c>
      <c r="B25560">
        <v>42271</v>
      </c>
    </row>
    <row r="25561" spans="1:2" x14ac:dyDescent="0.35">
      <c r="A25561" t="s">
        <v>23674</v>
      </c>
      <c r="B25561">
        <v>42272</v>
      </c>
    </row>
    <row r="25562" spans="1:2" x14ac:dyDescent="0.35">
      <c r="A25562" t="s">
        <v>23675</v>
      </c>
      <c r="B25562">
        <v>42273</v>
      </c>
    </row>
    <row r="25563" spans="1:2" x14ac:dyDescent="0.35">
      <c r="A25563" t="s">
        <v>23676</v>
      </c>
      <c r="B25563">
        <v>42274</v>
      </c>
    </row>
    <row r="25564" spans="1:2" x14ac:dyDescent="0.35">
      <c r="A25564" t="s">
        <v>23677</v>
      </c>
      <c r="B25564">
        <v>42275</v>
      </c>
    </row>
    <row r="25565" spans="1:2" x14ac:dyDescent="0.35">
      <c r="A25565" t="s">
        <v>21633</v>
      </c>
      <c r="B25565">
        <v>42276</v>
      </c>
    </row>
    <row r="25566" spans="1:2" x14ac:dyDescent="0.35">
      <c r="A25566" t="s">
        <v>23678</v>
      </c>
      <c r="B25566">
        <v>42277</v>
      </c>
    </row>
    <row r="25567" spans="1:2" x14ac:dyDescent="0.35">
      <c r="A25567" t="s">
        <v>23679</v>
      </c>
      <c r="B25567">
        <v>42278</v>
      </c>
    </row>
    <row r="25568" spans="1:2" x14ac:dyDescent="0.35">
      <c r="A25568" t="s">
        <v>23680</v>
      </c>
      <c r="B25568">
        <v>42279</v>
      </c>
    </row>
    <row r="25569" spans="1:2" x14ac:dyDescent="0.35">
      <c r="A25569" t="s">
        <v>23681</v>
      </c>
      <c r="B25569">
        <v>42280</v>
      </c>
    </row>
    <row r="25570" spans="1:2" x14ac:dyDescent="0.35">
      <c r="A25570" t="s">
        <v>23682</v>
      </c>
      <c r="B25570">
        <v>42281</v>
      </c>
    </row>
    <row r="25571" spans="1:2" x14ac:dyDescent="0.35">
      <c r="A25571" t="s">
        <v>23683</v>
      </c>
      <c r="B25571">
        <v>42282</v>
      </c>
    </row>
    <row r="25572" spans="1:2" x14ac:dyDescent="0.35">
      <c r="A25572" t="s">
        <v>23684</v>
      </c>
      <c r="B25572">
        <v>42283</v>
      </c>
    </row>
    <row r="25573" spans="1:2" x14ac:dyDescent="0.35">
      <c r="A25573" t="s">
        <v>23685</v>
      </c>
      <c r="B25573">
        <v>42284</v>
      </c>
    </row>
    <row r="25574" spans="1:2" x14ac:dyDescent="0.35">
      <c r="A25574" t="s">
        <v>23686</v>
      </c>
      <c r="B25574">
        <v>42285</v>
      </c>
    </row>
    <row r="25575" spans="1:2" x14ac:dyDescent="0.35">
      <c r="A25575" t="s">
        <v>23687</v>
      </c>
      <c r="B25575">
        <v>42286</v>
      </c>
    </row>
    <row r="25576" spans="1:2" x14ac:dyDescent="0.35">
      <c r="A25576" t="s">
        <v>23688</v>
      </c>
      <c r="B25576">
        <v>42287</v>
      </c>
    </row>
    <row r="25577" spans="1:2" x14ac:dyDescent="0.35">
      <c r="A25577" t="s">
        <v>23689</v>
      </c>
      <c r="B25577">
        <v>42288</v>
      </c>
    </row>
    <row r="25578" spans="1:2" x14ac:dyDescent="0.35">
      <c r="A25578" t="s">
        <v>23690</v>
      </c>
      <c r="B25578">
        <v>42289</v>
      </c>
    </row>
    <row r="25579" spans="1:2" x14ac:dyDescent="0.35">
      <c r="A25579" t="s">
        <v>23691</v>
      </c>
      <c r="B25579">
        <v>42290</v>
      </c>
    </row>
    <row r="25580" spans="1:2" x14ac:dyDescent="0.35">
      <c r="A25580" t="s">
        <v>23692</v>
      </c>
      <c r="B25580">
        <v>42291</v>
      </c>
    </row>
    <row r="25581" spans="1:2" x14ac:dyDescent="0.35">
      <c r="A25581" t="s">
        <v>23693</v>
      </c>
      <c r="B25581">
        <v>42292</v>
      </c>
    </row>
    <row r="25582" spans="1:2" x14ac:dyDescent="0.35">
      <c r="A25582" t="s">
        <v>23694</v>
      </c>
      <c r="B25582">
        <v>42293</v>
      </c>
    </row>
    <row r="25583" spans="1:2" x14ac:dyDescent="0.35">
      <c r="A25583" t="s">
        <v>23695</v>
      </c>
      <c r="B25583">
        <v>42294</v>
      </c>
    </row>
    <row r="25584" spans="1:2" x14ac:dyDescent="0.35">
      <c r="A25584" t="s">
        <v>23696</v>
      </c>
      <c r="B25584">
        <v>42295</v>
      </c>
    </row>
    <row r="25585" spans="1:2" x14ac:dyDescent="0.35">
      <c r="A25585" t="s">
        <v>23697</v>
      </c>
      <c r="B25585">
        <v>42296</v>
      </c>
    </row>
    <row r="25586" spans="1:2" x14ac:dyDescent="0.35">
      <c r="A25586" t="s">
        <v>23698</v>
      </c>
      <c r="B25586">
        <v>42297</v>
      </c>
    </row>
    <row r="25587" spans="1:2" x14ac:dyDescent="0.35">
      <c r="A25587" t="s">
        <v>23699</v>
      </c>
      <c r="B25587">
        <v>42298</v>
      </c>
    </row>
    <row r="25588" spans="1:2" x14ac:dyDescent="0.35">
      <c r="A25588" t="s">
        <v>23700</v>
      </c>
      <c r="B25588">
        <v>42299</v>
      </c>
    </row>
    <row r="25589" spans="1:2" x14ac:dyDescent="0.35">
      <c r="A25589" t="s">
        <v>23701</v>
      </c>
      <c r="B25589">
        <v>42300</v>
      </c>
    </row>
    <row r="25590" spans="1:2" x14ac:dyDescent="0.35">
      <c r="A25590" t="s">
        <v>23702</v>
      </c>
      <c r="B25590">
        <v>42301</v>
      </c>
    </row>
    <row r="25591" spans="1:2" x14ac:dyDescent="0.35">
      <c r="A25591" t="s">
        <v>23703</v>
      </c>
      <c r="B25591">
        <v>42302</v>
      </c>
    </row>
    <row r="25592" spans="1:2" x14ac:dyDescent="0.35">
      <c r="A25592" t="s">
        <v>23704</v>
      </c>
      <c r="B25592">
        <v>42303</v>
      </c>
    </row>
    <row r="25593" spans="1:2" x14ac:dyDescent="0.35">
      <c r="A25593" t="s">
        <v>23705</v>
      </c>
      <c r="B25593">
        <v>42304</v>
      </c>
    </row>
    <row r="25594" spans="1:2" x14ac:dyDescent="0.35">
      <c r="A25594" t="s">
        <v>23706</v>
      </c>
      <c r="B25594">
        <v>42305</v>
      </c>
    </row>
    <row r="25595" spans="1:2" x14ac:dyDescent="0.35">
      <c r="A25595" t="s">
        <v>23707</v>
      </c>
      <c r="B25595">
        <v>42306</v>
      </c>
    </row>
    <row r="25596" spans="1:2" x14ac:dyDescent="0.35">
      <c r="A25596" t="s">
        <v>23708</v>
      </c>
      <c r="B25596">
        <v>42307</v>
      </c>
    </row>
    <row r="25597" spans="1:2" x14ac:dyDescent="0.35">
      <c r="A25597" t="s">
        <v>23709</v>
      </c>
      <c r="B25597">
        <v>42308</v>
      </c>
    </row>
    <row r="25598" spans="1:2" x14ac:dyDescent="0.35">
      <c r="A25598" t="s">
        <v>23710</v>
      </c>
      <c r="B25598">
        <v>42309</v>
      </c>
    </row>
    <row r="25599" spans="1:2" x14ac:dyDescent="0.35">
      <c r="A25599" t="s">
        <v>23711</v>
      </c>
      <c r="B25599">
        <v>42310</v>
      </c>
    </row>
    <row r="25600" spans="1:2" x14ac:dyDescent="0.35">
      <c r="A25600" t="s">
        <v>23712</v>
      </c>
      <c r="B25600">
        <v>42311</v>
      </c>
    </row>
    <row r="25601" spans="1:2" x14ac:dyDescent="0.35">
      <c r="A25601" t="s">
        <v>23713</v>
      </c>
      <c r="B25601">
        <v>42312</v>
      </c>
    </row>
    <row r="25602" spans="1:2" x14ac:dyDescent="0.35">
      <c r="A25602" t="s">
        <v>23714</v>
      </c>
      <c r="B25602">
        <v>42313</v>
      </c>
    </row>
    <row r="25603" spans="1:2" x14ac:dyDescent="0.35">
      <c r="A25603" t="s">
        <v>23715</v>
      </c>
      <c r="B25603">
        <v>42314</v>
      </c>
    </row>
    <row r="25604" spans="1:2" x14ac:dyDescent="0.35">
      <c r="A25604" t="s">
        <v>23716</v>
      </c>
      <c r="B25604">
        <v>42315</v>
      </c>
    </row>
    <row r="25605" spans="1:2" x14ac:dyDescent="0.35">
      <c r="A25605" t="s">
        <v>23717</v>
      </c>
      <c r="B25605">
        <v>42316</v>
      </c>
    </row>
    <row r="25606" spans="1:2" x14ac:dyDescent="0.35">
      <c r="A25606" t="s">
        <v>23718</v>
      </c>
      <c r="B25606">
        <v>42317</v>
      </c>
    </row>
    <row r="25607" spans="1:2" x14ac:dyDescent="0.35">
      <c r="A25607" t="s">
        <v>23719</v>
      </c>
      <c r="B25607">
        <v>42318</v>
      </c>
    </row>
    <row r="25608" spans="1:2" x14ac:dyDescent="0.35">
      <c r="A25608" t="s">
        <v>23719</v>
      </c>
      <c r="B25608">
        <v>42319</v>
      </c>
    </row>
    <row r="25609" spans="1:2" x14ac:dyDescent="0.35">
      <c r="A25609" t="s">
        <v>23720</v>
      </c>
      <c r="B25609">
        <v>42320</v>
      </c>
    </row>
    <row r="25610" spans="1:2" x14ac:dyDescent="0.35">
      <c r="A25610" t="s">
        <v>23721</v>
      </c>
      <c r="B25610">
        <v>42321</v>
      </c>
    </row>
    <row r="25611" spans="1:2" x14ac:dyDescent="0.35">
      <c r="A25611" t="s">
        <v>23722</v>
      </c>
      <c r="B25611">
        <v>42322</v>
      </c>
    </row>
    <row r="25612" spans="1:2" x14ac:dyDescent="0.35">
      <c r="A25612" t="s">
        <v>23723</v>
      </c>
      <c r="B25612">
        <v>42323</v>
      </c>
    </row>
    <row r="25613" spans="1:2" x14ac:dyDescent="0.35">
      <c r="A25613" t="s">
        <v>23724</v>
      </c>
      <c r="B25613">
        <v>42324</v>
      </c>
    </row>
    <row r="25614" spans="1:2" x14ac:dyDescent="0.35">
      <c r="A25614" t="s">
        <v>23725</v>
      </c>
      <c r="B25614">
        <v>42325</v>
      </c>
    </row>
    <row r="25615" spans="1:2" x14ac:dyDescent="0.35">
      <c r="A25615" t="s">
        <v>23726</v>
      </c>
      <c r="B25615">
        <v>42327</v>
      </c>
    </row>
    <row r="25616" spans="1:2" x14ac:dyDescent="0.35">
      <c r="A25616" t="s">
        <v>23727</v>
      </c>
      <c r="B25616">
        <v>42328</v>
      </c>
    </row>
    <row r="25617" spans="1:2" x14ac:dyDescent="0.35">
      <c r="A25617" t="s">
        <v>23728</v>
      </c>
      <c r="B25617">
        <v>42329</v>
      </c>
    </row>
    <row r="25618" spans="1:2" x14ac:dyDescent="0.35">
      <c r="A25618" t="s">
        <v>23729</v>
      </c>
      <c r="B25618">
        <v>42330</v>
      </c>
    </row>
    <row r="25619" spans="1:2" x14ac:dyDescent="0.35">
      <c r="A25619" t="s">
        <v>23730</v>
      </c>
      <c r="B25619">
        <v>42331</v>
      </c>
    </row>
    <row r="25620" spans="1:2" x14ac:dyDescent="0.35">
      <c r="A25620" t="s">
        <v>23731</v>
      </c>
      <c r="B25620">
        <v>42332</v>
      </c>
    </row>
    <row r="25621" spans="1:2" x14ac:dyDescent="0.35">
      <c r="A25621" t="s">
        <v>23732</v>
      </c>
      <c r="B25621">
        <v>42333</v>
      </c>
    </row>
    <row r="25622" spans="1:2" x14ac:dyDescent="0.35">
      <c r="A25622" t="s">
        <v>4762</v>
      </c>
      <c r="B25622">
        <v>42334</v>
      </c>
    </row>
    <row r="25623" spans="1:2" x14ac:dyDescent="0.35">
      <c r="A25623" t="s">
        <v>23733</v>
      </c>
      <c r="B25623">
        <v>42335</v>
      </c>
    </row>
    <row r="25624" spans="1:2" x14ac:dyDescent="0.35">
      <c r="A25624" t="s">
        <v>23734</v>
      </c>
      <c r="B25624">
        <v>42336</v>
      </c>
    </row>
    <row r="25625" spans="1:2" x14ac:dyDescent="0.35">
      <c r="A25625" t="s">
        <v>23735</v>
      </c>
      <c r="B25625">
        <v>42337</v>
      </c>
    </row>
    <row r="25626" spans="1:2" x14ac:dyDescent="0.35">
      <c r="A25626" t="s">
        <v>23736</v>
      </c>
      <c r="B25626">
        <v>42338</v>
      </c>
    </row>
    <row r="25627" spans="1:2" x14ac:dyDescent="0.35">
      <c r="A25627" t="s">
        <v>23737</v>
      </c>
      <c r="B25627">
        <v>42339</v>
      </c>
    </row>
    <row r="25628" spans="1:2" x14ac:dyDescent="0.35">
      <c r="A25628" t="s">
        <v>23738</v>
      </c>
      <c r="B25628">
        <v>42340</v>
      </c>
    </row>
    <row r="25629" spans="1:2" x14ac:dyDescent="0.35">
      <c r="A25629" t="s">
        <v>23739</v>
      </c>
      <c r="B25629">
        <v>42341</v>
      </c>
    </row>
    <row r="25630" spans="1:2" x14ac:dyDescent="0.35">
      <c r="A25630" t="s">
        <v>23740</v>
      </c>
      <c r="B25630">
        <v>42342</v>
      </c>
    </row>
    <row r="25631" spans="1:2" x14ac:dyDescent="0.35">
      <c r="A25631" t="s">
        <v>23741</v>
      </c>
      <c r="B25631">
        <v>42343</v>
      </c>
    </row>
    <row r="25632" spans="1:2" x14ac:dyDescent="0.35">
      <c r="A25632" t="s">
        <v>23742</v>
      </c>
      <c r="B25632">
        <v>42344</v>
      </c>
    </row>
    <row r="25633" spans="1:2" x14ac:dyDescent="0.35">
      <c r="A25633" t="s">
        <v>23743</v>
      </c>
      <c r="B25633">
        <v>42345</v>
      </c>
    </row>
    <row r="25634" spans="1:2" x14ac:dyDescent="0.35">
      <c r="A25634" t="s">
        <v>23744</v>
      </c>
      <c r="B25634">
        <v>42346</v>
      </c>
    </row>
    <row r="25635" spans="1:2" x14ac:dyDescent="0.35">
      <c r="A25635" t="s">
        <v>23745</v>
      </c>
      <c r="B25635">
        <v>42347</v>
      </c>
    </row>
    <row r="25636" spans="1:2" x14ac:dyDescent="0.35">
      <c r="A25636" t="s">
        <v>23746</v>
      </c>
      <c r="B25636">
        <v>42348</v>
      </c>
    </row>
    <row r="25637" spans="1:2" x14ac:dyDescent="0.35">
      <c r="A25637" t="s">
        <v>23747</v>
      </c>
      <c r="B25637">
        <v>42349</v>
      </c>
    </row>
    <row r="25638" spans="1:2" x14ac:dyDescent="0.35">
      <c r="A25638" t="s">
        <v>21418</v>
      </c>
      <c r="B25638">
        <v>42352</v>
      </c>
    </row>
    <row r="25639" spans="1:2" x14ac:dyDescent="0.35">
      <c r="A25639" t="s">
        <v>23748</v>
      </c>
      <c r="B25639">
        <v>42353</v>
      </c>
    </row>
    <row r="25640" spans="1:2" x14ac:dyDescent="0.35">
      <c r="A25640" t="s">
        <v>23749</v>
      </c>
      <c r="B25640">
        <v>42354</v>
      </c>
    </row>
    <row r="25641" spans="1:2" x14ac:dyDescent="0.35">
      <c r="A25641" t="s">
        <v>21633</v>
      </c>
      <c r="B25641">
        <v>42355</v>
      </c>
    </row>
    <row r="25642" spans="1:2" x14ac:dyDescent="0.35">
      <c r="A25642" t="s">
        <v>23750</v>
      </c>
      <c r="B25642">
        <v>42356</v>
      </c>
    </row>
    <row r="25643" spans="1:2" x14ac:dyDescent="0.35">
      <c r="A25643" t="s">
        <v>23751</v>
      </c>
      <c r="B25643">
        <v>42357</v>
      </c>
    </row>
    <row r="25644" spans="1:2" x14ac:dyDescent="0.35">
      <c r="A25644" t="s">
        <v>23752</v>
      </c>
      <c r="B25644">
        <v>42358</v>
      </c>
    </row>
    <row r="25645" spans="1:2" x14ac:dyDescent="0.35">
      <c r="A25645" t="s">
        <v>21633</v>
      </c>
      <c r="B25645">
        <v>42359</v>
      </c>
    </row>
    <row r="25646" spans="1:2" x14ac:dyDescent="0.35">
      <c r="A25646" t="s">
        <v>23753</v>
      </c>
      <c r="B25646">
        <v>42360</v>
      </c>
    </row>
    <row r="25647" spans="1:2" x14ac:dyDescent="0.35">
      <c r="A25647" t="s">
        <v>23754</v>
      </c>
      <c r="B25647">
        <v>42361</v>
      </c>
    </row>
    <row r="25648" spans="1:2" x14ac:dyDescent="0.35">
      <c r="A25648" t="s">
        <v>23755</v>
      </c>
      <c r="B25648">
        <v>42362</v>
      </c>
    </row>
    <row r="25649" spans="1:2" x14ac:dyDescent="0.35">
      <c r="A25649" t="s">
        <v>23756</v>
      </c>
      <c r="B25649">
        <v>42363</v>
      </c>
    </row>
    <row r="25650" spans="1:2" x14ac:dyDescent="0.35">
      <c r="A25650" t="s">
        <v>23757</v>
      </c>
      <c r="B25650">
        <v>42364</v>
      </c>
    </row>
    <row r="25651" spans="1:2" x14ac:dyDescent="0.35">
      <c r="A25651" t="s">
        <v>23758</v>
      </c>
      <c r="B25651">
        <v>42365</v>
      </c>
    </row>
    <row r="25652" spans="1:2" x14ac:dyDescent="0.35">
      <c r="A25652" t="s">
        <v>23759</v>
      </c>
      <c r="B25652">
        <v>42366</v>
      </c>
    </row>
    <row r="25653" spans="1:2" x14ac:dyDescent="0.35">
      <c r="A25653" t="s">
        <v>23760</v>
      </c>
      <c r="B25653">
        <v>42367</v>
      </c>
    </row>
    <row r="25654" spans="1:2" x14ac:dyDescent="0.35">
      <c r="A25654" t="s">
        <v>23761</v>
      </c>
      <c r="B25654">
        <v>42368</v>
      </c>
    </row>
    <row r="25655" spans="1:2" x14ac:dyDescent="0.35">
      <c r="A25655" t="s">
        <v>23762</v>
      </c>
      <c r="B25655">
        <v>42369</v>
      </c>
    </row>
    <row r="25656" spans="1:2" x14ac:dyDescent="0.35">
      <c r="A25656" t="s">
        <v>23763</v>
      </c>
      <c r="B25656">
        <v>42370</v>
      </c>
    </row>
    <row r="25657" spans="1:2" x14ac:dyDescent="0.35">
      <c r="A25657" t="s">
        <v>23764</v>
      </c>
      <c r="B25657">
        <v>42371</v>
      </c>
    </row>
    <row r="25658" spans="1:2" x14ac:dyDescent="0.35">
      <c r="A25658" t="s">
        <v>23765</v>
      </c>
      <c r="B25658">
        <v>42372</v>
      </c>
    </row>
    <row r="25659" spans="1:2" x14ac:dyDescent="0.35">
      <c r="A25659" t="s">
        <v>23766</v>
      </c>
      <c r="B25659">
        <v>42373</v>
      </c>
    </row>
    <row r="25660" spans="1:2" x14ac:dyDescent="0.35">
      <c r="A25660" t="s">
        <v>23767</v>
      </c>
      <c r="B25660">
        <v>42374</v>
      </c>
    </row>
    <row r="25661" spans="1:2" x14ac:dyDescent="0.35">
      <c r="A25661" t="s">
        <v>23768</v>
      </c>
      <c r="B25661">
        <v>42375</v>
      </c>
    </row>
    <row r="25662" spans="1:2" x14ac:dyDescent="0.35">
      <c r="A25662" t="s">
        <v>23769</v>
      </c>
      <c r="B25662">
        <v>42376</v>
      </c>
    </row>
    <row r="25663" spans="1:2" x14ac:dyDescent="0.35">
      <c r="A25663" t="s">
        <v>23770</v>
      </c>
      <c r="B25663">
        <v>42377</v>
      </c>
    </row>
    <row r="25664" spans="1:2" x14ac:dyDescent="0.35">
      <c r="A25664" t="s">
        <v>23771</v>
      </c>
      <c r="B25664">
        <v>42378</v>
      </c>
    </row>
    <row r="25665" spans="1:2" x14ac:dyDescent="0.35">
      <c r="A25665" t="s">
        <v>23772</v>
      </c>
      <c r="B25665">
        <v>42379</v>
      </c>
    </row>
    <row r="25666" spans="1:2" x14ac:dyDescent="0.35">
      <c r="A25666" t="s">
        <v>23773</v>
      </c>
      <c r="B25666">
        <v>42380</v>
      </c>
    </row>
    <row r="25667" spans="1:2" x14ac:dyDescent="0.35">
      <c r="A25667" t="s">
        <v>23774</v>
      </c>
      <c r="B25667">
        <v>42381</v>
      </c>
    </row>
    <row r="25668" spans="1:2" x14ac:dyDescent="0.35">
      <c r="A25668" t="s">
        <v>23775</v>
      </c>
      <c r="B25668">
        <v>42382</v>
      </c>
    </row>
    <row r="25669" spans="1:2" x14ac:dyDescent="0.35">
      <c r="A25669" t="s">
        <v>23776</v>
      </c>
      <c r="B25669">
        <v>42383</v>
      </c>
    </row>
    <row r="25670" spans="1:2" x14ac:dyDescent="0.35">
      <c r="A25670" t="s">
        <v>23777</v>
      </c>
      <c r="B25670">
        <v>42384</v>
      </c>
    </row>
    <row r="25671" spans="1:2" x14ac:dyDescent="0.35">
      <c r="A25671" t="s">
        <v>23778</v>
      </c>
      <c r="B25671">
        <v>42385</v>
      </c>
    </row>
    <row r="25672" spans="1:2" x14ac:dyDescent="0.35">
      <c r="A25672" t="s">
        <v>23779</v>
      </c>
      <c r="B25672">
        <v>42386</v>
      </c>
    </row>
    <row r="25673" spans="1:2" x14ac:dyDescent="0.35">
      <c r="A25673" t="s">
        <v>23780</v>
      </c>
      <c r="B25673">
        <v>42387</v>
      </c>
    </row>
    <row r="25674" spans="1:2" x14ac:dyDescent="0.35">
      <c r="A25674" t="s">
        <v>23781</v>
      </c>
      <c r="B25674">
        <v>42388</v>
      </c>
    </row>
    <row r="25675" spans="1:2" x14ac:dyDescent="0.35">
      <c r="A25675" t="s">
        <v>23782</v>
      </c>
      <c r="B25675">
        <v>42389</v>
      </c>
    </row>
    <row r="25676" spans="1:2" x14ac:dyDescent="0.35">
      <c r="A25676" t="s">
        <v>23783</v>
      </c>
      <c r="B25676">
        <v>42390</v>
      </c>
    </row>
    <row r="25677" spans="1:2" x14ac:dyDescent="0.35">
      <c r="A25677" t="s">
        <v>23784</v>
      </c>
      <c r="B25677">
        <v>42391</v>
      </c>
    </row>
    <row r="25678" spans="1:2" x14ac:dyDescent="0.35">
      <c r="A25678" t="s">
        <v>6564</v>
      </c>
      <c r="B25678">
        <v>42392</v>
      </c>
    </row>
    <row r="25679" spans="1:2" x14ac:dyDescent="0.35">
      <c r="A25679" t="s">
        <v>23785</v>
      </c>
      <c r="B25679">
        <v>42393</v>
      </c>
    </row>
    <row r="25680" spans="1:2" x14ac:dyDescent="0.35">
      <c r="A25680" t="s">
        <v>23786</v>
      </c>
      <c r="B25680">
        <v>42394</v>
      </c>
    </row>
    <row r="25681" spans="1:2" x14ac:dyDescent="0.35">
      <c r="A25681" t="s">
        <v>23787</v>
      </c>
      <c r="B25681">
        <v>42395</v>
      </c>
    </row>
    <row r="25682" spans="1:2" x14ac:dyDescent="0.35">
      <c r="A25682" t="s">
        <v>23788</v>
      </c>
      <c r="B25682">
        <v>42396</v>
      </c>
    </row>
    <row r="25683" spans="1:2" x14ac:dyDescent="0.35">
      <c r="A25683" t="s">
        <v>23789</v>
      </c>
      <c r="B25683">
        <v>42397</v>
      </c>
    </row>
    <row r="25684" spans="1:2" x14ac:dyDescent="0.35">
      <c r="A25684" t="s">
        <v>23790</v>
      </c>
      <c r="B25684">
        <v>42398</v>
      </c>
    </row>
    <row r="25685" spans="1:2" x14ac:dyDescent="0.35">
      <c r="A25685" t="s">
        <v>17571</v>
      </c>
      <c r="B25685">
        <v>42399</v>
      </c>
    </row>
    <row r="25686" spans="1:2" x14ac:dyDescent="0.35">
      <c r="A25686" t="s">
        <v>23791</v>
      </c>
      <c r="B25686">
        <v>42400</v>
      </c>
    </row>
    <row r="25687" spans="1:2" x14ac:dyDescent="0.35">
      <c r="A25687" t="s">
        <v>23792</v>
      </c>
      <c r="B25687">
        <v>42401</v>
      </c>
    </row>
    <row r="25688" spans="1:2" x14ac:dyDescent="0.35">
      <c r="A25688" t="s">
        <v>5049</v>
      </c>
      <c r="B25688">
        <v>42403</v>
      </c>
    </row>
    <row r="25689" spans="1:2" x14ac:dyDescent="0.35">
      <c r="A25689" t="s">
        <v>23793</v>
      </c>
      <c r="B25689">
        <v>42404</v>
      </c>
    </row>
    <row r="25690" spans="1:2" x14ac:dyDescent="0.35">
      <c r="A25690" t="s">
        <v>23794</v>
      </c>
      <c r="B25690">
        <v>42405</v>
      </c>
    </row>
    <row r="25691" spans="1:2" x14ac:dyDescent="0.35">
      <c r="A25691" t="s">
        <v>23795</v>
      </c>
      <c r="B25691">
        <v>42406</v>
      </c>
    </row>
    <row r="25692" spans="1:2" x14ac:dyDescent="0.35">
      <c r="A25692" t="s">
        <v>23796</v>
      </c>
      <c r="B25692">
        <v>42407</v>
      </c>
    </row>
    <row r="25693" spans="1:2" x14ac:dyDescent="0.35">
      <c r="A25693" t="s">
        <v>23797</v>
      </c>
      <c r="B25693">
        <v>42408</v>
      </c>
    </row>
    <row r="25694" spans="1:2" x14ac:dyDescent="0.35">
      <c r="A25694" t="s">
        <v>23798</v>
      </c>
      <c r="B25694">
        <v>42409</v>
      </c>
    </row>
    <row r="25695" spans="1:2" x14ac:dyDescent="0.35">
      <c r="A25695" t="s">
        <v>23799</v>
      </c>
      <c r="B25695">
        <v>42410</v>
      </c>
    </row>
    <row r="25696" spans="1:2" x14ac:dyDescent="0.35">
      <c r="A25696" t="s">
        <v>23800</v>
      </c>
      <c r="B25696">
        <v>42411</v>
      </c>
    </row>
    <row r="25697" spans="1:2" x14ac:dyDescent="0.35">
      <c r="A25697" t="s">
        <v>23801</v>
      </c>
      <c r="B25697">
        <v>42412</v>
      </c>
    </row>
    <row r="25698" spans="1:2" x14ac:dyDescent="0.35">
      <c r="A25698" t="s">
        <v>23802</v>
      </c>
      <c r="B25698">
        <v>42413</v>
      </c>
    </row>
    <row r="25699" spans="1:2" x14ac:dyDescent="0.35">
      <c r="A25699" t="s">
        <v>23803</v>
      </c>
      <c r="B25699">
        <v>42414</v>
      </c>
    </row>
    <row r="25700" spans="1:2" x14ac:dyDescent="0.35">
      <c r="A25700" t="s">
        <v>23804</v>
      </c>
      <c r="B25700">
        <v>42415</v>
      </c>
    </row>
    <row r="25701" spans="1:2" x14ac:dyDescent="0.35">
      <c r="A25701" t="s">
        <v>23805</v>
      </c>
      <c r="B25701">
        <v>42416</v>
      </c>
    </row>
    <row r="25702" spans="1:2" x14ac:dyDescent="0.35">
      <c r="A25702" t="s">
        <v>23806</v>
      </c>
      <c r="B25702">
        <v>42417</v>
      </c>
    </row>
    <row r="25703" spans="1:2" x14ac:dyDescent="0.35">
      <c r="A25703" t="s">
        <v>23807</v>
      </c>
      <c r="B25703">
        <v>42418</v>
      </c>
    </row>
    <row r="25704" spans="1:2" x14ac:dyDescent="0.35">
      <c r="A25704" t="s">
        <v>23808</v>
      </c>
      <c r="B25704">
        <v>42419</v>
      </c>
    </row>
    <row r="25705" spans="1:2" x14ac:dyDescent="0.35">
      <c r="A25705" t="s">
        <v>23809</v>
      </c>
      <c r="B25705">
        <v>42420</v>
      </c>
    </row>
    <row r="25706" spans="1:2" x14ac:dyDescent="0.35">
      <c r="A25706" t="s">
        <v>23810</v>
      </c>
      <c r="B25706">
        <v>42421</v>
      </c>
    </row>
    <row r="25707" spans="1:2" x14ac:dyDescent="0.35">
      <c r="A25707" t="s">
        <v>23811</v>
      </c>
      <c r="B25707">
        <v>42422</v>
      </c>
    </row>
    <row r="25708" spans="1:2" x14ac:dyDescent="0.35">
      <c r="A25708" t="s">
        <v>23812</v>
      </c>
      <c r="B25708">
        <v>42423</v>
      </c>
    </row>
    <row r="25709" spans="1:2" x14ac:dyDescent="0.35">
      <c r="A25709" t="s">
        <v>23813</v>
      </c>
      <c r="B25709">
        <v>42424</v>
      </c>
    </row>
    <row r="25710" spans="1:2" x14ac:dyDescent="0.35">
      <c r="A25710" t="s">
        <v>23814</v>
      </c>
      <c r="B25710">
        <v>42425</v>
      </c>
    </row>
    <row r="25711" spans="1:2" x14ac:dyDescent="0.35">
      <c r="A25711" t="s">
        <v>23815</v>
      </c>
      <c r="B25711">
        <v>42426</v>
      </c>
    </row>
    <row r="25712" spans="1:2" x14ac:dyDescent="0.35">
      <c r="A25712" t="s">
        <v>23816</v>
      </c>
      <c r="B25712">
        <v>42427</v>
      </c>
    </row>
    <row r="25713" spans="1:2" x14ac:dyDescent="0.35">
      <c r="A25713" t="s">
        <v>23817</v>
      </c>
      <c r="B25713">
        <v>42428</v>
      </c>
    </row>
    <row r="25714" spans="1:2" x14ac:dyDescent="0.35">
      <c r="A25714" t="s">
        <v>23818</v>
      </c>
      <c r="B25714">
        <v>42429</v>
      </c>
    </row>
    <row r="25715" spans="1:2" x14ac:dyDescent="0.35">
      <c r="A25715" t="s">
        <v>23819</v>
      </c>
      <c r="B25715">
        <v>42430</v>
      </c>
    </row>
    <row r="25716" spans="1:2" x14ac:dyDescent="0.35">
      <c r="A25716" t="s">
        <v>23820</v>
      </c>
      <c r="B25716">
        <v>42431</v>
      </c>
    </row>
    <row r="25717" spans="1:2" x14ac:dyDescent="0.35">
      <c r="A25717" t="s">
        <v>23821</v>
      </c>
      <c r="B25717">
        <v>42432</v>
      </c>
    </row>
    <row r="25718" spans="1:2" x14ac:dyDescent="0.35">
      <c r="A25718" t="s">
        <v>23822</v>
      </c>
      <c r="B25718">
        <v>42433</v>
      </c>
    </row>
    <row r="25719" spans="1:2" x14ac:dyDescent="0.35">
      <c r="A25719" t="s">
        <v>23823</v>
      </c>
      <c r="B25719">
        <v>42434</v>
      </c>
    </row>
    <row r="25720" spans="1:2" x14ac:dyDescent="0.35">
      <c r="A25720" t="s">
        <v>23824</v>
      </c>
      <c r="B25720">
        <v>42435</v>
      </c>
    </row>
    <row r="25721" spans="1:2" x14ac:dyDescent="0.35">
      <c r="A25721" t="s">
        <v>23825</v>
      </c>
      <c r="B25721">
        <v>42436</v>
      </c>
    </row>
    <row r="25722" spans="1:2" x14ac:dyDescent="0.35">
      <c r="A25722" t="s">
        <v>23826</v>
      </c>
      <c r="B25722">
        <v>42437</v>
      </c>
    </row>
    <row r="25723" spans="1:2" x14ac:dyDescent="0.35">
      <c r="A25723" t="s">
        <v>23827</v>
      </c>
      <c r="B25723">
        <v>42438</v>
      </c>
    </row>
    <row r="25724" spans="1:2" x14ac:dyDescent="0.35">
      <c r="A25724" t="s">
        <v>23828</v>
      </c>
      <c r="B25724">
        <v>42439</v>
      </c>
    </row>
    <row r="25725" spans="1:2" x14ac:dyDescent="0.35">
      <c r="A25725" t="s">
        <v>23829</v>
      </c>
      <c r="B25725">
        <v>42440</v>
      </c>
    </row>
    <row r="25726" spans="1:2" x14ac:dyDescent="0.35">
      <c r="A25726" t="s">
        <v>23830</v>
      </c>
      <c r="B25726">
        <v>42441</v>
      </c>
    </row>
    <row r="25727" spans="1:2" x14ac:dyDescent="0.35">
      <c r="A25727" t="s">
        <v>23831</v>
      </c>
      <c r="B25727">
        <v>42442</v>
      </c>
    </row>
    <row r="25728" spans="1:2" x14ac:dyDescent="0.35">
      <c r="A25728" t="s">
        <v>23832</v>
      </c>
      <c r="B25728">
        <v>42443</v>
      </c>
    </row>
    <row r="25729" spans="1:2" x14ac:dyDescent="0.35">
      <c r="A25729" t="s">
        <v>23833</v>
      </c>
      <c r="B25729">
        <v>42444</v>
      </c>
    </row>
    <row r="25730" spans="1:2" x14ac:dyDescent="0.35">
      <c r="A25730" t="s">
        <v>23834</v>
      </c>
      <c r="B25730">
        <v>42445</v>
      </c>
    </row>
    <row r="25731" spans="1:2" x14ac:dyDescent="0.35">
      <c r="A25731" t="s">
        <v>23835</v>
      </c>
      <c r="B25731">
        <v>42446</v>
      </c>
    </row>
    <row r="25732" spans="1:2" x14ac:dyDescent="0.35">
      <c r="A25732" t="s">
        <v>23836</v>
      </c>
      <c r="B25732">
        <v>42447</v>
      </c>
    </row>
    <row r="25733" spans="1:2" x14ac:dyDescent="0.35">
      <c r="A25733" t="s">
        <v>23837</v>
      </c>
      <c r="B25733">
        <v>42448</v>
      </c>
    </row>
    <row r="25734" spans="1:2" x14ac:dyDescent="0.35">
      <c r="A25734" t="s">
        <v>23838</v>
      </c>
      <c r="B25734">
        <v>42449</v>
      </c>
    </row>
    <row r="25735" spans="1:2" x14ac:dyDescent="0.35">
      <c r="A25735" t="s">
        <v>23839</v>
      </c>
      <c r="B25735">
        <v>42450</v>
      </c>
    </row>
    <row r="25736" spans="1:2" x14ac:dyDescent="0.35">
      <c r="A25736" t="s">
        <v>23840</v>
      </c>
      <c r="B25736">
        <v>42451</v>
      </c>
    </row>
    <row r="25737" spans="1:2" x14ac:dyDescent="0.35">
      <c r="A25737" t="s">
        <v>23841</v>
      </c>
      <c r="B25737">
        <v>42452</v>
      </c>
    </row>
    <row r="25738" spans="1:2" x14ac:dyDescent="0.35">
      <c r="A25738" t="s">
        <v>23842</v>
      </c>
      <c r="B25738">
        <v>42453</v>
      </c>
    </row>
    <row r="25739" spans="1:2" x14ac:dyDescent="0.35">
      <c r="A25739" t="s">
        <v>23843</v>
      </c>
      <c r="B25739">
        <v>42454</v>
      </c>
    </row>
    <row r="25740" spans="1:2" x14ac:dyDescent="0.35">
      <c r="A25740" t="s">
        <v>23844</v>
      </c>
      <c r="B25740">
        <v>42455</v>
      </c>
    </row>
    <row r="25741" spans="1:2" x14ac:dyDescent="0.35">
      <c r="A25741" t="s">
        <v>23845</v>
      </c>
      <c r="B25741">
        <v>42456</v>
      </c>
    </row>
    <row r="25742" spans="1:2" x14ac:dyDescent="0.35">
      <c r="A25742" t="s">
        <v>23846</v>
      </c>
      <c r="B25742">
        <v>42457</v>
      </c>
    </row>
    <row r="25743" spans="1:2" x14ac:dyDescent="0.35">
      <c r="A25743" t="s">
        <v>23847</v>
      </c>
      <c r="B25743">
        <v>42458</v>
      </c>
    </row>
    <row r="25744" spans="1:2" x14ac:dyDescent="0.35">
      <c r="A25744" t="s">
        <v>23848</v>
      </c>
      <c r="B25744">
        <v>42459</v>
      </c>
    </row>
    <row r="25745" spans="1:2" x14ac:dyDescent="0.35">
      <c r="A25745" t="s">
        <v>23849</v>
      </c>
      <c r="B25745">
        <v>42460</v>
      </c>
    </row>
    <row r="25746" spans="1:2" x14ac:dyDescent="0.35">
      <c r="A25746" t="s">
        <v>23850</v>
      </c>
      <c r="B25746">
        <v>42461</v>
      </c>
    </row>
    <row r="25747" spans="1:2" x14ac:dyDescent="0.35">
      <c r="A25747" t="s">
        <v>23851</v>
      </c>
      <c r="B25747">
        <v>42462</v>
      </c>
    </row>
    <row r="25748" spans="1:2" x14ac:dyDescent="0.35">
      <c r="A25748" t="s">
        <v>23852</v>
      </c>
      <c r="B25748">
        <v>42463</v>
      </c>
    </row>
    <row r="25749" spans="1:2" x14ac:dyDescent="0.35">
      <c r="A25749" t="s">
        <v>23853</v>
      </c>
      <c r="B25749">
        <v>42464</v>
      </c>
    </row>
    <row r="25750" spans="1:2" x14ac:dyDescent="0.35">
      <c r="A25750" t="s">
        <v>23854</v>
      </c>
      <c r="B25750">
        <v>42465</v>
      </c>
    </row>
    <row r="25751" spans="1:2" x14ac:dyDescent="0.35">
      <c r="A25751" t="s">
        <v>23855</v>
      </c>
      <c r="B25751">
        <v>42467</v>
      </c>
    </row>
    <row r="25752" spans="1:2" x14ac:dyDescent="0.35">
      <c r="A25752" t="s">
        <v>23856</v>
      </c>
      <c r="B25752">
        <v>42468</v>
      </c>
    </row>
    <row r="25753" spans="1:2" x14ac:dyDescent="0.35">
      <c r="A25753" t="s">
        <v>23857</v>
      </c>
      <c r="B25753">
        <v>42469</v>
      </c>
    </row>
    <row r="25754" spans="1:2" x14ac:dyDescent="0.35">
      <c r="A25754" t="s">
        <v>23858</v>
      </c>
      <c r="B25754">
        <v>42470</v>
      </c>
    </row>
    <row r="25755" spans="1:2" x14ac:dyDescent="0.35">
      <c r="A25755" t="s">
        <v>23859</v>
      </c>
      <c r="B25755">
        <v>42471</v>
      </c>
    </row>
    <row r="25756" spans="1:2" x14ac:dyDescent="0.35">
      <c r="A25756" t="s">
        <v>23860</v>
      </c>
      <c r="B25756">
        <v>42472</v>
      </c>
    </row>
    <row r="25757" spans="1:2" x14ac:dyDescent="0.35">
      <c r="A25757" t="s">
        <v>23861</v>
      </c>
      <c r="B25757">
        <v>42473</v>
      </c>
    </row>
    <row r="25758" spans="1:2" x14ac:dyDescent="0.35">
      <c r="A25758" t="s">
        <v>23862</v>
      </c>
      <c r="B25758">
        <v>42474</v>
      </c>
    </row>
    <row r="25759" spans="1:2" x14ac:dyDescent="0.35">
      <c r="A25759" t="s">
        <v>23863</v>
      </c>
      <c r="B25759">
        <v>42475</v>
      </c>
    </row>
    <row r="25760" spans="1:2" x14ac:dyDescent="0.35">
      <c r="A25760" t="s">
        <v>23864</v>
      </c>
      <c r="B25760">
        <v>42476</v>
      </c>
    </row>
    <row r="25761" spans="1:2" x14ac:dyDescent="0.35">
      <c r="A25761" t="s">
        <v>23865</v>
      </c>
      <c r="B25761">
        <v>42477</v>
      </c>
    </row>
    <row r="25762" spans="1:2" x14ac:dyDescent="0.35">
      <c r="A25762" t="s">
        <v>23866</v>
      </c>
      <c r="B25762">
        <v>42478</v>
      </c>
    </row>
    <row r="25763" spans="1:2" x14ac:dyDescent="0.35">
      <c r="A25763" t="s">
        <v>23867</v>
      </c>
      <c r="B25763">
        <v>42479</v>
      </c>
    </row>
    <row r="25764" spans="1:2" x14ac:dyDescent="0.35">
      <c r="A25764" t="s">
        <v>23868</v>
      </c>
      <c r="B25764">
        <v>42480</v>
      </c>
    </row>
    <row r="25765" spans="1:2" x14ac:dyDescent="0.35">
      <c r="A25765" t="s">
        <v>23869</v>
      </c>
      <c r="B25765">
        <v>42481</v>
      </c>
    </row>
    <row r="25766" spans="1:2" x14ac:dyDescent="0.35">
      <c r="A25766" t="s">
        <v>23870</v>
      </c>
      <c r="B25766">
        <v>42482</v>
      </c>
    </row>
    <row r="25767" spans="1:2" x14ac:dyDescent="0.35">
      <c r="A25767" t="s">
        <v>23871</v>
      </c>
      <c r="B25767">
        <v>42483</v>
      </c>
    </row>
    <row r="25768" spans="1:2" x14ac:dyDescent="0.35">
      <c r="A25768" t="s">
        <v>23872</v>
      </c>
      <c r="B25768">
        <v>42484</v>
      </c>
    </row>
    <row r="25769" spans="1:2" x14ac:dyDescent="0.35">
      <c r="A25769" t="s">
        <v>23873</v>
      </c>
      <c r="B25769">
        <v>42485</v>
      </c>
    </row>
    <row r="25770" spans="1:2" x14ac:dyDescent="0.35">
      <c r="A25770" t="s">
        <v>23874</v>
      </c>
      <c r="B25770">
        <v>42486</v>
      </c>
    </row>
    <row r="25771" spans="1:2" x14ac:dyDescent="0.35">
      <c r="A25771" t="s">
        <v>23875</v>
      </c>
      <c r="B25771">
        <v>42487</v>
      </c>
    </row>
    <row r="25772" spans="1:2" x14ac:dyDescent="0.35">
      <c r="A25772" t="s">
        <v>23876</v>
      </c>
      <c r="B25772">
        <v>42488</v>
      </c>
    </row>
    <row r="25773" spans="1:2" x14ac:dyDescent="0.35">
      <c r="A25773" t="s">
        <v>23877</v>
      </c>
      <c r="B25773">
        <v>42489</v>
      </c>
    </row>
    <row r="25774" spans="1:2" x14ac:dyDescent="0.35">
      <c r="A25774" t="s">
        <v>23878</v>
      </c>
      <c r="B25774">
        <v>42490</v>
      </c>
    </row>
    <row r="25775" spans="1:2" x14ac:dyDescent="0.35">
      <c r="A25775" t="s">
        <v>23879</v>
      </c>
      <c r="B25775">
        <v>42491</v>
      </c>
    </row>
    <row r="25776" spans="1:2" x14ac:dyDescent="0.35">
      <c r="A25776" t="s">
        <v>23880</v>
      </c>
      <c r="B25776">
        <v>42492</v>
      </c>
    </row>
    <row r="25777" spans="1:2" x14ac:dyDescent="0.35">
      <c r="A25777" t="s">
        <v>23881</v>
      </c>
      <c r="B25777">
        <v>42493</v>
      </c>
    </row>
    <row r="25778" spans="1:2" x14ac:dyDescent="0.35">
      <c r="A25778" t="s">
        <v>23882</v>
      </c>
      <c r="B25778">
        <v>42494</v>
      </c>
    </row>
    <row r="25779" spans="1:2" x14ac:dyDescent="0.35">
      <c r="A25779" t="s">
        <v>23883</v>
      </c>
      <c r="B25779">
        <v>42495</v>
      </c>
    </row>
    <row r="25780" spans="1:2" x14ac:dyDescent="0.35">
      <c r="A25780" t="s">
        <v>23884</v>
      </c>
      <c r="B25780">
        <v>42496</v>
      </c>
    </row>
    <row r="25781" spans="1:2" x14ac:dyDescent="0.35">
      <c r="A25781" t="s">
        <v>23885</v>
      </c>
      <c r="B25781">
        <v>42497</v>
      </c>
    </row>
    <row r="25782" spans="1:2" x14ac:dyDescent="0.35">
      <c r="A25782" t="s">
        <v>23886</v>
      </c>
      <c r="B25782">
        <v>42498</v>
      </c>
    </row>
    <row r="25783" spans="1:2" x14ac:dyDescent="0.35">
      <c r="A25783" t="s">
        <v>23887</v>
      </c>
      <c r="B25783">
        <v>42499</v>
      </c>
    </row>
    <row r="25784" spans="1:2" x14ac:dyDescent="0.35">
      <c r="A25784" t="s">
        <v>23888</v>
      </c>
      <c r="B25784">
        <v>42500</v>
      </c>
    </row>
    <row r="25785" spans="1:2" x14ac:dyDescent="0.35">
      <c r="A25785" t="s">
        <v>23889</v>
      </c>
      <c r="B25785">
        <v>42501</v>
      </c>
    </row>
    <row r="25786" spans="1:2" x14ac:dyDescent="0.35">
      <c r="A25786" t="s">
        <v>23890</v>
      </c>
      <c r="B25786">
        <v>42502</v>
      </c>
    </row>
    <row r="25787" spans="1:2" x14ac:dyDescent="0.35">
      <c r="A25787" t="s">
        <v>23891</v>
      </c>
      <c r="B25787">
        <v>42503</v>
      </c>
    </row>
    <row r="25788" spans="1:2" x14ac:dyDescent="0.35">
      <c r="A25788" t="s">
        <v>23892</v>
      </c>
      <c r="B25788">
        <v>42504</v>
      </c>
    </row>
    <row r="25789" spans="1:2" x14ac:dyDescent="0.35">
      <c r="A25789" t="s">
        <v>23893</v>
      </c>
      <c r="B25789">
        <v>42505</v>
      </c>
    </row>
    <row r="25790" spans="1:2" x14ac:dyDescent="0.35">
      <c r="A25790" t="s">
        <v>14586</v>
      </c>
      <c r="B25790">
        <v>42506</v>
      </c>
    </row>
    <row r="25791" spans="1:2" x14ac:dyDescent="0.35">
      <c r="A25791" t="s">
        <v>23894</v>
      </c>
      <c r="B25791">
        <v>42507</v>
      </c>
    </row>
    <row r="25792" spans="1:2" x14ac:dyDescent="0.35">
      <c r="A25792" t="s">
        <v>23895</v>
      </c>
      <c r="B25792">
        <v>42508</v>
      </c>
    </row>
    <row r="25793" spans="1:2" x14ac:dyDescent="0.35">
      <c r="A25793" t="s">
        <v>23896</v>
      </c>
      <c r="B25793">
        <v>42509</v>
      </c>
    </row>
    <row r="25794" spans="1:2" x14ac:dyDescent="0.35">
      <c r="A25794" t="s">
        <v>23897</v>
      </c>
      <c r="B25794">
        <v>42510</v>
      </c>
    </row>
    <row r="25795" spans="1:2" x14ac:dyDescent="0.35">
      <c r="A25795" t="s">
        <v>23898</v>
      </c>
      <c r="B25795">
        <v>42511</v>
      </c>
    </row>
    <row r="25796" spans="1:2" x14ac:dyDescent="0.35">
      <c r="A25796" t="s">
        <v>23899</v>
      </c>
      <c r="B25796">
        <v>42512</v>
      </c>
    </row>
    <row r="25797" spans="1:2" x14ac:dyDescent="0.35">
      <c r="A25797" t="s">
        <v>23900</v>
      </c>
      <c r="B25797">
        <v>42513</v>
      </c>
    </row>
    <row r="25798" spans="1:2" x14ac:dyDescent="0.35">
      <c r="A25798" t="s">
        <v>23901</v>
      </c>
      <c r="B25798">
        <v>42514</v>
      </c>
    </row>
    <row r="25799" spans="1:2" x14ac:dyDescent="0.35">
      <c r="A25799" t="s">
        <v>23902</v>
      </c>
      <c r="B25799">
        <v>42515</v>
      </c>
    </row>
    <row r="25800" spans="1:2" x14ac:dyDescent="0.35">
      <c r="A25800" t="s">
        <v>23903</v>
      </c>
      <c r="B25800">
        <v>42516</v>
      </c>
    </row>
    <row r="25801" spans="1:2" x14ac:dyDescent="0.35">
      <c r="A25801" t="s">
        <v>23904</v>
      </c>
      <c r="B25801">
        <v>42518</v>
      </c>
    </row>
    <row r="25802" spans="1:2" x14ac:dyDescent="0.35">
      <c r="A25802" t="s">
        <v>5897</v>
      </c>
      <c r="B25802">
        <v>42519</v>
      </c>
    </row>
    <row r="25803" spans="1:2" x14ac:dyDescent="0.35">
      <c r="A25803" t="s">
        <v>23905</v>
      </c>
      <c r="B25803">
        <v>42520</v>
      </c>
    </row>
    <row r="25804" spans="1:2" x14ac:dyDescent="0.35">
      <c r="A25804" t="s">
        <v>23906</v>
      </c>
      <c r="B25804">
        <v>42521</v>
      </c>
    </row>
    <row r="25805" spans="1:2" x14ac:dyDescent="0.35">
      <c r="A25805" t="s">
        <v>23907</v>
      </c>
      <c r="B25805">
        <v>42522</v>
      </c>
    </row>
    <row r="25806" spans="1:2" x14ac:dyDescent="0.35">
      <c r="A25806" t="s">
        <v>23908</v>
      </c>
      <c r="B25806">
        <v>42523</v>
      </c>
    </row>
    <row r="25807" spans="1:2" x14ac:dyDescent="0.35">
      <c r="A25807" t="s">
        <v>23909</v>
      </c>
      <c r="B25807">
        <v>42524</v>
      </c>
    </row>
    <row r="25808" spans="1:2" x14ac:dyDescent="0.35">
      <c r="A25808" t="s">
        <v>23910</v>
      </c>
      <c r="B25808">
        <v>42525</v>
      </c>
    </row>
    <row r="25809" spans="1:2" x14ac:dyDescent="0.35">
      <c r="A25809" t="s">
        <v>23911</v>
      </c>
      <c r="B25809">
        <v>42526</v>
      </c>
    </row>
    <row r="25810" spans="1:2" x14ac:dyDescent="0.35">
      <c r="A25810" t="s">
        <v>23912</v>
      </c>
      <c r="B25810">
        <v>42527</v>
      </c>
    </row>
    <row r="25811" spans="1:2" x14ac:dyDescent="0.35">
      <c r="A25811" t="s">
        <v>23913</v>
      </c>
      <c r="B25811">
        <v>42528</v>
      </c>
    </row>
    <row r="25812" spans="1:2" x14ac:dyDescent="0.35">
      <c r="A25812" t="s">
        <v>23914</v>
      </c>
      <c r="B25812">
        <v>42529</v>
      </c>
    </row>
    <row r="25813" spans="1:2" x14ac:dyDescent="0.35">
      <c r="A25813" t="s">
        <v>23915</v>
      </c>
      <c r="B25813">
        <v>42530</v>
      </c>
    </row>
    <row r="25814" spans="1:2" x14ac:dyDescent="0.35">
      <c r="A25814" t="s">
        <v>23916</v>
      </c>
      <c r="B25814">
        <v>42531</v>
      </c>
    </row>
    <row r="25815" spans="1:2" x14ac:dyDescent="0.35">
      <c r="A25815" t="s">
        <v>23917</v>
      </c>
      <c r="B25815">
        <v>42532</v>
      </c>
    </row>
    <row r="25816" spans="1:2" x14ac:dyDescent="0.35">
      <c r="A25816" t="s">
        <v>23918</v>
      </c>
      <c r="B25816">
        <v>42533</v>
      </c>
    </row>
    <row r="25817" spans="1:2" x14ac:dyDescent="0.35">
      <c r="A25817" t="s">
        <v>23919</v>
      </c>
      <c r="B25817">
        <v>42534</v>
      </c>
    </row>
    <row r="25818" spans="1:2" x14ac:dyDescent="0.35">
      <c r="A25818" t="s">
        <v>23920</v>
      </c>
      <c r="B25818">
        <v>42535</v>
      </c>
    </row>
    <row r="25819" spans="1:2" x14ac:dyDescent="0.35">
      <c r="A25819" t="s">
        <v>23921</v>
      </c>
      <c r="B25819">
        <v>42536</v>
      </c>
    </row>
    <row r="25820" spans="1:2" x14ac:dyDescent="0.35">
      <c r="A25820" t="s">
        <v>23922</v>
      </c>
      <c r="B25820">
        <v>42537</v>
      </c>
    </row>
    <row r="25821" spans="1:2" x14ac:dyDescent="0.35">
      <c r="A25821" t="s">
        <v>23923</v>
      </c>
      <c r="B25821">
        <v>42538</v>
      </c>
    </row>
    <row r="25822" spans="1:2" x14ac:dyDescent="0.35">
      <c r="A25822" t="s">
        <v>23924</v>
      </c>
      <c r="B25822">
        <v>42539</v>
      </c>
    </row>
    <row r="25823" spans="1:2" x14ac:dyDescent="0.35">
      <c r="A25823" t="s">
        <v>23925</v>
      </c>
      <c r="B25823">
        <v>42540</v>
      </c>
    </row>
    <row r="25824" spans="1:2" x14ac:dyDescent="0.35">
      <c r="A25824" t="s">
        <v>23926</v>
      </c>
      <c r="B25824">
        <v>42541</v>
      </c>
    </row>
    <row r="25825" spans="1:2" x14ac:dyDescent="0.35">
      <c r="A25825" t="s">
        <v>23927</v>
      </c>
      <c r="B25825">
        <v>42543</v>
      </c>
    </row>
    <row r="25826" spans="1:2" x14ac:dyDescent="0.35">
      <c r="A25826" t="s">
        <v>23928</v>
      </c>
      <c r="B25826">
        <v>42544</v>
      </c>
    </row>
    <row r="25827" spans="1:2" x14ac:dyDescent="0.35">
      <c r="A25827" t="s">
        <v>23929</v>
      </c>
      <c r="B25827">
        <v>42545</v>
      </c>
    </row>
    <row r="25828" spans="1:2" x14ac:dyDescent="0.35">
      <c r="A25828" t="s">
        <v>23930</v>
      </c>
      <c r="B25828">
        <v>42546</v>
      </c>
    </row>
    <row r="25829" spans="1:2" x14ac:dyDescent="0.35">
      <c r="A25829" t="s">
        <v>23931</v>
      </c>
      <c r="B25829">
        <v>42547</v>
      </c>
    </row>
    <row r="25830" spans="1:2" x14ac:dyDescent="0.35">
      <c r="A25830" t="s">
        <v>23932</v>
      </c>
      <c r="B25830">
        <v>42548</v>
      </c>
    </row>
    <row r="25831" spans="1:2" x14ac:dyDescent="0.35">
      <c r="A25831" t="s">
        <v>23933</v>
      </c>
      <c r="B25831">
        <v>42549</v>
      </c>
    </row>
    <row r="25832" spans="1:2" x14ac:dyDescent="0.35">
      <c r="A25832" t="s">
        <v>23934</v>
      </c>
      <c r="B25832">
        <v>42550</v>
      </c>
    </row>
    <row r="25833" spans="1:2" x14ac:dyDescent="0.35">
      <c r="A25833" t="s">
        <v>23935</v>
      </c>
      <c r="B25833">
        <v>42551</v>
      </c>
    </row>
    <row r="25834" spans="1:2" x14ac:dyDescent="0.35">
      <c r="A25834" t="s">
        <v>23936</v>
      </c>
      <c r="B25834">
        <v>42552</v>
      </c>
    </row>
    <row r="25835" spans="1:2" x14ac:dyDescent="0.35">
      <c r="A25835" t="s">
        <v>23937</v>
      </c>
      <c r="B25835">
        <v>42553</v>
      </c>
    </row>
    <row r="25836" spans="1:2" x14ac:dyDescent="0.35">
      <c r="A25836" t="s">
        <v>23938</v>
      </c>
      <c r="B25836">
        <v>42554</v>
      </c>
    </row>
    <row r="25837" spans="1:2" x14ac:dyDescent="0.35">
      <c r="A25837" t="s">
        <v>23939</v>
      </c>
      <c r="B25837">
        <v>42555</v>
      </c>
    </row>
    <row r="25838" spans="1:2" x14ac:dyDescent="0.35">
      <c r="A25838" t="s">
        <v>23940</v>
      </c>
      <c r="B25838">
        <v>42556</v>
      </c>
    </row>
    <row r="25839" spans="1:2" x14ac:dyDescent="0.35">
      <c r="A25839" t="s">
        <v>23941</v>
      </c>
      <c r="B25839">
        <v>42558</v>
      </c>
    </row>
    <row r="25840" spans="1:2" x14ac:dyDescent="0.35">
      <c r="A25840" t="s">
        <v>23942</v>
      </c>
      <c r="B25840">
        <v>42559</v>
      </c>
    </row>
    <row r="25841" spans="1:2" x14ac:dyDescent="0.35">
      <c r="A25841" t="s">
        <v>23943</v>
      </c>
      <c r="B25841">
        <v>42560</v>
      </c>
    </row>
    <row r="25842" spans="1:2" x14ac:dyDescent="0.35">
      <c r="A25842" t="s">
        <v>23944</v>
      </c>
      <c r="B25842">
        <v>42561</v>
      </c>
    </row>
    <row r="25843" spans="1:2" x14ac:dyDescent="0.35">
      <c r="A25843" t="s">
        <v>23945</v>
      </c>
      <c r="B25843">
        <v>42562</v>
      </c>
    </row>
    <row r="25844" spans="1:2" x14ac:dyDescent="0.35">
      <c r="A25844" t="s">
        <v>23946</v>
      </c>
      <c r="B25844">
        <v>42563</v>
      </c>
    </row>
    <row r="25845" spans="1:2" x14ac:dyDescent="0.35">
      <c r="A25845" t="s">
        <v>19090</v>
      </c>
      <c r="B25845">
        <v>42564</v>
      </c>
    </row>
    <row r="25846" spans="1:2" x14ac:dyDescent="0.35">
      <c r="A25846" t="s">
        <v>23947</v>
      </c>
      <c r="B25846">
        <v>42565</v>
      </c>
    </row>
    <row r="25847" spans="1:2" x14ac:dyDescent="0.35">
      <c r="A25847" t="s">
        <v>23948</v>
      </c>
      <c r="B25847">
        <v>42566</v>
      </c>
    </row>
    <row r="25848" spans="1:2" x14ac:dyDescent="0.35">
      <c r="A25848" t="s">
        <v>19100</v>
      </c>
      <c r="B25848">
        <v>42567</v>
      </c>
    </row>
    <row r="25849" spans="1:2" x14ac:dyDescent="0.35">
      <c r="A25849" t="s">
        <v>4147</v>
      </c>
      <c r="B25849">
        <v>42568</v>
      </c>
    </row>
    <row r="25850" spans="1:2" x14ac:dyDescent="0.35">
      <c r="A25850" t="s">
        <v>23949</v>
      </c>
      <c r="B25850">
        <v>42569</v>
      </c>
    </row>
    <row r="25851" spans="1:2" x14ac:dyDescent="0.35">
      <c r="A25851" t="s">
        <v>23950</v>
      </c>
      <c r="B25851">
        <v>42570</v>
      </c>
    </row>
    <row r="25852" spans="1:2" x14ac:dyDescent="0.35">
      <c r="A25852" t="s">
        <v>23951</v>
      </c>
      <c r="B25852">
        <v>42571</v>
      </c>
    </row>
    <row r="25853" spans="1:2" x14ac:dyDescent="0.35">
      <c r="A25853" t="s">
        <v>23952</v>
      </c>
      <c r="B25853">
        <v>42572</v>
      </c>
    </row>
    <row r="25854" spans="1:2" x14ac:dyDescent="0.35">
      <c r="A25854" t="s">
        <v>23953</v>
      </c>
      <c r="B25854">
        <v>42573</v>
      </c>
    </row>
    <row r="25855" spans="1:2" x14ac:dyDescent="0.35">
      <c r="A25855" t="s">
        <v>23954</v>
      </c>
      <c r="B25855">
        <v>42574</v>
      </c>
    </row>
    <row r="25856" spans="1:2" x14ac:dyDescent="0.35">
      <c r="A25856" t="s">
        <v>23955</v>
      </c>
      <c r="B25856">
        <v>42575</v>
      </c>
    </row>
    <row r="25857" spans="1:2" x14ac:dyDescent="0.35">
      <c r="A25857" t="s">
        <v>23956</v>
      </c>
      <c r="B25857">
        <v>42576</v>
      </c>
    </row>
    <row r="25858" spans="1:2" x14ac:dyDescent="0.35">
      <c r="A25858" t="s">
        <v>23957</v>
      </c>
      <c r="B25858">
        <v>42577</v>
      </c>
    </row>
    <row r="25859" spans="1:2" x14ac:dyDescent="0.35">
      <c r="A25859" t="s">
        <v>23958</v>
      </c>
      <c r="B25859">
        <v>42578</v>
      </c>
    </row>
    <row r="25860" spans="1:2" x14ac:dyDescent="0.35">
      <c r="A25860" t="s">
        <v>23959</v>
      </c>
      <c r="B25860">
        <v>42579</v>
      </c>
    </row>
    <row r="25861" spans="1:2" x14ac:dyDescent="0.35">
      <c r="A25861" t="s">
        <v>23960</v>
      </c>
      <c r="B25861">
        <v>42580</v>
      </c>
    </row>
    <row r="25862" spans="1:2" x14ac:dyDescent="0.35">
      <c r="A25862" t="s">
        <v>23961</v>
      </c>
      <c r="B25862">
        <v>42581</v>
      </c>
    </row>
    <row r="25863" spans="1:2" x14ac:dyDescent="0.35">
      <c r="A25863" t="s">
        <v>23962</v>
      </c>
      <c r="B25863">
        <v>42582</v>
      </c>
    </row>
    <row r="25864" spans="1:2" x14ac:dyDescent="0.35">
      <c r="A25864" t="s">
        <v>23963</v>
      </c>
      <c r="B25864">
        <v>42583</v>
      </c>
    </row>
    <row r="25865" spans="1:2" x14ac:dyDescent="0.35">
      <c r="A25865" t="s">
        <v>23964</v>
      </c>
      <c r="B25865">
        <v>42584</v>
      </c>
    </row>
    <row r="25866" spans="1:2" x14ac:dyDescent="0.35">
      <c r="A25866" t="s">
        <v>23965</v>
      </c>
      <c r="B25866">
        <v>42585</v>
      </c>
    </row>
    <row r="25867" spans="1:2" x14ac:dyDescent="0.35">
      <c r="A25867" t="s">
        <v>23966</v>
      </c>
      <c r="B25867">
        <v>42586</v>
      </c>
    </row>
    <row r="25868" spans="1:2" x14ac:dyDescent="0.35">
      <c r="A25868" t="s">
        <v>23967</v>
      </c>
      <c r="B25868">
        <v>42587</v>
      </c>
    </row>
    <row r="25869" spans="1:2" x14ac:dyDescent="0.35">
      <c r="A25869" t="s">
        <v>23968</v>
      </c>
      <c r="B25869">
        <v>42588</v>
      </c>
    </row>
    <row r="25870" spans="1:2" x14ac:dyDescent="0.35">
      <c r="A25870" t="s">
        <v>23969</v>
      </c>
      <c r="B25870">
        <v>42589</v>
      </c>
    </row>
    <row r="25871" spans="1:2" x14ac:dyDescent="0.35">
      <c r="A25871" t="s">
        <v>23970</v>
      </c>
      <c r="B25871">
        <v>42590</v>
      </c>
    </row>
    <row r="25872" spans="1:2" x14ac:dyDescent="0.35">
      <c r="A25872" t="s">
        <v>23971</v>
      </c>
      <c r="B25872">
        <v>42591</v>
      </c>
    </row>
    <row r="25873" spans="1:2" x14ac:dyDescent="0.35">
      <c r="A25873" t="s">
        <v>23972</v>
      </c>
      <c r="B25873">
        <v>42592</v>
      </c>
    </row>
    <row r="25874" spans="1:2" x14ac:dyDescent="0.35">
      <c r="A25874" t="s">
        <v>23973</v>
      </c>
      <c r="B25874">
        <v>42593</v>
      </c>
    </row>
    <row r="25875" spans="1:2" x14ac:dyDescent="0.35">
      <c r="A25875" t="s">
        <v>23974</v>
      </c>
      <c r="B25875">
        <v>42594</v>
      </c>
    </row>
    <row r="25876" spans="1:2" x14ac:dyDescent="0.35">
      <c r="A25876" t="s">
        <v>23975</v>
      </c>
      <c r="B25876">
        <v>42595</v>
      </c>
    </row>
    <row r="25877" spans="1:2" x14ac:dyDescent="0.35">
      <c r="A25877" t="s">
        <v>23976</v>
      </c>
      <c r="B25877">
        <v>42596</v>
      </c>
    </row>
    <row r="25878" spans="1:2" x14ac:dyDescent="0.35">
      <c r="A25878" t="s">
        <v>23977</v>
      </c>
      <c r="B25878">
        <v>42597</v>
      </c>
    </row>
    <row r="25879" spans="1:2" x14ac:dyDescent="0.35">
      <c r="A25879" t="s">
        <v>23978</v>
      </c>
      <c r="B25879">
        <v>42598</v>
      </c>
    </row>
    <row r="25880" spans="1:2" x14ac:dyDescent="0.35">
      <c r="A25880" t="s">
        <v>23979</v>
      </c>
      <c r="B25880">
        <v>42599</v>
      </c>
    </row>
    <row r="25881" spans="1:2" x14ac:dyDescent="0.35">
      <c r="A25881" t="s">
        <v>23980</v>
      </c>
      <c r="B25881">
        <v>42600</v>
      </c>
    </row>
    <row r="25882" spans="1:2" x14ac:dyDescent="0.35">
      <c r="A25882" t="s">
        <v>23981</v>
      </c>
      <c r="B25882">
        <v>42601</v>
      </c>
    </row>
    <row r="25883" spans="1:2" x14ac:dyDescent="0.35">
      <c r="A25883" t="s">
        <v>23982</v>
      </c>
      <c r="B25883">
        <v>42602</v>
      </c>
    </row>
    <row r="25884" spans="1:2" x14ac:dyDescent="0.35">
      <c r="A25884" t="s">
        <v>23983</v>
      </c>
      <c r="B25884">
        <v>42603</v>
      </c>
    </row>
    <row r="25885" spans="1:2" x14ac:dyDescent="0.35">
      <c r="A25885" t="s">
        <v>23984</v>
      </c>
      <c r="B25885">
        <v>42604</v>
      </c>
    </row>
    <row r="25886" spans="1:2" x14ac:dyDescent="0.35">
      <c r="A25886" t="s">
        <v>23985</v>
      </c>
      <c r="B25886">
        <v>42605</v>
      </c>
    </row>
    <row r="25887" spans="1:2" x14ac:dyDescent="0.35">
      <c r="A25887" t="s">
        <v>23986</v>
      </c>
      <c r="B25887">
        <v>42606</v>
      </c>
    </row>
    <row r="25888" spans="1:2" x14ac:dyDescent="0.35">
      <c r="A25888" t="s">
        <v>23987</v>
      </c>
      <c r="B25888">
        <v>42607</v>
      </c>
    </row>
    <row r="25889" spans="1:2" x14ac:dyDescent="0.35">
      <c r="A25889" t="s">
        <v>23988</v>
      </c>
      <c r="B25889">
        <v>42608</v>
      </c>
    </row>
    <row r="25890" spans="1:2" x14ac:dyDescent="0.35">
      <c r="A25890" t="s">
        <v>23989</v>
      </c>
      <c r="B25890">
        <v>42609</v>
      </c>
    </row>
    <row r="25891" spans="1:2" x14ac:dyDescent="0.35">
      <c r="A25891" t="s">
        <v>23990</v>
      </c>
      <c r="B25891">
        <v>42610</v>
      </c>
    </row>
    <row r="25892" spans="1:2" x14ac:dyDescent="0.35">
      <c r="A25892" t="s">
        <v>23991</v>
      </c>
      <c r="B25892">
        <v>42611</v>
      </c>
    </row>
    <row r="25893" spans="1:2" x14ac:dyDescent="0.35">
      <c r="A25893" t="s">
        <v>23992</v>
      </c>
      <c r="B25893">
        <v>42612</v>
      </c>
    </row>
    <row r="25894" spans="1:2" x14ac:dyDescent="0.35">
      <c r="A25894" t="s">
        <v>23993</v>
      </c>
      <c r="B25894">
        <v>42613</v>
      </c>
    </row>
    <row r="25895" spans="1:2" x14ac:dyDescent="0.35">
      <c r="A25895" t="s">
        <v>23994</v>
      </c>
      <c r="B25895">
        <v>42614</v>
      </c>
    </row>
    <row r="25896" spans="1:2" x14ac:dyDescent="0.35">
      <c r="A25896" t="s">
        <v>23995</v>
      </c>
      <c r="B25896">
        <v>42615</v>
      </c>
    </row>
    <row r="25897" spans="1:2" x14ac:dyDescent="0.35">
      <c r="A25897" t="s">
        <v>23996</v>
      </c>
      <c r="B25897">
        <v>42616</v>
      </c>
    </row>
    <row r="25898" spans="1:2" x14ac:dyDescent="0.35">
      <c r="A25898" t="s">
        <v>23997</v>
      </c>
      <c r="B25898">
        <v>42617</v>
      </c>
    </row>
    <row r="25899" spans="1:2" x14ac:dyDescent="0.35">
      <c r="A25899" t="s">
        <v>23998</v>
      </c>
      <c r="B25899">
        <v>42618</v>
      </c>
    </row>
    <row r="25900" spans="1:2" x14ac:dyDescent="0.35">
      <c r="A25900" t="s">
        <v>23999</v>
      </c>
      <c r="B25900">
        <v>42619</v>
      </c>
    </row>
    <row r="25901" spans="1:2" x14ac:dyDescent="0.35">
      <c r="A25901" t="s">
        <v>24000</v>
      </c>
      <c r="B25901">
        <v>42620</v>
      </c>
    </row>
    <row r="25902" spans="1:2" x14ac:dyDescent="0.35">
      <c r="A25902" t="s">
        <v>24001</v>
      </c>
      <c r="B25902">
        <v>42621</v>
      </c>
    </row>
    <row r="25903" spans="1:2" x14ac:dyDescent="0.35">
      <c r="A25903" t="s">
        <v>24002</v>
      </c>
      <c r="B25903">
        <v>42622</v>
      </c>
    </row>
    <row r="25904" spans="1:2" x14ac:dyDescent="0.35">
      <c r="A25904" t="s">
        <v>24003</v>
      </c>
      <c r="B25904">
        <v>42623</v>
      </c>
    </row>
    <row r="25905" spans="1:2" x14ac:dyDescent="0.35">
      <c r="A25905" t="s">
        <v>24004</v>
      </c>
      <c r="B25905">
        <v>42624</v>
      </c>
    </row>
    <row r="25906" spans="1:2" x14ac:dyDescent="0.35">
      <c r="A25906" t="s">
        <v>24005</v>
      </c>
      <c r="B25906">
        <v>42625</v>
      </c>
    </row>
    <row r="25907" spans="1:2" x14ac:dyDescent="0.35">
      <c r="A25907" t="s">
        <v>24006</v>
      </c>
      <c r="B25907">
        <v>42626</v>
      </c>
    </row>
    <row r="25908" spans="1:2" x14ac:dyDescent="0.35">
      <c r="A25908" t="s">
        <v>24007</v>
      </c>
      <c r="B25908">
        <v>42627</v>
      </c>
    </row>
    <row r="25909" spans="1:2" x14ac:dyDescent="0.35">
      <c r="A25909" t="s">
        <v>24008</v>
      </c>
      <c r="B25909">
        <v>42628</v>
      </c>
    </row>
    <row r="25910" spans="1:2" x14ac:dyDescent="0.35">
      <c r="A25910" t="s">
        <v>24009</v>
      </c>
      <c r="B25910">
        <v>42629</v>
      </c>
    </row>
    <row r="25911" spans="1:2" x14ac:dyDescent="0.35">
      <c r="A25911" t="s">
        <v>24010</v>
      </c>
      <c r="B25911">
        <v>42630</v>
      </c>
    </row>
    <row r="25912" spans="1:2" x14ac:dyDescent="0.35">
      <c r="A25912" t="s">
        <v>22073</v>
      </c>
      <c r="B25912">
        <v>42631</v>
      </c>
    </row>
    <row r="25913" spans="1:2" x14ac:dyDescent="0.35">
      <c r="A25913" t="s">
        <v>24011</v>
      </c>
      <c r="B25913">
        <v>42632</v>
      </c>
    </row>
    <row r="25914" spans="1:2" x14ac:dyDescent="0.35">
      <c r="A25914" t="s">
        <v>24012</v>
      </c>
      <c r="B25914">
        <v>42633</v>
      </c>
    </row>
    <row r="25915" spans="1:2" x14ac:dyDescent="0.35">
      <c r="A25915" t="s">
        <v>24013</v>
      </c>
      <c r="B25915">
        <v>42634</v>
      </c>
    </row>
    <row r="25916" spans="1:2" x14ac:dyDescent="0.35">
      <c r="A25916" t="s">
        <v>24014</v>
      </c>
      <c r="B25916">
        <v>42635</v>
      </c>
    </row>
    <row r="25917" spans="1:2" x14ac:dyDescent="0.35">
      <c r="A25917" t="s">
        <v>24015</v>
      </c>
      <c r="B25917">
        <v>42636</v>
      </c>
    </row>
    <row r="25918" spans="1:2" x14ac:dyDescent="0.35">
      <c r="A25918" t="s">
        <v>24016</v>
      </c>
      <c r="B25918">
        <v>42637</v>
      </c>
    </row>
    <row r="25919" spans="1:2" x14ac:dyDescent="0.35">
      <c r="A25919" t="s">
        <v>24017</v>
      </c>
      <c r="B25919">
        <v>42638</v>
      </c>
    </row>
    <row r="25920" spans="1:2" x14ac:dyDescent="0.35">
      <c r="A25920" t="s">
        <v>24017</v>
      </c>
      <c r="B25920">
        <v>42640</v>
      </c>
    </row>
    <row r="25921" spans="1:2" x14ac:dyDescent="0.35">
      <c r="A25921" t="s">
        <v>24017</v>
      </c>
      <c r="B25921">
        <v>42641</v>
      </c>
    </row>
    <row r="25922" spans="1:2" x14ac:dyDescent="0.35">
      <c r="A25922" t="s">
        <v>24017</v>
      </c>
      <c r="B25922">
        <v>42642</v>
      </c>
    </row>
    <row r="25923" spans="1:2" x14ac:dyDescent="0.35">
      <c r="A25923" t="s">
        <v>24017</v>
      </c>
      <c r="B25923">
        <v>42643</v>
      </c>
    </row>
    <row r="25924" spans="1:2" x14ac:dyDescent="0.35">
      <c r="A25924" t="s">
        <v>24018</v>
      </c>
      <c r="B25924">
        <v>42644</v>
      </c>
    </row>
    <row r="25925" spans="1:2" x14ac:dyDescent="0.35">
      <c r="A25925" t="s">
        <v>24019</v>
      </c>
      <c r="B25925">
        <v>42645</v>
      </c>
    </row>
    <row r="25926" spans="1:2" x14ac:dyDescent="0.35">
      <c r="A25926" t="s">
        <v>24020</v>
      </c>
      <c r="B25926">
        <v>42647</v>
      </c>
    </row>
    <row r="25927" spans="1:2" x14ac:dyDescent="0.35">
      <c r="A25927" t="s">
        <v>24021</v>
      </c>
      <c r="B25927">
        <v>42648</v>
      </c>
    </row>
    <row r="25928" spans="1:2" x14ac:dyDescent="0.35">
      <c r="A25928" t="s">
        <v>24022</v>
      </c>
      <c r="B25928">
        <v>42649</v>
      </c>
    </row>
    <row r="25929" spans="1:2" x14ac:dyDescent="0.35">
      <c r="A25929" t="s">
        <v>24023</v>
      </c>
      <c r="B25929">
        <v>42650</v>
      </c>
    </row>
    <row r="25930" spans="1:2" x14ac:dyDescent="0.35">
      <c r="A25930" t="s">
        <v>24024</v>
      </c>
      <c r="B25930">
        <v>42651</v>
      </c>
    </row>
    <row r="25931" spans="1:2" x14ac:dyDescent="0.35">
      <c r="A25931" t="s">
        <v>24025</v>
      </c>
      <c r="B25931">
        <v>42652</v>
      </c>
    </row>
    <row r="25932" spans="1:2" x14ac:dyDescent="0.35">
      <c r="A25932" t="s">
        <v>24026</v>
      </c>
      <c r="B25932">
        <v>42653</v>
      </c>
    </row>
    <row r="25933" spans="1:2" x14ac:dyDescent="0.35">
      <c r="A25933" t="s">
        <v>24027</v>
      </c>
      <c r="B25933">
        <v>42654</v>
      </c>
    </row>
    <row r="25934" spans="1:2" x14ac:dyDescent="0.35">
      <c r="A25934" t="s">
        <v>24028</v>
      </c>
      <c r="B25934">
        <v>42655</v>
      </c>
    </row>
    <row r="25935" spans="1:2" x14ac:dyDescent="0.35">
      <c r="A25935" t="s">
        <v>24029</v>
      </c>
      <c r="B25935">
        <v>42656</v>
      </c>
    </row>
    <row r="25936" spans="1:2" x14ac:dyDescent="0.35">
      <c r="A25936" t="s">
        <v>24030</v>
      </c>
      <c r="B25936">
        <v>42657</v>
      </c>
    </row>
    <row r="25937" spans="1:2" x14ac:dyDescent="0.35">
      <c r="A25937" t="s">
        <v>24031</v>
      </c>
      <c r="B25937">
        <v>42658</v>
      </c>
    </row>
    <row r="25938" spans="1:2" x14ac:dyDescent="0.35">
      <c r="A25938" t="s">
        <v>2761</v>
      </c>
      <c r="B25938">
        <v>42659</v>
      </c>
    </row>
    <row r="25939" spans="1:2" x14ac:dyDescent="0.35">
      <c r="A25939" t="s">
        <v>2766</v>
      </c>
      <c r="B25939">
        <v>42660</v>
      </c>
    </row>
    <row r="25940" spans="1:2" x14ac:dyDescent="0.35">
      <c r="A25940" t="s">
        <v>2764</v>
      </c>
      <c r="B25940">
        <v>42661</v>
      </c>
    </row>
    <row r="25941" spans="1:2" x14ac:dyDescent="0.35">
      <c r="A25941" t="s">
        <v>24032</v>
      </c>
      <c r="B25941">
        <v>42662</v>
      </c>
    </row>
    <row r="25942" spans="1:2" x14ac:dyDescent="0.35">
      <c r="A25942" t="s">
        <v>24033</v>
      </c>
      <c r="B25942">
        <v>42663</v>
      </c>
    </row>
    <row r="25943" spans="1:2" x14ac:dyDescent="0.35">
      <c r="A25943" t="s">
        <v>24034</v>
      </c>
      <c r="B25943">
        <v>42664</v>
      </c>
    </row>
    <row r="25944" spans="1:2" x14ac:dyDescent="0.35">
      <c r="A25944" t="s">
        <v>24035</v>
      </c>
      <c r="B25944">
        <v>42665</v>
      </c>
    </row>
    <row r="25945" spans="1:2" x14ac:dyDescent="0.35">
      <c r="A25945" t="s">
        <v>24036</v>
      </c>
      <c r="B25945">
        <v>42666</v>
      </c>
    </row>
    <row r="25946" spans="1:2" x14ac:dyDescent="0.35">
      <c r="A25946" t="s">
        <v>24037</v>
      </c>
      <c r="B25946">
        <v>42667</v>
      </c>
    </row>
    <row r="25947" spans="1:2" x14ac:dyDescent="0.35">
      <c r="A25947" t="s">
        <v>24038</v>
      </c>
      <c r="B25947">
        <v>42668</v>
      </c>
    </row>
    <row r="25948" spans="1:2" x14ac:dyDescent="0.35">
      <c r="A25948" t="s">
        <v>24039</v>
      </c>
      <c r="B25948">
        <v>42669</v>
      </c>
    </row>
    <row r="25949" spans="1:2" x14ac:dyDescent="0.35">
      <c r="A25949" t="s">
        <v>4413</v>
      </c>
      <c r="B25949">
        <v>42670</v>
      </c>
    </row>
    <row r="25950" spans="1:2" x14ac:dyDescent="0.35">
      <c r="A25950" t="s">
        <v>24040</v>
      </c>
      <c r="B25950">
        <v>42671</v>
      </c>
    </row>
    <row r="25951" spans="1:2" x14ac:dyDescent="0.35">
      <c r="A25951" t="s">
        <v>24041</v>
      </c>
      <c r="B25951">
        <v>42672</v>
      </c>
    </row>
    <row r="25952" spans="1:2" x14ac:dyDescent="0.35">
      <c r="A25952" t="s">
        <v>24042</v>
      </c>
      <c r="B25952">
        <v>42673</v>
      </c>
    </row>
    <row r="25953" spans="1:2" x14ac:dyDescent="0.35">
      <c r="A25953" t="s">
        <v>24043</v>
      </c>
      <c r="B25953">
        <v>42674</v>
      </c>
    </row>
    <row r="25954" spans="1:2" x14ac:dyDescent="0.35">
      <c r="A25954" t="s">
        <v>24044</v>
      </c>
      <c r="B25954">
        <v>42675</v>
      </c>
    </row>
    <row r="25955" spans="1:2" x14ac:dyDescent="0.35">
      <c r="A25955" t="s">
        <v>24045</v>
      </c>
      <c r="B25955">
        <v>42676</v>
      </c>
    </row>
    <row r="25956" spans="1:2" x14ac:dyDescent="0.35">
      <c r="A25956" t="s">
        <v>24046</v>
      </c>
      <c r="B25956">
        <v>42677</v>
      </c>
    </row>
    <row r="25957" spans="1:2" x14ac:dyDescent="0.35">
      <c r="A25957" t="s">
        <v>24047</v>
      </c>
      <c r="B25957">
        <v>42679</v>
      </c>
    </row>
    <row r="25958" spans="1:2" x14ac:dyDescent="0.35">
      <c r="A25958" t="s">
        <v>24048</v>
      </c>
      <c r="B25958">
        <v>42680</v>
      </c>
    </row>
    <row r="25959" spans="1:2" x14ac:dyDescent="0.35">
      <c r="A25959" t="s">
        <v>24049</v>
      </c>
      <c r="B25959">
        <v>42683</v>
      </c>
    </row>
    <row r="25960" spans="1:2" x14ac:dyDescent="0.35">
      <c r="A25960" t="s">
        <v>24050</v>
      </c>
      <c r="B25960">
        <v>42684</v>
      </c>
    </row>
    <row r="25961" spans="1:2" x14ac:dyDescent="0.35">
      <c r="A25961" t="s">
        <v>24051</v>
      </c>
      <c r="B25961">
        <v>42685</v>
      </c>
    </row>
    <row r="25962" spans="1:2" x14ac:dyDescent="0.35">
      <c r="A25962" t="s">
        <v>24052</v>
      </c>
      <c r="B25962">
        <v>42686</v>
      </c>
    </row>
    <row r="25963" spans="1:2" x14ac:dyDescent="0.35">
      <c r="A25963" t="s">
        <v>24053</v>
      </c>
      <c r="B25963">
        <v>42687</v>
      </c>
    </row>
    <row r="25964" spans="1:2" x14ac:dyDescent="0.35">
      <c r="A25964" t="s">
        <v>24054</v>
      </c>
      <c r="B25964">
        <v>42688</v>
      </c>
    </row>
    <row r="25965" spans="1:2" x14ac:dyDescent="0.35">
      <c r="A25965" t="s">
        <v>24055</v>
      </c>
      <c r="B25965">
        <v>42689</v>
      </c>
    </row>
    <row r="25966" spans="1:2" x14ac:dyDescent="0.35">
      <c r="A25966" t="s">
        <v>24056</v>
      </c>
      <c r="B25966">
        <v>42690</v>
      </c>
    </row>
    <row r="25967" spans="1:2" x14ac:dyDescent="0.35">
      <c r="A25967" t="s">
        <v>24057</v>
      </c>
      <c r="B25967">
        <v>42692</v>
      </c>
    </row>
    <row r="25968" spans="1:2" x14ac:dyDescent="0.35">
      <c r="A25968" t="s">
        <v>24058</v>
      </c>
      <c r="B25968">
        <v>42693</v>
      </c>
    </row>
    <row r="25969" spans="1:2" x14ac:dyDescent="0.35">
      <c r="A25969" t="s">
        <v>24059</v>
      </c>
      <c r="B25969">
        <v>42694</v>
      </c>
    </row>
    <row r="25970" spans="1:2" x14ac:dyDescent="0.35">
      <c r="A25970" t="s">
        <v>24060</v>
      </c>
      <c r="B25970">
        <v>42695</v>
      </c>
    </row>
    <row r="25971" spans="1:2" x14ac:dyDescent="0.35">
      <c r="A25971" t="s">
        <v>24061</v>
      </c>
      <c r="B25971">
        <v>42696</v>
      </c>
    </row>
    <row r="25972" spans="1:2" x14ac:dyDescent="0.35">
      <c r="A25972" t="s">
        <v>24062</v>
      </c>
      <c r="B25972">
        <v>42697</v>
      </c>
    </row>
    <row r="25973" spans="1:2" x14ac:dyDescent="0.35">
      <c r="A25973" t="s">
        <v>1059</v>
      </c>
      <c r="B25973">
        <v>42698</v>
      </c>
    </row>
    <row r="25974" spans="1:2" x14ac:dyDescent="0.35">
      <c r="A25974" t="s">
        <v>24063</v>
      </c>
      <c r="B25974">
        <v>42699</v>
      </c>
    </row>
    <row r="25975" spans="1:2" x14ac:dyDescent="0.35">
      <c r="A25975" t="s">
        <v>24064</v>
      </c>
      <c r="B25975">
        <v>42700</v>
      </c>
    </row>
    <row r="25976" spans="1:2" x14ac:dyDescent="0.35">
      <c r="A25976" t="s">
        <v>24065</v>
      </c>
      <c r="B25976">
        <v>42701</v>
      </c>
    </row>
    <row r="25977" spans="1:2" x14ac:dyDescent="0.35">
      <c r="A25977" t="s">
        <v>24066</v>
      </c>
      <c r="B25977">
        <v>42702</v>
      </c>
    </row>
    <row r="25978" spans="1:2" x14ac:dyDescent="0.35">
      <c r="A25978" t="s">
        <v>24067</v>
      </c>
      <c r="B25978">
        <v>42703</v>
      </c>
    </row>
    <row r="25979" spans="1:2" x14ac:dyDescent="0.35">
      <c r="A25979" t="s">
        <v>24068</v>
      </c>
      <c r="B25979">
        <v>42704</v>
      </c>
    </row>
    <row r="25980" spans="1:2" x14ac:dyDescent="0.35">
      <c r="A25980" t="s">
        <v>24069</v>
      </c>
      <c r="B25980">
        <v>42705</v>
      </c>
    </row>
    <row r="25981" spans="1:2" x14ac:dyDescent="0.35">
      <c r="A25981" t="s">
        <v>24070</v>
      </c>
      <c r="B25981">
        <v>42706</v>
      </c>
    </row>
    <row r="25982" spans="1:2" x14ac:dyDescent="0.35">
      <c r="A25982" t="s">
        <v>24071</v>
      </c>
      <c r="B25982">
        <v>42707</v>
      </c>
    </row>
    <row r="25983" spans="1:2" x14ac:dyDescent="0.35">
      <c r="A25983" t="s">
        <v>24072</v>
      </c>
      <c r="B25983">
        <v>42708</v>
      </c>
    </row>
    <row r="25984" spans="1:2" x14ac:dyDescent="0.35">
      <c r="A25984" t="s">
        <v>24073</v>
      </c>
      <c r="B25984">
        <v>42709</v>
      </c>
    </row>
    <row r="25985" spans="1:2" x14ac:dyDescent="0.35">
      <c r="A25985" t="s">
        <v>24074</v>
      </c>
      <c r="B25985">
        <v>42710</v>
      </c>
    </row>
    <row r="25986" spans="1:2" x14ac:dyDescent="0.35">
      <c r="A25986" t="s">
        <v>24075</v>
      </c>
      <c r="B25986">
        <v>42711</v>
      </c>
    </row>
    <row r="25987" spans="1:2" x14ac:dyDescent="0.35">
      <c r="A25987" t="s">
        <v>24076</v>
      </c>
      <c r="B25987">
        <v>42712</v>
      </c>
    </row>
    <row r="25988" spans="1:2" x14ac:dyDescent="0.35">
      <c r="A25988" t="s">
        <v>24077</v>
      </c>
      <c r="B25988">
        <v>42713</v>
      </c>
    </row>
    <row r="25989" spans="1:2" x14ac:dyDescent="0.35">
      <c r="A25989" t="s">
        <v>24078</v>
      </c>
      <c r="B25989">
        <v>42714</v>
      </c>
    </row>
    <row r="25990" spans="1:2" x14ac:dyDescent="0.35">
      <c r="A25990" t="s">
        <v>24079</v>
      </c>
      <c r="B25990">
        <v>42715</v>
      </c>
    </row>
    <row r="25991" spans="1:2" x14ac:dyDescent="0.35">
      <c r="A25991" t="s">
        <v>24080</v>
      </c>
      <c r="B25991">
        <v>42716</v>
      </c>
    </row>
    <row r="25992" spans="1:2" x14ac:dyDescent="0.35">
      <c r="A25992" t="s">
        <v>24081</v>
      </c>
      <c r="B25992">
        <v>42717</v>
      </c>
    </row>
    <row r="25993" spans="1:2" x14ac:dyDescent="0.35">
      <c r="A25993" t="s">
        <v>24082</v>
      </c>
      <c r="B25993">
        <v>42718</v>
      </c>
    </row>
    <row r="25994" spans="1:2" x14ac:dyDescent="0.35">
      <c r="A25994" t="s">
        <v>24083</v>
      </c>
      <c r="B25994">
        <v>42719</v>
      </c>
    </row>
    <row r="25995" spans="1:2" x14ac:dyDescent="0.35">
      <c r="A25995" t="s">
        <v>7924</v>
      </c>
      <c r="B25995">
        <v>42720</v>
      </c>
    </row>
    <row r="25996" spans="1:2" x14ac:dyDescent="0.35">
      <c r="A25996" t="s">
        <v>24084</v>
      </c>
      <c r="B25996">
        <v>42721</v>
      </c>
    </row>
    <row r="25997" spans="1:2" x14ac:dyDescent="0.35">
      <c r="A25997" t="s">
        <v>24085</v>
      </c>
      <c r="B25997">
        <v>42722</v>
      </c>
    </row>
    <row r="25998" spans="1:2" x14ac:dyDescent="0.35">
      <c r="A25998" t="s">
        <v>24086</v>
      </c>
      <c r="B25998">
        <v>42723</v>
      </c>
    </row>
    <row r="25999" spans="1:2" x14ac:dyDescent="0.35">
      <c r="A25999" t="s">
        <v>24087</v>
      </c>
      <c r="B25999">
        <v>42724</v>
      </c>
    </row>
    <row r="26000" spans="1:2" x14ac:dyDescent="0.35">
      <c r="A26000" t="s">
        <v>24088</v>
      </c>
      <c r="B26000">
        <v>42725</v>
      </c>
    </row>
    <row r="26001" spans="1:2" x14ac:dyDescent="0.35">
      <c r="A26001" t="s">
        <v>24089</v>
      </c>
      <c r="B26001">
        <v>42726</v>
      </c>
    </row>
    <row r="26002" spans="1:2" x14ac:dyDescent="0.35">
      <c r="A26002" t="s">
        <v>24090</v>
      </c>
      <c r="B26002">
        <v>42727</v>
      </c>
    </row>
    <row r="26003" spans="1:2" x14ac:dyDescent="0.35">
      <c r="A26003" t="s">
        <v>24091</v>
      </c>
      <c r="B26003">
        <v>42728</v>
      </c>
    </row>
    <row r="26004" spans="1:2" x14ac:dyDescent="0.35">
      <c r="A26004" t="s">
        <v>24092</v>
      </c>
      <c r="B26004">
        <v>42729</v>
      </c>
    </row>
    <row r="26005" spans="1:2" x14ac:dyDescent="0.35">
      <c r="A26005" t="s">
        <v>24093</v>
      </c>
      <c r="B26005">
        <v>42730</v>
      </c>
    </row>
    <row r="26006" spans="1:2" x14ac:dyDescent="0.35">
      <c r="A26006" t="s">
        <v>24094</v>
      </c>
      <c r="B26006">
        <v>42731</v>
      </c>
    </row>
    <row r="26007" spans="1:2" x14ac:dyDescent="0.35">
      <c r="A26007" t="s">
        <v>24095</v>
      </c>
      <c r="B26007">
        <v>42732</v>
      </c>
    </row>
    <row r="26008" spans="1:2" x14ac:dyDescent="0.35">
      <c r="A26008" t="s">
        <v>24096</v>
      </c>
      <c r="B26008">
        <v>42733</v>
      </c>
    </row>
    <row r="26009" spans="1:2" x14ac:dyDescent="0.35">
      <c r="A26009" t="s">
        <v>24097</v>
      </c>
      <c r="B26009">
        <v>42734</v>
      </c>
    </row>
    <row r="26010" spans="1:2" x14ac:dyDescent="0.35">
      <c r="A26010" t="s">
        <v>24098</v>
      </c>
      <c r="B26010">
        <v>42735</v>
      </c>
    </row>
    <row r="26011" spans="1:2" x14ac:dyDescent="0.35">
      <c r="A26011" t="s">
        <v>24099</v>
      </c>
      <c r="B26011">
        <v>42736</v>
      </c>
    </row>
    <row r="26012" spans="1:2" x14ac:dyDescent="0.35">
      <c r="A26012" t="s">
        <v>24100</v>
      </c>
      <c r="B26012">
        <v>42737</v>
      </c>
    </row>
    <row r="26013" spans="1:2" x14ac:dyDescent="0.35">
      <c r="A26013" t="s">
        <v>24101</v>
      </c>
      <c r="B26013">
        <v>42738</v>
      </c>
    </row>
    <row r="26014" spans="1:2" x14ac:dyDescent="0.35">
      <c r="A26014" t="s">
        <v>24102</v>
      </c>
      <c r="B26014">
        <v>42739</v>
      </c>
    </row>
    <row r="26015" spans="1:2" x14ac:dyDescent="0.35">
      <c r="A26015" t="s">
        <v>24103</v>
      </c>
      <c r="B26015">
        <v>42740</v>
      </c>
    </row>
    <row r="26016" spans="1:2" x14ac:dyDescent="0.35">
      <c r="A26016" t="s">
        <v>24104</v>
      </c>
      <c r="B26016">
        <v>42741</v>
      </c>
    </row>
    <row r="26017" spans="1:2" x14ac:dyDescent="0.35">
      <c r="A26017" t="s">
        <v>24105</v>
      </c>
      <c r="B26017">
        <v>42742</v>
      </c>
    </row>
    <row r="26018" spans="1:2" x14ac:dyDescent="0.35">
      <c r="A26018" t="s">
        <v>24106</v>
      </c>
      <c r="B26018">
        <v>42743</v>
      </c>
    </row>
    <row r="26019" spans="1:2" x14ac:dyDescent="0.35">
      <c r="A26019" t="s">
        <v>24107</v>
      </c>
      <c r="B26019">
        <v>42744</v>
      </c>
    </row>
    <row r="26020" spans="1:2" x14ac:dyDescent="0.35">
      <c r="A26020" t="s">
        <v>24108</v>
      </c>
      <c r="B26020">
        <v>42745</v>
      </c>
    </row>
    <row r="26021" spans="1:2" x14ac:dyDescent="0.35">
      <c r="A26021" t="s">
        <v>24109</v>
      </c>
      <c r="B26021">
        <v>42746</v>
      </c>
    </row>
    <row r="26022" spans="1:2" x14ac:dyDescent="0.35">
      <c r="A26022" t="s">
        <v>24110</v>
      </c>
      <c r="B26022">
        <v>42747</v>
      </c>
    </row>
    <row r="26023" spans="1:2" x14ac:dyDescent="0.35">
      <c r="A26023" t="s">
        <v>24111</v>
      </c>
      <c r="B26023">
        <v>42748</v>
      </c>
    </row>
    <row r="26024" spans="1:2" x14ac:dyDescent="0.35">
      <c r="A26024" t="s">
        <v>24112</v>
      </c>
      <c r="B26024">
        <v>42749</v>
      </c>
    </row>
    <row r="26025" spans="1:2" x14ac:dyDescent="0.35">
      <c r="A26025" t="s">
        <v>24113</v>
      </c>
      <c r="B26025">
        <v>42750</v>
      </c>
    </row>
    <row r="26026" spans="1:2" x14ac:dyDescent="0.35">
      <c r="A26026" t="s">
        <v>24114</v>
      </c>
      <c r="B26026">
        <v>42751</v>
      </c>
    </row>
    <row r="26027" spans="1:2" x14ac:dyDescent="0.35">
      <c r="A26027" t="s">
        <v>24115</v>
      </c>
      <c r="B26027">
        <v>42752</v>
      </c>
    </row>
    <row r="26028" spans="1:2" x14ac:dyDescent="0.35">
      <c r="A26028" t="s">
        <v>21060</v>
      </c>
      <c r="B26028">
        <v>42753</v>
      </c>
    </row>
    <row r="26029" spans="1:2" x14ac:dyDescent="0.35">
      <c r="A26029" t="s">
        <v>24116</v>
      </c>
      <c r="B26029">
        <v>42754</v>
      </c>
    </row>
    <row r="26030" spans="1:2" x14ac:dyDescent="0.35">
      <c r="A26030" t="s">
        <v>24117</v>
      </c>
      <c r="B26030">
        <v>42755</v>
      </c>
    </row>
    <row r="26031" spans="1:2" x14ac:dyDescent="0.35">
      <c r="A26031" t="s">
        <v>24118</v>
      </c>
      <c r="B26031">
        <v>42756</v>
      </c>
    </row>
    <row r="26032" spans="1:2" x14ac:dyDescent="0.35">
      <c r="A26032" t="s">
        <v>24119</v>
      </c>
      <c r="B26032">
        <v>42757</v>
      </c>
    </row>
    <row r="26033" spans="1:2" x14ac:dyDescent="0.35">
      <c r="A26033" t="s">
        <v>24120</v>
      </c>
      <c r="B26033">
        <v>42758</v>
      </c>
    </row>
    <row r="26034" spans="1:2" x14ac:dyDescent="0.35">
      <c r="A26034" t="s">
        <v>24121</v>
      </c>
      <c r="B26034">
        <v>42759</v>
      </c>
    </row>
    <row r="26035" spans="1:2" x14ac:dyDescent="0.35">
      <c r="A26035" t="s">
        <v>24122</v>
      </c>
      <c r="B26035">
        <v>42760</v>
      </c>
    </row>
    <row r="26036" spans="1:2" x14ac:dyDescent="0.35">
      <c r="A26036" t="s">
        <v>24123</v>
      </c>
      <c r="B26036">
        <v>42761</v>
      </c>
    </row>
    <row r="26037" spans="1:2" x14ac:dyDescent="0.35">
      <c r="A26037" t="s">
        <v>24124</v>
      </c>
      <c r="B26037">
        <v>42764</v>
      </c>
    </row>
    <row r="26038" spans="1:2" x14ac:dyDescent="0.35">
      <c r="A26038" t="s">
        <v>24125</v>
      </c>
      <c r="B26038">
        <v>42765</v>
      </c>
    </row>
    <row r="26039" spans="1:2" x14ac:dyDescent="0.35">
      <c r="A26039" t="s">
        <v>24126</v>
      </c>
      <c r="B26039">
        <v>42766</v>
      </c>
    </row>
    <row r="26040" spans="1:2" x14ac:dyDescent="0.35">
      <c r="A26040" t="s">
        <v>24127</v>
      </c>
      <c r="B26040">
        <v>42767</v>
      </c>
    </row>
    <row r="26041" spans="1:2" x14ac:dyDescent="0.35">
      <c r="A26041" t="s">
        <v>24128</v>
      </c>
      <c r="B26041">
        <v>42768</v>
      </c>
    </row>
    <row r="26042" spans="1:2" x14ac:dyDescent="0.35">
      <c r="A26042" t="s">
        <v>24129</v>
      </c>
      <c r="B26042">
        <v>42769</v>
      </c>
    </row>
    <row r="26043" spans="1:2" x14ac:dyDescent="0.35">
      <c r="A26043" t="s">
        <v>24130</v>
      </c>
      <c r="B26043">
        <v>42770</v>
      </c>
    </row>
    <row r="26044" spans="1:2" x14ac:dyDescent="0.35">
      <c r="A26044" t="s">
        <v>24131</v>
      </c>
      <c r="B26044">
        <v>42771</v>
      </c>
    </row>
    <row r="26045" spans="1:2" x14ac:dyDescent="0.35">
      <c r="A26045" t="s">
        <v>24132</v>
      </c>
      <c r="B26045">
        <v>42772</v>
      </c>
    </row>
    <row r="26046" spans="1:2" x14ac:dyDescent="0.35">
      <c r="A26046" t="s">
        <v>24133</v>
      </c>
      <c r="B26046">
        <v>42773</v>
      </c>
    </row>
    <row r="26047" spans="1:2" x14ac:dyDescent="0.35">
      <c r="A26047" t="s">
        <v>24134</v>
      </c>
      <c r="B26047">
        <v>42774</v>
      </c>
    </row>
    <row r="26048" spans="1:2" x14ac:dyDescent="0.35">
      <c r="A26048" t="s">
        <v>24135</v>
      </c>
      <c r="B26048">
        <v>42775</v>
      </c>
    </row>
    <row r="26049" spans="1:2" x14ac:dyDescent="0.35">
      <c r="A26049" t="s">
        <v>24136</v>
      </c>
      <c r="B26049">
        <v>42776</v>
      </c>
    </row>
    <row r="26050" spans="1:2" x14ac:dyDescent="0.35">
      <c r="A26050" t="s">
        <v>24137</v>
      </c>
      <c r="B26050">
        <v>42777</v>
      </c>
    </row>
    <row r="26051" spans="1:2" x14ac:dyDescent="0.35">
      <c r="A26051" t="s">
        <v>24138</v>
      </c>
      <c r="B26051">
        <v>42778</v>
      </c>
    </row>
    <row r="26052" spans="1:2" x14ac:dyDescent="0.35">
      <c r="A26052" t="s">
        <v>24139</v>
      </c>
      <c r="B26052">
        <v>42779</v>
      </c>
    </row>
    <row r="26053" spans="1:2" x14ac:dyDescent="0.35">
      <c r="A26053" t="s">
        <v>24140</v>
      </c>
      <c r="B26053">
        <v>42780</v>
      </c>
    </row>
    <row r="26054" spans="1:2" x14ac:dyDescent="0.35">
      <c r="A26054" t="s">
        <v>24141</v>
      </c>
      <c r="B26054">
        <v>42781</v>
      </c>
    </row>
    <row r="26055" spans="1:2" x14ac:dyDescent="0.35">
      <c r="A26055" t="s">
        <v>24142</v>
      </c>
      <c r="B26055">
        <v>42782</v>
      </c>
    </row>
    <row r="26056" spans="1:2" x14ac:dyDescent="0.35">
      <c r="A26056" t="s">
        <v>24143</v>
      </c>
      <c r="B26056">
        <v>42783</v>
      </c>
    </row>
    <row r="26057" spans="1:2" x14ac:dyDescent="0.35">
      <c r="A26057" t="s">
        <v>24144</v>
      </c>
      <c r="B26057">
        <v>42784</v>
      </c>
    </row>
    <row r="26058" spans="1:2" x14ac:dyDescent="0.35">
      <c r="A26058" t="s">
        <v>24145</v>
      </c>
      <c r="B26058">
        <v>42785</v>
      </c>
    </row>
    <row r="26059" spans="1:2" x14ac:dyDescent="0.35">
      <c r="A26059" t="s">
        <v>24146</v>
      </c>
      <c r="B26059">
        <v>42786</v>
      </c>
    </row>
    <row r="26060" spans="1:2" x14ac:dyDescent="0.35">
      <c r="A26060" t="s">
        <v>24147</v>
      </c>
      <c r="B26060">
        <v>42787</v>
      </c>
    </row>
    <row r="26061" spans="1:2" x14ac:dyDescent="0.35">
      <c r="A26061" t="s">
        <v>24148</v>
      </c>
      <c r="B26061">
        <v>42788</v>
      </c>
    </row>
    <row r="26062" spans="1:2" x14ac:dyDescent="0.35">
      <c r="A26062" t="s">
        <v>24149</v>
      </c>
      <c r="B26062">
        <v>42789</v>
      </c>
    </row>
    <row r="26063" spans="1:2" x14ac:dyDescent="0.35">
      <c r="A26063" t="s">
        <v>24150</v>
      </c>
      <c r="B26063">
        <v>42790</v>
      </c>
    </row>
    <row r="26064" spans="1:2" x14ac:dyDescent="0.35">
      <c r="A26064" t="s">
        <v>24151</v>
      </c>
      <c r="B26064">
        <v>42791</v>
      </c>
    </row>
    <row r="26065" spans="1:2" x14ac:dyDescent="0.35">
      <c r="A26065" t="s">
        <v>24152</v>
      </c>
      <c r="B26065">
        <v>42792</v>
      </c>
    </row>
    <row r="26066" spans="1:2" x14ac:dyDescent="0.35">
      <c r="A26066" t="s">
        <v>24153</v>
      </c>
      <c r="B26066">
        <v>42793</v>
      </c>
    </row>
    <row r="26067" spans="1:2" x14ac:dyDescent="0.35">
      <c r="A26067" t="s">
        <v>24154</v>
      </c>
      <c r="B26067">
        <v>42794</v>
      </c>
    </row>
    <row r="26068" spans="1:2" x14ac:dyDescent="0.35">
      <c r="A26068" t="s">
        <v>24155</v>
      </c>
      <c r="B26068">
        <v>42795</v>
      </c>
    </row>
    <row r="26069" spans="1:2" x14ac:dyDescent="0.35">
      <c r="A26069" t="s">
        <v>24156</v>
      </c>
      <c r="B26069">
        <v>42796</v>
      </c>
    </row>
    <row r="26070" spans="1:2" x14ac:dyDescent="0.35">
      <c r="A26070" t="s">
        <v>24157</v>
      </c>
      <c r="B26070">
        <v>42797</v>
      </c>
    </row>
    <row r="26071" spans="1:2" x14ac:dyDescent="0.35">
      <c r="A26071" t="s">
        <v>24158</v>
      </c>
      <c r="B26071">
        <v>42798</v>
      </c>
    </row>
    <row r="26072" spans="1:2" x14ac:dyDescent="0.35">
      <c r="A26072" t="s">
        <v>24159</v>
      </c>
      <c r="B26072">
        <v>42799</v>
      </c>
    </row>
    <row r="26073" spans="1:2" x14ac:dyDescent="0.35">
      <c r="A26073" t="s">
        <v>24160</v>
      </c>
      <c r="B26073">
        <v>42800</v>
      </c>
    </row>
    <row r="26074" spans="1:2" x14ac:dyDescent="0.35">
      <c r="A26074" t="s">
        <v>24161</v>
      </c>
      <c r="B26074">
        <v>42801</v>
      </c>
    </row>
    <row r="26075" spans="1:2" x14ac:dyDescent="0.35">
      <c r="A26075" t="s">
        <v>24162</v>
      </c>
      <c r="B26075">
        <v>42802</v>
      </c>
    </row>
    <row r="26076" spans="1:2" x14ac:dyDescent="0.35">
      <c r="A26076" t="s">
        <v>24163</v>
      </c>
      <c r="B26076">
        <v>42803</v>
      </c>
    </row>
    <row r="26077" spans="1:2" x14ac:dyDescent="0.35">
      <c r="A26077" t="s">
        <v>24164</v>
      </c>
      <c r="B26077">
        <v>42804</v>
      </c>
    </row>
    <row r="26078" spans="1:2" x14ac:dyDescent="0.35">
      <c r="A26078" t="s">
        <v>24165</v>
      </c>
      <c r="B26078">
        <v>42805</v>
      </c>
    </row>
    <row r="26079" spans="1:2" x14ac:dyDescent="0.35">
      <c r="A26079" t="s">
        <v>24166</v>
      </c>
      <c r="B26079">
        <v>42806</v>
      </c>
    </row>
    <row r="26080" spans="1:2" x14ac:dyDescent="0.35">
      <c r="A26080" t="s">
        <v>24167</v>
      </c>
      <c r="B26080">
        <v>42807</v>
      </c>
    </row>
    <row r="26081" spans="1:2" x14ac:dyDescent="0.35">
      <c r="A26081" t="s">
        <v>24168</v>
      </c>
      <c r="B26081">
        <v>42808</v>
      </c>
    </row>
    <row r="26082" spans="1:2" x14ac:dyDescent="0.35">
      <c r="A26082" t="s">
        <v>24169</v>
      </c>
      <c r="B26082">
        <v>42809</v>
      </c>
    </row>
    <row r="26083" spans="1:2" x14ac:dyDescent="0.35">
      <c r="A26083" t="s">
        <v>24170</v>
      </c>
      <c r="B26083">
        <v>42810</v>
      </c>
    </row>
    <row r="26084" spans="1:2" x14ac:dyDescent="0.35">
      <c r="A26084" t="s">
        <v>24171</v>
      </c>
      <c r="B26084">
        <v>42811</v>
      </c>
    </row>
    <row r="26085" spans="1:2" x14ac:dyDescent="0.35">
      <c r="A26085" t="s">
        <v>24172</v>
      </c>
      <c r="B26085">
        <v>42812</v>
      </c>
    </row>
    <row r="26086" spans="1:2" x14ac:dyDescent="0.35">
      <c r="A26086" t="s">
        <v>24173</v>
      </c>
      <c r="B26086">
        <v>42813</v>
      </c>
    </row>
    <row r="26087" spans="1:2" x14ac:dyDescent="0.35">
      <c r="A26087" t="s">
        <v>24174</v>
      </c>
      <c r="B26087">
        <v>42814</v>
      </c>
    </row>
    <row r="26088" spans="1:2" x14ac:dyDescent="0.35">
      <c r="A26088" t="s">
        <v>24175</v>
      </c>
      <c r="B26088">
        <v>42815</v>
      </c>
    </row>
    <row r="26089" spans="1:2" x14ac:dyDescent="0.35">
      <c r="A26089" t="s">
        <v>24176</v>
      </c>
      <c r="B26089">
        <v>42816</v>
      </c>
    </row>
    <row r="26090" spans="1:2" x14ac:dyDescent="0.35">
      <c r="A26090" t="s">
        <v>24177</v>
      </c>
      <c r="B26090">
        <v>42817</v>
      </c>
    </row>
    <row r="26091" spans="1:2" x14ac:dyDescent="0.35">
      <c r="A26091" t="s">
        <v>24178</v>
      </c>
      <c r="B26091">
        <v>42818</v>
      </c>
    </row>
    <row r="26092" spans="1:2" x14ac:dyDescent="0.35">
      <c r="A26092" t="s">
        <v>24179</v>
      </c>
      <c r="B26092">
        <v>42819</v>
      </c>
    </row>
    <row r="26093" spans="1:2" x14ac:dyDescent="0.35">
      <c r="A26093" t="s">
        <v>24180</v>
      </c>
      <c r="B26093">
        <v>42820</v>
      </c>
    </row>
    <row r="26094" spans="1:2" x14ac:dyDescent="0.35">
      <c r="A26094" t="s">
        <v>24181</v>
      </c>
      <c r="B26094">
        <v>42821</v>
      </c>
    </row>
    <row r="26095" spans="1:2" x14ac:dyDescent="0.35">
      <c r="A26095" t="s">
        <v>24182</v>
      </c>
      <c r="B26095">
        <v>42822</v>
      </c>
    </row>
    <row r="26096" spans="1:2" x14ac:dyDescent="0.35">
      <c r="A26096" t="s">
        <v>24183</v>
      </c>
      <c r="B26096">
        <v>42823</v>
      </c>
    </row>
    <row r="26097" spans="1:2" x14ac:dyDescent="0.35">
      <c r="A26097" t="s">
        <v>24184</v>
      </c>
      <c r="B26097">
        <v>42824</v>
      </c>
    </row>
    <row r="26098" spans="1:2" x14ac:dyDescent="0.35">
      <c r="A26098" t="s">
        <v>24185</v>
      </c>
      <c r="B26098">
        <v>42825</v>
      </c>
    </row>
    <row r="26099" spans="1:2" x14ac:dyDescent="0.35">
      <c r="A26099" t="s">
        <v>24186</v>
      </c>
      <c r="B26099">
        <v>42826</v>
      </c>
    </row>
    <row r="26100" spans="1:2" x14ac:dyDescent="0.35">
      <c r="A26100" t="s">
        <v>24187</v>
      </c>
      <c r="B26100">
        <v>42827</v>
      </c>
    </row>
    <row r="26101" spans="1:2" x14ac:dyDescent="0.35">
      <c r="A26101" t="s">
        <v>24188</v>
      </c>
      <c r="B26101">
        <v>42828</v>
      </c>
    </row>
    <row r="26102" spans="1:2" x14ac:dyDescent="0.35">
      <c r="A26102" t="s">
        <v>24189</v>
      </c>
      <c r="B26102">
        <v>42829</v>
      </c>
    </row>
    <row r="26103" spans="1:2" x14ac:dyDescent="0.35">
      <c r="A26103" t="s">
        <v>24190</v>
      </c>
      <c r="B26103">
        <v>42830</v>
      </c>
    </row>
    <row r="26104" spans="1:2" x14ac:dyDescent="0.35">
      <c r="A26104" t="s">
        <v>24191</v>
      </c>
      <c r="B26104">
        <v>42831</v>
      </c>
    </row>
    <row r="26105" spans="1:2" x14ac:dyDescent="0.35">
      <c r="A26105" t="s">
        <v>24192</v>
      </c>
      <c r="B26105">
        <v>42832</v>
      </c>
    </row>
    <row r="26106" spans="1:2" x14ac:dyDescent="0.35">
      <c r="A26106" t="s">
        <v>24193</v>
      </c>
      <c r="B26106">
        <v>42833</v>
      </c>
    </row>
    <row r="26107" spans="1:2" x14ac:dyDescent="0.35">
      <c r="A26107" t="s">
        <v>24194</v>
      </c>
      <c r="B26107">
        <v>42834</v>
      </c>
    </row>
    <row r="26108" spans="1:2" x14ac:dyDescent="0.35">
      <c r="A26108" t="s">
        <v>24195</v>
      </c>
      <c r="B26108">
        <v>42836</v>
      </c>
    </row>
    <row r="26109" spans="1:2" x14ac:dyDescent="0.35">
      <c r="A26109" t="s">
        <v>24196</v>
      </c>
      <c r="B26109">
        <v>42837</v>
      </c>
    </row>
    <row r="26110" spans="1:2" x14ac:dyDescent="0.35">
      <c r="A26110" t="s">
        <v>24197</v>
      </c>
      <c r="B26110">
        <v>42838</v>
      </c>
    </row>
    <row r="26111" spans="1:2" x14ac:dyDescent="0.35">
      <c r="A26111" t="s">
        <v>24198</v>
      </c>
      <c r="B26111">
        <v>42839</v>
      </c>
    </row>
    <row r="26112" spans="1:2" x14ac:dyDescent="0.35">
      <c r="A26112" t="s">
        <v>24199</v>
      </c>
      <c r="B26112">
        <v>42840</v>
      </c>
    </row>
    <row r="26113" spans="1:2" x14ac:dyDescent="0.35">
      <c r="A26113" t="s">
        <v>24200</v>
      </c>
      <c r="B26113">
        <v>42841</v>
      </c>
    </row>
    <row r="26114" spans="1:2" x14ac:dyDescent="0.35">
      <c r="A26114" t="s">
        <v>24201</v>
      </c>
      <c r="B26114">
        <v>42842</v>
      </c>
    </row>
    <row r="26115" spans="1:2" x14ac:dyDescent="0.35">
      <c r="A26115" t="s">
        <v>24202</v>
      </c>
      <c r="B26115">
        <v>42843</v>
      </c>
    </row>
    <row r="26116" spans="1:2" x14ac:dyDescent="0.35">
      <c r="A26116" t="s">
        <v>24203</v>
      </c>
      <c r="B26116">
        <v>42844</v>
      </c>
    </row>
    <row r="26117" spans="1:2" x14ac:dyDescent="0.35">
      <c r="A26117" t="s">
        <v>24204</v>
      </c>
      <c r="B26117">
        <v>42845</v>
      </c>
    </row>
    <row r="26118" spans="1:2" x14ac:dyDescent="0.35">
      <c r="A26118" t="s">
        <v>24205</v>
      </c>
      <c r="B26118">
        <v>42846</v>
      </c>
    </row>
    <row r="26119" spans="1:2" x14ac:dyDescent="0.35">
      <c r="A26119" t="s">
        <v>24206</v>
      </c>
      <c r="B26119">
        <v>42847</v>
      </c>
    </row>
    <row r="26120" spans="1:2" x14ac:dyDescent="0.35">
      <c r="A26120" t="s">
        <v>24207</v>
      </c>
      <c r="B26120">
        <v>42848</v>
      </c>
    </row>
    <row r="26121" spans="1:2" x14ac:dyDescent="0.35">
      <c r="A26121" t="s">
        <v>24205</v>
      </c>
      <c r="B26121">
        <v>42849</v>
      </c>
    </row>
    <row r="26122" spans="1:2" x14ac:dyDescent="0.35">
      <c r="A26122" t="s">
        <v>24205</v>
      </c>
      <c r="B26122">
        <v>42850</v>
      </c>
    </row>
    <row r="26123" spans="1:2" x14ac:dyDescent="0.35">
      <c r="A26123" t="s">
        <v>24208</v>
      </c>
      <c r="B26123">
        <v>42851</v>
      </c>
    </row>
    <row r="26124" spans="1:2" x14ac:dyDescent="0.35">
      <c r="A26124" t="s">
        <v>24209</v>
      </c>
      <c r="B26124">
        <v>42852</v>
      </c>
    </row>
    <row r="26125" spans="1:2" x14ac:dyDescent="0.35">
      <c r="A26125" t="s">
        <v>24210</v>
      </c>
      <c r="B26125">
        <v>42853</v>
      </c>
    </row>
    <row r="26126" spans="1:2" x14ac:dyDescent="0.35">
      <c r="A26126" t="s">
        <v>24211</v>
      </c>
      <c r="B26126">
        <v>42854</v>
      </c>
    </row>
    <row r="26127" spans="1:2" x14ac:dyDescent="0.35">
      <c r="A26127" t="s">
        <v>24212</v>
      </c>
      <c r="B26127">
        <v>42855</v>
      </c>
    </row>
    <row r="26128" spans="1:2" x14ac:dyDescent="0.35">
      <c r="A26128" t="s">
        <v>24213</v>
      </c>
      <c r="B26128">
        <v>42856</v>
      </c>
    </row>
    <row r="26129" spans="1:2" x14ac:dyDescent="0.35">
      <c r="A26129" t="s">
        <v>24214</v>
      </c>
      <c r="B26129">
        <v>42857</v>
      </c>
    </row>
    <row r="26130" spans="1:2" x14ac:dyDescent="0.35">
      <c r="A26130" t="s">
        <v>24215</v>
      </c>
      <c r="B26130">
        <v>42858</v>
      </c>
    </row>
    <row r="26131" spans="1:2" x14ac:dyDescent="0.35">
      <c r="A26131" t="s">
        <v>24216</v>
      </c>
      <c r="B26131">
        <v>42859</v>
      </c>
    </row>
    <row r="26132" spans="1:2" x14ac:dyDescent="0.35">
      <c r="A26132" t="s">
        <v>24217</v>
      </c>
      <c r="B26132">
        <v>42860</v>
      </c>
    </row>
    <row r="26133" spans="1:2" x14ac:dyDescent="0.35">
      <c r="A26133" t="s">
        <v>24218</v>
      </c>
      <c r="B26133">
        <v>42861</v>
      </c>
    </row>
    <row r="26134" spans="1:2" x14ac:dyDescent="0.35">
      <c r="A26134" t="s">
        <v>24219</v>
      </c>
      <c r="B26134">
        <v>42862</v>
      </c>
    </row>
    <row r="26135" spans="1:2" x14ac:dyDescent="0.35">
      <c r="A26135" t="s">
        <v>24220</v>
      </c>
      <c r="B26135">
        <v>42863</v>
      </c>
    </row>
    <row r="26136" spans="1:2" x14ac:dyDescent="0.35">
      <c r="A26136" t="s">
        <v>24221</v>
      </c>
      <c r="B26136">
        <v>42864</v>
      </c>
    </row>
    <row r="26137" spans="1:2" x14ac:dyDescent="0.35">
      <c r="A26137" t="s">
        <v>24222</v>
      </c>
      <c r="B26137">
        <v>42865</v>
      </c>
    </row>
    <row r="26138" spans="1:2" x14ac:dyDescent="0.35">
      <c r="A26138" t="s">
        <v>24223</v>
      </c>
      <c r="B26138">
        <v>42866</v>
      </c>
    </row>
    <row r="26139" spans="1:2" x14ac:dyDescent="0.35">
      <c r="A26139" t="s">
        <v>24224</v>
      </c>
      <c r="B26139">
        <v>42867</v>
      </c>
    </row>
    <row r="26140" spans="1:2" x14ac:dyDescent="0.35">
      <c r="A26140" t="s">
        <v>24225</v>
      </c>
      <c r="B26140">
        <v>42868</v>
      </c>
    </row>
    <row r="26141" spans="1:2" x14ac:dyDescent="0.35">
      <c r="A26141" t="s">
        <v>24226</v>
      </c>
      <c r="B26141">
        <v>42869</v>
      </c>
    </row>
    <row r="26142" spans="1:2" x14ac:dyDescent="0.35">
      <c r="A26142" t="s">
        <v>24227</v>
      </c>
      <c r="B26142">
        <v>42870</v>
      </c>
    </row>
    <row r="26143" spans="1:2" x14ac:dyDescent="0.35">
      <c r="A26143" t="s">
        <v>24228</v>
      </c>
      <c r="B26143">
        <v>42871</v>
      </c>
    </row>
    <row r="26144" spans="1:2" x14ac:dyDescent="0.35">
      <c r="A26144" t="s">
        <v>24229</v>
      </c>
      <c r="B26144">
        <v>42872</v>
      </c>
    </row>
    <row r="26145" spans="1:2" x14ac:dyDescent="0.35">
      <c r="A26145" t="s">
        <v>24230</v>
      </c>
      <c r="B26145">
        <v>42873</v>
      </c>
    </row>
    <row r="26146" spans="1:2" x14ac:dyDescent="0.35">
      <c r="A26146" t="s">
        <v>24231</v>
      </c>
      <c r="B26146">
        <v>42874</v>
      </c>
    </row>
    <row r="26147" spans="1:2" x14ac:dyDescent="0.35">
      <c r="A26147" t="s">
        <v>24232</v>
      </c>
      <c r="B26147">
        <v>42875</v>
      </c>
    </row>
    <row r="26148" spans="1:2" x14ac:dyDescent="0.35">
      <c r="A26148" t="s">
        <v>24233</v>
      </c>
      <c r="B26148">
        <v>42876</v>
      </c>
    </row>
    <row r="26149" spans="1:2" x14ac:dyDescent="0.35">
      <c r="A26149" t="s">
        <v>24234</v>
      </c>
      <c r="B26149">
        <v>42877</v>
      </c>
    </row>
    <row r="26150" spans="1:2" x14ac:dyDescent="0.35">
      <c r="A26150" t="s">
        <v>24235</v>
      </c>
      <c r="B26150">
        <v>42878</v>
      </c>
    </row>
    <row r="26151" spans="1:2" x14ac:dyDescent="0.35">
      <c r="A26151" t="s">
        <v>24236</v>
      </c>
      <c r="B26151">
        <v>42879</v>
      </c>
    </row>
    <row r="26152" spans="1:2" x14ac:dyDescent="0.35">
      <c r="A26152" t="s">
        <v>24237</v>
      </c>
      <c r="B26152">
        <v>42880</v>
      </c>
    </row>
    <row r="26153" spans="1:2" x14ac:dyDescent="0.35">
      <c r="A26153" t="s">
        <v>24238</v>
      </c>
      <c r="B26153">
        <v>42881</v>
      </c>
    </row>
    <row r="26154" spans="1:2" x14ac:dyDescent="0.35">
      <c r="A26154" t="s">
        <v>24239</v>
      </c>
      <c r="B26154">
        <v>42882</v>
      </c>
    </row>
    <row r="26155" spans="1:2" x14ac:dyDescent="0.35">
      <c r="A26155" t="s">
        <v>24239</v>
      </c>
      <c r="B26155">
        <v>42883</v>
      </c>
    </row>
    <row r="26156" spans="1:2" x14ac:dyDescent="0.35">
      <c r="A26156" t="s">
        <v>24240</v>
      </c>
      <c r="B26156">
        <v>42884</v>
      </c>
    </row>
    <row r="26157" spans="1:2" x14ac:dyDescent="0.35">
      <c r="A26157" t="s">
        <v>24241</v>
      </c>
      <c r="B26157">
        <v>42885</v>
      </c>
    </row>
    <row r="26158" spans="1:2" x14ac:dyDescent="0.35">
      <c r="A26158" t="s">
        <v>24242</v>
      </c>
      <c r="B26158">
        <v>42886</v>
      </c>
    </row>
    <row r="26159" spans="1:2" x14ac:dyDescent="0.35">
      <c r="A26159" t="s">
        <v>24243</v>
      </c>
      <c r="B26159">
        <v>42887</v>
      </c>
    </row>
    <row r="26160" spans="1:2" x14ac:dyDescent="0.35">
      <c r="A26160" t="s">
        <v>24244</v>
      </c>
      <c r="B26160">
        <v>42888</v>
      </c>
    </row>
    <row r="26161" spans="1:2" x14ac:dyDescent="0.35">
      <c r="A26161" t="s">
        <v>24245</v>
      </c>
      <c r="B26161">
        <v>42889</v>
      </c>
    </row>
    <row r="26162" spans="1:2" x14ac:dyDescent="0.35">
      <c r="A26162" t="s">
        <v>24246</v>
      </c>
      <c r="B26162">
        <v>42890</v>
      </c>
    </row>
    <row r="26163" spans="1:2" x14ac:dyDescent="0.35">
      <c r="A26163" t="s">
        <v>24247</v>
      </c>
      <c r="B26163">
        <v>42891</v>
      </c>
    </row>
    <row r="26164" spans="1:2" x14ac:dyDescent="0.35">
      <c r="A26164" t="s">
        <v>24248</v>
      </c>
      <c r="B26164">
        <v>42892</v>
      </c>
    </row>
    <row r="26165" spans="1:2" x14ac:dyDescent="0.35">
      <c r="A26165" t="s">
        <v>24249</v>
      </c>
      <c r="B26165">
        <v>42893</v>
      </c>
    </row>
    <row r="26166" spans="1:2" x14ac:dyDescent="0.35">
      <c r="A26166" t="s">
        <v>24250</v>
      </c>
      <c r="B26166">
        <v>42894</v>
      </c>
    </row>
    <row r="26167" spans="1:2" x14ac:dyDescent="0.35">
      <c r="A26167" t="s">
        <v>24251</v>
      </c>
      <c r="B26167">
        <v>42895</v>
      </c>
    </row>
    <row r="26168" spans="1:2" x14ac:dyDescent="0.35">
      <c r="A26168" t="s">
        <v>24252</v>
      </c>
      <c r="B26168">
        <v>42896</v>
      </c>
    </row>
    <row r="26169" spans="1:2" x14ac:dyDescent="0.35">
      <c r="A26169" t="s">
        <v>24253</v>
      </c>
      <c r="B26169">
        <v>42897</v>
      </c>
    </row>
    <row r="26170" spans="1:2" x14ac:dyDescent="0.35">
      <c r="A26170" t="s">
        <v>24254</v>
      </c>
      <c r="B26170">
        <v>42898</v>
      </c>
    </row>
    <row r="26171" spans="1:2" x14ac:dyDescent="0.35">
      <c r="A26171" t="s">
        <v>24255</v>
      </c>
      <c r="B26171">
        <v>42899</v>
      </c>
    </row>
    <row r="26172" spans="1:2" x14ac:dyDescent="0.35">
      <c r="A26172" t="s">
        <v>24256</v>
      </c>
      <c r="B26172">
        <v>42900</v>
      </c>
    </row>
    <row r="26173" spans="1:2" x14ac:dyDescent="0.35">
      <c r="A26173" t="s">
        <v>24257</v>
      </c>
      <c r="B26173">
        <v>42902</v>
      </c>
    </row>
    <row r="26174" spans="1:2" x14ac:dyDescent="0.35">
      <c r="A26174" t="s">
        <v>24258</v>
      </c>
      <c r="B26174">
        <v>42906</v>
      </c>
    </row>
    <row r="26175" spans="1:2" x14ac:dyDescent="0.35">
      <c r="A26175" t="s">
        <v>24259</v>
      </c>
      <c r="B26175">
        <v>42910</v>
      </c>
    </row>
    <row r="26176" spans="1:2" x14ac:dyDescent="0.35">
      <c r="A26176" t="s">
        <v>24260</v>
      </c>
      <c r="B26176">
        <v>42930</v>
      </c>
    </row>
    <row r="26177" spans="1:2" x14ac:dyDescent="0.35">
      <c r="A26177" t="s">
        <v>24261</v>
      </c>
      <c r="B26177">
        <v>42931</v>
      </c>
    </row>
    <row r="26178" spans="1:2" x14ac:dyDescent="0.35">
      <c r="A26178" t="s">
        <v>24262</v>
      </c>
      <c r="B26178">
        <v>42932</v>
      </c>
    </row>
    <row r="26179" spans="1:2" x14ac:dyDescent="0.35">
      <c r="A26179" t="s">
        <v>24263</v>
      </c>
      <c r="B26179">
        <v>42933</v>
      </c>
    </row>
    <row r="26180" spans="1:2" x14ac:dyDescent="0.35">
      <c r="A26180" t="s">
        <v>24264</v>
      </c>
      <c r="B26180">
        <v>42934</v>
      </c>
    </row>
    <row r="26181" spans="1:2" x14ac:dyDescent="0.35">
      <c r="A26181" t="s">
        <v>24265</v>
      </c>
      <c r="B26181">
        <v>42935</v>
      </c>
    </row>
    <row r="26182" spans="1:2" x14ac:dyDescent="0.35">
      <c r="A26182" t="s">
        <v>24266</v>
      </c>
      <c r="B26182">
        <v>42936</v>
      </c>
    </row>
    <row r="26183" spans="1:2" x14ac:dyDescent="0.35">
      <c r="A26183" t="s">
        <v>24267</v>
      </c>
      <c r="B26183">
        <v>42938</v>
      </c>
    </row>
    <row r="26184" spans="1:2" x14ac:dyDescent="0.35">
      <c r="A26184" t="s">
        <v>24268</v>
      </c>
      <c r="B26184">
        <v>42939</v>
      </c>
    </row>
    <row r="26185" spans="1:2" x14ac:dyDescent="0.35">
      <c r="A26185" t="s">
        <v>24269</v>
      </c>
      <c r="B26185">
        <v>42940</v>
      </c>
    </row>
    <row r="26186" spans="1:2" x14ac:dyDescent="0.35">
      <c r="A26186" t="s">
        <v>24270</v>
      </c>
      <c r="B26186">
        <v>42941</v>
      </c>
    </row>
    <row r="26187" spans="1:2" x14ac:dyDescent="0.35">
      <c r="A26187" t="s">
        <v>24271</v>
      </c>
      <c r="B26187">
        <v>42942</v>
      </c>
    </row>
    <row r="26188" spans="1:2" x14ac:dyDescent="0.35">
      <c r="A26188" t="s">
        <v>24272</v>
      </c>
      <c r="B26188">
        <v>42943</v>
      </c>
    </row>
    <row r="26189" spans="1:2" x14ac:dyDescent="0.35">
      <c r="A26189" t="s">
        <v>24273</v>
      </c>
      <c r="B26189">
        <v>42944</v>
      </c>
    </row>
    <row r="26190" spans="1:2" x14ac:dyDescent="0.35">
      <c r="A26190" t="s">
        <v>24274</v>
      </c>
      <c r="B26190">
        <v>42945</v>
      </c>
    </row>
    <row r="26191" spans="1:2" x14ac:dyDescent="0.35">
      <c r="A26191" t="s">
        <v>24275</v>
      </c>
      <c r="B26191">
        <v>42946</v>
      </c>
    </row>
    <row r="26192" spans="1:2" x14ac:dyDescent="0.35">
      <c r="A26192" t="s">
        <v>24276</v>
      </c>
      <c r="B26192">
        <v>42947</v>
      </c>
    </row>
    <row r="26193" spans="1:2" x14ac:dyDescent="0.35">
      <c r="A26193" t="s">
        <v>24277</v>
      </c>
      <c r="B26193">
        <v>42948</v>
      </c>
    </row>
    <row r="26194" spans="1:2" x14ac:dyDescent="0.35">
      <c r="A26194" t="s">
        <v>24278</v>
      </c>
      <c r="B26194">
        <v>42950</v>
      </c>
    </row>
    <row r="26195" spans="1:2" x14ac:dyDescent="0.35">
      <c r="A26195" t="s">
        <v>24279</v>
      </c>
      <c r="B26195">
        <v>42951</v>
      </c>
    </row>
    <row r="26196" spans="1:2" x14ac:dyDescent="0.35">
      <c r="A26196" t="s">
        <v>24280</v>
      </c>
      <c r="B26196">
        <v>42952</v>
      </c>
    </row>
    <row r="26197" spans="1:2" x14ac:dyDescent="0.35">
      <c r="A26197" t="s">
        <v>24281</v>
      </c>
      <c r="B26197">
        <v>42953</v>
      </c>
    </row>
    <row r="26198" spans="1:2" x14ac:dyDescent="0.35">
      <c r="A26198" t="s">
        <v>24282</v>
      </c>
      <c r="B26198">
        <v>42954</v>
      </c>
    </row>
    <row r="26199" spans="1:2" x14ac:dyDescent="0.35">
      <c r="A26199" t="s">
        <v>24283</v>
      </c>
      <c r="B26199">
        <v>42955</v>
      </c>
    </row>
    <row r="26200" spans="1:2" x14ac:dyDescent="0.35">
      <c r="A26200" t="s">
        <v>24284</v>
      </c>
      <c r="B26200">
        <v>42956</v>
      </c>
    </row>
    <row r="26201" spans="1:2" x14ac:dyDescent="0.35">
      <c r="A26201" t="s">
        <v>24285</v>
      </c>
      <c r="B26201">
        <v>42957</v>
      </c>
    </row>
    <row r="26202" spans="1:2" x14ac:dyDescent="0.35">
      <c r="A26202" t="s">
        <v>24286</v>
      </c>
      <c r="B26202">
        <v>42958</v>
      </c>
    </row>
    <row r="26203" spans="1:2" x14ac:dyDescent="0.35">
      <c r="A26203" t="s">
        <v>24287</v>
      </c>
      <c r="B26203">
        <v>42959</v>
      </c>
    </row>
    <row r="26204" spans="1:2" x14ac:dyDescent="0.35">
      <c r="A26204" t="s">
        <v>24288</v>
      </c>
      <c r="B26204">
        <v>42960</v>
      </c>
    </row>
    <row r="26205" spans="1:2" x14ac:dyDescent="0.35">
      <c r="A26205" t="s">
        <v>24289</v>
      </c>
      <c r="B26205">
        <v>42961</v>
      </c>
    </row>
    <row r="26206" spans="1:2" x14ac:dyDescent="0.35">
      <c r="A26206" t="s">
        <v>24290</v>
      </c>
      <c r="B26206">
        <v>42962</v>
      </c>
    </row>
    <row r="26207" spans="1:2" x14ac:dyDescent="0.35">
      <c r="A26207" t="s">
        <v>24291</v>
      </c>
      <c r="B26207">
        <v>42963</v>
      </c>
    </row>
    <row r="26208" spans="1:2" x14ac:dyDescent="0.35">
      <c r="A26208" t="s">
        <v>24292</v>
      </c>
      <c r="B26208">
        <v>42964</v>
      </c>
    </row>
    <row r="26209" spans="1:2" x14ac:dyDescent="0.35">
      <c r="A26209" t="s">
        <v>24293</v>
      </c>
      <c r="B26209">
        <v>42965</v>
      </c>
    </row>
    <row r="26210" spans="1:2" x14ac:dyDescent="0.35">
      <c r="A26210" t="s">
        <v>24294</v>
      </c>
      <c r="B26210">
        <v>42966</v>
      </c>
    </row>
    <row r="26211" spans="1:2" x14ac:dyDescent="0.35">
      <c r="A26211" t="s">
        <v>24295</v>
      </c>
      <c r="B26211">
        <v>43020</v>
      </c>
    </row>
    <row r="26212" spans="1:2" x14ac:dyDescent="0.35">
      <c r="A26212" t="s">
        <v>24296</v>
      </c>
      <c r="B26212">
        <v>43021</v>
      </c>
    </row>
    <row r="26213" spans="1:2" x14ac:dyDescent="0.35">
      <c r="A26213" t="s">
        <v>24297</v>
      </c>
      <c r="B26213">
        <v>43023</v>
      </c>
    </row>
    <row r="26214" spans="1:2" x14ac:dyDescent="0.35">
      <c r="A26214" t="s">
        <v>24298</v>
      </c>
      <c r="B26214">
        <v>43024</v>
      </c>
    </row>
    <row r="26215" spans="1:2" x14ac:dyDescent="0.35">
      <c r="A26215" t="s">
        <v>24299</v>
      </c>
      <c r="B26215">
        <v>43025</v>
      </c>
    </row>
    <row r="26216" spans="1:2" x14ac:dyDescent="0.35">
      <c r="A26216" t="s">
        <v>24300</v>
      </c>
      <c r="B26216">
        <v>43026</v>
      </c>
    </row>
    <row r="26217" spans="1:2" x14ac:dyDescent="0.35">
      <c r="A26217" t="s">
        <v>24301</v>
      </c>
      <c r="B26217">
        <v>43027</v>
      </c>
    </row>
    <row r="26218" spans="1:2" x14ac:dyDescent="0.35">
      <c r="A26218" t="s">
        <v>24302</v>
      </c>
      <c r="B26218">
        <v>43028</v>
      </c>
    </row>
    <row r="26219" spans="1:2" x14ac:dyDescent="0.35">
      <c r="A26219" t="s">
        <v>24303</v>
      </c>
      <c r="B26219">
        <v>43029</v>
      </c>
    </row>
    <row r="26220" spans="1:2" x14ac:dyDescent="0.35">
      <c r="A26220" t="s">
        <v>24304</v>
      </c>
      <c r="B26220">
        <v>43032</v>
      </c>
    </row>
    <row r="26221" spans="1:2" x14ac:dyDescent="0.35">
      <c r="A26221" t="s">
        <v>24305</v>
      </c>
      <c r="B26221">
        <v>43033</v>
      </c>
    </row>
    <row r="26222" spans="1:2" x14ac:dyDescent="0.35">
      <c r="A26222" t="s">
        <v>24306</v>
      </c>
      <c r="B26222">
        <v>43034</v>
      </c>
    </row>
    <row r="26223" spans="1:2" x14ac:dyDescent="0.35">
      <c r="A26223" t="s">
        <v>24307</v>
      </c>
      <c r="B26223">
        <v>43035</v>
      </c>
    </row>
    <row r="26224" spans="1:2" x14ac:dyDescent="0.35">
      <c r="A26224" t="s">
        <v>24308</v>
      </c>
      <c r="B26224">
        <v>43036</v>
      </c>
    </row>
    <row r="26225" spans="1:2" x14ac:dyDescent="0.35">
      <c r="A26225" t="s">
        <v>24309</v>
      </c>
      <c r="B26225">
        <v>43037</v>
      </c>
    </row>
    <row r="26226" spans="1:2" x14ac:dyDescent="0.35">
      <c r="A26226" t="s">
        <v>24310</v>
      </c>
      <c r="B26226">
        <v>43038</v>
      </c>
    </row>
    <row r="26227" spans="1:2" x14ac:dyDescent="0.35">
      <c r="A26227" t="s">
        <v>24311</v>
      </c>
      <c r="B26227">
        <v>43039</v>
      </c>
    </row>
    <row r="26228" spans="1:2" x14ac:dyDescent="0.35">
      <c r="A26228" t="s">
        <v>24312</v>
      </c>
      <c r="B26228">
        <v>43041</v>
      </c>
    </row>
    <row r="26229" spans="1:2" x14ac:dyDescent="0.35">
      <c r="A26229" t="s">
        <v>24313</v>
      </c>
      <c r="B26229">
        <v>43042</v>
      </c>
    </row>
    <row r="26230" spans="1:2" x14ac:dyDescent="0.35">
      <c r="A26230" t="s">
        <v>24314</v>
      </c>
      <c r="B26230">
        <v>43043</v>
      </c>
    </row>
    <row r="26231" spans="1:2" x14ac:dyDescent="0.35">
      <c r="A26231" t="s">
        <v>24315</v>
      </c>
      <c r="B26231">
        <v>43044</v>
      </c>
    </row>
    <row r="26232" spans="1:2" x14ac:dyDescent="0.35">
      <c r="A26232" t="s">
        <v>24316</v>
      </c>
      <c r="B26232">
        <v>43045</v>
      </c>
    </row>
    <row r="26233" spans="1:2" x14ac:dyDescent="0.35">
      <c r="A26233" t="s">
        <v>24317</v>
      </c>
      <c r="B26233">
        <v>43046</v>
      </c>
    </row>
    <row r="26234" spans="1:2" x14ac:dyDescent="0.35">
      <c r="A26234" t="s">
        <v>24318</v>
      </c>
      <c r="B26234">
        <v>43047</v>
      </c>
    </row>
    <row r="26235" spans="1:2" x14ac:dyDescent="0.35">
      <c r="A26235" t="s">
        <v>24319</v>
      </c>
      <c r="B26235">
        <v>43048</v>
      </c>
    </row>
    <row r="26236" spans="1:2" x14ac:dyDescent="0.35">
      <c r="A26236" t="s">
        <v>24320</v>
      </c>
      <c r="B26236">
        <v>43049</v>
      </c>
    </row>
    <row r="26237" spans="1:2" x14ac:dyDescent="0.35">
      <c r="A26237" t="s">
        <v>24321</v>
      </c>
      <c r="B26237">
        <v>43050</v>
      </c>
    </row>
    <row r="26238" spans="1:2" x14ac:dyDescent="0.35">
      <c r="A26238" t="s">
        <v>24322</v>
      </c>
      <c r="B26238">
        <v>43052</v>
      </c>
    </row>
    <row r="26239" spans="1:2" x14ac:dyDescent="0.35">
      <c r="A26239" t="s">
        <v>24323</v>
      </c>
      <c r="B26239">
        <v>43053</v>
      </c>
    </row>
    <row r="26240" spans="1:2" x14ac:dyDescent="0.35">
      <c r="A26240" t="s">
        <v>24324</v>
      </c>
      <c r="B26240">
        <v>43054</v>
      </c>
    </row>
    <row r="26241" spans="1:2" x14ac:dyDescent="0.35">
      <c r="A26241" t="s">
        <v>24325</v>
      </c>
      <c r="B26241">
        <v>43056</v>
      </c>
    </row>
    <row r="26242" spans="1:2" x14ac:dyDescent="0.35">
      <c r="A26242" t="s">
        <v>24326</v>
      </c>
      <c r="B26242">
        <v>43057</v>
      </c>
    </row>
    <row r="26243" spans="1:2" x14ac:dyDescent="0.35">
      <c r="A26243" t="s">
        <v>24327</v>
      </c>
      <c r="B26243">
        <v>43058</v>
      </c>
    </row>
    <row r="26244" spans="1:2" x14ac:dyDescent="0.35">
      <c r="A26244" t="s">
        <v>24328</v>
      </c>
      <c r="B26244">
        <v>43059</v>
      </c>
    </row>
    <row r="26245" spans="1:2" x14ac:dyDescent="0.35">
      <c r="A26245" t="s">
        <v>24329</v>
      </c>
      <c r="B26245">
        <v>43061</v>
      </c>
    </row>
    <row r="26246" spans="1:2" x14ac:dyDescent="0.35">
      <c r="A26246" t="s">
        <v>24330</v>
      </c>
      <c r="B26246">
        <v>43062</v>
      </c>
    </row>
    <row r="26247" spans="1:2" x14ac:dyDescent="0.35">
      <c r="A26247" t="s">
        <v>24331</v>
      </c>
      <c r="B26247">
        <v>43063</v>
      </c>
    </row>
    <row r="26248" spans="1:2" x14ac:dyDescent="0.35">
      <c r="A26248" t="s">
        <v>24332</v>
      </c>
      <c r="B26248">
        <v>43064</v>
      </c>
    </row>
    <row r="26249" spans="1:2" x14ac:dyDescent="0.35">
      <c r="A26249" t="s">
        <v>24333</v>
      </c>
      <c r="B26249">
        <v>43066</v>
      </c>
    </row>
    <row r="26250" spans="1:2" x14ac:dyDescent="0.35">
      <c r="A26250" t="s">
        <v>24334</v>
      </c>
      <c r="B26250">
        <v>43067</v>
      </c>
    </row>
    <row r="26251" spans="1:2" x14ac:dyDescent="0.35">
      <c r="A26251" t="s">
        <v>24335</v>
      </c>
      <c r="B26251">
        <v>43068</v>
      </c>
    </row>
    <row r="26252" spans="1:2" x14ac:dyDescent="0.35">
      <c r="A26252" t="s">
        <v>24336</v>
      </c>
      <c r="B26252">
        <v>43069</v>
      </c>
    </row>
    <row r="26253" spans="1:2" x14ac:dyDescent="0.35">
      <c r="A26253" t="s">
        <v>24337</v>
      </c>
      <c r="B26253">
        <v>43070</v>
      </c>
    </row>
    <row r="26254" spans="1:2" x14ac:dyDescent="0.35">
      <c r="A26254" t="s">
        <v>24338</v>
      </c>
      <c r="B26254">
        <v>43071</v>
      </c>
    </row>
    <row r="26255" spans="1:2" x14ac:dyDescent="0.35">
      <c r="A26255" t="s">
        <v>24339</v>
      </c>
      <c r="B26255">
        <v>43073</v>
      </c>
    </row>
    <row r="26256" spans="1:2" x14ac:dyDescent="0.35">
      <c r="A26256" t="s">
        <v>24340</v>
      </c>
      <c r="B26256">
        <v>43074</v>
      </c>
    </row>
    <row r="26257" spans="1:2" x14ac:dyDescent="0.35">
      <c r="A26257" t="s">
        <v>24341</v>
      </c>
      <c r="B26257">
        <v>43075</v>
      </c>
    </row>
    <row r="26258" spans="1:2" x14ac:dyDescent="0.35">
      <c r="A26258" t="s">
        <v>10170</v>
      </c>
      <c r="B26258">
        <v>43076</v>
      </c>
    </row>
    <row r="26259" spans="1:2" x14ac:dyDescent="0.35">
      <c r="A26259" t="s">
        <v>24342</v>
      </c>
      <c r="B26259">
        <v>43077</v>
      </c>
    </row>
    <row r="26260" spans="1:2" x14ac:dyDescent="0.35">
      <c r="A26260" t="s">
        <v>24343</v>
      </c>
      <c r="B26260">
        <v>43078</v>
      </c>
    </row>
    <row r="26261" spans="1:2" x14ac:dyDescent="0.35">
      <c r="A26261" t="s">
        <v>24344</v>
      </c>
      <c r="B26261">
        <v>43079</v>
      </c>
    </row>
    <row r="26262" spans="1:2" x14ac:dyDescent="0.35">
      <c r="A26262" t="s">
        <v>24345</v>
      </c>
      <c r="B26262">
        <v>43080</v>
      </c>
    </row>
    <row r="26263" spans="1:2" x14ac:dyDescent="0.35">
      <c r="A26263" t="s">
        <v>20639</v>
      </c>
      <c r="B26263">
        <v>43081</v>
      </c>
    </row>
    <row r="26264" spans="1:2" x14ac:dyDescent="0.35">
      <c r="A26264" t="s">
        <v>24346</v>
      </c>
      <c r="B26264">
        <v>43082</v>
      </c>
    </row>
    <row r="26265" spans="1:2" x14ac:dyDescent="0.35">
      <c r="A26265" t="s">
        <v>24347</v>
      </c>
      <c r="B26265">
        <v>43083</v>
      </c>
    </row>
    <row r="26266" spans="1:2" x14ac:dyDescent="0.35">
      <c r="A26266" t="s">
        <v>24348</v>
      </c>
      <c r="B26266">
        <v>43084</v>
      </c>
    </row>
    <row r="26267" spans="1:2" x14ac:dyDescent="0.35">
      <c r="A26267" t="s">
        <v>24349</v>
      </c>
      <c r="B26267">
        <v>43085</v>
      </c>
    </row>
    <row r="26268" spans="1:2" x14ac:dyDescent="0.35">
      <c r="A26268" t="s">
        <v>24350</v>
      </c>
      <c r="B26268">
        <v>43086</v>
      </c>
    </row>
    <row r="26269" spans="1:2" x14ac:dyDescent="0.35">
      <c r="A26269" t="s">
        <v>24351</v>
      </c>
      <c r="B26269">
        <v>43087</v>
      </c>
    </row>
    <row r="26270" spans="1:2" x14ac:dyDescent="0.35">
      <c r="A26270" t="s">
        <v>24352</v>
      </c>
      <c r="B26270">
        <v>43104</v>
      </c>
    </row>
    <row r="26271" spans="1:2" x14ac:dyDescent="0.35">
      <c r="A26271" t="s">
        <v>24353</v>
      </c>
      <c r="B26271">
        <v>43105</v>
      </c>
    </row>
    <row r="26272" spans="1:2" x14ac:dyDescent="0.35">
      <c r="A26272" t="s">
        <v>24354</v>
      </c>
      <c r="B26272">
        <v>43106</v>
      </c>
    </row>
    <row r="26273" spans="1:2" x14ac:dyDescent="0.35">
      <c r="A26273" t="s">
        <v>24355</v>
      </c>
      <c r="B26273">
        <v>43107</v>
      </c>
    </row>
    <row r="26274" spans="1:2" x14ac:dyDescent="0.35">
      <c r="A26274" t="s">
        <v>24356</v>
      </c>
      <c r="B26274">
        <v>43108</v>
      </c>
    </row>
    <row r="26275" spans="1:2" x14ac:dyDescent="0.35">
      <c r="A26275" t="s">
        <v>24357</v>
      </c>
      <c r="B26275">
        <v>43109</v>
      </c>
    </row>
    <row r="26276" spans="1:2" x14ac:dyDescent="0.35">
      <c r="A26276" t="s">
        <v>24358</v>
      </c>
      <c r="B26276">
        <v>43110</v>
      </c>
    </row>
    <row r="26277" spans="1:2" x14ac:dyDescent="0.35">
      <c r="A26277" t="s">
        <v>24359</v>
      </c>
      <c r="B26277">
        <v>43111</v>
      </c>
    </row>
    <row r="26278" spans="1:2" x14ac:dyDescent="0.35">
      <c r="A26278" t="s">
        <v>24360</v>
      </c>
      <c r="B26278">
        <v>43112</v>
      </c>
    </row>
    <row r="26279" spans="1:2" x14ac:dyDescent="0.35">
      <c r="A26279" t="s">
        <v>24361</v>
      </c>
      <c r="B26279">
        <v>43113</v>
      </c>
    </row>
    <row r="26280" spans="1:2" x14ac:dyDescent="0.35">
      <c r="A26280" t="s">
        <v>24362</v>
      </c>
      <c r="B26280">
        <v>43114</v>
      </c>
    </row>
    <row r="26281" spans="1:2" x14ac:dyDescent="0.35">
      <c r="A26281" t="s">
        <v>24363</v>
      </c>
      <c r="B26281">
        <v>43115</v>
      </c>
    </row>
    <row r="26282" spans="1:2" x14ac:dyDescent="0.35">
      <c r="A26282" t="s">
        <v>7068</v>
      </c>
      <c r="B26282">
        <v>43116</v>
      </c>
    </row>
    <row r="26283" spans="1:2" x14ac:dyDescent="0.35">
      <c r="A26283" t="s">
        <v>24364</v>
      </c>
      <c r="B26283">
        <v>43117</v>
      </c>
    </row>
    <row r="26284" spans="1:2" x14ac:dyDescent="0.35">
      <c r="A26284" t="s">
        <v>24365</v>
      </c>
      <c r="B26284">
        <v>43118</v>
      </c>
    </row>
    <row r="26285" spans="1:2" x14ac:dyDescent="0.35">
      <c r="A26285" t="s">
        <v>24366</v>
      </c>
      <c r="B26285">
        <v>43119</v>
      </c>
    </row>
    <row r="26286" spans="1:2" x14ac:dyDescent="0.35">
      <c r="A26286" t="s">
        <v>24367</v>
      </c>
      <c r="B26286">
        <v>43120</v>
      </c>
    </row>
    <row r="26287" spans="1:2" x14ac:dyDescent="0.35">
      <c r="A26287" t="s">
        <v>24368</v>
      </c>
      <c r="B26287">
        <v>43121</v>
      </c>
    </row>
    <row r="26288" spans="1:2" x14ac:dyDescent="0.35">
      <c r="A26288" t="s">
        <v>24369</v>
      </c>
      <c r="B26288">
        <v>43122</v>
      </c>
    </row>
    <row r="26289" spans="1:2" x14ac:dyDescent="0.35">
      <c r="A26289" t="s">
        <v>24370</v>
      </c>
      <c r="B26289">
        <v>43123</v>
      </c>
    </row>
    <row r="26290" spans="1:2" x14ac:dyDescent="0.35">
      <c r="A26290" t="s">
        <v>24371</v>
      </c>
      <c r="B26290">
        <v>43124</v>
      </c>
    </row>
    <row r="26291" spans="1:2" x14ac:dyDescent="0.35">
      <c r="A26291" t="s">
        <v>24372</v>
      </c>
      <c r="B26291">
        <v>43125</v>
      </c>
    </row>
    <row r="26292" spans="1:2" x14ac:dyDescent="0.35">
      <c r="A26292" t="s">
        <v>24373</v>
      </c>
      <c r="B26292">
        <v>43126</v>
      </c>
    </row>
    <row r="26293" spans="1:2" x14ac:dyDescent="0.35">
      <c r="A26293" t="s">
        <v>24374</v>
      </c>
      <c r="B26293">
        <v>43128</v>
      </c>
    </row>
    <row r="26294" spans="1:2" x14ac:dyDescent="0.35">
      <c r="A26294" t="s">
        <v>24375</v>
      </c>
      <c r="B26294">
        <v>43129</v>
      </c>
    </row>
    <row r="26295" spans="1:2" x14ac:dyDescent="0.35">
      <c r="A26295" t="s">
        <v>24376</v>
      </c>
      <c r="B26295">
        <v>43130</v>
      </c>
    </row>
    <row r="26296" spans="1:2" x14ac:dyDescent="0.35">
      <c r="A26296" t="s">
        <v>18836</v>
      </c>
      <c r="B26296">
        <v>43131</v>
      </c>
    </row>
    <row r="26297" spans="1:2" x14ac:dyDescent="0.35">
      <c r="A26297" t="s">
        <v>24377</v>
      </c>
      <c r="B26297">
        <v>43132</v>
      </c>
    </row>
    <row r="26298" spans="1:2" x14ac:dyDescent="0.35">
      <c r="A26298" t="s">
        <v>24378</v>
      </c>
      <c r="B26298">
        <v>43133</v>
      </c>
    </row>
    <row r="26299" spans="1:2" x14ac:dyDescent="0.35">
      <c r="A26299" t="s">
        <v>24379</v>
      </c>
      <c r="B26299">
        <v>43134</v>
      </c>
    </row>
    <row r="26300" spans="1:2" x14ac:dyDescent="0.35">
      <c r="A26300" t="s">
        <v>24380</v>
      </c>
      <c r="B26300">
        <v>43135</v>
      </c>
    </row>
    <row r="26301" spans="1:2" x14ac:dyDescent="0.35">
      <c r="A26301" t="s">
        <v>24381</v>
      </c>
      <c r="B26301">
        <v>43136</v>
      </c>
    </row>
    <row r="26302" spans="1:2" x14ac:dyDescent="0.35">
      <c r="A26302" t="s">
        <v>23795</v>
      </c>
      <c r="B26302">
        <v>43137</v>
      </c>
    </row>
    <row r="26303" spans="1:2" x14ac:dyDescent="0.35">
      <c r="A26303" t="s">
        <v>23793</v>
      </c>
      <c r="B26303">
        <v>43138</v>
      </c>
    </row>
    <row r="26304" spans="1:2" x14ac:dyDescent="0.35">
      <c r="A26304" t="s">
        <v>24382</v>
      </c>
      <c r="B26304">
        <v>43139</v>
      </c>
    </row>
    <row r="26305" spans="1:2" x14ac:dyDescent="0.35">
      <c r="A26305" t="s">
        <v>24383</v>
      </c>
      <c r="B26305">
        <v>43140</v>
      </c>
    </row>
    <row r="26306" spans="1:2" x14ac:dyDescent="0.35">
      <c r="A26306" t="s">
        <v>24384</v>
      </c>
      <c r="B26306">
        <v>43141</v>
      </c>
    </row>
    <row r="26307" spans="1:2" x14ac:dyDescent="0.35">
      <c r="A26307" t="s">
        <v>24385</v>
      </c>
      <c r="B26307">
        <v>43142</v>
      </c>
    </row>
    <row r="26308" spans="1:2" x14ac:dyDescent="0.35">
      <c r="A26308" t="s">
        <v>24386</v>
      </c>
      <c r="B26308">
        <v>43143</v>
      </c>
    </row>
    <row r="26309" spans="1:2" x14ac:dyDescent="0.35">
      <c r="A26309" t="s">
        <v>24387</v>
      </c>
      <c r="B26309">
        <v>43144</v>
      </c>
    </row>
    <row r="26310" spans="1:2" x14ac:dyDescent="0.35">
      <c r="A26310" t="s">
        <v>24388</v>
      </c>
      <c r="B26310">
        <v>43145</v>
      </c>
    </row>
    <row r="26311" spans="1:2" x14ac:dyDescent="0.35">
      <c r="A26311" t="s">
        <v>24389</v>
      </c>
      <c r="B26311">
        <v>43146</v>
      </c>
    </row>
    <row r="26312" spans="1:2" x14ac:dyDescent="0.35">
      <c r="A26312" t="s">
        <v>24390</v>
      </c>
      <c r="B26312">
        <v>43147</v>
      </c>
    </row>
    <row r="26313" spans="1:2" x14ac:dyDescent="0.35">
      <c r="A26313" t="s">
        <v>24391</v>
      </c>
      <c r="B26313">
        <v>43148</v>
      </c>
    </row>
    <row r="26314" spans="1:2" x14ac:dyDescent="0.35">
      <c r="A26314" t="s">
        <v>24392</v>
      </c>
      <c r="B26314">
        <v>43149</v>
      </c>
    </row>
    <row r="26315" spans="1:2" x14ac:dyDescent="0.35">
      <c r="A26315" t="s">
        <v>24393</v>
      </c>
      <c r="B26315">
        <v>43150</v>
      </c>
    </row>
    <row r="26316" spans="1:2" x14ac:dyDescent="0.35">
      <c r="A26316" t="s">
        <v>24394</v>
      </c>
      <c r="B26316">
        <v>43151</v>
      </c>
    </row>
    <row r="26317" spans="1:2" x14ac:dyDescent="0.35">
      <c r="A26317" t="s">
        <v>24395</v>
      </c>
      <c r="B26317">
        <v>43152</v>
      </c>
    </row>
    <row r="26318" spans="1:2" x14ac:dyDescent="0.35">
      <c r="A26318" t="s">
        <v>24396</v>
      </c>
      <c r="B26318">
        <v>43153</v>
      </c>
    </row>
    <row r="26319" spans="1:2" x14ac:dyDescent="0.35">
      <c r="A26319" t="s">
        <v>24397</v>
      </c>
      <c r="B26319">
        <v>43154</v>
      </c>
    </row>
    <row r="26320" spans="1:2" x14ac:dyDescent="0.35">
      <c r="A26320" t="s">
        <v>24398</v>
      </c>
      <c r="B26320">
        <v>43155</v>
      </c>
    </row>
    <row r="26321" spans="1:2" x14ac:dyDescent="0.35">
      <c r="A26321" t="s">
        <v>24399</v>
      </c>
      <c r="B26321">
        <v>43156</v>
      </c>
    </row>
    <row r="26322" spans="1:2" x14ac:dyDescent="0.35">
      <c r="A26322" t="s">
        <v>24400</v>
      </c>
      <c r="B26322">
        <v>43157</v>
      </c>
    </row>
    <row r="26323" spans="1:2" x14ac:dyDescent="0.35">
      <c r="A26323" t="s">
        <v>24401</v>
      </c>
      <c r="B26323">
        <v>43158</v>
      </c>
    </row>
    <row r="26324" spans="1:2" x14ac:dyDescent="0.35">
      <c r="A26324" t="s">
        <v>24402</v>
      </c>
      <c r="B26324">
        <v>43159</v>
      </c>
    </row>
    <row r="26325" spans="1:2" x14ac:dyDescent="0.35">
      <c r="A26325" t="s">
        <v>24403</v>
      </c>
      <c r="B26325">
        <v>43160</v>
      </c>
    </row>
    <row r="26326" spans="1:2" x14ac:dyDescent="0.35">
      <c r="A26326" t="s">
        <v>24404</v>
      </c>
      <c r="B26326">
        <v>43161</v>
      </c>
    </row>
    <row r="26327" spans="1:2" x14ac:dyDescent="0.35">
      <c r="A26327" t="s">
        <v>24405</v>
      </c>
      <c r="B26327">
        <v>43162</v>
      </c>
    </row>
    <row r="26328" spans="1:2" x14ac:dyDescent="0.35">
      <c r="A26328" t="s">
        <v>24406</v>
      </c>
      <c r="B26328">
        <v>43163</v>
      </c>
    </row>
    <row r="26329" spans="1:2" x14ac:dyDescent="0.35">
      <c r="A26329" t="s">
        <v>24407</v>
      </c>
      <c r="B26329">
        <v>43164</v>
      </c>
    </row>
    <row r="26330" spans="1:2" x14ac:dyDescent="0.35">
      <c r="A26330" t="s">
        <v>24408</v>
      </c>
      <c r="B26330">
        <v>43165</v>
      </c>
    </row>
    <row r="26331" spans="1:2" x14ac:dyDescent="0.35">
      <c r="A26331" t="s">
        <v>24409</v>
      </c>
      <c r="B26331">
        <v>43166</v>
      </c>
    </row>
    <row r="26332" spans="1:2" x14ac:dyDescent="0.35">
      <c r="A26332" t="s">
        <v>24410</v>
      </c>
      <c r="B26332">
        <v>43167</v>
      </c>
    </row>
    <row r="26333" spans="1:2" x14ac:dyDescent="0.35">
      <c r="A26333" t="s">
        <v>24411</v>
      </c>
      <c r="B26333">
        <v>43168</v>
      </c>
    </row>
    <row r="26334" spans="1:2" x14ac:dyDescent="0.35">
      <c r="A26334" t="s">
        <v>24412</v>
      </c>
      <c r="B26334">
        <v>43169</v>
      </c>
    </row>
    <row r="26335" spans="1:2" x14ac:dyDescent="0.35">
      <c r="A26335" t="s">
        <v>24413</v>
      </c>
      <c r="B26335">
        <v>43170</v>
      </c>
    </row>
    <row r="26336" spans="1:2" x14ac:dyDescent="0.35">
      <c r="A26336" t="s">
        <v>24414</v>
      </c>
      <c r="B26336">
        <v>43171</v>
      </c>
    </row>
    <row r="26337" spans="1:2" x14ac:dyDescent="0.35">
      <c r="A26337" t="s">
        <v>24415</v>
      </c>
      <c r="B26337">
        <v>43172</v>
      </c>
    </row>
    <row r="26338" spans="1:2" x14ac:dyDescent="0.35">
      <c r="A26338" t="s">
        <v>24416</v>
      </c>
      <c r="B26338">
        <v>43173</v>
      </c>
    </row>
    <row r="26339" spans="1:2" x14ac:dyDescent="0.35">
      <c r="A26339" t="s">
        <v>24417</v>
      </c>
      <c r="B26339">
        <v>43174</v>
      </c>
    </row>
    <row r="26340" spans="1:2" x14ac:dyDescent="0.35">
      <c r="A26340" t="s">
        <v>24418</v>
      </c>
      <c r="B26340">
        <v>43175</v>
      </c>
    </row>
    <row r="26341" spans="1:2" x14ac:dyDescent="0.35">
      <c r="A26341" t="s">
        <v>24419</v>
      </c>
      <c r="B26341">
        <v>43176</v>
      </c>
    </row>
    <row r="26342" spans="1:2" x14ac:dyDescent="0.35">
      <c r="A26342" t="s">
        <v>24420</v>
      </c>
      <c r="B26342">
        <v>43177</v>
      </c>
    </row>
    <row r="26343" spans="1:2" x14ac:dyDescent="0.35">
      <c r="A26343" t="s">
        <v>24421</v>
      </c>
      <c r="B26343">
        <v>43178</v>
      </c>
    </row>
    <row r="26344" spans="1:2" x14ac:dyDescent="0.35">
      <c r="A26344" t="s">
        <v>24422</v>
      </c>
      <c r="B26344">
        <v>43179</v>
      </c>
    </row>
    <row r="26345" spans="1:2" x14ac:dyDescent="0.35">
      <c r="A26345" t="s">
        <v>24423</v>
      </c>
      <c r="B26345">
        <v>43180</v>
      </c>
    </row>
    <row r="26346" spans="1:2" x14ac:dyDescent="0.35">
      <c r="A26346" t="s">
        <v>24424</v>
      </c>
      <c r="B26346">
        <v>43181</v>
      </c>
    </row>
    <row r="26347" spans="1:2" x14ac:dyDescent="0.35">
      <c r="A26347" t="s">
        <v>24425</v>
      </c>
      <c r="B26347">
        <v>43182</v>
      </c>
    </row>
    <row r="26348" spans="1:2" x14ac:dyDescent="0.35">
      <c r="A26348" t="s">
        <v>24426</v>
      </c>
      <c r="B26348">
        <v>43183</v>
      </c>
    </row>
    <row r="26349" spans="1:2" x14ac:dyDescent="0.35">
      <c r="A26349" t="s">
        <v>24427</v>
      </c>
      <c r="B26349">
        <v>43184</v>
      </c>
    </row>
    <row r="26350" spans="1:2" x14ac:dyDescent="0.35">
      <c r="A26350" t="s">
        <v>20156</v>
      </c>
      <c r="B26350">
        <v>43185</v>
      </c>
    </row>
    <row r="26351" spans="1:2" x14ac:dyDescent="0.35">
      <c r="A26351" t="s">
        <v>24428</v>
      </c>
      <c r="B26351">
        <v>43186</v>
      </c>
    </row>
    <row r="26352" spans="1:2" x14ac:dyDescent="0.35">
      <c r="A26352" t="s">
        <v>24429</v>
      </c>
      <c r="B26352">
        <v>43187</v>
      </c>
    </row>
    <row r="26353" spans="1:2" x14ac:dyDescent="0.35">
      <c r="A26353" t="s">
        <v>24430</v>
      </c>
      <c r="B26353">
        <v>43188</v>
      </c>
    </row>
    <row r="26354" spans="1:2" x14ac:dyDescent="0.35">
      <c r="A26354" t="s">
        <v>24431</v>
      </c>
      <c r="B26354">
        <v>43189</v>
      </c>
    </row>
    <row r="26355" spans="1:2" x14ac:dyDescent="0.35">
      <c r="A26355" t="s">
        <v>24432</v>
      </c>
      <c r="B26355">
        <v>43190</v>
      </c>
    </row>
    <row r="26356" spans="1:2" x14ac:dyDescent="0.35">
      <c r="A26356" t="s">
        <v>24433</v>
      </c>
      <c r="B26356">
        <v>43191</v>
      </c>
    </row>
    <row r="26357" spans="1:2" x14ac:dyDescent="0.35">
      <c r="A26357" t="s">
        <v>24434</v>
      </c>
      <c r="B26357">
        <v>43192</v>
      </c>
    </row>
    <row r="26358" spans="1:2" x14ac:dyDescent="0.35">
      <c r="A26358" t="s">
        <v>24435</v>
      </c>
      <c r="B26358">
        <v>43193</v>
      </c>
    </row>
    <row r="26359" spans="1:2" x14ac:dyDescent="0.35">
      <c r="A26359" t="s">
        <v>24436</v>
      </c>
      <c r="B26359">
        <v>43194</v>
      </c>
    </row>
    <row r="26360" spans="1:2" x14ac:dyDescent="0.35">
      <c r="A26360" t="s">
        <v>24437</v>
      </c>
      <c r="B26360">
        <v>43195</v>
      </c>
    </row>
    <row r="26361" spans="1:2" x14ac:dyDescent="0.35">
      <c r="A26361" t="s">
        <v>24438</v>
      </c>
      <c r="B26361">
        <v>43196</v>
      </c>
    </row>
    <row r="26362" spans="1:2" x14ac:dyDescent="0.35">
      <c r="A26362" t="s">
        <v>24439</v>
      </c>
      <c r="B26362">
        <v>43197</v>
      </c>
    </row>
    <row r="26363" spans="1:2" x14ac:dyDescent="0.35">
      <c r="A26363" t="s">
        <v>24440</v>
      </c>
      <c r="B26363">
        <v>43198</v>
      </c>
    </row>
    <row r="26364" spans="1:2" x14ac:dyDescent="0.35">
      <c r="A26364" t="s">
        <v>24441</v>
      </c>
      <c r="B26364">
        <v>43199</v>
      </c>
    </row>
    <row r="26365" spans="1:2" x14ac:dyDescent="0.35">
      <c r="A26365" t="s">
        <v>24442</v>
      </c>
      <c r="B26365">
        <v>43200</v>
      </c>
    </row>
    <row r="26366" spans="1:2" x14ac:dyDescent="0.35">
      <c r="A26366" t="s">
        <v>24443</v>
      </c>
      <c r="B26366">
        <v>43201</v>
      </c>
    </row>
    <row r="26367" spans="1:2" x14ac:dyDescent="0.35">
      <c r="A26367" t="s">
        <v>24444</v>
      </c>
      <c r="B26367">
        <v>43202</v>
      </c>
    </row>
    <row r="26368" spans="1:2" x14ac:dyDescent="0.35">
      <c r="A26368" t="s">
        <v>24445</v>
      </c>
      <c r="B26368">
        <v>43203</v>
      </c>
    </row>
    <row r="26369" spans="1:2" x14ac:dyDescent="0.35">
      <c r="A26369" t="s">
        <v>24446</v>
      </c>
      <c r="B26369">
        <v>43204</v>
      </c>
    </row>
    <row r="26370" spans="1:2" x14ac:dyDescent="0.35">
      <c r="A26370" t="s">
        <v>24447</v>
      </c>
      <c r="B26370">
        <v>43205</v>
      </c>
    </row>
    <row r="26371" spans="1:2" x14ac:dyDescent="0.35">
      <c r="A26371" t="s">
        <v>24448</v>
      </c>
      <c r="B26371">
        <v>43206</v>
      </c>
    </row>
    <row r="26372" spans="1:2" x14ac:dyDescent="0.35">
      <c r="A26372" t="s">
        <v>24449</v>
      </c>
      <c r="B26372">
        <v>43207</v>
      </c>
    </row>
    <row r="26373" spans="1:2" x14ac:dyDescent="0.35">
      <c r="A26373" t="s">
        <v>24450</v>
      </c>
      <c r="B26373">
        <v>43208</v>
      </c>
    </row>
    <row r="26374" spans="1:2" x14ac:dyDescent="0.35">
      <c r="A26374" t="s">
        <v>24451</v>
      </c>
      <c r="B26374">
        <v>43209</v>
      </c>
    </row>
    <row r="26375" spans="1:2" x14ac:dyDescent="0.35">
      <c r="A26375" t="s">
        <v>24452</v>
      </c>
      <c r="B26375">
        <v>43210</v>
      </c>
    </row>
    <row r="26376" spans="1:2" x14ac:dyDescent="0.35">
      <c r="A26376" t="s">
        <v>24453</v>
      </c>
      <c r="B26376">
        <v>43211</v>
      </c>
    </row>
    <row r="26377" spans="1:2" x14ac:dyDescent="0.35">
      <c r="A26377" t="s">
        <v>24454</v>
      </c>
      <c r="B26377">
        <v>43212</v>
      </c>
    </row>
    <row r="26378" spans="1:2" x14ac:dyDescent="0.35">
      <c r="A26378" t="s">
        <v>24455</v>
      </c>
      <c r="B26378">
        <v>43213</v>
      </c>
    </row>
    <row r="26379" spans="1:2" x14ac:dyDescent="0.35">
      <c r="A26379" t="s">
        <v>24456</v>
      </c>
      <c r="B26379">
        <v>43214</v>
      </c>
    </row>
    <row r="26380" spans="1:2" x14ac:dyDescent="0.35">
      <c r="A26380" t="s">
        <v>24457</v>
      </c>
      <c r="B26380">
        <v>43215</v>
      </c>
    </row>
    <row r="26381" spans="1:2" x14ac:dyDescent="0.35">
      <c r="A26381" t="s">
        <v>24458</v>
      </c>
      <c r="B26381">
        <v>43216</v>
      </c>
    </row>
    <row r="26382" spans="1:2" x14ac:dyDescent="0.35">
      <c r="A26382" t="s">
        <v>24459</v>
      </c>
      <c r="B26382">
        <v>43217</v>
      </c>
    </row>
    <row r="26383" spans="1:2" x14ac:dyDescent="0.35">
      <c r="A26383" t="s">
        <v>24460</v>
      </c>
      <c r="B26383">
        <v>43218</v>
      </c>
    </row>
    <row r="26384" spans="1:2" x14ac:dyDescent="0.35">
      <c r="A26384" t="s">
        <v>24461</v>
      </c>
      <c r="B26384">
        <v>43219</v>
      </c>
    </row>
    <row r="26385" spans="1:2" x14ac:dyDescent="0.35">
      <c r="A26385" t="s">
        <v>24462</v>
      </c>
      <c r="B26385">
        <v>43220</v>
      </c>
    </row>
    <row r="26386" spans="1:2" x14ac:dyDescent="0.35">
      <c r="A26386" t="s">
        <v>24463</v>
      </c>
      <c r="B26386">
        <v>43222</v>
      </c>
    </row>
    <row r="26387" spans="1:2" x14ac:dyDescent="0.35">
      <c r="A26387" t="s">
        <v>24464</v>
      </c>
      <c r="B26387">
        <v>43223</v>
      </c>
    </row>
    <row r="26388" spans="1:2" x14ac:dyDescent="0.35">
      <c r="A26388" t="s">
        <v>24465</v>
      </c>
      <c r="B26388">
        <v>43224</v>
      </c>
    </row>
    <row r="26389" spans="1:2" x14ac:dyDescent="0.35">
      <c r="A26389" t="s">
        <v>24466</v>
      </c>
      <c r="B26389">
        <v>43225</v>
      </c>
    </row>
    <row r="26390" spans="1:2" x14ac:dyDescent="0.35">
      <c r="A26390" t="s">
        <v>24467</v>
      </c>
      <c r="B26390">
        <v>43226</v>
      </c>
    </row>
    <row r="26391" spans="1:2" x14ac:dyDescent="0.35">
      <c r="A26391" t="s">
        <v>24468</v>
      </c>
      <c r="B26391">
        <v>43227</v>
      </c>
    </row>
    <row r="26392" spans="1:2" x14ac:dyDescent="0.35">
      <c r="A26392" t="s">
        <v>24469</v>
      </c>
      <c r="B26392">
        <v>43228</v>
      </c>
    </row>
    <row r="26393" spans="1:2" x14ac:dyDescent="0.35">
      <c r="A26393" t="s">
        <v>24470</v>
      </c>
      <c r="B26393">
        <v>43229</v>
      </c>
    </row>
    <row r="26394" spans="1:2" x14ac:dyDescent="0.35">
      <c r="A26394" t="s">
        <v>24471</v>
      </c>
      <c r="B26394">
        <v>43230</v>
      </c>
    </row>
    <row r="26395" spans="1:2" x14ac:dyDescent="0.35">
      <c r="A26395" t="s">
        <v>24472</v>
      </c>
      <c r="B26395">
        <v>43231</v>
      </c>
    </row>
    <row r="26396" spans="1:2" x14ac:dyDescent="0.35">
      <c r="A26396" t="s">
        <v>24473</v>
      </c>
      <c r="B26396">
        <v>43232</v>
      </c>
    </row>
    <row r="26397" spans="1:2" x14ac:dyDescent="0.35">
      <c r="A26397" t="s">
        <v>24474</v>
      </c>
      <c r="B26397">
        <v>43233</v>
      </c>
    </row>
    <row r="26398" spans="1:2" x14ac:dyDescent="0.35">
      <c r="A26398" t="s">
        <v>24475</v>
      </c>
      <c r="B26398">
        <v>43234</v>
      </c>
    </row>
    <row r="26399" spans="1:2" x14ac:dyDescent="0.35">
      <c r="A26399" t="s">
        <v>24476</v>
      </c>
      <c r="B26399">
        <v>43235</v>
      </c>
    </row>
    <row r="26400" spans="1:2" x14ac:dyDescent="0.35">
      <c r="A26400" t="s">
        <v>24477</v>
      </c>
      <c r="B26400">
        <v>43236</v>
      </c>
    </row>
    <row r="26401" spans="1:2" x14ac:dyDescent="0.35">
      <c r="A26401" t="s">
        <v>24478</v>
      </c>
      <c r="B26401">
        <v>43237</v>
      </c>
    </row>
    <row r="26402" spans="1:2" x14ac:dyDescent="0.35">
      <c r="A26402" t="s">
        <v>24479</v>
      </c>
      <c r="B26402">
        <v>43238</v>
      </c>
    </row>
    <row r="26403" spans="1:2" x14ac:dyDescent="0.35">
      <c r="A26403" t="s">
        <v>24480</v>
      </c>
      <c r="B26403">
        <v>43239</v>
      </c>
    </row>
    <row r="26404" spans="1:2" x14ac:dyDescent="0.35">
      <c r="A26404" t="s">
        <v>24481</v>
      </c>
      <c r="B26404">
        <v>43240</v>
      </c>
    </row>
    <row r="26405" spans="1:2" x14ac:dyDescent="0.35">
      <c r="A26405" t="s">
        <v>24482</v>
      </c>
      <c r="B26405">
        <v>43241</v>
      </c>
    </row>
    <row r="26406" spans="1:2" x14ac:dyDescent="0.35">
      <c r="A26406" t="s">
        <v>24483</v>
      </c>
      <c r="B26406">
        <v>43242</v>
      </c>
    </row>
    <row r="26407" spans="1:2" x14ac:dyDescent="0.35">
      <c r="A26407" t="s">
        <v>24484</v>
      </c>
      <c r="B26407">
        <v>43243</v>
      </c>
    </row>
    <row r="26408" spans="1:2" x14ac:dyDescent="0.35">
      <c r="A26408" t="s">
        <v>24485</v>
      </c>
      <c r="B26408">
        <v>43244</v>
      </c>
    </row>
    <row r="26409" spans="1:2" x14ac:dyDescent="0.35">
      <c r="A26409" t="s">
        <v>24486</v>
      </c>
      <c r="B26409">
        <v>43245</v>
      </c>
    </row>
    <row r="26410" spans="1:2" x14ac:dyDescent="0.35">
      <c r="A26410" t="s">
        <v>24487</v>
      </c>
      <c r="B26410">
        <v>43246</v>
      </c>
    </row>
    <row r="26411" spans="1:2" x14ac:dyDescent="0.35">
      <c r="A26411" t="s">
        <v>24488</v>
      </c>
      <c r="B26411">
        <v>43247</v>
      </c>
    </row>
    <row r="26412" spans="1:2" x14ac:dyDescent="0.35">
      <c r="A26412" t="s">
        <v>24489</v>
      </c>
      <c r="B26412">
        <v>43248</v>
      </c>
    </row>
    <row r="26413" spans="1:2" x14ac:dyDescent="0.35">
      <c r="A26413" t="s">
        <v>24490</v>
      </c>
      <c r="B26413">
        <v>43249</v>
      </c>
    </row>
    <row r="26414" spans="1:2" x14ac:dyDescent="0.35">
      <c r="A26414" t="s">
        <v>24491</v>
      </c>
      <c r="B26414">
        <v>43250</v>
      </c>
    </row>
    <row r="26415" spans="1:2" x14ac:dyDescent="0.35">
      <c r="A26415" t="s">
        <v>24492</v>
      </c>
      <c r="B26415">
        <v>43251</v>
      </c>
    </row>
    <row r="26416" spans="1:2" x14ac:dyDescent="0.35">
      <c r="A26416" t="s">
        <v>24493</v>
      </c>
      <c r="B26416">
        <v>43252</v>
      </c>
    </row>
    <row r="26417" spans="1:2" x14ac:dyDescent="0.35">
      <c r="A26417" t="s">
        <v>24494</v>
      </c>
      <c r="B26417">
        <v>43253</v>
      </c>
    </row>
    <row r="26418" spans="1:2" x14ac:dyDescent="0.35">
      <c r="A26418" t="s">
        <v>24495</v>
      </c>
      <c r="B26418">
        <v>43254</v>
      </c>
    </row>
    <row r="26419" spans="1:2" x14ac:dyDescent="0.35">
      <c r="A26419" t="s">
        <v>24496</v>
      </c>
      <c r="B26419">
        <v>43255</v>
      </c>
    </row>
    <row r="26420" spans="1:2" x14ac:dyDescent="0.35">
      <c r="A26420" t="s">
        <v>24497</v>
      </c>
      <c r="B26420">
        <v>43256</v>
      </c>
    </row>
    <row r="26421" spans="1:2" x14ac:dyDescent="0.35">
      <c r="A26421" t="s">
        <v>24498</v>
      </c>
      <c r="B26421">
        <v>43257</v>
      </c>
    </row>
    <row r="26422" spans="1:2" x14ac:dyDescent="0.35">
      <c r="A26422" t="s">
        <v>24499</v>
      </c>
      <c r="B26422">
        <v>43258</v>
      </c>
    </row>
    <row r="26423" spans="1:2" x14ac:dyDescent="0.35">
      <c r="A26423" t="s">
        <v>24500</v>
      </c>
      <c r="B26423">
        <v>43259</v>
      </c>
    </row>
    <row r="26424" spans="1:2" x14ac:dyDescent="0.35">
      <c r="A26424" t="s">
        <v>24501</v>
      </c>
      <c r="B26424">
        <v>43260</v>
      </c>
    </row>
    <row r="26425" spans="1:2" x14ac:dyDescent="0.35">
      <c r="A26425" t="s">
        <v>24502</v>
      </c>
      <c r="B26425">
        <v>43261</v>
      </c>
    </row>
    <row r="26426" spans="1:2" x14ac:dyDescent="0.35">
      <c r="A26426" t="s">
        <v>24503</v>
      </c>
      <c r="B26426">
        <v>43262</v>
      </c>
    </row>
    <row r="26427" spans="1:2" x14ac:dyDescent="0.35">
      <c r="A26427" t="s">
        <v>24504</v>
      </c>
      <c r="B26427">
        <v>43263</v>
      </c>
    </row>
    <row r="26428" spans="1:2" x14ac:dyDescent="0.35">
      <c r="A26428" t="s">
        <v>24505</v>
      </c>
      <c r="B26428">
        <v>43264</v>
      </c>
    </row>
    <row r="26429" spans="1:2" x14ac:dyDescent="0.35">
      <c r="A26429" t="s">
        <v>24506</v>
      </c>
      <c r="B26429">
        <v>43265</v>
      </c>
    </row>
    <row r="26430" spans="1:2" x14ac:dyDescent="0.35">
      <c r="A26430" t="s">
        <v>24507</v>
      </c>
      <c r="B26430">
        <v>43266</v>
      </c>
    </row>
    <row r="26431" spans="1:2" x14ac:dyDescent="0.35">
      <c r="A26431" t="s">
        <v>24508</v>
      </c>
      <c r="B26431">
        <v>43267</v>
      </c>
    </row>
    <row r="26432" spans="1:2" x14ac:dyDescent="0.35">
      <c r="A26432" t="s">
        <v>24509</v>
      </c>
      <c r="B26432">
        <v>43268</v>
      </c>
    </row>
    <row r="26433" spans="1:2" x14ac:dyDescent="0.35">
      <c r="A26433" t="s">
        <v>24510</v>
      </c>
      <c r="B26433">
        <v>43269</v>
      </c>
    </row>
    <row r="26434" spans="1:2" x14ac:dyDescent="0.35">
      <c r="A26434" t="s">
        <v>24511</v>
      </c>
      <c r="B26434">
        <v>43270</v>
      </c>
    </row>
    <row r="26435" spans="1:2" x14ac:dyDescent="0.35">
      <c r="A26435" t="s">
        <v>24512</v>
      </c>
      <c r="B26435">
        <v>43271</v>
      </c>
    </row>
    <row r="26436" spans="1:2" x14ac:dyDescent="0.35">
      <c r="A26436" t="s">
        <v>24513</v>
      </c>
      <c r="B26436">
        <v>43272</v>
      </c>
    </row>
    <row r="26437" spans="1:2" x14ac:dyDescent="0.35">
      <c r="A26437" t="s">
        <v>24514</v>
      </c>
      <c r="B26437">
        <v>43273</v>
      </c>
    </row>
    <row r="26438" spans="1:2" x14ac:dyDescent="0.35">
      <c r="A26438" t="s">
        <v>24515</v>
      </c>
      <c r="B26438">
        <v>43274</v>
      </c>
    </row>
    <row r="26439" spans="1:2" x14ac:dyDescent="0.35">
      <c r="A26439" t="s">
        <v>24516</v>
      </c>
      <c r="B26439">
        <v>43275</v>
      </c>
    </row>
    <row r="26440" spans="1:2" x14ac:dyDescent="0.35">
      <c r="A26440" t="s">
        <v>24517</v>
      </c>
      <c r="B26440">
        <v>43276</v>
      </c>
    </row>
    <row r="26441" spans="1:2" x14ac:dyDescent="0.35">
      <c r="A26441" t="s">
        <v>24518</v>
      </c>
      <c r="B26441">
        <v>43277</v>
      </c>
    </row>
    <row r="26442" spans="1:2" x14ac:dyDescent="0.35">
      <c r="A26442" t="s">
        <v>24519</v>
      </c>
      <c r="B26442">
        <v>43278</v>
      </c>
    </row>
    <row r="26443" spans="1:2" x14ac:dyDescent="0.35">
      <c r="A26443" t="s">
        <v>24520</v>
      </c>
      <c r="B26443">
        <v>43279</v>
      </c>
    </row>
    <row r="26444" spans="1:2" x14ac:dyDescent="0.35">
      <c r="A26444" t="s">
        <v>24521</v>
      </c>
      <c r="B26444">
        <v>43280</v>
      </c>
    </row>
    <row r="26445" spans="1:2" x14ac:dyDescent="0.35">
      <c r="A26445" t="s">
        <v>24522</v>
      </c>
      <c r="B26445">
        <v>43281</v>
      </c>
    </row>
    <row r="26446" spans="1:2" x14ac:dyDescent="0.35">
      <c r="A26446" t="s">
        <v>24523</v>
      </c>
      <c r="B26446">
        <v>43282</v>
      </c>
    </row>
    <row r="26447" spans="1:2" x14ac:dyDescent="0.35">
      <c r="A26447" t="s">
        <v>24524</v>
      </c>
      <c r="B26447">
        <v>43283</v>
      </c>
    </row>
    <row r="26448" spans="1:2" x14ac:dyDescent="0.35">
      <c r="A26448" t="s">
        <v>24525</v>
      </c>
      <c r="B26448">
        <v>43284</v>
      </c>
    </row>
    <row r="26449" spans="1:2" x14ac:dyDescent="0.35">
      <c r="A26449" t="s">
        <v>24526</v>
      </c>
      <c r="B26449">
        <v>43285</v>
      </c>
    </row>
    <row r="26450" spans="1:2" x14ac:dyDescent="0.35">
      <c r="A26450" t="s">
        <v>24527</v>
      </c>
      <c r="B26450">
        <v>43287</v>
      </c>
    </row>
    <row r="26451" spans="1:2" x14ac:dyDescent="0.35">
      <c r="A26451" t="s">
        <v>24528</v>
      </c>
      <c r="B26451">
        <v>43288</v>
      </c>
    </row>
    <row r="26452" spans="1:2" x14ac:dyDescent="0.35">
      <c r="A26452" t="s">
        <v>24529</v>
      </c>
      <c r="B26452">
        <v>43289</v>
      </c>
    </row>
    <row r="26453" spans="1:2" x14ac:dyDescent="0.35">
      <c r="A26453" t="s">
        <v>24530</v>
      </c>
      <c r="B26453">
        <v>43290</v>
      </c>
    </row>
    <row r="26454" spans="1:2" x14ac:dyDescent="0.35">
      <c r="A26454" t="s">
        <v>24531</v>
      </c>
      <c r="B26454">
        <v>43291</v>
      </c>
    </row>
    <row r="26455" spans="1:2" x14ac:dyDescent="0.35">
      <c r="A26455" t="s">
        <v>24532</v>
      </c>
      <c r="B26455">
        <v>43292</v>
      </c>
    </row>
    <row r="26456" spans="1:2" x14ac:dyDescent="0.35">
      <c r="A26456" t="s">
        <v>24533</v>
      </c>
      <c r="B26456">
        <v>43293</v>
      </c>
    </row>
    <row r="26457" spans="1:2" x14ac:dyDescent="0.35">
      <c r="A26457" t="s">
        <v>24534</v>
      </c>
      <c r="B26457">
        <v>43294</v>
      </c>
    </row>
    <row r="26458" spans="1:2" x14ac:dyDescent="0.35">
      <c r="A26458" t="s">
        <v>24535</v>
      </c>
      <c r="B26458">
        <v>43295</v>
      </c>
    </row>
    <row r="26459" spans="1:2" x14ac:dyDescent="0.35">
      <c r="A26459" t="s">
        <v>24536</v>
      </c>
      <c r="B26459">
        <v>43296</v>
      </c>
    </row>
    <row r="26460" spans="1:2" x14ac:dyDescent="0.35">
      <c r="A26460" t="s">
        <v>24537</v>
      </c>
      <c r="B26460">
        <v>43297</v>
      </c>
    </row>
    <row r="26461" spans="1:2" x14ac:dyDescent="0.35">
      <c r="A26461" t="s">
        <v>24538</v>
      </c>
      <c r="B26461">
        <v>43298</v>
      </c>
    </row>
    <row r="26462" spans="1:2" x14ac:dyDescent="0.35">
      <c r="A26462" t="s">
        <v>24539</v>
      </c>
      <c r="B26462">
        <v>43299</v>
      </c>
    </row>
    <row r="26463" spans="1:2" x14ac:dyDescent="0.35">
      <c r="A26463" t="s">
        <v>24540</v>
      </c>
      <c r="B26463">
        <v>43300</v>
      </c>
    </row>
    <row r="26464" spans="1:2" x14ac:dyDescent="0.35">
      <c r="A26464" t="s">
        <v>24541</v>
      </c>
      <c r="B26464">
        <v>43301</v>
      </c>
    </row>
    <row r="26465" spans="1:2" x14ac:dyDescent="0.35">
      <c r="A26465" t="s">
        <v>24542</v>
      </c>
      <c r="B26465">
        <v>43302</v>
      </c>
    </row>
    <row r="26466" spans="1:2" x14ac:dyDescent="0.35">
      <c r="A26466" t="s">
        <v>24543</v>
      </c>
      <c r="B26466">
        <v>43303</v>
      </c>
    </row>
    <row r="26467" spans="1:2" x14ac:dyDescent="0.35">
      <c r="A26467" t="s">
        <v>24544</v>
      </c>
      <c r="B26467">
        <v>43304</v>
      </c>
    </row>
    <row r="26468" spans="1:2" x14ac:dyDescent="0.35">
      <c r="A26468" t="s">
        <v>24545</v>
      </c>
      <c r="B26468">
        <v>43305</v>
      </c>
    </row>
    <row r="26469" spans="1:2" x14ac:dyDescent="0.35">
      <c r="A26469" t="s">
        <v>24546</v>
      </c>
      <c r="B26469">
        <v>43306</v>
      </c>
    </row>
    <row r="26470" spans="1:2" x14ac:dyDescent="0.35">
      <c r="A26470" t="s">
        <v>24547</v>
      </c>
      <c r="B26470">
        <v>43307</v>
      </c>
    </row>
    <row r="26471" spans="1:2" x14ac:dyDescent="0.35">
      <c r="A26471" t="s">
        <v>24548</v>
      </c>
      <c r="B26471">
        <v>43308</v>
      </c>
    </row>
    <row r="26472" spans="1:2" x14ac:dyDescent="0.35">
      <c r="A26472" t="s">
        <v>24549</v>
      </c>
      <c r="B26472">
        <v>43309</v>
      </c>
    </row>
    <row r="26473" spans="1:2" x14ac:dyDescent="0.35">
      <c r="A26473" t="s">
        <v>24550</v>
      </c>
      <c r="B26473">
        <v>43310</v>
      </c>
    </row>
    <row r="26474" spans="1:2" x14ac:dyDescent="0.35">
      <c r="A26474" t="s">
        <v>12825</v>
      </c>
      <c r="B26474">
        <v>43311</v>
      </c>
    </row>
    <row r="26475" spans="1:2" x14ac:dyDescent="0.35">
      <c r="A26475" t="s">
        <v>24551</v>
      </c>
      <c r="B26475">
        <v>43312</v>
      </c>
    </row>
    <row r="26476" spans="1:2" x14ac:dyDescent="0.35">
      <c r="A26476" t="s">
        <v>24552</v>
      </c>
      <c r="B26476">
        <v>43313</v>
      </c>
    </row>
    <row r="26477" spans="1:2" x14ac:dyDescent="0.35">
      <c r="A26477" t="s">
        <v>24553</v>
      </c>
      <c r="B26477">
        <v>43314</v>
      </c>
    </row>
    <row r="26478" spans="1:2" x14ac:dyDescent="0.35">
      <c r="A26478" t="s">
        <v>24554</v>
      </c>
      <c r="B26478">
        <v>43315</v>
      </c>
    </row>
    <row r="26479" spans="1:2" x14ac:dyDescent="0.35">
      <c r="A26479" t="s">
        <v>24555</v>
      </c>
      <c r="B26479">
        <v>43316</v>
      </c>
    </row>
    <row r="26480" spans="1:2" x14ac:dyDescent="0.35">
      <c r="A26480" t="s">
        <v>24556</v>
      </c>
      <c r="B26480">
        <v>43317</v>
      </c>
    </row>
    <row r="26481" spans="1:2" x14ac:dyDescent="0.35">
      <c r="A26481" t="s">
        <v>24557</v>
      </c>
      <c r="B26481">
        <v>43318</v>
      </c>
    </row>
    <row r="26482" spans="1:2" x14ac:dyDescent="0.35">
      <c r="A26482" t="s">
        <v>24558</v>
      </c>
      <c r="B26482">
        <v>43319</v>
      </c>
    </row>
    <row r="26483" spans="1:2" x14ac:dyDescent="0.35">
      <c r="A26483" t="s">
        <v>24559</v>
      </c>
      <c r="B26483">
        <v>43320</v>
      </c>
    </row>
    <row r="26484" spans="1:2" x14ac:dyDescent="0.35">
      <c r="A26484" t="s">
        <v>24560</v>
      </c>
      <c r="B26484">
        <v>43321</v>
      </c>
    </row>
    <row r="26485" spans="1:2" x14ac:dyDescent="0.35">
      <c r="A26485" t="s">
        <v>24561</v>
      </c>
      <c r="B26485">
        <v>43322</v>
      </c>
    </row>
    <row r="26486" spans="1:2" x14ac:dyDescent="0.35">
      <c r="A26486" t="s">
        <v>24562</v>
      </c>
      <c r="B26486">
        <v>43323</v>
      </c>
    </row>
    <row r="26487" spans="1:2" x14ac:dyDescent="0.35">
      <c r="A26487" t="s">
        <v>24563</v>
      </c>
      <c r="B26487">
        <v>43324</v>
      </c>
    </row>
    <row r="26488" spans="1:2" x14ac:dyDescent="0.35">
      <c r="A26488" t="s">
        <v>24564</v>
      </c>
      <c r="B26488">
        <v>43325</v>
      </c>
    </row>
    <row r="26489" spans="1:2" x14ac:dyDescent="0.35">
      <c r="A26489" t="s">
        <v>24565</v>
      </c>
      <c r="B26489">
        <v>43326</v>
      </c>
    </row>
    <row r="26490" spans="1:2" x14ac:dyDescent="0.35">
      <c r="A26490" t="s">
        <v>24566</v>
      </c>
      <c r="B26490">
        <v>43327</v>
      </c>
    </row>
    <row r="26491" spans="1:2" x14ac:dyDescent="0.35">
      <c r="A26491" t="s">
        <v>24567</v>
      </c>
      <c r="B26491">
        <v>43328</v>
      </c>
    </row>
    <row r="26492" spans="1:2" x14ac:dyDescent="0.35">
      <c r="A26492" t="s">
        <v>24568</v>
      </c>
      <c r="B26492">
        <v>43329</v>
      </c>
    </row>
    <row r="26493" spans="1:2" x14ac:dyDescent="0.35">
      <c r="A26493" t="s">
        <v>24569</v>
      </c>
      <c r="B26493">
        <v>43330</v>
      </c>
    </row>
    <row r="26494" spans="1:2" x14ac:dyDescent="0.35">
      <c r="A26494" t="s">
        <v>24570</v>
      </c>
      <c r="B26494">
        <v>43331</v>
      </c>
    </row>
    <row r="26495" spans="1:2" x14ac:dyDescent="0.35">
      <c r="A26495" t="s">
        <v>24571</v>
      </c>
      <c r="B26495">
        <v>43332</v>
      </c>
    </row>
    <row r="26496" spans="1:2" x14ac:dyDescent="0.35">
      <c r="A26496" t="s">
        <v>24572</v>
      </c>
      <c r="B26496">
        <v>43333</v>
      </c>
    </row>
    <row r="26497" spans="1:2" x14ac:dyDescent="0.35">
      <c r="A26497" t="s">
        <v>24573</v>
      </c>
      <c r="B26497">
        <v>43334</v>
      </c>
    </row>
    <row r="26498" spans="1:2" x14ac:dyDescent="0.35">
      <c r="A26498" t="s">
        <v>24574</v>
      </c>
      <c r="B26498">
        <v>43335</v>
      </c>
    </row>
    <row r="26499" spans="1:2" x14ac:dyDescent="0.35">
      <c r="A26499" t="s">
        <v>24575</v>
      </c>
      <c r="B26499">
        <v>43336</v>
      </c>
    </row>
    <row r="26500" spans="1:2" x14ac:dyDescent="0.35">
      <c r="A26500" t="s">
        <v>24576</v>
      </c>
      <c r="B26500">
        <v>43337</v>
      </c>
    </row>
    <row r="26501" spans="1:2" x14ac:dyDescent="0.35">
      <c r="A26501" t="s">
        <v>24577</v>
      </c>
      <c r="B26501">
        <v>43338</v>
      </c>
    </row>
    <row r="26502" spans="1:2" x14ac:dyDescent="0.35">
      <c r="A26502" t="s">
        <v>24578</v>
      </c>
      <c r="B26502">
        <v>43339</v>
      </c>
    </row>
    <row r="26503" spans="1:2" x14ac:dyDescent="0.35">
      <c r="A26503" t="s">
        <v>24579</v>
      </c>
      <c r="B26503">
        <v>43340</v>
      </c>
    </row>
    <row r="26504" spans="1:2" x14ac:dyDescent="0.35">
      <c r="A26504" t="s">
        <v>24580</v>
      </c>
      <c r="B26504">
        <v>43341</v>
      </c>
    </row>
    <row r="26505" spans="1:2" x14ac:dyDescent="0.35">
      <c r="A26505" t="s">
        <v>24581</v>
      </c>
      <c r="B26505">
        <v>43342</v>
      </c>
    </row>
    <row r="26506" spans="1:2" x14ac:dyDescent="0.35">
      <c r="A26506" t="s">
        <v>24582</v>
      </c>
      <c r="B26506">
        <v>43343</v>
      </c>
    </row>
    <row r="26507" spans="1:2" x14ac:dyDescent="0.35">
      <c r="A26507" t="s">
        <v>24583</v>
      </c>
      <c r="B26507">
        <v>43344</v>
      </c>
    </row>
    <row r="26508" spans="1:2" x14ac:dyDescent="0.35">
      <c r="A26508" t="s">
        <v>24584</v>
      </c>
      <c r="B26508">
        <v>43345</v>
      </c>
    </row>
    <row r="26509" spans="1:2" x14ac:dyDescent="0.35">
      <c r="A26509" t="s">
        <v>24585</v>
      </c>
      <c r="B26509">
        <v>43346</v>
      </c>
    </row>
    <row r="26510" spans="1:2" x14ac:dyDescent="0.35">
      <c r="A26510" t="s">
        <v>24586</v>
      </c>
      <c r="B26510">
        <v>43347</v>
      </c>
    </row>
    <row r="26511" spans="1:2" x14ac:dyDescent="0.35">
      <c r="A26511" t="s">
        <v>24587</v>
      </c>
      <c r="B26511">
        <v>43348</v>
      </c>
    </row>
    <row r="26512" spans="1:2" x14ac:dyDescent="0.35">
      <c r="A26512" t="s">
        <v>24588</v>
      </c>
      <c r="B26512">
        <v>43349</v>
      </c>
    </row>
    <row r="26513" spans="1:2" x14ac:dyDescent="0.35">
      <c r="A26513" t="s">
        <v>24589</v>
      </c>
      <c r="B26513">
        <v>43350</v>
      </c>
    </row>
    <row r="26514" spans="1:2" x14ac:dyDescent="0.35">
      <c r="A26514" t="s">
        <v>24590</v>
      </c>
      <c r="B26514">
        <v>43351</v>
      </c>
    </row>
    <row r="26515" spans="1:2" x14ac:dyDescent="0.35">
      <c r="A26515" t="s">
        <v>24591</v>
      </c>
      <c r="B26515">
        <v>43352</v>
      </c>
    </row>
    <row r="26516" spans="1:2" x14ac:dyDescent="0.35">
      <c r="A26516" t="s">
        <v>24592</v>
      </c>
      <c r="B26516">
        <v>43353</v>
      </c>
    </row>
    <row r="26517" spans="1:2" x14ac:dyDescent="0.35">
      <c r="A26517" t="s">
        <v>24593</v>
      </c>
      <c r="B26517">
        <v>43354</v>
      </c>
    </row>
    <row r="26518" spans="1:2" x14ac:dyDescent="0.35">
      <c r="A26518" t="s">
        <v>24594</v>
      </c>
      <c r="B26518">
        <v>43355</v>
      </c>
    </row>
    <row r="26519" spans="1:2" x14ac:dyDescent="0.35">
      <c r="A26519" t="s">
        <v>24595</v>
      </c>
      <c r="B26519">
        <v>43356</v>
      </c>
    </row>
    <row r="26520" spans="1:2" x14ac:dyDescent="0.35">
      <c r="A26520" t="s">
        <v>24596</v>
      </c>
      <c r="B26520">
        <v>43357</v>
      </c>
    </row>
    <row r="26521" spans="1:2" x14ac:dyDescent="0.35">
      <c r="A26521" t="s">
        <v>24597</v>
      </c>
      <c r="B26521">
        <v>43358</v>
      </c>
    </row>
    <row r="26522" spans="1:2" x14ac:dyDescent="0.35">
      <c r="A26522" t="s">
        <v>24598</v>
      </c>
      <c r="B26522">
        <v>43359</v>
      </c>
    </row>
    <row r="26523" spans="1:2" x14ac:dyDescent="0.35">
      <c r="A26523" t="s">
        <v>24599</v>
      </c>
      <c r="B26523">
        <v>43360</v>
      </c>
    </row>
    <row r="26524" spans="1:2" x14ac:dyDescent="0.35">
      <c r="A26524" t="s">
        <v>24600</v>
      </c>
      <c r="B26524">
        <v>43361</v>
      </c>
    </row>
    <row r="26525" spans="1:2" x14ac:dyDescent="0.35">
      <c r="A26525" t="s">
        <v>1921</v>
      </c>
      <c r="B26525">
        <v>43362</v>
      </c>
    </row>
    <row r="26526" spans="1:2" x14ac:dyDescent="0.35">
      <c r="A26526" t="s">
        <v>24601</v>
      </c>
      <c r="B26526">
        <v>43363</v>
      </c>
    </row>
    <row r="26527" spans="1:2" x14ac:dyDescent="0.35">
      <c r="A26527" t="s">
        <v>24602</v>
      </c>
      <c r="B26527">
        <v>43364</v>
      </c>
    </row>
    <row r="26528" spans="1:2" x14ac:dyDescent="0.35">
      <c r="A26528" t="s">
        <v>24603</v>
      </c>
      <c r="B26528">
        <v>43365</v>
      </c>
    </row>
    <row r="26529" spans="1:2" x14ac:dyDescent="0.35">
      <c r="A26529" t="s">
        <v>24604</v>
      </c>
      <c r="B26529">
        <v>43366</v>
      </c>
    </row>
    <row r="26530" spans="1:2" x14ac:dyDescent="0.35">
      <c r="A26530" t="s">
        <v>24605</v>
      </c>
      <c r="B26530">
        <v>43367</v>
      </c>
    </row>
    <row r="26531" spans="1:2" x14ac:dyDescent="0.35">
      <c r="A26531" t="s">
        <v>24606</v>
      </c>
      <c r="B26531">
        <v>43368</v>
      </c>
    </row>
    <row r="26532" spans="1:2" x14ac:dyDescent="0.35">
      <c r="A26532" t="s">
        <v>24607</v>
      </c>
      <c r="B26532">
        <v>43369</v>
      </c>
    </row>
    <row r="26533" spans="1:2" x14ac:dyDescent="0.35">
      <c r="A26533" t="s">
        <v>24608</v>
      </c>
      <c r="B26533">
        <v>43370</v>
      </c>
    </row>
    <row r="26534" spans="1:2" x14ac:dyDescent="0.35">
      <c r="A26534" t="s">
        <v>24609</v>
      </c>
      <c r="B26534">
        <v>43371</v>
      </c>
    </row>
    <row r="26535" spans="1:2" x14ac:dyDescent="0.35">
      <c r="A26535" t="s">
        <v>24610</v>
      </c>
      <c r="B26535">
        <v>43372</v>
      </c>
    </row>
    <row r="26536" spans="1:2" x14ac:dyDescent="0.35">
      <c r="A26536" t="s">
        <v>24611</v>
      </c>
      <c r="B26536">
        <v>43373</v>
      </c>
    </row>
    <row r="26537" spans="1:2" x14ac:dyDescent="0.35">
      <c r="A26537" t="s">
        <v>24612</v>
      </c>
      <c r="B26537">
        <v>43375</v>
      </c>
    </row>
    <row r="26538" spans="1:2" x14ac:dyDescent="0.35">
      <c r="A26538" t="s">
        <v>24613</v>
      </c>
      <c r="B26538">
        <v>43376</v>
      </c>
    </row>
    <row r="26539" spans="1:2" x14ac:dyDescent="0.35">
      <c r="A26539" t="s">
        <v>24614</v>
      </c>
      <c r="B26539">
        <v>43377</v>
      </c>
    </row>
    <row r="26540" spans="1:2" x14ac:dyDescent="0.35">
      <c r="A26540" t="s">
        <v>24615</v>
      </c>
      <c r="B26540">
        <v>43378</v>
      </c>
    </row>
    <row r="26541" spans="1:2" x14ac:dyDescent="0.35">
      <c r="A26541" t="s">
        <v>24616</v>
      </c>
      <c r="B26541">
        <v>43379</v>
      </c>
    </row>
    <row r="26542" spans="1:2" x14ac:dyDescent="0.35">
      <c r="A26542" t="s">
        <v>24617</v>
      </c>
      <c r="B26542">
        <v>43380</v>
      </c>
    </row>
    <row r="26543" spans="1:2" x14ac:dyDescent="0.35">
      <c r="A26543" t="s">
        <v>24618</v>
      </c>
      <c r="B26543">
        <v>43381</v>
      </c>
    </row>
    <row r="26544" spans="1:2" x14ac:dyDescent="0.35">
      <c r="A26544" t="s">
        <v>24619</v>
      </c>
      <c r="B26544">
        <v>43382</v>
      </c>
    </row>
    <row r="26545" spans="1:2" x14ac:dyDescent="0.35">
      <c r="A26545" t="s">
        <v>24620</v>
      </c>
      <c r="B26545">
        <v>43383</v>
      </c>
    </row>
    <row r="26546" spans="1:2" x14ac:dyDescent="0.35">
      <c r="A26546" t="s">
        <v>24621</v>
      </c>
      <c r="B26546">
        <v>43385</v>
      </c>
    </row>
    <row r="26547" spans="1:2" x14ac:dyDescent="0.35">
      <c r="A26547" t="s">
        <v>24622</v>
      </c>
      <c r="B26547">
        <v>43386</v>
      </c>
    </row>
    <row r="26548" spans="1:2" x14ac:dyDescent="0.35">
      <c r="A26548" t="s">
        <v>24623</v>
      </c>
      <c r="B26548">
        <v>43387</v>
      </c>
    </row>
    <row r="26549" spans="1:2" x14ac:dyDescent="0.35">
      <c r="A26549" t="s">
        <v>24624</v>
      </c>
      <c r="B26549">
        <v>43388</v>
      </c>
    </row>
    <row r="26550" spans="1:2" x14ac:dyDescent="0.35">
      <c r="A26550" t="s">
        <v>24625</v>
      </c>
      <c r="B26550">
        <v>43389</v>
      </c>
    </row>
    <row r="26551" spans="1:2" x14ac:dyDescent="0.35">
      <c r="A26551" t="s">
        <v>24626</v>
      </c>
      <c r="B26551">
        <v>43390</v>
      </c>
    </row>
    <row r="26552" spans="1:2" x14ac:dyDescent="0.35">
      <c r="A26552" t="s">
        <v>24627</v>
      </c>
      <c r="B26552">
        <v>43391</v>
      </c>
    </row>
    <row r="26553" spans="1:2" x14ac:dyDescent="0.35">
      <c r="A26553" t="s">
        <v>24628</v>
      </c>
      <c r="B26553">
        <v>43393</v>
      </c>
    </row>
    <row r="26554" spans="1:2" x14ac:dyDescent="0.35">
      <c r="A26554" t="s">
        <v>24629</v>
      </c>
      <c r="B26554">
        <v>43394</v>
      </c>
    </row>
    <row r="26555" spans="1:2" x14ac:dyDescent="0.35">
      <c r="A26555" t="s">
        <v>24630</v>
      </c>
      <c r="B26555">
        <v>43395</v>
      </c>
    </row>
    <row r="26556" spans="1:2" x14ac:dyDescent="0.35">
      <c r="A26556" t="s">
        <v>24631</v>
      </c>
      <c r="B26556">
        <v>43396</v>
      </c>
    </row>
    <row r="26557" spans="1:2" x14ac:dyDescent="0.35">
      <c r="A26557" t="s">
        <v>24632</v>
      </c>
      <c r="B26557">
        <v>43397</v>
      </c>
    </row>
    <row r="26558" spans="1:2" x14ac:dyDescent="0.35">
      <c r="A26558" t="s">
        <v>24633</v>
      </c>
      <c r="B26558">
        <v>43398</v>
      </c>
    </row>
    <row r="26559" spans="1:2" x14ac:dyDescent="0.35">
      <c r="A26559" t="s">
        <v>24634</v>
      </c>
      <c r="B26559">
        <v>43399</v>
      </c>
    </row>
    <row r="26560" spans="1:2" x14ac:dyDescent="0.35">
      <c r="A26560" t="s">
        <v>24635</v>
      </c>
      <c r="B26560">
        <v>43400</v>
      </c>
    </row>
    <row r="26561" spans="1:2" x14ac:dyDescent="0.35">
      <c r="A26561" t="s">
        <v>24636</v>
      </c>
      <c r="B26561">
        <v>43401</v>
      </c>
    </row>
    <row r="26562" spans="1:2" x14ac:dyDescent="0.35">
      <c r="A26562" t="s">
        <v>24637</v>
      </c>
      <c r="B26562">
        <v>43402</v>
      </c>
    </row>
    <row r="26563" spans="1:2" x14ac:dyDescent="0.35">
      <c r="A26563" t="s">
        <v>24638</v>
      </c>
      <c r="B26563">
        <v>43403</v>
      </c>
    </row>
    <row r="26564" spans="1:2" x14ac:dyDescent="0.35">
      <c r="A26564" t="s">
        <v>24639</v>
      </c>
      <c r="B26564">
        <v>43404</v>
      </c>
    </row>
    <row r="26565" spans="1:2" x14ac:dyDescent="0.35">
      <c r="A26565" t="s">
        <v>24640</v>
      </c>
      <c r="B26565">
        <v>43405</v>
      </c>
    </row>
    <row r="26566" spans="1:2" x14ac:dyDescent="0.35">
      <c r="A26566" t="s">
        <v>24641</v>
      </c>
      <c r="B26566">
        <v>43406</v>
      </c>
    </row>
    <row r="26567" spans="1:2" x14ac:dyDescent="0.35">
      <c r="A26567" t="s">
        <v>24642</v>
      </c>
      <c r="B26567">
        <v>43407</v>
      </c>
    </row>
    <row r="26568" spans="1:2" x14ac:dyDescent="0.35">
      <c r="A26568" t="s">
        <v>24643</v>
      </c>
      <c r="B26568">
        <v>43408</v>
      </c>
    </row>
    <row r="26569" spans="1:2" x14ac:dyDescent="0.35">
      <c r="A26569" t="s">
        <v>24644</v>
      </c>
      <c r="B26569">
        <v>43409</v>
      </c>
    </row>
    <row r="26570" spans="1:2" x14ac:dyDescent="0.35">
      <c r="A26570" t="s">
        <v>24645</v>
      </c>
      <c r="B26570">
        <v>43410</v>
      </c>
    </row>
    <row r="26571" spans="1:2" x14ac:dyDescent="0.35">
      <c r="A26571" t="s">
        <v>24646</v>
      </c>
      <c r="B26571">
        <v>43411</v>
      </c>
    </row>
    <row r="26572" spans="1:2" x14ac:dyDescent="0.35">
      <c r="A26572" t="s">
        <v>24647</v>
      </c>
      <c r="B26572">
        <v>43412</v>
      </c>
    </row>
    <row r="26573" spans="1:2" x14ac:dyDescent="0.35">
      <c r="A26573" t="s">
        <v>24648</v>
      </c>
      <c r="B26573">
        <v>43413</v>
      </c>
    </row>
    <row r="26574" spans="1:2" x14ac:dyDescent="0.35">
      <c r="A26574" t="s">
        <v>24649</v>
      </c>
      <c r="B26574">
        <v>43414</v>
      </c>
    </row>
    <row r="26575" spans="1:2" x14ac:dyDescent="0.35">
      <c r="A26575" t="s">
        <v>24650</v>
      </c>
      <c r="B26575">
        <v>43415</v>
      </c>
    </row>
    <row r="26576" spans="1:2" x14ac:dyDescent="0.35">
      <c r="A26576" t="s">
        <v>24651</v>
      </c>
      <c r="B26576">
        <v>43416</v>
      </c>
    </row>
    <row r="26577" spans="1:2" x14ac:dyDescent="0.35">
      <c r="A26577" t="s">
        <v>24652</v>
      </c>
      <c r="B26577">
        <v>43417</v>
      </c>
    </row>
    <row r="26578" spans="1:2" x14ac:dyDescent="0.35">
      <c r="A26578" t="s">
        <v>24653</v>
      </c>
      <c r="B26578">
        <v>43418</v>
      </c>
    </row>
    <row r="26579" spans="1:2" x14ac:dyDescent="0.35">
      <c r="A26579" t="s">
        <v>24654</v>
      </c>
      <c r="B26579">
        <v>43419</v>
      </c>
    </row>
    <row r="26580" spans="1:2" x14ac:dyDescent="0.35">
      <c r="A26580" t="s">
        <v>24655</v>
      </c>
      <c r="B26580">
        <v>43420</v>
      </c>
    </row>
    <row r="26581" spans="1:2" x14ac:dyDescent="0.35">
      <c r="A26581" t="s">
        <v>24656</v>
      </c>
      <c r="B26581">
        <v>43421</v>
      </c>
    </row>
    <row r="26582" spans="1:2" x14ac:dyDescent="0.35">
      <c r="A26582" t="s">
        <v>24657</v>
      </c>
      <c r="B26582">
        <v>43422</v>
      </c>
    </row>
    <row r="26583" spans="1:2" x14ac:dyDescent="0.35">
      <c r="A26583" t="s">
        <v>24658</v>
      </c>
      <c r="B26583">
        <v>43423</v>
      </c>
    </row>
    <row r="26584" spans="1:2" x14ac:dyDescent="0.35">
      <c r="A26584" t="s">
        <v>24659</v>
      </c>
      <c r="B26584">
        <v>43424</v>
      </c>
    </row>
    <row r="26585" spans="1:2" x14ac:dyDescent="0.35">
      <c r="A26585" t="s">
        <v>24660</v>
      </c>
      <c r="B26585">
        <v>43425</v>
      </c>
    </row>
    <row r="26586" spans="1:2" x14ac:dyDescent="0.35">
      <c r="A26586" t="s">
        <v>24661</v>
      </c>
      <c r="B26586">
        <v>43426</v>
      </c>
    </row>
    <row r="26587" spans="1:2" x14ac:dyDescent="0.35">
      <c r="A26587" t="s">
        <v>24662</v>
      </c>
      <c r="B26587">
        <v>43427</v>
      </c>
    </row>
    <row r="26588" spans="1:2" x14ac:dyDescent="0.35">
      <c r="A26588" t="s">
        <v>15926</v>
      </c>
      <c r="B26588">
        <v>43428</v>
      </c>
    </row>
    <row r="26589" spans="1:2" x14ac:dyDescent="0.35">
      <c r="A26589" t="s">
        <v>24663</v>
      </c>
      <c r="B26589">
        <v>43429</v>
      </c>
    </row>
    <row r="26590" spans="1:2" x14ac:dyDescent="0.35">
      <c r="A26590" t="s">
        <v>24664</v>
      </c>
      <c r="B26590">
        <v>43430</v>
      </c>
    </row>
    <row r="26591" spans="1:2" x14ac:dyDescent="0.35">
      <c r="A26591" t="s">
        <v>24665</v>
      </c>
      <c r="B26591">
        <v>43431</v>
      </c>
    </row>
    <row r="26592" spans="1:2" x14ac:dyDescent="0.35">
      <c r="A26592" t="s">
        <v>24666</v>
      </c>
      <c r="B26592">
        <v>43432</v>
      </c>
    </row>
    <row r="26593" spans="1:2" x14ac:dyDescent="0.35">
      <c r="A26593" t="s">
        <v>24667</v>
      </c>
      <c r="B26593">
        <v>43433</v>
      </c>
    </row>
    <row r="26594" spans="1:2" x14ac:dyDescent="0.35">
      <c r="A26594" t="s">
        <v>24668</v>
      </c>
      <c r="B26594">
        <v>43434</v>
      </c>
    </row>
    <row r="26595" spans="1:2" x14ac:dyDescent="0.35">
      <c r="A26595" t="s">
        <v>24669</v>
      </c>
      <c r="B26595">
        <v>43435</v>
      </c>
    </row>
    <row r="26596" spans="1:2" x14ac:dyDescent="0.35">
      <c r="A26596" t="s">
        <v>24670</v>
      </c>
      <c r="B26596">
        <v>43436</v>
      </c>
    </row>
    <row r="26597" spans="1:2" x14ac:dyDescent="0.35">
      <c r="A26597" t="s">
        <v>24671</v>
      </c>
      <c r="B26597">
        <v>43437</v>
      </c>
    </row>
    <row r="26598" spans="1:2" x14ac:dyDescent="0.35">
      <c r="A26598" t="s">
        <v>24672</v>
      </c>
      <c r="B26598">
        <v>43438</v>
      </c>
    </row>
    <row r="26599" spans="1:2" x14ac:dyDescent="0.35">
      <c r="A26599" t="s">
        <v>24673</v>
      </c>
      <c r="B26599">
        <v>43439</v>
      </c>
    </row>
    <row r="26600" spans="1:2" x14ac:dyDescent="0.35">
      <c r="A26600" t="s">
        <v>24674</v>
      </c>
      <c r="B26600">
        <v>43440</v>
      </c>
    </row>
    <row r="26601" spans="1:2" x14ac:dyDescent="0.35">
      <c r="A26601" t="s">
        <v>24675</v>
      </c>
      <c r="B26601">
        <v>43441</v>
      </c>
    </row>
    <row r="26602" spans="1:2" x14ac:dyDescent="0.35">
      <c r="A26602" t="s">
        <v>20847</v>
      </c>
      <c r="B26602">
        <v>43442</v>
      </c>
    </row>
    <row r="26603" spans="1:2" x14ac:dyDescent="0.35">
      <c r="A26603" t="s">
        <v>24676</v>
      </c>
      <c r="B26603">
        <v>43443</v>
      </c>
    </row>
    <row r="26604" spans="1:2" x14ac:dyDescent="0.35">
      <c r="A26604" t="s">
        <v>24677</v>
      </c>
      <c r="B26604">
        <v>43444</v>
      </c>
    </row>
    <row r="26605" spans="1:2" x14ac:dyDescent="0.35">
      <c r="A26605" t="s">
        <v>24678</v>
      </c>
      <c r="B26605">
        <v>43445</v>
      </c>
    </row>
    <row r="26606" spans="1:2" x14ac:dyDescent="0.35">
      <c r="A26606" t="s">
        <v>24679</v>
      </c>
      <c r="B26606">
        <v>43446</v>
      </c>
    </row>
    <row r="26607" spans="1:2" x14ac:dyDescent="0.35">
      <c r="A26607" t="s">
        <v>24680</v>
      </c>
      <c r="B26607">
        <v>43447</v>
      </c>
    </row>
    <row r="26608" spans="1:2" x14ac:dyDescent="0.35">
      <c r="A26608" t="s">
        <v>24681</v>
      </c>
      <c r="B26608">
        <v>43448</v>
      </c>
    </row>
    <row r="26609" spans="1:2" x14ac:dyDescent="0.35">
      <c r="A26609" t="s">
        <v>24682</v>
      </c>
      <c r="B26609">
        <v>43449</v>
      </c>
    </row>
    <row r="26610" spans="1:2" x14ac:dyDescent="0.35">
      <c r="A26610" t="s">
        <v>24683</v>
      </c>
      <c r="B26610">
        <v>43450</v>
      </c>
    </row>
    <row r="26611" spans="1:2" x14ac:dyDescent="0.35">
      <c r="A26611" t="s">
        <v>24684</v>
      </c>
      <c r="B26611">
        <v>43451</v>
      </c>
    </row>
    <row r="26612" spans="1:2" x14ac:dyDescent="0.35">
      <c r="A26612" t="s">
        <v>24685</v>
      </c>
      <c r="B26612">
        <v>43452</v>
      </c>
    </row>
    <row r="26613" spans="1:2" x14ac:dyDescent="0.35">
      <c r="A26613" t="s">
        <v>24686</v>
      </c>
      <c r="B26613">
        <v>43453</v>
      </c>
    </row>
    <row r="26614" spans="1:2" x14ac:dyDescent="0.35">
      <c r="A26614" t="s">
        <v>24687</v>
      </c>
      <c r="B26614">
        <v>43454</v>
      </c>
    </row>
    <row r="26615" spans="1:2" x14ac:dyDescent="0.35">
      <c r="A26615" t="s">
        <v>24688</v>
      </c>
      <c r="B26615">
        <v>43455</v>
      </c>
    </row>
    <row r="26616" spans="1:2" x14ac:dyDescent="0.35">
      <c r="A26616" t="s">
        <v>24689</v>
      </c>
      <c r="B26616">
        <v>43457</v>
      </c>
    </row>
    <row r="26617" spans="1:2" x14ac:dyDescent="0.35">
      <c r="A26617" t="s">
        <v>24690</v>
      </c>
      <c r="B26617">
        <v>43458</v>
      </c>
    </row>
    <row r="26618" spans="1:2" x14ac:dyDescent="0.35">
      <c r="A26618" t="s">
        <v>24691</v>
      </c>
      <c r="B26618">
        <v>43459</v>
      </c>
    </row>
    <row r="26619" spans="1:2" x14ac:dyDescent="0.35">
      <c r="A26619" t="s">
        <v>24692</v>
      </c>
      <c r="B26619">
        <v>43460</v>
      </c>
    </row>
    <row r="26620" spans="1:2" x14ac:dyDescent="0.35">
      <c r="A26620" t="s">
        <v>24693</v>
      </c>
      <c r="B26620">
        <v>43461</v>
      </c>
    </row>
    <row r="26621" spans="1:2" x14ac:dyDescent="0.35">
      <c r="A26621" t="s">
        <v>24694</v>
      </c>
      <c r="B26621">
        <v>43462</v>
      </c>
    </row>
    <row r="26622" spans="1:2" x14ac:dyDescent="0.35">
      <c r="A26622" t="s">
        <v>24695</v>
      </c>
      <c r="B26622">
        <v>43464</v>
      </c>
    </row>
    <row r="26623" spans="1:2" x14ac:dyDescent="0.35">
      <c r="A26623" t="s">
        <v>24696</v>
      </c>
      <c r="B26623">
        <v>43465</v>
      </c>
    </row>
    <row r="26624" spans="1:2" x14ac:dyDescent="0.35">
      <c r="A26624" t="s">
        <v>24697</v>
      </c>
      <c r="B26624">
        <v>43466</v>
      </c>
    </row>
    <row r="26625" spans="1:2" x14ac:dyDescent="0.35">
      <c r="A26625" t="s">
        <v>24698</v>
      </c>
      <c r="B26625">
        <v>43467</v>
      </c>
    </row>
    <row r="26626" spans="1:2" x14ac:dyDescent="0.35">
      <c r="A26626" t="s">
        <v>24699</v>
      </c>
      <c r="B26626">
        <v>43468</v>
      </c>
    </row>
    <row r="26627" spans="1:2" x14ac:dyDescent="0.35">
      <c r="A26627" t="s">
        <v>24700</v>
      </c>
      <c r="B26627">
        <v>43469</v>
      </c>
    </row>
    <row r="26628" spans="1:2" x14ac:dyDescent="0.35">
      <c r="A26628" t="s">
        <v>24701</v>
      </c>
      <c r="B26628">
        <v>43470</v>
      </c>
    </row>
    <row r="26629" spans="1:2" x14ac:dyDescent="0.35">
      <c r="A26629" t="s">
        <v>24702</v>
      </c>
      <c r="B26629">
        <v>43471</v>
      </c>
    </row>
    <row r="26630" spans="1:2" x14ac:dyDescent="0.35">
      <c r="A26630" t="s">
        <v>24703</v>
      </c>
      <c r="B26630">
        <v>43472</v>
      </c>
    </row>
    <row r="26631" spans="1:2" x14ac:dyDescent="0.35">
      <c r="A26631" t="s">
        <v>24704</v>
      </c>
      <c r="B26631">
        <v>43473</v>
      </c>
    </row>
    <row r="26632" spans="1:2" x14ac:dyDescent="0.35">
      <c r="A26632" t="s">
        <v>24705</v>
      </c>
      <c r="B26632">
        <v>43474</v>
      </c>
    </row>
    <row r="26633" spans="1:2" x14ac:dyDescent="0.35">
      <c r="A26633" t="s">
        <v>24706</v>
      </c>
      <c r="B26633">
        <v>43475</v>
      </c>
    </row>
    <row r="26634" spans="1:2" x14ac:dyDescent="0.35">
      <c r="A26634" t="s">
        <v>24707</v>
      </c>
      <c r="B26634">
        <v>43476</v>
      </c>
    </row>
    <row r="26635" spans="1:2" x14ac:dyDescent="0.35">
      <c r="A26635" t="s">
        <v>24708</v>
      </c>
      <c r="B26635">
        <v>43477</v>
      </c>
    </row>
    <row r="26636" spans="1:2" x14ac:dyDescent="0.35">
      <c r="A26636" t="s">
        <v>24709</v>
      </c>
      <c r="B26636">
        <v>43478</v>
      </c>
    </row>
    <row r="26637" spans="1:2" x14ac:dyDescent="0.35">
      <c r="A26637" t="s">
        <v>24710</v>
      </c>
      <c r="B26637">
        <v>43479</v>
      </c>
    </row>
    <row r="26638" spans="1:2" x14ac:dyDescent="0.35">
      <c r="A26638" t="s">
        <v>24711</v>
      </c>
      <c r="B26638">
        <v>43480</v>
      </c>
    </row>
    <row r="26639" spans="1:2" x14ac:dyDescent="0.35">
      <c r="A26639" t="s">
        <v>24712</v>
      </c>
      <c r="B26639">
        <v>43481</v>
      </c>
    </row>
    <row r="26640" spans="1:2" x14ac:dyDescent="0.35">
      <c r="A26640" t="s">
        <v>24713</v>
      </c>
      <c r="B26640">
        <v>43482</v>
      </c>
    </row>
    <row r="26641" spans="1:2" x14ac:dyDescent="0.35">
      <c r="A26641" t="s">
        <v>24714</v>
      </c>
      <c r="B26641">
        <v>43483</v>
      </c>
    </row>
    <row r="26642" spans="1:2" x14ac:dyDescent="0.35">
      <c r="A26642" t="s">
        <v>24715</v>
      </c>
      <c r="B26642">
        <v>43484</v>
      </c>
    </row>
    <row r="26643" spans="1:2" x14ac:dyDescent="0.35">
      <c r="A26643" t="s">
        <v>24716</v>
      </c>
      <c r="B26643">
        <v>43485</v>
      </c>
    </row>
    <row r="26644" spans="1:2" x14ac:dyDescent="0.35">
      <c r="A26644" t="s">
        <v>24717</v>
      </c>
      <c r="B26644">
        <v>43486</v>
      </c>
    </row>
    <row r="26645" spans="1:2" x14ac:dyDescent="0.35">
      <c r="A26645" t="s">
        <v>24718</v>
      </c>
      <c r="B26645">
        <v>43487</v>
      </c>
    </row>
    <row r="26646" spans="1:2" x14ac:dyDescent="0.35">
      <c r="A26646" t="s">
        <v>24719</v>
      </c>
      <c r="B26646">
        <v>43488</v>
      </c>
    </row>
    <row r="26647" spans="1:2" x14ac:dyDescent="0.35">
      <c r="A26647" t="s">
        <v>24720</v>
      </c>
      <c r="B26647">
        <v>43489</v>
      </c>
    </row>
    <row r="26648" spans="1:2" x14ac:dyDescent="0.35">
      <c r="A26648" t="s">
        <v>24721</v>
      </c>
      <c r="B26648">
        <v>43490</v>
      </c>
    </row>
    <row r="26649" spans="1:2" x14ac:dyDescent="0.35">
      <c r="A26649" t="s">
        <v>24722</v>
      </c>
      <c r="B26649">
        <v>43491</v>
      </c>
    </row>
    <row r="26650" spans="1:2" x14ac:dyDescent="0.35">
      <c r="A26650" t="s">
        <v>24723</v>
      </c>
      <c r="B26650">
        <v>43492</v>
      </c>
    </row>
    <row r="26651" spans="1:2" x14ac:dyDescent="0.35">
      <c r="A26651" t="s">
        <v>24724</v>
      </c>
      <c r="B26651">
        <v>43493</v>
      </c>
    </row>
    <row r="26652" spans="1:2" x14ac:dyDescent="0.35">
      <c r="A26652" t="s">
        <v>24725</v>
      </c>
      <c r="B26652">
        <v>43494</v>
      </c>
    </row>
    <row r="26653" spans="1:2" x14ac:dyDescent="0.35">
      <c r="A26653" t="s">
        <v>24726</v>
      </c>
      <c r="B26653">
        <v>43495</v>
      </c>
    </row>
    <row r="26654" spans="1:2" x14ac:dyDescent="0.35">
      <c r="A26654" t="s">
        <v>24727</v>
      </c>
      <c r="B26654">
        <v>43496</v>
      </c>
    </row>
    <row r="26655" spans="1:2" x14ac:dyDescent="0.35">
      <c r="A26655" t="s">
        <v>24728</v>
      </c>
      <c r="B26655">
        <v>43497</v>
      </c>
    </row>
    <row r="26656" spans="1:2" x14ac:dyDescent="0.35">
      <c r="A26656" t="s">
        <v>24729</v>
      </c>
      <c r="B26656">
        <v>43498</v>
      </c>
    </row>
    <row r="26657" spans="1:2" x14ac:dyDescent="0.35">
      <c r="A26657" t="s">
        <v>24730</v>
      </c>
      <c r="B26657">
        <v>43499</v>
      </c>
    </row>
    <row r="26658" spans="1:2" x14ac:dyDescent="0.35">
      <c r="A26658" t="s">
        <v>24731</v>
      </c>
      <c r="B26658">
        <v>43500</v>
      </c>
    </row>
    <row r="26659" spans="1:2" x14ac:dyDescent="0.35">
      <c r="A26659" t="s">
        <v>24732</v>
      </c>
      <c r="B26659">
        <v>43501</v>
      </c>
    </row>
    <row r="26660" spans="1:2" x14ac:dyDescent="0.35">
      <c r="A26660" t="s">
        <v>24733</v>
      </c>
      <c r="B26660">
        <v>43502</v>
      </c>
    </row>
    <row r="26661" spans="1:2" x14ac:dyDescent="0.35">
      <c r="A26661" t="s">
        <v>24734</v>
      </c>
      <c r="B26661">
        <v>43503</v>
      </c>
    </row>
    <row r="26662" spans="1:2" x14ac:dyDescent="0.35">
      <c r="A26662" t="s">
        <v>24735</v>
      </c>
      <c r="B26662">
        <v>43504</v>
      </c>
    </row>
    <row r="26663" spans="1:2" x14ac:dyDescent="0.35">
      <c r="A26663" t="s">
        <v>24736</v>
      </c>
      <c r="B26663">
        <v>43505</v>
      </c>
    </row>
    <row r="26664" spans="1:2" x14ac:dyDescent="0.35">
      <c r="A26664" t="s">
        <v>24737</v>
      </c>
      <c r="B26664">
        <v>43506</v>
      </c>
    </row>
    <row r="26665" spans="1:2" x14ac:dyDescent="0.35">
      <c r="A26665" t="s">
        <v>24738</v>
      </c>
      <c r="B26665">
        <v>43507</v>
      </c>
    </row>
    <row r="26666" spans="1:2" x14ac:dyDescent="0.35">
      <c r="A26666" t="s">
        <v>24739</v>
      </c>
      <c r="B26666">
        <v>43508</v>
      </c>
    </row>
    <row r="26667" spans="1:2" x14ac:dyDescent="0.35">
      <c r="A26667" t="s">
        <v>24740</v>
      </c>
      <c r="B26667">
        <v>43509</v>
      </c>
    </row>
    <row r="26668" spans="1:2" x14ac:dyDescent="0.35">
      <c r="A26668" t="s">
        <v>24741</v>
      </c>
      <c r="B26668">
        <v>43510</v>
      </c>
    </row>
    <row r="26669" spans="1:2" x14ac:dyDescent="0.35">
      <c r="A26669" t="s">
        <v>24742</v>
      </c>
      <c r="B26669">
        <v>43511</v>
      </c>
    </row>
    <row r="26670" spans="1:2" x14ac:dyDescent="0.35">
      <c r="A26670" t="s">
        <v>24743</v>
      </c>
      <c r="B26670">
        <v>43512</v>
      </c>
    </row>
    <row r="26671" spans="1:2" x14ac:dyDescent="0.35">
      <c r="A26671" t="s">
        <v>24744</v>
      </c>
      <c r="B26671">
        <v>43513</v>
      </c>
    </row>
    <row r="26672" spans="1:2" x14ac:dyDescent="0.35">
      <c r="A26672" t="s">
        <v>24745</v>
      </c>
      <c r="B26672">
        <v>43514</v>
      </c>
    </row>
    <row r="26673" spans="1:2" x14ac:dyDescent="0.35">
      <c r="A26673" t="s">
        <v>24746</v>
      </c>
      <c r="B26673">
        <v>43515</v>
      </c>
    </row>
    <row r="26674" spans="1:2" x14ac:dyDescent="0.35">
      <c r="A26674" t="s">
        <v>24747</v>
      </c>
      <c r="B26674">
        <v>43516</v>
      </c>
    </row>
    <row r="26675" spans="1:2" x14ac:dyDescent="0.35">
      <c r="A26675" t="s">
        <v>24748</v>
      </c>
      <c r="B26675">
        <v>43517</v>
      </c>
    </row>
    <row r="26676" spans="1:2" x14ac:dyDescent="0.35">
      <c r="A26676" t="s">
        <v>24749</v>
      </c>
      <c r="B26676">
        <v>43518</v>
      </c>
    </row>
    <row r="26677" spans="1:2" x14ac:dyDescent="0.35">
      <c r="A26677" t="s">
        <v>24750</v>
      </c>
      <c r="B26677">
        <v>43519</v>
      </c>
    </row>
    <row r="26678" spans="1:2" x14ac:dyDescent="0.35">
      <c r="A26678" t="s">
        <v>24751</v>
      </c>
      <c r="B26678">
        <v>43520</v>
      </c>
    </row>
    <row r="26679" spans="1:2" x14ac:dyDescent="0.35">
      <c r="A26679" t="s">
        <v>24752</v>
      </c>
      <c r="B26679">
        <v>43521</v>
      </c>
    </row>
    <row r="26680" spans="1:2" x14ac:dyDescent="0.35">
      <c r="A26680" t="s">
        <v>24753</v>
      </c>
      <c r="B26680">
        <v>43522</v>
      </c>
    </row>
    <row r="26681" spans="1:2" x14ac:dyDescent="0.35">
      <c r="A26681" t="s">
        <v>24754</v>
      </c>
      <c r="B26681">
        <v>43523</v>
      </c>
    </row>
    <row r="26682" spans="1:2" x14ac:dyDescent="0.35">
      <c r="A26682" t="s">
        <v>24755</v>
      </c>
      <c r="B26682">
        <v>43524</v>
      </c>
    </row>
    <row r="26683" spans="1:2" x14ac:dyDescent="0.35">
      <c r="A26683" t="s">
        <v>24756</v>
      </c>
      <c r="B26683">
        <v>43525</v>
      </c>
    </row>
    <row r="26684" spans="1:2" x14ac:dyDescent="0.35">
      <c r="A26684" t="s">
        <v>24757</v>
      </c>
      <c r="B26684">
        <v>43526</v>
      </c>
    </row>
    <row r="26685" spans="1:2" x14ac:dyDescent="0.35">
      <c r="A26685" t="s">
        <v>24758</v>
      </c>
      <c r="B26685">
        <v>43528</v>
      </c>
    </row>
    <row r="26686" spans="1:2" x14ac:dyDescent="0.35">
      <c r="A26686" t="s">
        <v>7121</v>
      </c>
      <c r="B26686">
        <v>43529</v>
      </c>
    </row>
    <row r="26687" spans="1:2" x14ac:dyDescent="0.35">
      <c r="A26687" t="s">
        <v>24759</v>
      </c>
      <c r="B26687">
        <v>43530</v>
      </c>
    </row>
    <row r="26688" spans="1:2" x14ac:dyDescent="0.35">
      <c r="A26688" t="s">
        <v>24760</v>
      </c>
      <c r="B26688">
        <v>43531</v>
      </c>
    </row>
    <row r="26689" spans="1:2" x14ac:dyDescent="0.35">
      <c r="A26689" t="s">
        <v>24761</v>
      </c>
      <c r="B26689">
        <v>43532</v>
      </c>
    </row>
    <row r="26690" spans="1:2" x14ac:dyDescent="0.35">
      <c r="A26690" t="s">
        <v>24762</v>
      </c>
      <c r="B26690">
        <v>43533</v>
      </c>
    </row>
    <row r="26691" spans="1:2" x14ac:dyDescent="0.35">
      <c r="A26691" t="s">
        <v>24763</v>
      </c>
      <c r="B26691">
        <v>43534</v>
      </c>
    </row>
    <row r="26692" spans="1:2" x14ac:dyDescent="0.35">
      <c r="A26692" t="s">
        <v>24764</v>
      </c>
      <c r="B26692">
        <v>43535</v>
      </c>
    </row>
    <row r="26693" spans="1:2" x14ac:dyDescent="0.35">
      <c r="A26693" t="s">
        <v>24765</v>
      </c>
      <c r="B26693">
        <v>43536</v>
      </c>
    </row>
    <row r="26694" spans="1:2" x14ac:dyDescent="0.35">
      <c r="A26694" t="s">
        <v>24766</v>
      </c>
      <c r="B26694">
        <v>43537</v>
      </c>
    </row>
    <row r="26695" spans="1:2" x14ac:dyDescent="0.35">
      <c r="A26695" t="s">
        <v>24767</v>
      </c>
      <c r="B26695">
        <v>43538</v>
      </c>
    </row>
    <row r="26696" spans="1:2" x14ac:dyDescent="0.35">
      <c r="A26696" t="s">
        <v>24768</v>
      </c>
      <c r="B26696">
        <v>43539</v>
      </c>
    </row>
    <row r="26697" spans="1:2" x14ac:dyDescent="0.35">
      <c r="A26697" t="s">
        <v>24769</v>
      </c>
      <c r="B26697">
        <v>43540</v>
      </c>
    </row>
    <row r="26698" spans="1:2" x14ac:dyDescent="0.35">
      <c r="A26698" t="s">
        <v>24770</v>
      </c>
      <c r="B26698">
        <v>43541</v>
      </c>
    </row>
    <row r="26699" spans="1:2" x14ac:dyDescent="0.35">
      <c r="A26699" t="s">
        <v>24771</v>
      </c>
      <c r="B26699">
        <v>43542</v>
      </c>
    </row>
    <row r="26700" spans="1:2" x14ac:dyDescent="0.35">
      <c r="A26700" t="s">
        <v>24772</v>
      </c>
      <c r="B26700">
        <v>43543</v>
      </c>
    </row>
    <row r="26701" spans="1:2" x14ac:dyDescent="0.35">
      <c r="A26701" t="s">
        <v>24773</v>
      </c>
      <c r="B26701">
        <v>43544</v>
      </c>
    </row>
    <row r="26702" spans="1:2" x14ac:dyDescent="0.35">
      <c r="A26702" t="s">
        <v>24774</v>
      </c>
      <c r="B26702">
        <v>43545</v>
      </c>
    </row>
    <row r="26703" spans="1:2" x14ac:dyDescent="0.35">
      <c r="A26703" t="s">
        <v>24775</v>
      </c>
      <c r="B26703">
        <v>43546</v>
      </c>
    </row>
    <row r="26704" spans="1:2" x14ac:dyDescent="0.35">
      <c r="A26704" t="s">
        <v>24776</v>
      </c>
      <c r="B26704">
        <v>43547</v>
      </c>
    </row>
    <row r="26705" spans="1:2" x14ac:dyDescent="0.35">
      <c r="A26705" t="s">
        <v>24777</v>
      </c>
      <c r="B26705">
        <v>43548</v>
      </c>
    </row>
    <row r="26706" spans="1:2" x14ac:dyDescent="0.35">
      <c r="A26706" t="s">
        <v>24778</v>
      </c>
      <c r="B26706">
        <v>43549</v>
      </c>
    </row>
    <row r="26707" spans="1:2" x14ac:dyDescent="0.35">
      <c r="A26707" t="s">
        <v>24779</v>
      </c>
      <c r="B26707">
        <v>43550</v>
      </c>
    </row>
    <row r="26708" spans="1:2" x14ac:dyDescent="0.35">
      <c r="A26708" t="s">
        <v>24780</v>
      </c>
      <c r="B26708">
        <v>43551</v>
      </c>
    </row>
    <row r="26709" spans="1:2" x14ac:dyDescent="0.35">
      <c r="A26709" t="s">
        <v>24781</v>
      </c>
      <c r="B26709">
        <v>43552</v>
      </c>
    </row>
    <row r="26710" spans="1:2" x14ac:dyDescent="0.35">
      <c r="A26710" t="s">
        <v>24782</v>
      </c>
      <c r="B26710">
        <v>43553</v>
      </c>
    </row>
    <row r="26711" spans="1:2" x14ac:dyDescent="0.35">
      <c r="A26711" t="s">
        <v>24783</v>
      </c>
      <c r="B26711">
        <v>43554</v>
      </c>
    </row>
    <row r="26712" spans="1:2" x14ac:dyDescent="0.35">
      <c r="A26712" t="s">
        <v>24784</v>
      </c>
      <c r="B26712">
        <v>43555</v>
      </c>
    </row>
    <row r="26713" spans="1:2" x14ac:dyDescent="0.35">
      <c r="A26713" t="s">
        <v>24785</v>
      </c>
      <c r="B26713">
        <v>43556</v>
      </c>
    </row>
    <row r="26714" spans="1:2" x14ac:dyDescent="0.35">
      <c r="A26714" t="s">
        <v>24786</v>
      </c>
      <c r="B26714">
        <v>43557</v>
      </c>
    </row>
    <row r="26715" spans="1:2" x14ac:dyDescent="0.35">
      <c r="A26715" t="s">
        <v>24787</v>
      </c>
      <c r="B26715">
        <v>43558</v>
      </c>
    </row>
    <row r="26716" spans="1:2" x14ac:dyDescent="0.35">
      <c r="A26716" t="s">
        <v>24788</v>
      </c>
      <c r="B26716">
        <v>43559</v>
      </c>
    </row>
    <row r="26717" spans="1:2" x14ac:dyDescent="0.35">
      <c r="A26717" t="s">
        <v>24789</v>
      </c>
      <c r="B26717">
        <v>43560</v>
      </c>
    </row>
    <row r="26718" spans="1:2" x14ac:dyDescent="0.35">
      <c r="A26718" t="s">
        <v>24790</v>
      </c>
      <c r="B26718">
        <v>43561</v>
      </c>
    </row>
    <row r="26719" spans="1:2" x14ac:dyDescent="0.35">
      <c r="A26719" t="s">
        <v>24791</v>
      </c>
      <c r="B26719">
        <v>43562</v>
      </c>
    </row>
    <row r="26720" spans="1:2" x14ac:dyDescent="0.35">
      <c r="A26720" t="s">
        <v>24792</v>
      </c>
      <c r="B26720">
        <v>43563</v>
      </c>
    </row>
    <row r="26721" spans="1:2" x14ac:dyDescent="0.35">
      <c r="A26721" t="s">
        <v>24793</v>
      </c>
      <c r="B26721">
        <v>43564</v>
      </c>
    </row>
    <row r="26722" spans="1:2" x14ac:dyDescent="0.35">
      <c r="A26722" t="s">
        <v>24794</v>
      </c>
      <c r="B26722">
        <v>43565</v>
      </c>
    </row>
    <row r="26723" spans="1:2" x14ac:dyDescent="0.35">
      <c r="A26723" t="s">
        <v>24795</v>
      </c>
      <c r="B26723">
        <v>43566</v>
      </c>
    </row>
    <row r="26724" spans="1:2" x14ac:dyDescent="0.35">
      <c r="A26724" t="s">
        <v>24796</v>
      </c>
      <c r="B26724">
        <v>43567</v>
      </c>
    </row>
    <row r="26725" spans="1:2" x14ac:dyDescent="0.35">
      <c r="A26725" t="s">
        <v>24797</v>
      </c>
      <c r="B26725">
        <v>43568</v>
      </c>
    </row>
    <row r="26726" spans="1:2" x14ac:dyDescent="0.35">
      <c r="A26726" t="s">
        <v>24798</v>
      </c>
      <c r="B26726">
        <v>43569</v>
      </c>
    </row>
    <row r="26727" spans="1:2" x14ac:dyDescent="0.35">
      <c r="A26727" t="s">
        <v>24799</v>
      </c>
      <c r="B26727">
        <v>43570</v>
      </c>
    </row>
    <row r="26728" spans="1:2" x14ac:dyDescent="0.35">
      <c r="A26728" t="s">
        <v>24800</v>
      </c>
      <c r="B26728">
        <v>43571</v>
      </c>
    </row>
    <row r="26729" spans="1:2" x14ac:dyDescent="0.35">
      <c r="A26729" t="s">
        <v>24801</v>
      </c>
      <c r="B26729">
        <v>43572</v>
      </c>
    </row>
    <row r="26730" spans="1:2" x14ac:dyDescent="0.35">
      <c r="A26730" t="s">
        <v>24802</v>
      </c>
      <c r="B26730">
        <v>43573</v>
      </c>
    </row>
    <row r="26731" spans="1:2" x14ac:dyDescent="0.35">
      <c r="A26731" t="s">
        <v>24803</v>
      </c>
      <c r="B26731">
        <v>43574</v>
      </c>
    </row>
    <row r="26732" spans="1:2" x14ac:dyDescent="0.35">
      <c r="A26732" t="s">
        <v>24804</v>
      </c>
      <c r="B26732">
        <v>43575</v>
      </c>
    </row>
    <row r="26733" spans="1:2" x14ac:dyDescent="0.35">
      <c r="A26733" t="s">
        <v>24805</v>
      </c>
      <c r="B26733">
        <v>43576</v>
      </c>
    </row>
    <row r="26734" spans="1:2" x14ac:dyDescent="0.35">
      <c r="A26734" t="s">
        <v>24806</v>
      </c>
      <c r="B26734">
        <v>43577</v>
      </c>
    </row>
    <row r="26735" spans="1:2" x14ac:dyDescent="0.35">
      <c r="A26735" t="s">
        <v>24807</v>
      </c>
      <c r="B26735">
        <v>43578</v>
      </c>
    </row>
    <row r="26736" spans="1:2" x14ac:dyDescent="0.35">
      <c r="A26736" t="s">
        <v>24808</v>
      </c>
      <c r="B26736">
        <v>43579</v>
      </c>
    </row>
    <row r="26737" spans="1:2" x14ac:dyDescent="0.35">
      <c r="A26737" t="s">
        <v>24809</v>
      </c>
      <c r="B26737">
        <v>43580</v>
      </c>
    </row>
    <row r="26738" spans="1:2" x14ac:dyDescent="0.35">
      <c r="A26738" t="s">
        <v>24810</v>
      </c>
      <c r="B26738">
        <v>43581</v>
      </c>
    </row>
    <row r="26739" spans="1:2" x14ac:dyDescent="0.35">
      <c r="A26739" t="s">
        <v>17319</v>
      </c>
      <c r="B26739">
        <v>43582</v>
      </c>
    </row>
    <row r="26740" spans="1:2" x14ac:dyDescent="0.35">
      <c r="A26740" t="s">
        <v>17320</v>
      </c>
      <c r="B26740">
        <v>43583</v>
      </c>
    </row>
    <row r="26741" spans="1:2" x14ac:dyDescent="0.35">
      <c r="A26741" t="s">
        <v>24811</v>
      </c>
      <c r="B26741">
        <v>43584</v>
      </c>
    </row>
    <row r="26742" spans="1:2" x14ac:dyDescent="0.35">
      <c r="A26742" t="s">
        <v>24812</v>
      </c>
      <c r="B26742">
        <v>43585</v>
      </c>
    </row>
    <row r="26743" spans="1:2" x14ac:dyDescent="0.35">
      <c r="A26743" t="s">
        <v>24813</v>
      </c>
      <c r="B26743">
        <v>43586</v>
      </c>
    </row>
    <row r="26744" spans="1:2" x14ac:dyDescent="0.35">
      <c r="A26744" t="s">
        <v>24814</v>
      </c>
      <c r="B26744">
        <v>43587</v>
      </c>
    </row>
    <row r="26745" spans="1:2" x14ac:dyDescent="0.35">
      <c r="A26745" t="s">
        <v>24815</v>
      </c>
      <c r="B26745">
        <v>43588</v>
      </c>
    </row>
    <row r="26746" spans="1:2" x14ac:dyDescent="0.35">
      <c r="A26746" t="s">
        <v>24816</v>
      </c>
      <c r="B26746">
        <v>43589</v>
      </c>
    </row>
    <row r="26747" spans="1:2" x14ac:dyDescent="0.35">
      <c r="A26747" t="s">
        <v>24817</v>
      </c>
      <c r="B26747">
        <v>43590</v>
      </c>
    </row>
    <row r="26748" spans="1:2" x14ac:dyDescent="0.35">
      <c r="A26748" t="s">
        <v>24818</v>
      </c>
      <c r="B26748">
        <v>43591</v>
      </c>
    </row>
    <row r="26749" spans="1:2" x14ac:dyDescent="0.35">
      <c r="A26749" t="s">
        <v>24819</v>
      </c>
      <c r="B26749">
        <v>43592</v>
      </c>
    </row>
    <row r="26750" spans="1:2" x14ac:dyDescent="0.35">
      <c r="A26750" t="s">
        <v>24820</v>
      </c>
      <c r="B26750">
        <v>43593</v>
      </c>
    </row>
    <row r="26751" spans="1:2" x14ac:dyDescent="0.35">
      <c r="A26751" t="s">
        <v>3810</v>
      </c>
      <c r="B26751">
        <v>43594</v>
      </c>
    </row>
    <row r="26752" spans="1:2" x14ac:dyDescent="0.35">
      <c r="A26752" t="s">
        <v>24821</v>
      </c>
      <c r="B26752">
        <v>43595</v>
      </c>
    </row>
    <row r="26753" spans="1:2" x14ac:dyDescent="0.35">
      <c r="A26753" t="s">
        <v>24822</v>
      </c>
      <c r="B26753">
        <v>43596</v>
      </c>
    </row>
    <row r="26754" spans="1:2" x14ac:dyDescent="0.35">
      <c r="A26754" t="s">
        <v>24823</v>
      </c>
      <c r="B26754">
        <v>43597</v>
      </c>
    </row>
    <row r="26755" spans="1:2" x14ac:dyDescent="0.35">
      <c r="A26755" t="s">
        <v>24824</v>
      </c>
      <c r="B26755">
        <v>43598</v>
      </c>
    </row>
    <row r="26756" spans="1:2" x14ac:dyDescent="0.35">
      <c r="A26756" t="s">
        <v>24825</v>
      </c>
      <c r="B26756">
        <v>43599</v>
      </c>
    </row>
    <row r="26757" spans="1:2" x14ac:dyDescent="0.35">
      <c r="A26757" t="s">
        <v>24826</v>
      </c>
      <c r="B26757">
        <v>43600</v>
      </c>
    </row>
    <row r="26758" spans="1:2" x14ac:dyDescent="0.35">
      <c r="A26758" t="s">
        <v>24827</v>
      </c>
      <c r="B26758">
        <v>43601</v>
      </c>
    </row>
    <row r="26759" spans="1:2" x14ac:dyDescent="0.35">
      <c r="A26759" t="s">
        <v>24828</v>
      </c>
      <c r="B26759">
        <v>43602</v>
      </c>
    </row>
    <row r="26760" spans="1:2" x14ac:dyDescent="0.35">
      <c r="A26760" t="s">
        <v>24829</v>
      </c>
      <c r="B26760">
        <v>43603</v>
      </c>
    </row>
    <row r="26761" spans="1:2" x14ac:dyDescent="0.35">
      <c r="A26761" t="s">
        <v>24830</v>
      </c>
      <c r="B26761">
        <v>43605</v>
      </c>
    </row>
    <row r="26762" spans="1:2" x14ac:dyDescent="0.35">
      <c r="A26762" t="s">
        <v>24831</v>
      </c>
      <c r="B26762">
        <v>43606</v>
      </c>
    </row>
    <row r="26763" spans="1:2" x14ac:dyDescent="0.35">
      <c r="A26763" t="s">
        <v>24832</v>
      </c>
      <c r="B26763">
        <v>43607</v>
      </c>
    </row>
    <row r="26764" spans="1:2" x14ac:dyDescent="0.35">
      <c r="A26764" t="s">
        <v>24833</v>
      </c>
      <c r="B26764">
        <v>43608</v>
      </c>
    </row>
    <row r="26765" spans="1:2" x14ac:dyDescent="0.35">
      <c r="A26765" t="s">
        <v>24834</v>
      </c>
      <c r="B26765">
        <v>43609</v>
      </c>
    </row>
    <row r="26766" spans="1:2" x14ac:dyDescent="0.35">
      <c r="A26766" t="s">
        <v>24835</v>
      </c>
      <c r="B26766">
        <v>43610</v>
      </c>
    </row>
    <row r="26767" spans="1:2" x14ac:dyDescent="0.35">
      <c r="A26767" t="s">
        <v>24836</v>
      </c>
      <c r="B26767">
        <v>43611</v>
      </c>
    </row>
    <row r="26768" spans="1:2" x14ac:dyDescent="0.35">
      <c r="A26768" t="s">
        <v>24837</v>
      </c>
      <c r="B26768">
        <v>43612</v>
      </c>
    </row>
    <row r="26769" spans="1:2" x14ac:dyDescent="0.35">
      <c r="A26769" t="s">
        <v>23812</v>
      </c>
      <c r="B26769">
        <v>43613</v>
      </c>
    </row>
    <row r="26770" spans="1:2" x14ac:dyDescent="0.35">
      <c r="A26770" t="s">
        <v>24838</v>
      </c>
      <c r="B26770">
        <v>43614</v>
      </c>
    </row>
    <row r="26771" spans="1:2" x14ac:dyDescent="0.35">
      <c r="A26771" t="s">
        <v>24839</v>
      </c>
      <c r="B26771">
        <v>43615</v>
      </c>
    </row>
    <row r="26772" spans="1:2" x14ac:dyDescent="0.35">
      <c r="A26772" t="s">
        <v>24840</v>
      </c>
      <c r="B26772">
        <v>43617</v>
      </c>
    </row>
    <row r="26773" spans="1:2" x14ac:dyDescent="0.35">
      <c r="A26773" t="s">
        <v>24841</v>
      </c>
      <c r="B26773">
        <v>43618</v>
      </c>
    </row>
    <row r="26774" spans="1:2" x14ac:dyDescent="0.35">
      <c r="A26774" t="s">
        <v>24842</v>
      </c>
      <c r="B26774">
        <v>43619</v>
      </c>
    </row>
    <row r="26775" spans="1:2" x14ac:dyDescent="0.35">
      <c r="A26775" t="s">
        <v>24843</v>
      </c>
      <c r="B26775">
        <v>43620</v>
      </c>
    </row>
    <row r="26776" spans="1:2" x14ac:dyDescent="0.35">
      <c r="A26776" t="s">
        <v>24844</v>
      </c>
      <c r="B26776">
        <v>43621</v>
      </c>
    </row>
    <row r="26777" spans="1:2" x14ac:dyDescent="0.35">
      <c r="A26777" t="s">
        <v>24845</v>
      </c>
      <c r="B26777">
        <v>43622</v>
      </c>
    </row>
    <row r="26778" spans="1:2" x14ac:dyDescent="0.35">
      <c r="A26778" t="s">
        <v>24846</v>
      </c>
      <c r="B26778">
        <v>43623</v>
      </c>
    </row>
    <row r="26779" spans="1:2" x14ac:dyDescent="0.35">
      <c r="A26779" t="s">
        <v>24847</v>
      </c>
      <c r="B26779">
        <v>43624</v>
      </c>
    </row>
    <row r="26780" spans="1:2" x14ac:dyDescent="0.35">
      <c r="A26780" t="s">
        <v>24848</v>
      </c>
      <c r="B26780">
        <v>43625</v>
      </c>
    </row>
    <row r="26781" spans="1:2" x14ac:dyDescent="0.35">
      <c r="A26781" t="s">
        <v>24849</v>
      </c>
      <c r="B26781">
        <v>43626</v>
      </c>
    </row>
    <row r="26782" spans="1:2" x14ac:dyDescent="0.35">
      <c r="A26782" t="s">
        <v>24850</v>
      </c>
      <c r="B26782">
        <v>43627</v>
      </c>
    </row>
    <row r="26783" spans="1:2" x14ac:dyDescent="0.35">
      <c r="A26783" t="s">
        <v>24851</v>
      </c>
      <c r="B26783">
        <v>43628</v>
      </c>
    </row>
    <row r="26784" spans="1:2" x14ac:dyDescent="0.35">
      <c r="A26784" t="s">
        <v>24852</v>
      </c>
      <c r="B26784">
        <v>43629</v>
      </c>
    </row>
    <row r="26785" spans="1:2" x14ac:dyDescent="0.35">
      <c r="A26785" t="s">
        <v>24853</v>
      </c>
      <c r="B26785">
        <v>43630</v>
      </c>
    </row>
    <row r="26786" spans="1:2" x14ac:dyDescent="0.35">
      <c r="A26786" t="s">
        <v>24854</v>
      </c>
      <c r="B26786">
        <v>43631</v>
      </c>
    </row>
    <row r="26787" spans="1:2" x14ac:dyDescent="0.35">
      <c r="A26787" t="s">
        <v>24855</v>
      </c>
      <c r="B26787">
        <v>43632</v>
      </c>
    </row>
    <row r="26788" spans="1:2" x14ac:dyDescent="0.35">
      <c r="A26788" t="s">
        <v>24856</v>
      </c>
      <c r="B26788">
        <v>43633</v>
      </c>
    </row>
    <row r="26789" spans="1:2" x14ac:dyDescent="0.35">
      <c r="A26789" t="s">
        <v>24857</v>
      </c>
      <c r="B26789">
        <v>43634</v>
      </c>
    </row>
    <row r="26790" spans="1:2" x14ac:dyDescent="0.35">
      <c r="A26790" t="s">
        <v>24858</v>
      </c>
      <c r="B26790">
        <v>43635</v>
      </c>
    </row>
    <row r="26791" spans="1:2" x14ac:dyDescent="0.35">
      <c r="A26791" t="s">
        <v>24859</v>
      </c>
      <c r="B26791">
        <v>43636</v>
      </c>
    </row>
    <row r="26792" spans="1:2" x14ac:dyDescent="0.35">
      <c r="A26792" t="s">
        <v>24860</v>
      </c>
      <c r="B26792">
        <v>43637</v>
      </c>
    </row>
    <row r="26793" spans="1:2" x14ac:dyDescent="0.35">
      <c r="A26793" t="s">
        <v>24861</v>
      </c>
      <c r="B26793">
        <v>43638</v>
      </c>
    </row>
    <row r="26794" spans="1:2" x14ac:dyDescent="0.35">
      <c r="A26794" t="s">
        <v>24862</v>
      </c>
      <c r="B26794">
        <v>43639</v>
      </c>
    </row>
    <row r="26795" spans="1:2" x14ac:dyDescent="0.35">
      <c r="A26795" t="s">
        <v>24863</v>
      </c>
      <c r="B26795">
        <v>43640</v>
      </c>
    </row>
    <row r="26796" spans="1:2" x14ac:dyDescent="0.35">
      <c r="A26796" t="s">
        <v>24864</v>
      </c>
      <c r="B26796">
        <v>43641</v>
      </c>
    </row>
    <row r="26797" spans="1:2" x14ac:dyDescent="0.35">
      <c r="A26797" t="s">
        <v>24865</v>
      </c>
      <c r="B26797">
        <v>43642</v>
      </c>
    </row>
    <row r="26798" spans="1:2" x14ac:dyDescent="0.35">
      <c r="A26798" t="s">
        <v>24866</v>
      </c>
      <c r="B26798">
        <v>43643</v>
      </c>
    </row>
    <row r="26799" spans="1:2" x14ac:dyDescent="0.35">
      <c r="A26799" t="s">
        <v>24867</v>
      </c>
      <c r="B26799">
        <v>43644</v>
      </c>
    </row>
    <row r="26800" spans="1:2" x14ac:dyDescent="0.35">
      <c r="A26800" t="s">
        <v>24868</v>
      </c>
      <c r="B26800">
        <v>43645</v>
      </c>
    </row>
    <row r="26801" spans="1:2" x14ac:dyDescent="0.35">
      <c r="A26801" t="s">
        <v>24869</v>
      </c>
      <c r="B26801">
        <v>43646</v>
      </c>
    </row>
    <row r="26802" spans="1:2" x14ac:dyDescent="0.35">
      <c r="A26802" t="s">
        <v>24870</v>
      </c>
      <c r="B26802">
        <v>43647</v>
      </c>
    </row>
    <row r="26803" spans="1:2" x14ac:dyDescent="0.35">
      <c r="A26803" t="s">
        <v>24871</v>
      </c>
      <c r="B26803">
        <v>43648</v>
      </c>
    </row>
    <row r="26804" spans="1:2" x14ac:dyDescent="0.35">
      <c r="A26804" t="s">
        <v>24871</v>
      </c>
      <c r="B26804">
        <v>43649</v>
      </c>
    </row>
    <row r="26805" spans="1:2" x14ac:dyDescent="0.35">
      <c r="A26805" t="s">
        <v>24872</v>
      </c>
      <c r="B26805">
        <v>43650</v>
      </c>
    </row>
    <row r="26806" spans="1:2" x14ac:dyDescent="0.35">
      <c r="A26806" t="s">
        <v>24873</v>
      </c>
      <c r="B26806">
        <v>43651</v>
      </c>
    </row>
    <row r="26807" spans="1:2" x14ac:dyDescent="0.35">
      <c r="A26807" t="s">
        <v>24874</v>
      </c>
      <c r="B26807">
        <v>43652</v>
      </c>
    </row>
    <row r="26808" spans="1:2" x14ac:dyDescent="0.35">
      <c r="A26808" t="s">
        <v>24875</v>
      </c>
      <c r="B26808">
        <v>43653</v>
      </c>
    </row>
    <row r="26809" spans="1:2" x14ac:dyDescent="0.35">
      <c r="A26809" t="s">
        <v>24876</v>
      </c>
      <c r="B26809">
        <v>43654</v>
      </c>
    </row>
    <row r="26810" spans="1:2" x14ac:dyDescent="0.35">
      <c r="A26810" t="s">
        <v>24877</v>
      </c>
      <c r="B26810">
        <v>43655</v>
      </c>
    </row>
    <row r="26811" spans="1:2" x14ac:dyDescent="0.35">
      <c r="A26811" t="s">
        <v>24878</v>
      </c>
      <c r="B26811">
        <v>43656</v>
      </c>
    </row>
    <row r="26812" spans="1:2" x14ac:dyDescent="0.35">
      <c r="A26812" t="s">
        <v>24879</v>
      </c>
      <c r="B26812">
        <v>43657</v>
      </c>
    </row>
    <row r="26813" spans="1:2" x14ac:dyDescent="0.35">
      <c r="A26813" t="s">
        <v>24880</v>
      </c>
      <c r="B26813">
        <v>43658</v>
      </c>
    </row>
    <row r="26814" spans="1:2" x14ac:dyDescent="0.35">
      <c r="A26814" t="s">
        <v>24881</v>
      </c>
      <c r="B26814">
        <v>43659</v>
      </c>
    </row>
    <row r="26815" spans="1:2" x14ac:dyDescent="0.35">
      <c r="A26815" t="s">
        <v>24882</v>
      </c>
      <c r="B26815">
        <v>43660</v>
      </c>
    </row>
    <row r="26816" spans="1:2" x14ac:dyDescent="0.35">
      <c r="A26816" t="s">
        <v>24883</v>
      </c>
      <c r="B26816">
        <v>43661</v>
      </c>
    </row>
    <row r="26817" spans="1:2" x14ac:dyDescent="0.35">
      <c r="A26817" t="s">
        <v>13470</v>
      </c>
      <c r="B26817">
        <v>43662</v>
      </c>
    </row>
    <row r="26818" spans="1:2" x14ac:dyDescent="0.35">
      <c r="A26818" t="s">
        <v>24884</v>
      </c>
      <c r="B26818">
        <v>43663</v>
      </c>
    </row>
    <row r="26819" spans="1:2" x14ac:dyDescent="0.35">
      <c r="A26819" t="s">
        <v>24885</v>
      </c>
      <c r="B26819">
        <v>43664</v>
      </c>
    </row>
    <row r="26820" spans="1:2" x14ac:dyDescent="0.35">
      <c r="A26820" t="s">
        <v>24886</v>
      </c>
      <c r="B26820">
        <v>43665</v>
      </c>
    </row>
    <row r="26821" spans="1:2" x14ac:dyDescent="0.35">
      <c r="A26821" t="s">
        <v>24887</v>
      </c>
      <c r="B26821">
        <v>43666</v>
      </c>
    </row>
    <row r="26822" spans="1:2" x14ac:dyDescent="0.35">
      <c r="A26822" t="s">
        <v>24888</v>
      </c>
      <c r="B26822">
        <v>43667</v>
      </c>
    </row>
    <row r="26823" spans="1:2" x14ac:dyDescent="0.35">
      <c r="A26823" t="s">
        <v>24889</v>
      </c>
      <c r="B26823">
        <v>43668</v>
      </c>
    </row>
    <row r="26824" spans="1:2" x14ac:dyDescent="0.35">
      <c r="A26824" t="s">
        <v>24890</v>
      </c>
      <c r="B26824">
        <v>43669</v>
      </c>
    </row>
    <row r="26825" spans="1:2" x14ac:dyDescent="0.35">
      <c r="A26825" t="s">
        <v>24891</v>
      </c>
      <c r="B26825">
        <v>43670</v>
      </c>
    </row>
    <row r="26826" spans="1:2" x14ac:dyDescent="0.35">
      <c r="A26826" t="s">
        <v>24892</v>
      </c>
      <c r="B26826">
        <v>43671</v>
      </c>
    </row>
    <row r="26827" spans="1:2" x14ac:dyDescent="0.35">
      <c r="A26827" t="s">
        <v>24893</v>
      </c>
      <c r="B26827">
        <v>43673</v>
      </c>
    </row>
    <row r="26828" spans="1:2" x14ac:dyDescent="0.35">
      <c r="A26828" t="s">
        <v>24894</v>
      </c>
      <c r="B26828">
        <v>43674</v>
      </c>
    </row>
    <row r="26829" spans="1:2" x14ac:dyDescent="0.35">
      <c r="A26829" t="s">
        <v>24895</v>
      </c>
      <c r="B26829">
        <v>43675</v>
      </c>
    </row>
    <row r="26830" spans="1:2" x14ac:dyDescent="0.35">
      <c r="A26830" t="s">
        <v>24896</v>
      </c>
      <c r="B26830">
        <v>43676</v>
      </c>
    </row>
    <row r="26831" spans="1:2" x14ac:dyDescent="0.35">
      <c r="A26831" t="s">
        <v>24897</v>
      </c>
      <c r="B26831">
        <v>43677</v>
      </c>
    </row>
    <row r="26832" spans="1:2" x14ac:dyDescent="0.35">
      <c r="A26832" t="s">
        <v>24898</v>
      </c>
      <c r="B26832">
        <v>43678</v>
      </c>
    </row>
    <row r="26833" spans="1:2" x14ac:dyDescent="0.35">
      <c r="A26833" t="s">
        <v>24899</v>
      </c>
      <c r="B26833">
        <v>43679</v>
      </c>
    </row>
    <row r="26834" spans="1:2" x14ac:dyDescent="0.35">
      <c r="A26834" t="s">
        <v>24900</v>
      </c>
      <c r="B26834">
        <v>43680</v>
      </c>
    </row>
    <row r="26835" spans="1:2" x14ac:dyDescent="0.35">
      <c r="A26835" t="s">
        <v>24901</v>
      </c>
      <c r="B26835">
        <v>43681</v>
      </c>
    </row>
    <row r="26836" spans="1:2" x14ac:dyDescent="0.35">
      <c r="A26836" t="s">
        <v>24902</v>
      </c>
      <c r="B26836">
        <v>43682</v>
      </c>
    </row>
    <row r="26837" spans="1:2" x14ac:dyDescent="0.35">
      <c r="A26837" t="s">
        <v>24903</v>
      </c>
      <c r="B26837">
        <v>43683</v>
      </c>
    </row>
    <row r="26838" spans="1:2" x14ac:dyDescent="0.35">
      <c r="A26838" t="s">
        <v>8882</v>
      </c>
      <c r="B26838">
        <v>43684</v>
      </c>
    </row>
    <row r="26839" spans="1:2" x14ac:dyDescent="0.35">
      <c r="A26839" t="s">
        <v>24904</v>
      </c>
      <c r="B26839">
        <v>43685</v>
      </c>
    </row>
    <row r="26840" spans="1:2" x14ac:dyDescent="0.35">
      <c r="A26840" t="s">
        <v>24905</v>
      </c>
      <c r="B26840">
        <v>43686</v>
      </c>
    </row>
    <row r="26841" spans="1:2" x14ac:dyDescent="0.35">
      <c r="A26841" t="s">
        <v>23408</v>
      </c>
      <c r="B26841">
        <v>43687</v>
      </c>
    </row>
    <row r="26842" spans="1:2" x14ac:dyDescent="0.35">
      <c r="A26842" t="s">
        <v>24906</v>
      </c>
      <c r="B26842">
        <v>43688</v>
      </c>
    </row>
    <row r="26843" spans="1:2" x14ac:dyDescent="0.35">
      <c r="A26843" t="s">
        <v>24907</v>
      </c>
      <c r="B26843">
        <v>43689</v>
      </c>
    </row>
    <row r="26844" spans="1:2" x14ac:dyDescent="0.35">
      <c r="A26844" t="s">
        <v>24908</v>
      </c>
      <c r="B26844">
        <v>43690</v>
      </c>
    </row>
    <row r="26845" spans="1:2" x14ac:dyDescent="0.35">
      <c r="A26845" t="s">
        <v>24909</v>
      </c>
      <c r="B26845">
        <v>43691</v>
      </c>
    </row>
    <row r="26846" spans="1:2" x14ac:dyDescent="0.35">
      <c r="A26846" t="s">
        <v>24910</v>
      </c>
      <c r="B26846">
        <v>43692</v>
      </c>
    </row>
    <row r="26847" spans="1:2" x14ac:dyDescent="0.35">
      <c r="A26847" t="s">
        <v>24911</v>
      </c>
      <c r="B26847">
        <v>43693</v>
      </c>
    </row>
    <row r="26848" spans="1:2" x14ac:dyDescent="0.35">
      <c r="A26848" t="s">
        <v>24912</v>
      </c>
      <c r="B26848">
        <v>43694</v>
      </c>
    </row>
    <row r="26849" spans="1:2" x14ac:dyDescent="0.35">
      <c r="A26849" t="s">
        <v>24913</v>
      </c>
      <c r="B26849">
        <v>43695</v>
      </c>
    </row>
    <row r="26850" spans="1:2" x14ac:dyDescent="0.35">
      <c r="A26850" t="s">
        <v>24914</v>
      </c>
      <c r="B26850">
        <v>43696</v>
      </c>
    </row>
    <row r="26851" spans="1:2" x14ac:dyDescent="0.35">
      <c r="A26851" t="s">
        <v>24915</v>
      </c>
      <c r="B26851">
        <v>43697</v>
      </c>
    </row>
    <row r="26852" spans="1:2" x14ac:dyDescent="0.35">
      <c r="A26852" t="s">
        <v>24916</v>
      </c>
      <c r="B26852">
        <v>43698</v>
      </c>
    </row>
    <row r="26853" spans="1:2" x14ac:dyDescent="0.35">
      <c r="A26853" t="s">
        <v>24917</v>
      </c>
      <c r="B26853">
        <v>43699</v>
      </c>
    </row>
    <row r="26854" spans="1:2" x14ac:dyDescent="0.35">
      <c r="A26854" t="s">
        <v>24918</v>
      </c>
      <c r="B26854">
        <v>43700</v>
      </c>
    </row>
    <row r="26855" spans="1:2" x14ac:dyDescent="0.35">
      <c r="A26855" t="s">
        <v>24919</v>
      </c>
      <c r="B26855">
        <v>43701</v>
      </c>
    </row>
    <row r="26856" spans="1:2" x14ac:dyDescent="0.35">
      <c r="A26856" t="s">
        <v>24920</v>
      </c>
      <c r="B26856">
        <v>43702</v>
      </c>
    </row>
    <row r="26857" spans="1:2" x14ac:dyDescent="0.35">
      <c r="A26857" t="s">
        <v>24921</v>
      </c>
      <c r="B26857">
        <v>43703</v>
      </c>
    </row>
    <row r="26858" spans="1:2" x14ac:dyDescent="0.35">
      <c r="A26858" t="s">
        <v>11510</v>
      </c>
      <c r="B26858">
        <v>43704</v>
      </c>
    </row>
    <row r="26859" spans="1:2" x14ac:dyDescent="0.35">
      <c r="A26859" t="s">
        <v>24922</v>
      </c>
      <c r="B26859">
        <v>43705</v>
      </c>
    </row>
    <row r="26860" spans="1:2" x14ac:dyDescent="0.35">
      <c r="A26860" t="s">
        <v>24923</v>
      </c>
      <c r="B26860">
        <v>43706</v>
      </c>
    </row>
    <row r="26861" spans="1:2" x14ac:dyDescent="0.35">
      <c r="A26861" t="s">
        <v>24924</v>
      </c>
      <c r="B26861">
        <v>43707</v>
      </c>
    </row>
    <row r="26862" spans="1:2" x14ac:dyDescent="0.35">
      <c r="A26862" t="s">
        <v>24925</v>
      </c>
      <c r="B26862">
        <v>43708</v>
      </c>
    </row>
    <row r="26863" spans="1:2" x14ac:dyDescent="0.35">
      <c r="A26863" t="s">
        <v>24926</v>
      </c>
      <c r="B26863">
        <v>43709</v>
      </c>
    </row>
    <row r="26864" spans="1:2" x14ac:dyDescent="0.35">
      <c r="A26864" t="s">
        <v>24927</v>
      </c>
      <c r="B26864">
        <v>43710</v>
      </c>
    </row>
    <row r="26865" spans="1:2" x14ac:dyDescent="0.35">
      <c r="A26865" t="s">
        <v>24928</v>
      </c>
      <c r="B26865">
        <v>43711</v>
      </c>
    </row>
    <row r="26866" spans="1:2" x14ac:dyDescent="0.35">
      <c r="A26866" t="s">
        <v>24929</v>
      </c>
      <c r="B26866">
        <v>43712</v>
      </c>
    </row>
    <row r="26867" spans="1:2" x14ac:dyDescent="0.35">
      <c r="A26867" t="s">
        <v>24930</v>
      </c>
      <c r="B26867">
        <v>43713</v>
      </c>
    </row>
    <row r="26868" spans="1:2" x14ac:dyDescent="0.35">
      <c r="A26868" t="s">
        <v>24931</v>
      </c>
      <c r="B26868">
        <v>43714</v>
      </c>
    </row>
    <row r="26869" spans="1:2" x14ac:dyDescent="0.35">
      <c r="A26869" t="s">
        <v>24932</v>
      </c>
      <c r="B26869">
        <v>43715</v>
      </c>
    </row>
    <row r="26870" spans="1:2" x14ac:dyDescent="0.35">
      <c r="A26870" t="s">
        <v>24933</v>
      </c>
      <c r="B26870">
        <v>43716</v>
      </c>
    </row>
    <row r="26871" spans="1:2" x14ac:dyDescent="0.35">
      <c r="A26871" t="s">
        <v>24934</v>
      </c>
      <c r="B26871">
        <v>43717</v>
      </c>
    </row>
    <row r="26872" spans="1:2" x14ac:dyDescent="0.35">
      <c r="A26872" t="s">
        <v>24935</v>
      </c>
      <c r="B26872">
        <v>43718</v>
      </c>
    </row>
    <row r="26873" spans="1:2" x14ac:dyDescent="0.35">
      <c r="A26873" t="s">
        <v>24936</v>
      </c>
      <c r="B26873">
        <v>43719</v>
      </c>
    </row>
    <row r="26874" spans="1:2" x14ac:dyDescent="0.35">
      <c r="A26874" t="s">
        <v>24937</v>
      </c>
      <c r="B26874">
        <v>43720</v>
      </c>
    </row>
    <row r="26875" spans="1:2" x14ac:dyDescent="0.35">
      <c r="A26875" t="s">
        <v>24938</v>
      </c>
      <c r="B26875">
        <v>43721</v>
      </c>
    </row>
    <row r="26876" spans="1:2" x14ac:dyDescent="0.35">
      <c r="A26876" t="s">
        <v>24939</v>
      </c>
      <c r="B26876">
        <v>43722</v>
      </c>
    </row>
    <row r="26877" spans="1:2" x14ac:dyDescent="0.35">
      <c r="A26877" t="s">
        <v>24940</v>
      </c>
      <c r="B26877">
        <v>43723</v>
      </c>
    </row>
    <row r="26878" spans="1:2" x14ac:dyDescent="0.35">
      <c r="A26878" t="s">
        <v>24941</v>
      </c>
      <c r="B26878">
        <v>43724</v>
      </c>
    </row>
    <row r="26879" spans="1:2" x14ac:dyDescent="0.35">
      <c r="A26879" t="s">
        <v>24942</v>
      </c>
      <c r="B26879">
        <v>43725</v>
      </c>
    </row>
    <row r="26880" spans="1:2" x14ac:dyDescent="0.35">
      <c r="A26880" t="s">
        <v>24943</v>
      </c>
      <c r="B26880">
        <v>43726</v>
      </c>
    </row>
    <row r="26881" spans="1:2" x14ac:dyDescent="0.35">
      <c r="A26881" t="s">
        <v>24944</v>
      </c>
      <c r="B26881">
        <v>43727</v>
      </c>
    </row>
    <row r="26882" spans="1:2" x14ac:dyDescent="0.35">
      <c r="A26882" t="s">
        <v>24945</v>
      </c>
      <c r="B26882">
        <v>43728</v>
      </c>
    </row>
    <row r="26883" spans="1:2" x14ac:dyDescent="0.35">
      <c r="A26883" t="s">
        <v>24946</v>
      </c>
      <c r="B26883">
        <v>43729</v>
      </c>
    </row>
    <row r="26884" spans="1:2" x14ac:dyDescent="0.35">
      <c r="A26884" t="s">
        <v>24947</v>
      </c>
      <c r="B26884">
        <v>43730</v>
      </c>
    </row>
    <row r="26885" spans="1:2" x14ac:dyDescent="0.35">
      <c r="A26885" t="s">
        <v>24948</v>
      </c>
      <c r="B26885">
        <v>43731</v>
      </c>
    </row>
    <row r="26886" spans="1:2" x14ac:dyDescent="0.35">
      <c r="A26886" t="s">
        <v>24949</v>
      </c>
      <c r="B26886">
        <v>43732</v>
      </c>
    </row>
    <row r="26887" spans="1:2" x14ac:dyDescent="0.35">
      <c r="A26887" t="s">
        <v>24949</v>
      </c>
      <c r="B26887">
        <v>43733</v>
      </c>
    </row>
    <row r="26888" spans="1:2" x14ac:dyDescent="0.35">
      <c r="A26888" t="s">
        <v>24950</v>
      </c>
      <c r="B26888">
        <v>43734</v>
      </c>
    </row>
    <row r="26889" spans="1:2" x14ac:dyDescent="0.35">
      <c r="A26889" t="s">
        <v>24951</v>
      </c>
      <c r="B26889">
        <v>43735</v>
      </c>
    </row>
    <row r="26890" spans="1:2" x14ac:dyDescent="0.35">
      <c r="A26890" t="s">
        <v>24952</v>
      </c>
      <c r="B26890">
        <v>43736</v>
      </c>
    </row>
    <row r="26891" spans="1:2" x14ac:dyDescent="0.35">
      <c r="A26891" t="s">
        <v>24953</v>
      </c>
      <c r="B26891">
        <v>43737</v>
      </c>
    </row>
    <row r="26892" spans="1:2" x14ac:dyDescent="0.35">
      <c r="A26892" t="s">
        <v>24954</v>
      </c>
      <c r="B26892">
        <v>43738</v>
      </c>
    </row>
    <row r="26893" spans="1:2" x14ac:dyDescent="0.35">
      <c r="A26893" t="s">
        <v>24955</v>
      </c>
      <c r="B26893">
        <v>43739</v>
      </c>
    </row>
    <row r="26894" spans="1:2" x14ac:dyDescent="0.35">
      <c r="A26894" t="s">
        <v>24956</v>
      </c>
      <c r="B26894">
        <v>43740</v>
      </c>
    </row>
    <row r="26895" spans="1:2" x14ac:dyDescent="0.35">
      <c r="A26895" t="s">
        <v>24957</v>
      </c>
      <c r="B26895">
        <v>43741</v>
      </c>
    </row>
    <row r="26896" spans="1:2" x14ac:dyDescent="0.35">
      <c r="A26896" t="s">
        <v>24958</v>
      </c>
      <c r="B26896">
        <v>43742</v>
      </c>
    </row>
    <row r="26897" spans="1:2" x14ac:dyDescent="0.35">
      <c r="A26897" t="s">
        <v>24959</v>
      </c>
      <c r="B26897">
        <v>43743</v>
      </c>
    </row>
    <row r="26898" spans="1:2" x14ac:dyDescent="0.35">
      <c r="A26898" t="s">
        <v>24960</v>
      </c>
      <c r="B26898">
        <v>43744</v>
      </c>
    </row>
    <row r="26899" spans="1:2" x14ac:dyDescent="0.35">
      <c r="A26899" t="s">
        <v>24961</v>
      </c>
      <c r="B26899">
        <v>43745</v>
      </c>
    </row>
    <row r="26900" spans="1:2" x14ac:dyDescent="0.35">
      <c r="A26900" t="s">
        <v>24962</v>
      </c>
      <c r="B26900">
        <v>43746</v>
      </c>
    </row>
    <row r="26901" spans="1:2" x14ac:dyDescent="0.35">
      <c r="A26901" t="s">
        <v>24963</v>
      </c>
      <c r="B26901">
        <v>43747</v>
      </c>
    </row>
    <row r="26902" spans="1:2" x14ac:dyDescent="0.35">
      <c r="A26902" t="s">
        <v>24964</v>
      </c>
      <c r="B26902">
        <v>43748</v>
      </c>
    </row>
    <row r="26903" spans="1:2" x14ac:dyDescent="0.35">
      <c r="A26903" t="s">
        <v>24965</v>
      </c>
      <c r="B26903">
        <v>43749</v>
      </c>
    </row>
    <row r="26904" spans="1:2" x14ac:dyDescent="0.35">
      <c r="A26904" t="s">
        <v>24966</v>
      </c>
      <c r="B26904">
        <v>43750</v>
      </c>
    </row>
    <row r="26905" spans="1:2" x14ac:dyDescent="0.35">
      <c r="A26905" t="s">
        <v>24967</v>
      </c>
      <c r="B26905">
        <v>43751</v>
      </c>
    </row>
    <row r="26906" spans="1:2" x14ac:dyDescent="0.35">
      <c r="A26906" t="s">
        <v>24968</v>
      </c>
      <c r="B26906">
        <v>43752</v>
      </c>
    </row>
    <row r="26907" spans="1:2" x14ac:dyDescent="0.35">
      <c r="A26907" t="s">
        <v>24969</v>
      </c>
      <c r="B26907">
        <v>43753</v>
      </c>
    </row>
    <row r="26908" spans="1:2" x14ac:dyDescent="0.35">
      <c r="A26908" t="s">
        <v>24970</v>
      </c>
      <c r="B26908">
        <v>43754</v>
      </c>
    </row>
    <row r="26909" spans="1:2" x14ac:dyDescent="0.35">
      <c r="A26909" t="s">
        <v>24971</v>
      </c>
      <c r="B26909">
        <v>43755</v>
      </c>
    </row>
    <row r="26910" spans="1:2" x14ac:dyDescent="0.35">
      <c r="A26910" t="s">
        <v>24972</v>
      </c>
      <c r="B26910">
        <v>43756</v>
      </c>
    </row>
    <row r="26911" spans="1:2" x14ac:dyDescent="0.35">
      <c r="A26911" t="s">
        <v>24973</v>
      </c>
      <c r="B26911">
        <v>43757</v>
      </c>
    </row>
    <row r="26912" spans="1:2" x14ac:dyDescent="0.35">
      <c r="A26912" t="s">
        <v>24974</v>
      </c>
      <c r="B26912">
        <v>43758</v>
      </c>
    </row>
    <row r="26913" spans="1:2" x14ac:dyDescent="0.35">
      <c r="A26913" t="s">
        <v>24975</v>
      </c>
      <c r="B26913">
        <v>43759</v>
      </c>
    </row>
    <row r="26914" spans="1:2" x14ac:dyDescent="0.35">
      <c r="A26914" t="s">
        <v>24976</v>
      </c>
      <c r="B26914">
        <v>43761</v>
      </c>
    </row>
    <row r="26915" spans="1:2" x14ac:dyDescent="0.35">
      <c r="A26915" t="s">
        <v>24977</v>
      </c>
      <c r="B26915">
        <v>43762</v>
      </c>
    </row>
    <row r="26916" spans="1:2" x14ac:dyDescent="0.35">
      <c r="A26916" t="s">
        <v>24978</v>
      </c>
      <c r="B26916">
        <v>43763</v>
      </c>
    </row>
    <row r="26917" spans="1:2" x14ac:dyDescent="0.35">
      <c r="A26917" t="s">
        <v>24979</v>
      </c>
      <c r="B26917">
        <v>43764</v>
      </c>
    </row>
    <row r="26918" spans="1:2" x14ac:dyDescent="0.35">
      <c r="A26918" t="s">
        <v>24980</v>
      </c>
      <c r="B26918">
        <v>43765</v>
      </c>
    </row>
    <row r="26919" spans="1:2" x14ac:dyDescent="0.35">
      <c r="A26919" t="s">
        <v>24980</v>
      </c>
      <c r="B26919">
        <v>43766</v>
      </c>
    </row>
    <row r="26920" spans="1:2" x14ac:dyDescent="0.35">
      <c r="A26920" t="s">
        <v>3381</v>
      </c>
      <c r="B26920">
        <v>43767</v>
      </c>
    </row>
    <row r="26921" spans="1:2" x14ac:dyDescent="0.35">
      <c r="A26921" t="s">
        <v>24981</v>
      </c>
      <c r="B26921">
        <v>43768</v>
      </c>
    </row>
    <row r="26922" spans="1:2" x14ac:dyDescent="0.35">
      <c r="A26922" t="s">
        <v>24982</v>
      </c>
      <c r="B26922">
        <v>43769</v>
      </c>
    </row>
    <row r="26923" spans="1:2" x14ac:dyDescent="0.35">
      <c r="A26923" t="s">
        <v>24983</v>
      </c>
      <c r="B26923">
        <v>43770</v>
      </c>
    </row>
    <row r="26924" spans="1:2" x14ac:dyDescent="0.35">
      <c r="A26924" t="s">
        <v>24984</v>
      </c>
      <c r="B26924">
        <v>43771</v>
      </c>
    </row>
    <row r="26925" spans="1:2" x14ac:dyDescent="0.35">
      <c r="A26925" t="s">
        <v>24985</v>
      </c>
      <c r="B26925">
        <v>43772</v>
      </c>
    </row>
    <row r="26926" spans="1:2" x14ac:dyDescent="0.35">
      <c r="A26926" t="s">
        <v>24986</v>
      </c>
      <c r="B26926">
        <v>43773</v>
      </c>
    </row>
    <row r="26927" spans="1:2" x14ac:dyDescent="0.35">
      <c r="A26927" t="s">
        <v>24987</v>
      </c>
      <c r="B26927">
        <v>43774</v>
      </c>
    </row>
    <row r="26928" spans="1:2" x14ac:dyDescent="0.35">
      <c r="A26928" t="s">
        <v>24988</v>
      </c>
      <c r="B26928">
        <v>43775</v>
      </c>
    </row>
    <row r="26929" spans="1:2" x14ac:dyDescent="0.35">
      <c r="A26929" t="s">
        <v>24989</v>
      </c>
      <c r="B26929">
        <v>43776</v>
      </c>
    </row>
    <row r="26930" spans="1:2" x14ac:dyDescent="0.35">
      <c r="A26930" t="s">
        <v>24990</v>
      </c>
      <c r="B26930">
        <v>43777</v>
      </c>
    </row>
    <row r="26931" spans="1:2" x14ac:dyDescent="0.35">
      <c r="A26931" t="s">
        <v>24991</v>
      </c>
      <c r="B26931">
        <v>43778</v>
      </c>
    </row>
    <row r="26932" spans="1:2" x14ac:dyDescent="0.35">
      <c r="A26932" t="s">
        <v>24992</v>
      </c>
      <c r="B26932">
        <v>43779</v>
      </c>
    </row>
    <row r="26933" spans="1:2" x14ac:dyDescent="0.35">
      <c r="A26933" t="s">
        <v>24993</v>
      </c>
      <c r="B26933">
        <v>43780</v>
      </c>
    </row>
    <row r="26934" spans="1:2" x14ac:dyDescent="0.35">
      <c r="A26934" t="s">
        <v>24994</v>
      </c>
      <c r="B26934">
        <v>43781</v>
      </c>
    </row>
    <row r="26935" spans="1:2" x14ac:dyDescent="0.35">
      <c r="A26935" t="s">
        <v>24995</v>
      </c>
      <c r="B26935">
        <v>43782</v>
      </c>
    </row>
    <row r="26936" spans="1:2" x14ac:dyDescent="0.35">
      <c r="A26936" t="s">
        <v>24996</v>
      </c>
      <c r="B26936">
        <v>43783</v>
      </c>
    </row>
    <row r="26937" spans="1:2" x14ac:dyDescent="0.35">
      <c r="A26937" t="s">
        <v>24997</v>
      </c>
      <c r="B26937">
        <v>43784</v>
      </c>
    </row>
    <row r="26938" spans="1:2" x14ac:dyDescent="0.35">
      <c r="A26938" t="s">
        <v>24998</v>
      </c>
      <c r="B26938">
        <v>43785</v>
      </c>
    </row>
    <row r="26939" spans="1:2" x14ac:dyDescent="0.35">
      <c r="A26939" t="s">
        <v>24999</v>
      </c>
      <c r="B26939">
        <v>43786</v>
      </c>
    </row>
    <row r="26940" spans="1:2" x14ac:dyDescent="0.35">
      <c r="A26940" t="s">
        <v>25000</v>
      </c>
      <c r="B26940">
        <v>43787</v>
      </c>
    </row>
    <row r="26941" spans="1:2" x14ac:dyDescent="0.35">
      <c r="A26941" t="s">
        <v>25001</v>
      </c>
      <c r="B26941">
        <v>43788</v>
      </c>
    </row>
    <row r="26942" spans="1:2" x14ac:dyDescent="0.35">
      <c r="A26942" t="s">
        <v>25002</v>
      </c>
      <c r="B26942">
        <v>43789</v>
      </c>
    </row>
    <row r="26943" spans="1:2" x14ac:dyDescent="0.35">
      <c r="A26943" t="s">
        <v>25003</v>
      </c>
      <c r="B26943">
        <v>43790</v>
      </c>
    </row>
    <row r="26944" spans="1:2" x14ac:dyDescent="0.35">
      <c r="A26944" t="s">
        <v>25004</v>
      </c>
      <c r="B26944">
        <v>43791</v>
      </c>
    </row>
    <row r="26945" spans="1:2" x14ac:dyDescent="0.35">
      <c r="A26945" t="s">
        <v>25005</v>
      </c>
      <c r="B26945">
        <v>43792</v>
      </c>
    </row>
    <row r="26946" spans="1:2" x14ac:dyDescent="0.35">
      <c r="A26946" t="s">
        <v>25006</v>
      </c>
      <c r="B26946">
        <v>43793</v>
      </c>
    </row>
    <row r="26947" spans="1:2" x14ac:dyDescent="0.35">
      <c r="A26947" t="s">
        <v>25007</v>
      </c>
      <c r="B26947">
        <v>43794</v>
      </c>
    </row>
    <row r="26948" spans="1:2" x14ac:dyDescent="0.35">
      <c r="A26948" t="s">
        <v>25008</v>
      </c>
      <c r="B26948">
        <v>43795</v>
      </c>
    </row>
    <row r="26949" spans="1:2" x14ac:dyDescent="0.35">
      <c r="A26949" t="s">
        <v>25009</v>
      </c>
      <c r="B26949">
        <v>43796</v>
      </c>
    </row>
    <row r="26950" spans="1:2" x14ac:dyDescent="0.35">
      <c r="A26950" t="s">
        <v>25010</v>
      </c>
      <c r="B26950">
        <v>43797</v>
      </c>
    </row>
    <row r="26951" spans="1:2" x14ac:dyDescent="0.35">
      <c r="A26951" t="s">
        <v>25011</v>
      </c>
      <c r="B26951">
        <v>43799</v>
      </c>
    </row>
    <row r="26952" spans="1:2" x14ac:dyDescent="0.35">
      <c r="A26952" t="s">
        <v>25012</v>
      </c>
      <c r="B26952">
        <v>43800</v>
      </c>
    </row>
    <row r="26953" spans="1:2" x14ac:dyDescent="0.35">
      <c r="A26953" t="s">
        <v>25013</v>
      </c>
      <c r="B26953">
        <v>43801</v>
      </c>
    </row>
    <row r="26954" spans="1:2" x14ac:dyDescent="0.35">
      <c r="A26954" t="s">
        <v>25014</v>
      </c>
      <c r="B26954">
        <v>43802</v>
      </c>
    </row>
    <row r="26955" spans="1:2" x14ac:dyDescent="0.35">
      <c r="A26955" t="s">
        <v>25015</v>
      </c>
      <c r="B26955">
        <v>43803</v>
      </c>
    </row>
    <row r="26956" spans="1:2" x14ac:dyDescent="0.35">
      <c r="A26956" t="s">
        <v>25016</v>
      </c>
      <c r="B26956">
        <v>43804</v>
      </c>
    </row>
    <row r="26957" spans="1:2" x14ac:dyDescent="0.35">
      <c r="A26957" t="s">
        <v>25017</v>
      </c>
      <c r="B26957">
        <v>43805</v>
      </c>
    </row>
    <row r="26958" spans="1:2" x14ac:dyDescent="0.35">
      <c r="A26958" t="s">
        <v>6141</v>
      </c>
      <c r="B26958">
        <v>43806</v>
      </c>
    </row>
    <row r="26959" spans="1:2" x14ac:dyDescent="0.35">
      <c r="A26959" t="s">
        <v>25018</v>
      </c>
      <c r="B26959">
        <v>43807</v>
      </c>
    </row>
    <row r="26960" spans="1:2" x14ac:dyDescent="0.35">
      <c r="A26960" t="s">
        <v>25019</v>
      </c>
      <c r="B26960">
        <v>43808</v>
      </c>
    </row>
    <row r="26961" spans="1:2" x14ac:dyDescent="0.35">
      <c r="A26961" t="s">
        <v>25020</v>
      </c>
      <c r="B26961">
        <v>43809</v>
      </c>
    </row>
    <row r="26962" spans="1:2" x14ac:dyDescent="0.35">
      <c r="A26962" t="s">
        <v>25021</v>
      </c>
      <c r="B26962">
        <v>43810</v>
      </c>
    </row>
    <row r="26963" spans="1:2" x14ac:dyDescent="0.35">
      <c r="A26963" t="s">
        <v>25022</v>
      </c>
      <c r="B26963">
        <v>43811</v>
      </c>
    </row>
    <row r="26964" spans="1:2" x14ac:dyDescent="0.35">
      <c r="A26964" t="s">
        <v>25023</v>
      </c>
      <c r="B26964">
        <v>43812</v>
      </c>
    </row>
    <row r="26965" spans="1:2" x14ac:dyDescent="0.35">
      <c r="A26965" t="s">
        <v>25024</v>
      </c>
      <c r="B26965">
        <v>43813</v>
      </c>
    </row>
    <row r="26966" spans="1:2" x14ac:dyDescent="0.35">
      <c r="A26966" t="s">
        <v>25025</v>
      </c>
      <c r="B26966">
        <v>43814</v>
      </c>
    </row>
    <row r="26967" spans="1:2" x14ac:dyDescent="0.35">
      <c r="A26967" t="s">
        <v>25026</v>
      </c>
      <c r="B26967">
        <v>43815</v>
      </c>
    </row>
    <row r="26968" spans="1:2" x14ac:dyDescent="0.35">
      <c r="A26968" t="s">
        <v>25027</v>
      </c>
      <c r="B26968">
        <v>43816</v>
      </c>
    </row>
    <row r="26969" spans="1:2" x14ac:dyDescent="0.35">
      <c r="A26969" t="s">
        <v>25028</v>
      </c>
      <c r="B26969">
        <v>43817</v>
      </c>
    </row>
    <row r="26970" spans="1:2" x14ac:dyDescent="0.35">
      <c r="A26970" t="s">
        <v>25029</v>
      </c>
      <c r="B26970">
        <v>43818</v>
      </c>
    </row>
    <row r="26971" spans="1:2" x14ac:dyDescent="0.35">
      <c r="A26971" t="s">
        <v>25030</v>
      </c>
      <c r="B26971">
        <v>43819</v>
      </c>
    </row>
    <row r="26972" spans="1:2" x14ac:dyDescent="0.35">
      <c r="A26972" t="s">
        <v>25031</v>
      </c>
      <c r="B26972">
        <v>43820</v>
      </c>
    </row>
    <row r="26973" spans="1:2" x14ac:dyDescent="0.35">
      <c r="A26973" t="s">
        <v>25032</v>
      </c>
      <c r="B26973">
        <v>43821</v>
      </c>
    </row>
    <row r="26974" spans="1:2" x14ac:dyDescent="0.35">
      <c r="A26974" t="s">
        <v>25033</v>
      </c>
      <c r="B26974">
        <v>43822</v>
      </c>
    </row>
    <row r="26975" spans="1:2" x14ac:dyDescent="0.35">
      <c r="A26975" t="s">
        <v>25034</v>
      </c>
      <c r="B26975">
        <v>43823</v>
      </c>
    </row>
    <row r="26976" spans="1:2" x14ac:dyDescent="0.35">
      <c r="A26976" t="s">
        <v>22560</v>
      </c>
      <c r="B26976">
        <v>43824</v>
      </c>
    </row>
    <row r="26977" spans="1:2" x14ac:dyDescent="0.35">
      <c r="A26977" t="s">
        <v>25035</v>
      </c>
      <c r="B26977">
        <v>43825</v>
      </c>
    </row>
    <row r="26978" spans="1:2" x14ac:dyDescent="0.35">
      <c r="A26978" t="s">
        <v>25036</v>
      </c>
      <c r="B26978">
        <v>43826</v>
      </c>
    </row>
    <row r="26979" spans="1:2" x14ac:dyDescent="0.35">
      <c r="A26979" t="s">
        <v>25037</v>
      </c>
      <c r="B26979">
        <v>43827</v>
      </c>
    </row>
    <row r="26980" spans="1:2" x14ac:dyDescent="0.35">
      <c r="A26980" t="s">
        <v>25038</v>
      </c>
      <c r="B26980">
        <v>43828</v>
      </c>
    </row>
    <row r="26981" spans="1:2" x14ac:dyDescent="0.35">
      <c r="A26981" t="s">
        <v>25039</v>
      </c>
      <c r="B26981">
        <v>43829</v>
      </c>
    </row>
    <row r="26982" spans="1:2" x14ac:dyDescent="0.35">
      <c r="A26982" t="s">
        <v>25040</v>
      </c>
      <c r="B26982">
        <v>43830</v>
      </c>
    </row>
    <row r="26983" spans="1:2" x14ac:dyDescent="0.35">
      <c r="A26983" t="s">
        <v>25041</v>
      </c>
      <c r="B26983">
        <v>43831</v>
      </c>
    </row>
    <row r="26984" spans="1:2" x14ac:dyDescent="0.35">
      <c r="A26984" t="s">
        <v>25042</v>
      </c>
      <c r="B26984">
        <v>43832</v>
      </c>
    </row>
    <row r="26985" spans="1:2" x14ac:dyDescent="0.35">
      <c r="A26985" t="s">
        <v>25040</v>
      </c>
      <c r="B26985">
        <v>43833</v>
      </c>
    </row>
    <row r="26986" spans="1:2" x14ac:dyDescent="0.35">
      <c r="A26986" t="s">
        <v>25043</v>
      </c>
      <c r="B26986">
        <v>43834</v>
      </c>
    </row>
    <row r="26987" spans="1:2" x14ac:dyDescent="0.35">
      <c r="A26987" t="s">
        <v>25044</v>
      </c>
      <c r="B26987">
        <v>43835</v>
      </c>
    </row>
    <row r="26988" spans="1:2" x14ac:dyDescent="0.35">
      <c r="A26988" t="s">
        <v>25045</v>
      </c>
      <c r="B26988">
        <v>43836</v>
      </c>
    </row>
    <row r="26989" spans="1:2" x14ac:dyDescent="0.35">
      <c r="A26989" t="s">
        <v>25046</v>
      </c>
      <c r="B26989">
        <v>43837</v>
      </c>
    </row>
    <row r="26990" spans="1:2" x14ac:dyDescent="0.35">
      <c r="A26990" t="s">
        <v>25047</v>
      </c>
      <c r="B26990">
        <v>43838</v>
      </c>
    </row>
    <row r="26991" spans="1:2" x14ac:dyDescent="0.35">
      <c r="A26991" t="s">
        <v>25048</v>
      </c>
      <c r="B26991">
        <v>43839</v>
      </c>
    </row>
    <row r="26992" spans="1:2" x14ac:dyDescent="0.35">
      <c r="A26992" t="s">
        <v>25049</v>
      </c>
      <c r="B26992">
        <v>43840</v>
      </c>
    </row>
    <row r="26993" spans="1:2" x14ac:dyDescent="0.35">
      <c r="A26993" t="s">
        <v>25050</v>
      </c>
      <c r="B26993">
        <v>43841</v>
      </c>
    </row>
    <row r="26994" spans="1:2" x14ac:dyDescent="0.35">
      <c r="A26994" t="s">
        <v>25051</v>
      </c>
      <c r="B26994">
        <v>43842</v>
      </c>
    </row>
    <row r="26995" spans="1:2" x14ac:dyDescent="0.35">
      <c r="A26995" t="s">
        <v>25052</v>
      </c>
      <c r="B26995">
        <v>43843</v>
      </c>
    </row>
    <row r="26996" spans="1:2" x14ac:dyDescent="0.35">
      <c r="A26996" t="s">
        <v>25053</v>
      </c>
      <c r="B26996">
        <v>43844</v>
      </c>
    </row>
    <row r="26997" spans="1:2" x14ac:dyDescent="0.35">
      <c r="A26997" t="s">
        <v>25054</v>
      </c>
      <c r="B26997">
        <v>43845</v>
      </c>
    </row>
    <row r="26998" spans="1:2" x14ac:dyDescent="0.35">
      <c r="A26998" t="s">
        <v>25055</v>
      </c>
      <c r="B26998">
        <v>43846</v>
      </c>
    </row>
    <row r="26999" spans="1:2" x14ac:dyDescent="0.35">
      <c r="A26999" t="s">
        <v>12750</v>
      </c>
      <c r="B26999">
        <v>43848</v>
      </c>
    </row>
    <row r="27000" spans="1:2" x14ac:dyDescent="0.35">
      <c r="A27000" t="s">
        <v>25056</v>
      </c>
      <c r="B27000">
        <v>43850</v>
      </c>
    </row>
    <row r="27001" spans="1:2" x14ac:dyDescent="0.35">
      <c r="A27001" t="s">
        <v>25057</v>
      </c>
      <c r="B27001">
        <v>43851</v>
      </c>
    </row>
    <row r="27002" spans="1:2" x14ac:dyDescent="0.35">
      <c r="A27002" t="s">
        <v>25058</v>
      </c>
      <c r="B27002">
        <v>43852</v>
      </c>
    </row>
    <row r="27003" spans="1:2" x14ac:dyDescent="0.35">
      <c r="A27003" t="s">
        <v>25059</v>
      </c>
      <c r="B27003">
        <v>43853</v>
      </c>
    </row>
    <row r="27004" spans="1:2" x14ac:dyDescent="0.35">
      <c r="A27004" t="s">
        <v>25060</v>
      </c>
      <c r="B27004">
        <v>43854</v>
      </c>
    </row>
    <row r="27005" spans="1:2" x14ac:dyDescent="0.35">
      <c r="A27005" t="s">
        <v>25061</v>
      </c>
      <c r="B27005">
        <v>43855</v>
      </c>
    </row>
    <row r="27006" spans="1:2" x14ac:dyDescent="0.35">
      <c r="A27006" t="s">
        <v>25062</v>
      </c>
      <c r="B27006">
        <v>43856</v>
      </c>
    </row>
    <row r="27007" spans="1:2" x14ac:dyDescent="0.35">
      <c r="A27007" t="s">
        <v>25063</v>
      </c>
      <c r="B27007">
        <v>43857</v>
      </c>
    </row>
    <row r="27008" spans="1:2" x14ac:dyDescent="0.35">
      <c r="A27008" t="s">
        <v>25064</v>
      </c>
      <c r="B27008">
        <v>43858</v>
      </c>
    </row>
    <row r="27009" spans="1:2" x14ac:dyDescent="0.35">
      <c r="A27009" t="s">
        <v>25065</v>
      </c>
      <c r="B27009">
        <v>43859</v>
      </c>
    </row>
    <row r="27010" spans="1:2" x14ac:dyDescent="0.35">
      <c r="A27010" t="s">
        <v>25066</v>
      </c>
      <c r="B27010">
        <v>43860</v>
      </c>
    </row>
    <row r="27011" spans="1:2" x14ac:dyDescent="0.35">
      <c r="A27011" t="s">
        <v>25067</v>
      </c>
      <c r="B27011">
        <v>43861</v>
      </c>
    </row>
    <row r="27012" spans="1:2" x14ac:dyDescent="0.35">
      <c r="A27012" t="s">
        <v>25068</v>
      </c>
      <c r="B27012">
        <v>43863</v>
      </c>
    </row>
    <row r="27013" spans="1:2" x14ac:dyDescent="0.35">
      <c r="A27013" t="s">
        <v>25069</v>
      </c>
      <c r="B27013">
        <v>43864</v>
      </c>
    </row>
    <row r="27014" spans="1:2" x14ac:dyDescent="0.35">
      <c r="A27014" t="s">
        <v>25070</v>
      </c>
      <c r="B27014">
        <v>43865</v>
      </c>
    </row>
    <row r="27015" spans="1:2" x14ac:dyDescent="0.35">
      <c r="A27015" t="s">
        <v>25071</v>
      </c>
      <c r="B27015">
        <v>43866</v>
      </c>
    </row>
    <row r="27016" spans="1:2" x14ac:dyDescent="0.35">
      <c r="A27016" t="s">
        <v>25072</v>
      </c>
      <c r="B27016">
        <v>43867</v>
      </c>
    </row>
    <row r="27017" spans="1:2" x14ac:dyDescent="0.35">
      <c r="A27017" t="s">
        <v>25073</v>
      </c>
      <c r="B27017">
        <v>43868</v>
      </c>
    </row>
    <row r="27018" spans="1:2" x14ac:dyDescent="0.35">
      <c r="A27018" t="s">
        <v>25074</v>
      </c>
      <c r="B27018">
        <v>43869</v>
      </c>
    </row>
    <row r="27019" spans="1:2" x14ac:dyDescent="0.35">
      <c r="A27019" t="s">
        <v>25075</v>
      </c>
      <c r="B27019">
        <v>43870</v>
      </c>
    </row>
    <row r="27020" spans="1:2" x14ac:dyDescent="0.35">
      <c r="A27020" t="s">
        <v>25070</v>
      </c>
      <c r="B27020">
        <v>43871</v>
      </c>
    </row>
    <row r="27021" spans="1:2" x14ac:dyDescent="0.35">
      <c r="A27021" t="s">
        <v>25076</v>
      </c>
      <c r="B27021">
        <v>43872</v>
      </c>
    </row>
    <row r="27022" spans="1:2" x14ac:dyDescent="0.35">
      <c r="A27022" t="s">
        <v>25077</v>
      </c>
      <c r="B27022">
        <v>43873</v>
      </c>
    </row>
    <row r="27023" spans="1:2" x14ac:dyDescent="0.35">
      <c r="A27023" t="s">
        <v>25078</v>
      </c>
      <c r="B27023">
        <v>43874</v>
      </c>
    </row>
    <row r="27024" spans="1:2" x14ac:dyDescent="0.35">
      <c r="A27024" t="s">
        <v>25079</v>
      </c>
      <c r="B27024">
        <v>43875</v>
      </c>
    </row>
    <row r="27025" spans="1:2" x14ac:dyDescent="0.35">
      <c r="A27025" t="s">
        <v>25080</v>
      </c>
      <c r="B27025">
        <v>43876</v>
      </c>
    </row>
    <row r="27026" spans="1:2" x14ac:dyDescent="0.35">
      <c r="A27026" t="s">
        <v>25081</v>
      </c>
      <c r="B27026">
        <v>43877</v>
      </c>
    </row>
    <row r="27027" spans="1:2" x14ac:dyDescent="0.35">
      <c r="A27027" t="s">
        <v>25082</v>
      </c>
      <c r="B27027">
        <v>43878</v>
      </c>
    </row>
    <row r="27028" spans="1:2" x14ac:dyDescent="0.35">
      <c r="A27028" t="s">
        <v>25083</v>
      </c>
      <c r="B27028">
        <v>43879</v>
      </c>
    </row>
    <row r="27029" spans="1:2" x14ac:dyDescent="0.35">
      <c r="A27029" t="s">
        <v>25084</v>
      </c>
      <c r="B27029">
        <v>43880</v>
      </c>
    </row>
    <row r="27030" spans="1:2" x14ac:dyDescent="0.35">
      <c r="A27030" t="s">
        <v>25085</v>
      </c>
      <c r="B27030">
        <v>43881</v>
      </c>
    </row>
    <row r="27031" spans="1:2" x14ac:dyDescent="0.35">
      <c r="A27031" t="s">
        <v>25086</v>
      </c>
      <c r="B27031">
        <v>43882</v>
      </c>
    </row>
    <row r="27032" spans="1:2" x14ac:dyDescent="0.35">
      <c r="A27032" t="s">
        <v>25087</v>
      </c>
      <c r="B27032">
        <v>43883</v>
      </c>
    </row>
    <row r="27033" spans="1:2" x14ac:dyDescent="0.35">
      <c r="A27033" t="s">
        <v>25088</v>
      </c>
      <c r="B27033">
        <v>43884</v>
      </c>
    </row>
    <row r="27034" spans="1:2" x14ac:dyDescent="0.35">
      <c r="A27034" t="s">
        <v>25089</v>
      </c>
      <c r="B27034">
        <v>43887</v>
      </c>
    </row>
    <row r="27035" spans="1:2" x14ac:dyDescent="0.35">
      <c r="A27035" t="s">
        <v>25090</v>
      </c>
      <c r="B27035">
        <v>43889</v>
      </c>
    </row>
    <row r="27036" spans="1:2" x14ac:dyDescent="0.35">
      <c r="A27036" t="s">
        <v>25091</v>
      </c>
      <c r="B27036">
        <v>43890</v>
      </c>
    </row>
    <row r="27037" spans="1:2" x14ac:dyDescent="0.35">
      <c r="A27037" t="s">
        <v>25092</v>
      </c>
      <c r="B27037">
        <v>43891</v>
      </c>
    </row>
    <row r="27038" spans="1:2" x14ac:dyDescent="0.35">
      <c r="A27038" t="s">
        <v>25093</v>
      </c>
      <c r="B27038">
        <v>43892</v>
      </c>
    </row>
    <row r="27039" spans="1:2" x14ac:dyDescent="0.35">
      <c r="A27039" t="s">
        <v>25094</v>
      </c>
      <c r="B27039">
        <v>43893</v>
      </c>
    </row>
    <row r="27040" spans="1:2" x14ac:dyDescent="0.35">
      <c r="A27040" t="s">
        <v>25095</v>
      </c>
      <c r="B27040">
        <v>43894</v>
      </c>
    </row>
    <row r="27041" spans="1:2" x14ac:dyDescent="0.35">
      <c r="A27041" t="s">
        <v>25096</v>
      </c>
      <c r="B27041">
        <v>43895</v>
      </c>
    </row>
    <row r="27042" spans="1:2" x14ac:dyDescent="0.35">
      <c r="A27042" t="s">
        <v>25097</v>
      </c>
      <c r="B27042">
        <v>43896</v>
      </c>
    </row>
    <row r="27043" spans="1:2" x14ac:dyDescent="0.35">
      <c r="A27043" t="s">
        <v>25098</v>
      </c>
      <c r="B27043">
        <v>43897</v>
      </c>
    </row>
    <row r="27044" spans="1:2" x14ac:dyDescent="0.35">
      <c r="A27044" t="s">
        <v>25099</v>
      </c>
      <c r="B27044">
        <v>43898</v>
      </c>
    </row>
    <row r="27045" spans="1:2" x14ac:dyDescent="0.35">
      <c r="A27045" t="s">
        <v>25100</v>
      </c>
      <c r="B27045">
        <v>43899</v>
      </c>
    </row>
    <row r="27046" spans="1:2" x14ac:dyDescent="0.35">
      <c r="A27046" t="s">
        <v>25101</v>
      </c>
      <c r="B27046">
        <v>43900</v>
      </c>
    </row>
    <row r="27047" spans="1:2" x14ac:dyDescent="0.35">
      <c r="A27047" t="s">
        <v>25102</v>
      </c>
      <c r="B27047">
        <v>43901</v>
      </c>
    </row>
    <row r="27048" spans="1:2" x14ac:dyDescent="0.35">
      <c r="A27048" t="s">
        <v>25103</v>
      </c>
      <c r="B27048">
        <v>43902</v>
      </c>
    </row>
    <row r="27049" spans="1:2" x14ac:dyDescent="0.35">
      <c r="A27049" t="s">
        <v>25104</v>
      </c>
      <c r="B27049">
        <v>43904</v>
      </c>
    </row>
    <row r="27050" spans="1:2" x14ac:dyDescent="0.35">
      <c r="A27050" t="s">
        <v>25105</v>
      </c>
      <c r="B27050">
        <v>43906</v>
      </c>
    </row>
    <row r="27051" spans="1:2" x14ac:dyDescent="0.35">
      <c r="A27051" t="s">
        <v>25106</v>
      </c>
      <c r="B27051">
        <v>43907</v>
      </c>
    </row>
    <row r="27052" spans="1:2" x14ac:dyDescent="0.35">
      <c r="A27052" t="s">
        <v>25107</v>
      </c>
      <c r="B27052">
        <v>43908</v>
      </c>
    </row>
    <row r="27053" spans="1:2" x14ac:dyDescent="0.35">
      <c r="A27053" t="s">
        <v>25108</v>
      </c>
      <c r="B27053">
        <v>43909</v>
      </c>
    </row>
    <row r="27054" spans="1:2" x14ac:dyDescent="0.35">
      <c r="A27054" t="s">
        <v>25109</v>
      </c>
      <c r="B27054">
        <v>43910</v>
      </c>
    </row>
    <row r="27055" spans="1:2" x14ac:dyDescent="0.35">
      <c r="A27055" t="s">
        <v>25110</v>
      </c>
      <c r="B27055">
        <v>43911</v>
      </c>
    </row>
    <row r="27056" spans="1:2" x14ac:dyDescent="0.35">
      <c r="A27056" t="s">
        <v>25111</v>
      </c>
      <c r="B27056">
        <v>43912</v>
      </c>
    </row>
    <row r="27057" spans="1:2" x14ac:dyDescent="0.35">
      <c r="A27057" t="s">
        <v>25112</v>
      </c>
      <c r="B27057">
        <v>43913</v>
      </c>
    </row>
    <row r="27058" spans="1:2" x14ac:dyDescent="0.35">
      <c r="A27058" t="s">
        <v>25113</v>
      </c>
      <c r="B27058">
        <v>43914</v>
      </c>
    </row>
    <row r="27059" spans="1:2" x14ac:dyDescent="0.35">
      <c r="A27059" t="s">
        <v>25114</v>
      </c>
      <c r="B27059">
        <v>43915</v>
      </c>
    </row>
    <row r="27060" spans="1:2" x14ac:dyDescent="0.35">
      <c r="A27060" t="s">
        <v>25115</v>
      </c>
      <c r="B27060">
        <v>43916</v>
      </c>
    </row>
    <row r="27061" spans="1:2" x14ac:dyDescent="0.35">
      <c r="A27061" t="s">
        <v>25116</v>
      </c>
      <c r="B27061">
        <v>43917</v>
      </c>
    </row>
    <row r="27062" spans="1:2" x14ac:dyDescent="0.35">
      <c r="A27062" t="s">
        <v>25117</v>
      </c>
      <c r="B27062">
        <v>43919</v>
      </c>
    </row>
    <row r="27063" spans="1:2" x14ac:dyDescent="0.35">
      <c r="A27063" t="s">
        <v>25118</v>
      </c>
      <c r="B27063">
        <v>43920</v>
      </c>
    </row>
    <row r="27064" spans="1:2" x14ac:dyDescent="0.35">
      <c r="A27064" t="s">
        <v>25119</v>
      </c>
      <c r="B27064">
        <v>43921</v>
      </c>
    </row>
    <row r="27065" spans="1:2" x14ac:dyDescent="0.35">
      <c r="A27065" t="s">
        <v>25120</v>
      </c>
      <c r="B27065">
        <v>43924</v>
      </c>
    </row>
    <row r="27066" spans="1:2" x14ac:dyDescent="0.35">
      <c r="A27066" t="s">
        <v>25121</v>
      </c>
      <c r="B27066">
        <v>43925</v>
      </c>
    </row>
    <row r="27067" spans="1:2" x14ac:dyDescent="0.35">
      <c r="A27067" t="s">
        <v>25122</v>
      </c>
      <c r="B27067">
        <v>43926</v>
      </c>
    </row>
    <row r="27068" spans="1:2" x14ac:dyDescent="0.35">
      <c r="A27068" t="s">
        <v>25123</v>
      </c>
      <c r="B27068">
        <v>43927</v>
      </c>
    </row>
    <row r="27069" spans="1:2" x14ac:dyDescent="0.35">
      <c r="A27069" t="s">
        <v>25124</v>
      </c>
      <c r="B27069">
        <v>43928</v>
      </c>
    </row>
    <row r="27070" spans="1:2" x14ac:dyDescent="0.35">
      <c r="A27070" t="s">
        <v>25125</v>
      </c>
      <c r="B27070">
        <v>43929</v>
      </c>
    </row>
    <row r="27071" spans="1:2" x14ac:dyDescent="0.35">
      <c r="A27071" t="s">
        <v>25104</v>
      </c>
      <c r="B27071">
        <v>43930</v>
      </c>
    </row>
    <row r="27072" spans="1:2" x14ac:dyDescent="0.35">
      <c r="A27072" t="s">
        <v>25126</v>
      </c>
      <c r="B27072">
        <v>43931</v>
      </c>
    </row>
    <row r="27073" spans="1:2" x14ac:dyDescent="0.35">
      <c r="A27073" t="s">
        <v>25127</v>
      </c>
      <c r="B27073">
        <v>43932</v>
      </c>
    </row>
    <row r="27074" spans="1:2" x14ac:dyDescent="0.35">
      <c r="A27074" t="s">
        <v>25128</v>
      </c>
      <c r="B27074">
        <v>43933</v>
      </c>
    </row>
    <row r="27075" spans="1:2" x14ac:dyDescent="0.35">
      <c r="A27075" t="s">
        <v>25129</v>
      </c>
      <c r="B27075">
        <v>43934</v>
      </c>
    </row>
    <row r="27076" spans="1:2" x14ac:dyDescent="0.35">
      <c r="A27076" t="s">
        <v>25130</v>
      </c>
      <c r="B27076">
        <v>43935</v>
      </c>
    </row>
    <row r="27077" spans="1:2" x14ac:dyDescent="0.35">
      <c r="A27077" t="s">
        <v>25131</v>
      </c>
      <c r="B27077">
        <v>43936</v>
      </c>
    </row>
    <row r="27078" spans="1:2" x14ac:dyDescent="0.35">
      <c r="A27078" t="s">
        <v>25132</v>
      </c>
      <c r="B27078">
        <v>43937</v>
      </c>
    </row>
    <row r="27079" spans="1:2" x14ac:dyDescent="0.35">
      <c r="A27079" t="s">
        <v>25133</v>
      </c>
      <c r="B27079">
        <v>43938</v>
      </c>
    </row>
    <row r="27080" spans="1:2" x14ac:dyDescent="0.35">
      <c r="A27080" t="s">
        <v>25134</v>
      </c>
      <c r="B27080">
        <v>43939</v>
      </c>
    </row>
    <row r="27081" spans="1:2" x14ac:dyDescent="0.35">
      <c r="A27081" t="s">
        <v>25135</v>
      </c>
      <c r="B27081">
        <v>43940</v>
      </c>
    </row>
    <row r="27082" spans="1:2" x14ac:dyDescent="0.35">
      <c r="A27082" t="s">
        <v>25136</v>
      </c>
      <c r="B27082">
        <v>43941</v>
      </c>
    </row>
    <row r="27083" spans="1:2" x14ac:dyDescent="0.35">
      <c r="A27083" t="s">
        <v>25137</v>
      </c>
      <c r="B27083">
        <v>43942</v>
      </c>
    </row>
    <row r="27084" spans="1:2" x14ac:dyDescent="0.35">
      <c r="A27084" t="s">
        <v>25138</v>
      </c>
      <c r="B27084">
        <v>43943</v>
      </c>
    </row>
    <row r="27085" spans="1:2" x14ac:dyDescent="0.35">
      <c r="A27085" t="s">
        <v>25139</v>
      </c>
      <c r="B27085">
        <v>43944</v>
      </c>
    </row>
    <row r="27086" spans="1:2" x14ac:dyDescent="0.35">
      <c r="A27086" t="s">
        <v>25140</v>
      </c>
      <c r="B27086">
        <v>43945</v>
      </c>
    </row>
    <row r="27087" spans="1:2" x14ac:dyDescent="0.35">
      <c r="A27087" t="s">
        <v>25141</v>
      </c>
      <c r="B27087">
        <v>43946</v>
      </c>
    </row>
    <row r="27088" spans="1:2" x14ac:dyDescent="0.35">
      <c r="A27088" t="s">
        <v>25142</v>
      </c>
      <c r="B27088">
        <v>43947</v>
      </c>
    </row>
    <row r="27089" spans="1:2" x14ac:dyDescent="0.35">
      <c r="A27089" t="s">
        <v>25143</v>
      </c>
      <c r="B27089">
        <v>43948</v>
      </c>
    </row>
    <row r="27090" spans="1:2" x14ac:dyDescent="0.35">
      <c r="A27090" t="s">
        <v>25144</v>
      </c>
      <c r="B27090">
        <v>43949</v>
      </c>
    </row>
    <row r="27091" spans="1:2" x14ac:dyDescent="0.35">
      <c r="A27091" t="s">
        <v>25145</v>
      </c>
      <c r="B27091">
        <v>43950</v>
      </c>
    </row>
    <row r="27092" spans="1:2" x14ac:dyDescent="0.35">
      <c r="A27092" t="s">
        <v>25146</v>
      </c>
      <c r="B27092">
        <v>43951</v>
      </c>
    </row>
    <row r="27093" spans="1:2" x14ac:dyDescent="0.35">
      <c r="A27093" t="s">
        <v>25147</v>
      </c>
      <c r="B27093">
        <v>43952</v>
      </c>
    </row>
    <row r="27094" spans="1:2" x14ac:dyDescent="0.35">
      <c r="A27094" t="s">
        <v>25148</v>
      </c>
      <c r="B27094">
        <v>43953</v>
      </c>
    </row>
    <row r="27095" spans="1:2" x14ac:dyDescent="0.35">
      <c r="A27095" t="s">
        <v>25149</v>
      </c>
      <c r="B27095">
        <v>43954</v>
      </c>
    </row>
    <row r="27096" spans="1:2" x14ac:dyDescent="0.35">
      <c r="A27096" t="s">
        <v>25150</v>
      </c>
      <c r="B27096">
        <v>43955</v>
      </c>
    </row>
    <row r="27097" spans="1:2" x14ac:dyDescent="0.35">
      <c r="A27097" t="s">
        <v>25151</v>
      </c>
      <c r="B27097">
        <v>43956</v>
      </c>
    </row>
    <row r="27098" spans="1:2" x14ac:dyDescent="0.35">
      <c r="A27098" t="s">
        <v>25152</v>
      </c>
      <c r="B27098">
        <v>43957</v>
      </c>
    </row>
    <row r="27099" spans="1:2" x14ac:dyDescent="0.35">
      <c r="A27099" t="s">
        <v>25153</v>
      </c>
      <c r="B27099">
        <v>43958</v>
      </c>
    </row>
    <row r="27100" spans="1:2" x14ac:dyDescent="0.35">
      <c r="A27100" t="s">
        <v>25154</v>
      </c>
      <c r="B27100">
        <v>43959</v>
      </c>
    </row>
    <row r="27101" spans="1:2" x14ac:dyDescent="0.35">
      <c r="A27101" t="s">
        <v>21954</v>
      </c>
      <c r="B27101">
        <v>43960</v>
      </c>
    </row>
    <row r="27102" spans="1:2" x14ac:dyDescent="0.35">
      <c r="A27102" t="s">
        <v>25155</v>
      </c>
      <c r="B27102">
        <v>43961</v>
      </c>
    </row>
    <row r="27103" spans="1:2" x14ac:dyDescent="0.35">
      <c r="A27103" t="s">
        <v>25156</v>
      </c>
      <c r="B27103">
        <v>43962</v>
      </c>
    </row>
    <row r="27104" spans="1:2" x14ac:dyDescent="0.35">
      <c r="A27104" t="s">
        <v>25157</v>
      </c>
      <c r="B27104">
        <v>43963</v>
      </c>
    </row>
    <row r="27105" spans="1:2" x14ac:dyDescent="0.35">
      <c r="A27105" t="s">
        <v>25158</v>
      </c>
      <c r="B27105">
        <v>43964</v>
      </c>
    </row>
    <row r="27106" spans="1:2" x14ac:dyDescent="0.35">
      <c r="A27106" t="s">
        <v>25159</v>
      </c>
      <c r="B27106">
        <v>43965</v>
      </c>
    </row>
    <row r="27107" spans="1:2" x14ac:dyDescent="0.35">
      <c r="A27107" t="s">
        <v>25160</v>
      </c>
      <c r="B27107">
        <v>43966</v>
      </c>
    </row>
    <row r="27108" spans="1:2" x14ac:dyDescent="0.35">
      <c r="A27108" t="s">
        <v>25161</v>
      </c>
      <c r="B27108">
        <v>43967</v>
      </c>
    </row>
    <row r="27109" spans="1:2" x14ac:dyDescent="0.35">
      <c r="A27109" t="s">
        <v>25162</v>
      </c>
      <c r="B27109">
        <v>43968</v>
      </c>
    </row>
    <row r="27110" spans="1:2" x14ac:dyDescent="0.35">
      <c r="A27110" t="s">
        <v>25163</v>
      </c>
      <c r="B27110">
        <v>43969</v>
      </c>
    </row>
    <row r="27111" spans="1:2" x14ac:dyDescent="0.35">
      <c r="A27111" t="s">
        <v>25164</v>
      </c>
      <c r="B27111">
        <v>43970</v>
      </c>
    </row>
    <row r="27112" spans="1:2" x14ac:dyDescent="0.35">
      <c r="A27112" t="s">
        <v>25165</v>
      </c>
      <c r="B27112">
        <v>43971</v>
      </c>
    </row>
    <row r="27113" spans="1:2" x14ac:dyDescent="0.35">
      <c r="A27113" t="s">
        <v>25166</v>
      </c>
      <c r="B27113">
        <v>43972</v>
      </c>
    </row>
    <row r="27114" spans="1:2" x14ac:dyDescent="0.35">
      <c r="A27114" t="s">
        <v>25167</v>
      </c>
      <c r="B27114">
        <v>43973</v>
      </c>
    </row>
    <row r="27115" spans="1:2" x14ac:dyDescent="0.35">
      <c r="A27115" t="s">
        <v>25168</v>
      </c>
      <c r="B27115">
        <v>43974</v>
      </c>
    </row>
    <row r="27116" spans="1:2" x14ac:dyDescent="0.35">
      <c r="A27116" t="s">
        <v>25169</v>
      </c>
      <c r="B27116">
        <v>43975</v>
      </c>
    </row>
    <row r="27117" spans="1:2" x14ac:dyDescent="0.35">
      <c r="A27117" t="s">
        <v>25170</v>
      </c>
      <c r="B27117">
        <v>43976</v>
      </c>
    </row>
    <row r="27118" spans="1:2" x14ac:dyDescent="0.35">
      <c r="A27118" t="s">
        <v>25171</v>
      </c>
      <c r="B27118">
        <v>43978</v>
      </c>
    </row>
    <row r="27119" spans="1:2" x14ac:dyDescent="0.35">
      <c r="A27119" t="s">
        <v>25172</v>
      </c>
      <c r="B27119">
        <v>43979</v>
      </c>
    </row>
    <row r="27120" spans="1:2" x14ac:dyDescent="0.35">
      <c r="A27120" t="s">
        <v>25173</v>
      </c>
      <c r="B27120">
        <v>43980</v>
      </c>
    </row>
    <row r="27121" spans="1:2" x14ac:dyDescent="0.35">
      <c r="A27121" t="s">
        <v>25174</v>
      </c>
      <c r="B27121">
        <v>43981</v>
      </c>
    </row>
    <row r="27122" spans="1:2" x14ac:dyDescent="0.35">
      <c r="A27122" t="s">
        <v>25175</v>
      </c>
      <c r="B27122">
        <v>43982</v>
      </c>
    </row>
    <row r="27123" spans="1:2" x14ac:dyDescent="0.35">
      <c r="A27123" t="s">
        <v>25176</v>
      </c>
      <c r="B27123">
        <v>43983</v>
      </c>
    </row>
    <row r="27124" spans="1:2" x14ac:dyDescent="0.35">
      <c r="A27124" t="s">
        <v>25177</v>
      </c>
      <c r="B27124">
        <v>43984</v>
      </c>
    </row>
    <row r="27125" spans="1:2" x14ac:dyDescent="0.35">
      <c r="A27125" t="s">
        <v>25178</v>
      </c>
      <c r="B27125">
        <v>43985</v>
      </c>
    </row>
    <row r="27126" spans="1:2" x14ac:dyDescent="0.35">
      <c r="A27126" t="s">
        <v>25179</v>
      </c>
      <c r="B27126">
        <v>43987</v>
      </c>
    </row>
    <row r="27127" spans="1:2" x14ac:dyDescent="0.35">
      <c r="A27127" t="s">
        <v>25180</v>
      </c>
      <c r="B27127">
        <v>43988</v>
      </c>
    </row>
    <row r="27128" spans="1:2" x14ac:dyDescent="0.35">
      <c r="A27128" t="s">
        <v>25181</v>
      </c>
      <c r="B27128">
        <v>43989</v>
      </c>
    </row>
    <row r="27129" spans="1:2" x14ac:dyDescent="0.35">
      <c r="A27129" t="s">
        <v>25182</v>
      </c>
      <c r="B27129">
        <v>43990</v>
      </c>
    </row>
    <row r="27130" spans="1:2" x14ac:dyDescent="0.35">
      <c r="A27130" t="s">
        <v>25183</v>
      </c>
      <c r="B27130">
        <v>43991</v>
      </c>
    </row>
    <row r="27131" spans="1:2" x14ac:dyDescent="0.35">
      <c r="A27131" t="s">
        <v>25184</v>
      </c>
      <c r="B27131">
        <v>43992</v>
      </c>
    </row>
    <row r="27132" spans="1:2" x14ac:dyDescent="0.35">
      <c r="A27132" t="s">
        <v>25185</v>
      </c>
      <c r="B27132">
        <v>43993</v>
      </c>
    </row>
    <row r="27133" spans="1:2" x14ac:dyDescent="0.35">
      <c r="A27133" t="s">
        <v>25186</v>
      </c>
      <c r="B27133">
        <v>43994</v>
      </c>
    </row>
    <row r="27134" spans="1:2" x14ac:dyDescent="0.35">
      <c r="A27134" t="s">
        <v>25187</v>
      </c>
      <c r="B27134">
        <v>43995</v>
      </c>
    </row>
    <row r="27135" spans="1:2" x14ac:dyDescent="0.35">
      <c r="A27135" t="s">
        <v>25188</v>
      </c>
      <c r="B27135">
        <v>43996</v>
      </c>
    </row>
    <row r="27136" spans="1:2" x14ac:dyDescent="0.35">
      <c r="A27136" t="s">
        <v>25189</v>
      </c>
      <c r="B27136">
        <v>43997</v>
      </c>
    </row>
    <row r="27137" spans="1:2" x14ac:dyDescent="0.35">
      <c r="A27137" t="s">
        <v>25190</v>
      </c>
      <c r="B27137">
        <v>43998</v>
      </c>
    </row>
    <row r="27138" spans="1:2" x14ac:dyDescent="0.35">
      <c r="A27138" t="s">
        <v>25191</v>
      </c>
      <c r="B27138">
        <v>43999</v>
      </c>
    </row>
    <row r="27139" spans="1:2" x14ac:dyDescent="0.35">
      <c r="A27139" t="s">
        <v>3808</v>
      </c>
      <c r="B27139">
        <v>44000</v>
      </c>
    </row>
    <row r="27140" spans="1:2" x14ac:dyDescent="0.35">
      <c r="A27140" t="s">
        <v>3809</v>
      </c>
      <c r="B27140">
        <v>44001</v>
      </c>
    </row>
    <row r="27141" spans="1:2" x14ac:dyDescent="0.35">
      <c r="A27141" t="s">
        <v>25192</v>
      </c>
      <c r="B27141">
        <v>44003</v>
      </c>
    </row>
    <row r="27142" spans="1:2" x14ac:dyDescent="0.35">
      <c r="A27142" t="s">
        <v>25193</v>
      </c>
      <c r="B27142">
        <v>44004</v>
      </c>
    </row>
    <row r="27143" spans="1:2" x14ac:dyDescent="0.35">
      <c r="A27143" t="s">
        <v>25194</v>
      </c>
      <c r="B27143">
        <v>44005</v>
      </c>
    </row>
    <row r="27144" spans="1:2" x14ac:dyDescent="0.35">
      <c r="A27144" t="s">
        <v>25195</v>
      </c>
      <c r="B27144">
        <v>44006</v>
      </c>
    </row>
    <row r="27145" spans="1:2" x14ac:dyDescent="0.35">
      <c r="A27145" t="s">
        <v>25196</v>
      </c>
      <c r="B27145">
        <v>44007</v>
      </c>
    </row>
    <row r="27146" spans="1:2" x14ac:dyDescent="0.35">
      <c r="A27146" t="s">
        <v>2946</v>
      </c>
      <c r="B27146">
        <v>44008</v>
      </c>
    </row>
    <row r="27147" spans="1:2" x14ac:dyDescent="0.35">
      <c r="A27147" t="s">
        <v>25197</v>
      </c>
      <c r="B27147">
        <v>44009</v>
      </c>
    </row>
    <row r="27148" spans="1:2" x14ac:dyDescent="0.35">
      <c r="A27148" t="s">
        <v>25198</v>
      </c>
      <c r="B27148">
        <v>44010</v>
      </c>
    </row>
    <row r="27149" spans="1:2" x14ac:dyDescent="0.35">
      <c r="A27149" t="s">
        <v>25199</v>
      </c>
      <c r="B27149">
        <v>44011</v>
      </c>
    </row>
    <row r="27150" spans="1:2" x14ac:dyDescent="0.35">
      <c r="A27150" t="s">
        <v>25200</v>
      </c>
      <c r="B27150">
        <v>44012</v>
      </c>
    </row>
    <row r="27151" spans="1:2" x14ac:dyDescent="0.35">
      <c r="A27151" t="s">
        <v>25201</v>
      </c>
      <c r="B27151">
        <v>44013</v>
      </c>
    </row>
    <row r="27152" spans="1:2" x14ac:dyDescent="0.35">
      <c r="A27152" t="s">
        <v>25202</v>
      </c>
      <c r="B27152">
        <v>44014</v>
      </c>
    </row>
    <row r="27153" spans="1:2" x14ac:dyDescent="0.35">
      <c r="A27153" t="s">
        <v>25203</v>
      </c>
      <c r="B27153">
        <v>44015</v>
      </c>
    </row>
    <row r="27154" spans="1:2" x14ac:dyDescent="0.35">
      <c r="A27154" t="s">
        <v>25204</v>
      </c>
      <c r="B27154">
        <v>44016</v>
      </c>
    </row>
    <row r="27155" spans="1:2" x14ac:dyDescent="0.35">
      <c r="A27155" t="s">
        <v>25205</v>
      </c>
      <c r="B27155">
        <v>44017</v>
      </c>
    </row>
    <row r="27156" spans="1:2" x14ac:dyDescent="0.35">
      <c r="A27156" t="s">
        <v>25206</v>
      </c>
      <c r="B27156">
        <v>44019</v>
      </c>
    </row>
    <row r="27157" spans="1:2" x14ac:dyDescent="0.35">
      <c r="A27157" t="s">
        <v>25207</v>
      </c>
      <c r="B27157">
        <v>44020</v>
      </c>
    </row>
    <row r="27158" spans="1:2" x14ac:dyDescent="0.35">
      <c r="A27158" t="s">
        <v>25208</v>
      </c>
      <c r="B27158">
        <v>44021</v>
      </c>
    </row>
    <row r="27159" spans="1:2" x14ac:dyDescent="0.35">
      <c r="A27159" t="s">
        <v>25209</v>
      </c>
      <c r="B27159">
        <v>44022</v>
      </c>
    </row>
    <row r="27160" spans="1:2" x14ac:dyDescent="0.35">
      <c r="A27160" t="s">
        <v>25210</v>
      </c>
      <c r="B27160">
        <v>44023</v>
      </c>
    </row>
    <row r="27161" spans="1:2" x14ac:dyDescent="0.35">
      <c r="A27161" t="s">
        <v>25211</v>
      </c>
      <c r="B27161">
        <v>44024</v>
      </c>
    </row>
    <row r="27162" spans="1:2" x14ac:dyDescent="0.35">
      <c r="A27162" t="s">
        <v>25212</v>
      </c>
      <c r="B27162">
        <v>44025</v>
      </c>
    </row>
    <row r="27163" spans="1:2" x14ac:dyDescent="0.35">
      <c r="A27163" t="s">
        <v>25213</v>
      </c>
      <c r="B27163">
        <v>44026</v>
      </c>
    </row>
    <row r="27164" spans="1:2" x14ac:dyDescent="0.35">
      <c r="A27164" t="s">
        <v>25214</v>
      </c>
      <c r="B27164">
        <v>44027</v>
      </c>
    </row>
    <row r="27165" spans="1:2" x14ac:dyDescent="0.35">
      <c r="A27165" t="s">
        <v>25215</v>
      </c>
      <c r="B27165">
        <v>44028</v>
      </c>
    </row>
    <row r="27166" spans="1:2" x14ac:dyDescent="0.35">
      <c r="A27166" t="s">
        <v>25216</v>
      </c>
      <c r="B27166">
        <v>44029</v>
      </c>
    </row>
    <row r="27167" spans="1:2" x14ac:dyDescent="0.35">
      <c r="A27167" t="s">
        <v>25217</v>
      </c>
      <c r="B27167">
        <v>44030</v>
      </c>
    </row>
    <row r="27168" spans="1:2" x14ac:dyDescent="0.35">
      <c r="A27168" t="s">
        <v>25218</v>
      </c>
      <c r="B27168">
        <v>44031</v>
      </c>
    </row>
    <row r="27169" spans="1:2" x14ac:dyDescent="0.35">
      <c r="A27169" t="s">
        <v>25219</v>
      </c>
      <c r="B27169">
        <v>44032</v>
      </c>
    </row>
    <row r="27170" spans="1:2" x14ac:dyDescent="0.35">
      <c r="A27170" t="s">
        <v>25220</v>
      </c>
      <c r="B27170">
        <v>44033</v>
      </c>
    </row>
    <row r="27171" spans="1:2" x14ac:dyDescent="0.35">
      <c r="A27171" t="s">
        <v>3475</v>
      </c>
      <c r="B27171">
        <v>44034</v>
      </c>
    </row>
    <row r="27172" spans="1:2" x14ac:dyDescent="0.35">
      <c r="A27172" t="s">
        <v>25221</v>
      </c>
      <c r="B27172">
        <v>44035</v>
      </c>
    </row>
    <row r="27173" spans="1:2" x14ac:dyDescent="0.35">
      <c r="A27173" t="s">
        <v>25222</v>
      </c>
      <c r="B27173">
        <v>44036</v>
      </c>
    </row>
    <row r="27174" spans="1:2" x14ac:dyDescent="0.35">
      <c r="A27174" t="s">
        <v>25223</v>
      </c>
      <c r="B27174">
        <v>44037</v>
      </c>
    </row>
    <row r="27175" spans="1:2" x14ac:dyDescent="0.35">
      <c r="A27175" t="s">
        <v>25224</v>
      </c>
      <c r="B27175">
        <v>44038</v>
      </c>
    </row>
    <row r="27176" spans="1:2" x14ac:dyDescent="0.35">
      <c r="A27176" t="s">
        <v>25225</v>
      </c>
      <c r="B27176">
        <v>44039</v>
      </c>
    </row>
    <row r="27177" spans="1:2" x14ac:dyDescent="0.35">
      <c r="A27177" t="s">
        <v>6274</v>
      </c>
      <c r="B27177">
        <v>44040</v>
      </c>
    </row>
    <row r="27178" spans="1:2" x14ac:dyDescent="0.35">
      <c r="A27178" t="s">
        <v>25226</v>
      </c>
      <c r="B27178">
        <v>44041</v>
      </c>
    </row>
    <row r="27179" spans="1:2" x14ac:dyDescent="0.35">
      <c r="A27179" t="s">
        <v>25227</v>
      </c>
      <c r="B27179">
        <v>44042</v>
      </c>
    </row>
    <row r="27180" spans="1:2" x14ac:dyDescent="0.35">
      <c r="A27180" t="s">
        <v>25228</v>
      </c>
      <c r="B27180">
        <v>44043</v>
      </c>
    </row>
    <row r="27181" spans="1:2" x14ac:dyDescent="0.35">
      <c r="A27181" t="s">
        <v>25229</v>
      </c>
      <c r="B27181">
        <v>44044</v>
      </c>
    </row>
    <row r="27182" spans="1:2" x14ac:dyDescent="0.35">
      <c r="A27182" t="s">
        <v>25230</v>
      </c>
      <c r="B27182">
        <v>44045</v>
      </c>
    </row>
    <row r="27183" spans="1:2" x14ac:dyDescent="0.35">
      <c r="A27183" t="s">
        <v>25231</v>
      </c>
      <c r="B27183">
        <v>44047</v>
      </c>
    </row>
    <row r="27184" spans="1:2" x14ac:dyDescent="0.35">
      <c r="A27184" t="s">
        <v>6316</v>
      </c>
      <c r="B27184">
        <v>44049</v>
      </c>
    </row>
    <row r="27185" spans="1:2" x14ac:dyDescent="0.35">
      <c r="A27185" t="s">
        <v>25232</v>
      </c>
      <c r="B27185">
        <v>44050</v>
      </c>
    </row>
    <row r="27186" spans="1:2" x14ac:dyDescent="0.35">
      <c r="A27186" t="s">
        <v>25233</v>
      </c>
      <c r="B27186">
        <v>44051</v>
      </c>
    </row>
    <row r="27187" spans="1:2" x14ac:dyDescent="0.35">
      <c r="A27187" t="s">
        <v>6297</v>
      </c>
      <c r="B27187">
        <v>44052</v>
      </c>
    </row>
    <row r="27188" spans="1:2" x14ac:dyDescent="0.35">
      <c r="A27188" t="s">
        <v>25234</v>
      </c>
      <c r="B27188">
        <v>44053</v>
      </c>
    </row>
    <row r="27189" spans="1:2" x14ac:dyDescent="0.35">
      <c r="A27189" t="s">
        <v>25235</v>
      </c>
      <c r="B27189">
        <v>44055</v>
      </c>
    </row>
    <row r="27190" spans="1:2" x14ac:dyDescent="0.35">
      <c r="A27190" t="s">
        <v>25236</v>
      </c>
      <c r="B27190">
        <v>44056</v>
      </c>
    </row>
    <row r="27191" spans="1:2" x14ac:dyDescent="0.35">
      <c r="A27191" t="s">
        <v>25237</v>
      </c>
      <c r="B27191">
        <v>44057</v>
      </c>
    </row>
    <row r="27192" spans="1:2" x14ac:dyDescent="0.35">
      <c r="A27192" t="s">
        <v>25238</v>
      </c>
      <c r="B27192">
        <v>44058</v>
      </c>
    </row>
    <row r="27193" spans="1:2" x14ac:dyDescent="0.35">
      <c r="A27193" t="s">
        <v>25239</v>
      </c>
      <c r="B27193">
        <v>44059</v>
      </c>
    </row>
    <row r="27194" spans="1:2" x14ac:dyDescent="0.35">
      <c r="A27194" t="s">
        <v>25240</v>
      </c>
      <c r="B27194">
        <v>44060</v>
      </c>
    </row>
    <row r="27195" spans="1:2" x14ac:dyDescent="0.35">
      <c r="A27195" t="s">
        <v>25241</v>
      </c>
      <c r="B27195">
        <v>44061</v>
      </c>
    </row>
    <row r="27196" spans="1:2" x14ac:dyDescent="0.35">
      <c r="A27196" t="s">
        <v>16489</v>
      </c>
      <c r="B27196">
        <v>44062</v>
      </c>
    </row>
    <row r="27197" spans="1:2" x14ac:dyDescent="0.35">
      <c r="A27197" t="s">
        <v>3662</v>
      </c>
      <c r="B27197">
        <v>44063</v>
      </c>
    </row>
    <row r="27198" spans="1:2" x14ac:dyDescent="0.35">
      <c r="A27198" t="s">
        <v>25242</v>
      </c>
      <c r="B27198">
        <v>44064</v>
      </c>
    </row>
    <row r="27199" spans="1:2" x14ac:dyDescent="0.35">
      <c r="A27199" t="s">
        <v>13083</v>
      </c>
      <c r="B27199">
        <v>44065</v>
      </c>
    </row>
    <row r="27200" spans="1:2" x14ac:dyDescent="0.35">
      <c r="A27200" t="s">
        <v>25243</v>
      </c>
      <c r="B27200">
        <v>44066</v>
      </c>
    </row>
    <row r="27201" spans="1:2" x14ac:dyDescent="0.35">
      <c r="A27201" t="s">
        <v>25244</v>
      </c>
      <c r="B27201">
        <v>44067</v>
      </c>
    </row>
    <row r="27202" spans="1:2" x14ac:dyDescent="0.35">
      <c r="A27202" t="s">
        <v>25245</v>
      </c>
      <c r="B27202">
        <v>44068</v>
      </c>
    </row>
    <row r="27203" spans="1:2" x14ac:dyDescent="0.35">
      <c r="A27203" t="s">
        <v>25246</v>
      </c>
      <c r="B27203">
        <v>44069</v>
      </c>
    </row>
    <row r="27204" spans="1:2" x14ac:dyDescent="0.35">
      <c r="A27204" t="s">
        <v>25247</v>
      </c>
      <c r="B27204">
        <v>44070</v>
      </c>
    </row>
    <row r="27205" spans="1:2" x14ac:dyDescent="0.35">
      <c r="A27205" t="s">
        <v>25248</v>
      </c>
      <c r="B27205">
        <v>44071</v>
      </c>
    </row>
    <row r="27206" spans="1:2" x14ac:dyDescent="0.35">
      <c r="A27206" t="s">
        <v>25249</v>
      </c>
      <c r="B27206">
        <v>44072</v>
      </c>
    </row>
    <row r="27207" spans="1:2" x14ac:dyDescent="0.35">
      <c r="A27207" t="s">
        <v>25250</v>
      </c>
      <c r="B27207">
        <v>44073</v>
      </c>
    </row>
    <row r="27208" spans="1:2" x14ac:dyDescent="0.35">
      <c r="A27208" t="s">
        <v>25251</v>
      </c>
      <c r="B27208">
        <v>44074</v>
      </c>
    </row>
    <row r="27209" spans="1:2" x14ac:dyDescent="0.35">
      <c r="A27209" t="s">
        <v>25252</v>
      </c>
      <c r="B27209">
        <v>44075</v>
      </c>
    </row>
    <row r="27210" spans="1:2" x14ac:dyDescent="0.35">
      <c r="A27210" t="s">
        <v>25253</v>
      </c>
      <c r="B27210">
        <v>44076</v>
      </c>
    </row>
    <row r="27211" spans="1:2" x14ac:dyDescent="0.35">
      <c r="A27211" t="s">
        <v>25254</v>
      </c>
      <c r="B27211">
        <v>44077</v>
      </c>
    </row>
    <row r="27212" spans="1:2" x14ac:dyDescent="0.35">
      <c r="A27212" t="s">
        <v>25255</v>
      </c>
      <c r="B27212">
        <v>44078</v>
      </c>
    </row>
    <row r="27213" spans="1:2" x14ac:dyDescent="0.35">
      <c r="A27213" t="s">
        <v>25256</v>
      </c>
      <c r="B27213">
        <v>44079</v>
      </c>
    </row>
    <row r="27214" spans="1:2" x14ac:dyDescent="0.35">
      <c r="A27214" t="s">
        <v>25257</v>
      </c>
      <c r="B27214">
        <v>44080</v>
      </c>
    </row>
    <row r="27215" spans="1:2" x14ac:dyDescent="0.35">
      <c r="A27215" t="s">
        <v>25258</v>
      </c>
      <c r="B27215">
        <v>44081</v>
      </c>
    </row>
    <row r="27216" spans="1:2" x14ac:dyDescent="0.35">
      <c r="A27216" t="s">
        <v>25259</v>
      </c>
      <c r="B27216">
        <v>44082</v>
      </c>
    </row>
    <row r="27217" spans="1:2" x14ac:dyDescent="0.35">
      <c r="A27217" t="s">
        <v>25260</v>
      </c>
      <c r="B27217">
        <v>44083</v>
      </c>
    </row>
    <row r="27218" spans="1:2" x14ac:dyDescent="0.35">
      <c r="A27218" t="s">
        <v>25261</v>
      </c>
      <c r="B27218">
        <v>44084</v>
      </c>
    </row>
    <row r="27219" spans="1:2" x14ac:dyDescent="0.35">
      <c r="A27219" t="s">
        <v>25262</v>
      </c>
      <c r="B27219">
        <v>44085</v>
      </c>
    </row>
    <row r="27220" spans="1:2" x14ac:dyDescent="0.35">
      <c r="A27220" t="s">
        <v>25263</v>
      </c>
      <c r="B27220">
        <v>44087</v>
      </c>
    </row>
    <row r="27221" spans="1:2" x14ac:dyDescent="0.35">
      <c r="A27221" t="s">
        <v>25264</v>
      </c>
      <c r="B27221">
        <v>44088</v>
      </c>
    </row>
    <row r="27222" spans="1:2" x14ac:dyDescent="0.35">
      <c r="A27222" t="s">
        <v>25265</v>
      </c>
      <c r="B27222">
        <v>44089</v>
      </c>
    </row>
    <row r="27223" spans="1:2" x14ac:dyDescent="0.35">
      <c r="A27223" t="s">
        <v>25266</v>
      </c>
      <c r="B27223">
        <v>44090</v>
      </c>
    </row>
    <row r="27224" spans="1:2" x14ac:dyDescent="0.35">
      <c r="A27224" t="s">
        <v>25267</v>
      </c>
      <c r="B27224">
        <v>44091</v>
      </c>
    </row>
    <row r="27225" spans="1:2" x14ac:dyDescent="0.35">
      <c r="A27225" t="s">
        <v>25268</v>
      </c>
      <c r="B27225">
        <v>44092</v>
      </c>
    </row>
    <row r="27226" spans="1:2" x14ac:dyDescent="0.35">
      <c r="A27226" t="s">
        <v>25269</v>
      </c>
      <c r="B27226">
        <v>44093</v>
      </c>
    </row>
    <row r="27227" spans="1:2" x14ac:dyDescent="0.35">
      <c r="A27227" t="s">
        <v>25270</v>
      </c>
      <c r="B27227">
        <v>44094</v>
      </c>
    </row>
    <row r="27228" spans="1:2" x14ac:dyDescent="0.35">
      <c r="A27228" t="s">
        <v>25271</v>
      </c>
      <c r="B27228">
        <v>44095</v>
      </c>
    </row>
    <row r="27229" spans="1:2" x14ac:dyDescent="0.35">
      <c r="A27229" t="s">
        <v>25272</v>
      </c>
      <c r="B27229">
        <v>44098</v>
      </c>
    </row>
    <row r="27230" spans="1:2" x14ac:dyDescent="0.35">
      <c r="A27230" t="s">
        <v>25273</v>
      </c>
      <c r="B27230">
        <v>44099</v>
      </c>
    </row>
    <row r="27231" spans="1:2" x14ac:dyDescent="0.35">
      <c r="A27231" t="s">
        <v>25274</v>
      </c>
      <c r="B27231">
        <v>44100</v>
      </c>
    </row>
    <row r="27232" spans="1:2" x14ac:dyDescent="0.35">
      <c r="A27232" t="s">
        <v>25275</v>
      </c>
      <c r="B27232">
        <v>44101</v>
      </c>
    </row>
    <row r="27233" spans="1:2" x14ac:dyDescent="0.35">
      <c r="A27233" t="s">
        <v>2906</v>
      </c>
      <c r="B27233">
        <v>44102</v>
      </c>
    </row>
    <row r="27234" spans="1:2" x14ac:dyDescent="0.35">
      <c r="A27234" t="s">
        <v>25276</v>
      </c>
      <c r="B27234">
        <v>44103</v>
      </c>
    </row>
    <row r="27235" spans="1:2" x14ac:dyDescent="0.35">
      <c r="A27235" t="s">
        <v>25277</v>
      </c>
      <c r="B27235">
        <v>44104</v>
      </c>
    </row>
    <row r="27236" spans="1:2" x14ac:dyDescent="0.35">
      <c r="A27236" t="s">
        <v>25278</v>
      </c>
      <c r="B27236">
        <v>44106</v>
      </c>
    </row>
    <row r="27237" spans="1:2" x14ac:dyDescent="0.35">
      <c r="A27237" t="s">
        <v>25279</v>
      </c>
      <c r="B27237">
        <v>44107</v>
      </c>
    </row>
    <row r="27238" spans="1:2" x14ac:dyDescent="0.35">
      <c r="A27238" t="s">
        <v>25280</v>
      </c>
      <c r="B27238">
        <v>44108</v>
      </c>
    </row>
    <row r="27239" spans="1:2" x14ac:dyDescent="0.35">
      <c r="A27239" t="s">
        <v>25281</v>
      </c>
      <c r="B27239">
        <v>44109</v>
      </c>
    </row>
    <row r="27240" spans="1:2" x14ac:dyDescent="0.35">
      <c r="A27240" t="s">
        <v>25282</v>
      </c>
      <c r="B27240">
        <v>44110</v>
      </c>
    </row>
    <row r="27241" spans="1:2" x14ac:dyDescent="0.35">
      <c r="A27241" t="s">
        <v>25283</v>
      </c>
      <c r="B27241">
        <v>44111</v>
      </c>
    </row>
    <row r="27242" spans="1:2" x14ac:dyDescent="0.35">
      <c r="A27242" t="s">
        <v>25284</v>
      </c>
      <c r="B27242">
        <v>44112</v>
      </c>
    </row>
    <row r="27243" spans="1:2" x14ac:dyDescent="0.35">
      <c r="A27243" t="s">
        <v>25285</v>
      </c>
      <c r="B27243">
        <v>44113</v>
      </c>
    </row>
    <row r="27244" spans="1:2" x14ac:dyDescent="0.35">
      <c r="A27244" t="s">
        <v>25286</v>
      </c>
      <c r="B27244">
        <v>44114</v>
      </c>
    </row>
    <row r="27245" spans="1:2" x14ac:dyDescent="0.35">
      <c r="A27245" t="s">
        <v>25287</v>
      </c>
      <c r="B27245">
        <v>44115</v>
      </c>
    </row>
    <row r="27246" spans="1:2" x14ac:dyDescent="0.35">
      <c r="A27246" t="s">
        <v>25288</v>
      </c>
      <c r="B27246">
        <v>44116</v>
      </c>
    </row>
    <row r="27247" spans="1:2" x14ac:dyDescent="0.35">
      <c r="A27247" t="s">
        <v>25289</v>
      </c>
      <c r="B27247">
        <v>44117</v>
      </c>
    </row>
    <row r="27248" spans="1:2" x14ac:dyDescent="0.35">
      <c r="A27248" t="s">
        <v>25290</v>
      </c>
      <c r="B27248">
        <v>44118</v>
      </c>
    </row>
    <row r="27249" spans="1:2" x14ac:dyDescent="0.35">
      <c r="A27249" t="s">
        <v>25291</v>
      </c>
      <c r="B27249">
        <v>44119</v>
      </c>
    </row>
    <row r="27250" spans="1:2" x14ac:dyDescent="0.35">
      <c r="A27250" t="s">
        <v>25292</v>
      </c>
      <c r="B27250">
        <v>44120</v>
      </c>
    </row>
    <row r="27251" spans="1:2" x14ac:dyDescent="0.35">
      <c r="A27251" t="s">
        <v>25293</v>
      </c>
      <c r="B27251">
        <v>44121</v>
      </c>
    </row>
    <row r="27252" spans="1:2" x14ac:dyDescent="0.35">
      <c r="A27252" t="s">
        <v>25294</v>
      </c>
      <c r="B27252">
        <v>44122</v>
      </c>
    </row>
    <row r="27253" spans="1:2" x14ac:dyDescent="0.35">
      <c r="A27253" t="s">
        <v>14967</v>
      </c>
      <c r="B27253">
        <v>44123</v>
      </c>
    </row>
    <row r="27254" spans="1:2" x14ac:dyDescent="0.35">
      <c r="A27254" t="s">
        <v>8975</v>
      </c>
      <c r="B27254">
        <v>44125</v>
      </c>
    </row>
    <row r="27255" spans="1:2" x14ac:dyDescent="0.35">
      <c r="A27255" t="s">
        <v>14974</v>
      </c>
      <c r="B27255">
        <v>44127</v>
      </c>
    </row>
    <row r="27256" spans="1:2" x14ac:dyDescent="0.35">
      <c r="A27256" t="s">
        <v>25295</v>
      </c>
      <c r="B27256">
        <v>44128</v>
      </c>
    </row>
    <row r="27257" spans="1:2" x14ac:dyDescent="0.35">
      <c r="A27257" t="s">
        <v>25296</v>
      </c>
      <c r="B27257">
        <v>44129</v>
      </c>
    </row>
    <row r="27258" spans="1:2" x14ac:dyDescent="0.35">
      <c r="A27258" t="s">
        <v>25297</v>
      </c>
      <c r="B27258">
        <v>44130</v>
      </c>
    </row>
    <row r="27259" spans="1:2" x14ac:dyDescent="0.35">
      <c r="A27259" t="s">
        <v>25298</v>
      </c>
      <c r="B27259">
        <v>44131</v>
      </c>
    </row>
    <row r="27260" spans="1:2" x14ac:dyDescent="0.35">
      <c r="A27260" t="s">
        <v>25299</v>
      </c>
      <c r="B27260">
        <v>44132</v>
      </c>
    </row>
    <row r="27261" spans="1:2" x14ac:dyDescent="0.35">
      <c r="A27261" t="s">
        <v>25300</v>
      </c>
      <c r="B27261">
        <v>44133</v>
      </c>
    </row>
    <row r="27262" spans="1:2" x14ac:dyDescent="0.35">
      <c r="A27262" t="s">
        <v>25301</v>
      </c>
      <c r="B27262">
        <v>44134</v>
      </c>
    </row>
    <row r="27263" spans="1:2" x14ac:dyDescent="0.35">
      <c r="A27263" t="s">
        <v>25302</v>
      </c>
      <c r="B27263">
        <v>44135</v>
      </c>
    </row>
    <row r="27264" spans="1:2" x14ac:dyDescent="0.35">
      <c r="A27264" t="s">
        <v>25303</v>
      </c>
      <c r="B27264">
        <v>44136</v>
      </c>
    </row>
    <row r="27265" spans="1:2" x14ac:dyDescent="0.35">
      <c r="A27265" t="s">
        <v>25304</v>
      </c>
      <c r="B27265">
        <v>44137</v>
      </c>
    </row>
    <row r="27266" spans="1:2" x14ac:dyDescent="0.35">
      <c r="A27266" t="s">
        <v>25305</v>
      </c>
      <c r="B27266">
        <v>44139</v>
      </c>
    </row>
    <row r="27267" spans="1:2" x14ac:dyDescent="0.35">
      <c r="A27267" t="s">
        <v>25306</v>
      </c>
      <c r="B27267">
        <v>44140</v>
      </c>
    </row>
    <row r="27268" spans="1:2" x14ac:dyDescent="0.35">
      <c r="A27268" t="s">
        <v>25307</v>
      </c>
      <c r="B27268">
        <v>44141</v>
      </c>
    </row>
    <row r="27269" spans="1:2" x14ac:dyDescent="0.35">
      <c r="A27269" t="s">
        <v>25308</v>
      </c>
      <c r="B27269">
        <v>44142</v>
      </c>
    </row>
    <row r="27270" spans="1:2" x14ac:dyDescent="0.35">
      <c r="A27270" t="s">
        <v>25309</v>
      </c>
      <c r="B27270">
        <v>44143</v>
      </c>
    </row>
    <row r="27271" spans="1:2" x14ac:dyDescent="0.35">
      <c r="A27271" t="s">
        <v>25310</v>
      </c>
      <c r="B27271">
        <v>44144</v>
      </c>
    </row>
    <row r="27272" spans="1:2" x14ac:dyDescent="0.35">
      <c r="A27272" t="s">
        <v>25311</v>
      </c>
      <c r="B27272">
        <v>44145</v>
      </c>
    </row>
    <row r="27273" spans="1:2" x14ac:dyDescent="0.35">
      <c r="A27273" t="s">
        <v>25312</v>
      </c>
      <c r="B27273">
        <v>44146</v>
      </c>
    </row>
    <row r="27274" spans="1:2" x14ac:dyDescent="0.35">
      <c r="A27274" t="s">
        <v>25313</v>
      </c>
      <c r="B27274">
        <v>44147</v>
      </c>
    </row>
    <row r="27275" spans="1:2" x14ac:dyDescent="0.35">
      <c r="A27275" t="s">
        <v>25314</v>
      </c>
      <c r="B27275">
        <v>44148</v>
      </c>
    </row>
    <row r="27276" spans="1:2" x14ac:dyDescent="0.35">
      <c r="A27276" t="s">
        <v>25315</v>
      </c>
      <c r="B27276">
        <v>44149</v>
      </c>
    </row>
    <row r="27277" spans="1:2" x14ac:dyDescent="0.35">
      <c r="A27277" t="s">
        <v>25316</v>
      </c>
      <c r="B27277">
        <v>44150</v>
      </c>
    </row>
    <row r="27278" spans="1:2" x14ac:dyDescent="0.35">
      <c r="A27278" t="s">
        <v>25317</v>
      </c>
      <c r="B27278">
        <v>44151</v>
      </c>
    </row>
    <row r="27279" spans="1:2" x14ac:dyDescent="0.35">
      <c r="A27279" t="s">
        <v>25318</v>
      </c>
      <c r="B27279">
        <v>44152</v>
      </c>
    </row>
    <row r="27280" spans="1:2" x14ac:dyDescent="0.35">
      <c r="A27280" t="s">
        <v>25319</v>
      </c>
      <c r="B27280">
        <v>44153</v>
      </c>
    </row>
    <row r="27281" spans="1:2" x14ac:dyDescent="0.35">
      <c r="A27281" t="s">
        <v>25320</v>
      </c>
      <c r="B27281">
        <v>44155</v>
      </c>
    </row>
    <row r="27282" spans="1:2" x14ac:dyDescent="0.35">
      <c r="A27282" t="s">
        <v>8848</v>
      </c>
      <c r="B27282">
        <v>44156</v>
      </c>
    </row>
    <row r="27283" spans="1:2" x14ac:dyDescent="0.35">
      <c r="A27283" t="s">
        <v>25321</v>
      </c>
      <c r="B27283">
        <v>44157</v>
      </c>
    </row>
    <row r="27284" spans="1:2" x14ac:dyDescent="0.35">
      <c r="A27284" t="s">
        <v>25322</v>
      </c>
      <c r="B27284">
        <v>44158</v>
      </c>
    </row>
    <row r="27285" spans="1:2" x14ac:dyDescent="0.35">
      <c r="A27285" t="s">
        <v>25323</v>
      </c>
      <c r="B27285">
        <v>44160</v>
      </c>
    </row>
    <row r="27286" spans="1:2" x14ac:dyDescent="0.35">
      <c r="A27286" t="s">
        <v>3061</v>
      </c>
      <c r="B27286">
        <v>44161</v>
      </c>
    </row>
    <row r="27287" spans="1:2" x14ac:dyDescent="0.35">
      <c r="A27287" t="s">
        <v>25324</v>
      </c>
      <c r="B27287">
        <v>44162</v>
      </c>
    </row>
    <row r="27288" spans="1:2" x14ac:dyDescent="0.35">
      <c r="A27288" t="s">
        <v>25325</v>
      </c>
      <c r="B27288">
        <v>44164</v>
      </c>
    </row>
    <row r="27289" spans="1:2" x14ac:dyDescent="0.35">
      <c r="A27289" t="s">
        <v>25326</v>
      </c>
      <c r="B27289">
        <v>44165</v>
      </c>
    </row>
    <row r="27290" spans="1:2" x14ac:dyDescent="0.35">
      <c r="A27290" t="s">
        <v>25327</v>
      </c>
      <c r="B27290">
        <v>44166</v>
      </c>
    </row>
    <row r="27291" spans="1:2" x14ac:dyDescent="0.35">
      <c r="A27291" t="s">
        <v>5214</v>
      </c>
      <c r="B27291">
        <v>44167</v>
      </c>
    </row>
    <row r="27292" spans="1:2" x14ac:dyDescent="0.35">
      <c r="A27292" t="s">
        <v>25328</v>
      </c>
      <c r="B27292">
        <v>44168</v>
      </c>
    </row>
    <row r="27293" spans="1:2" x14ac:dyDescent="0.35">
      <c r="A27293" t="s">
        <v>25329</v>
      </c>
      <c r="B27293">
        <v>44169</v>
      </c>
    </row>
    <row r="27294" spans="1:2" x14ac:dyDescent="0.35">
      <c r="A27294" t="s">
        <v>25330</v>
      </c>
      <c r="B27294">
        <v>44170</v>
      </c>
    </row>
    <row r="27295" spans="1:2" x14ac:dyDescent="0.35">
      <c r="A27295" t="s">
        <v>25331</v>
      </c>
      <c r="B27295">
        <v>44171</v>
      </c>
    </row>
    <row r="27296" spans="1:2" x14ac:dyDescent="0.35">
      <c r="A27296" t="s">
        <v>25332</v>
      </c>
      <c r="B27296">
        <v>44172</v>
      </c>
    </row>
    <row r="27297" spans="1:2" x14ac:dyDescent="0.35">
      <c r="A27297" t="s">
        <v>25333</v>
      </c>
      <c r="B27297">
        <v>44173</v>
      </c>
    </row>
    <row r="27298" spans="1:2" x14ac:dyDescent="0.35">
      <c r="A27298" t="s">
        <v>25334</v>
      </c>
      <c r="B27298">
        <v>44174</v>
      </c>
    </row>
    <row r="27299" spans="1:2" x14ac:dyDescent="0.35">
      <c r="A27299" t="s">
        <v>25335</v>
      </c>
      <c r="B27299">
        <v>44175</v>
      </c>
    </row>
    <row r="27300" spans="1:2" x14ac:dyDescent="0.35">
      <c r="A27300" t="s">
        <v>25336</v>
      </c>
      <c r="B27300">
        <v>44176</v>
      </c>
    </row>
    <row r="27301" spans="1:2" x14ac:dyDescent="0.35">
      <c r="A27301" t="s">
        <v>25337</v>
      </c>
      <c r="B27301">
        <v>44177</v>
      </c>
    </row>
    <row r="27302" spans="1:2" x14ac:dyDescent="0.35">
      <c r="A27302" t="s">
        <v>25338</v>
      </c>
      <c r="B27302">
        <v>44178</v>
      </c>
    </row>
    <row r="27303" spans="1:2" x14ac:dyDescent="0.35">
      <c r="A27303" t="s">
        <v>25339</v>
      </c>
      <c r="B27303">
        <v>44179</v>
      </c>
    </row>
    <row r="27304" spans="1:2" x14ac:dyDescent="0.35">
      <c r="A27304" t="s">
        <v>25340</v>
      </c>
      <c r="B27304">
        <v>44180</v>
      </c>
    </row>
    <row r="27305" spans="1:2" x14ac:dyDescent="0.35">
      <c r="A27305" t="s">
        <v>25341</v>
      </c>
      <c r="B27305">
        <v>44181</v>
      </c>
    </row>
    <row r="27306" spans="1:2" x14ac:dyDescent="0.35">
      <c r="A27306" t="s">
        <v>25342</v>
      </c>
      <c r="B27306">
        <v>44182</v>
      </c>
    </row>
    <row r="27307" spans="1:2" x14ac:dyDescent="0.35">
      <c r="A27307" t="s">
        <v>25343</v>
      </c>
      <c r="B27307">
        <v>44183</v>
      </c>
    </row>
    <row r="27308" spans="1:2" x14ac:dyDescent="0.35">
      <c r="A27308" t="s">
        <v>25344</v>
      </c>
      <c r="B27308">
        <v>44184</v>
      </c>
    </row>
    <row r="27309" spans="1:2" x14ac:dyDescent="0.35">
      <c r="A27309" t="s">
        <v>25345</v>
      </c>
      <c r="B27309">
        <v>44185</v>
      </c>
    </row>
    <row r="27310" spans="1:2" x14ac:dyDescent="0.35">
      <c r="A27310" t="s">
        <v>25346</v>
      </c>
      <c r="B27310">
        <v>44186</v>
      </c>
    </row>
    <row r="27311" spans="1:2" x14ac:dyDescent="0.35">
      <c r="A27311" t="s">
        <v>25347</v>
      </c>
      <c r="B27311">
        <v>44187</v>
      </c>
    </row>
    <row r="27312" spans="1:2" x14ac:dyDescent="0.35">
      <c r="A27312" t="s">
        <v>25348</v>
      </c>
      <c r="B27312">
        <v>44188</v>
      </c>
    </row>
    <row r="27313" spans="1:2" x14ac:dyDescent="0.35">
      <c r="A27313" t="s">
        <v>25349</v>
      </c>
      <c r="B27313">
        <v>44189</v>
      </c>
    </row>
    <row r="27314" spans="1:2" x14ac:dyDescent="0.35">
      <c r="A27314" t="s">
        <v>25350</v>
      </c>
      <c r="B27314">
        <v>44190</v>
      </c>
    </row>
    <row r="27315" spans="1:2" x14ac:dyDescent="0.35">
      <c r="A27315" t="s">
        <v>25351</v>
      </c>
      <c r="B27315">
        <v>44191</v>
      </c>
    </row>
    <row r="27316" spans="1:2" x14ac:dyDescent="0.35">
      <c r="A27316" t="s">
        <v>25352</v>
      </c>
      <c r="B27316">
        <v>44192</v>
      </c>
    </row>
    <row r="27317" spans="1:2" x14ac:dyDescent="0.35">
      <c r="A27317" t="s">
        <v>25353</v>
      </c>
      <c r="B27317">
        <v>44193</v>
      </c>
    </row>
    <row r="27318" spans="1:2" x14ac:dyDescent="0.35">
      <c r="A27318" t="s">
        <v>25354</v>
      </c>
      <c r="B27318">
        <v>44194</v>
      </c>
    </row>
    <row r="27319" spans="1:2" x14ac:dyDescent="0.35">
      <c r="A27319" t="s">
        <v>25355</v>
      </c>
      <c r="B27319">
        <v>44195</v>
      </c>
    </row>
    <row r="27320" spans="1:2" x14ac:dyDescent="0.35">
      <c r="A27320" t="s">
        <v>25356</v>
      </c>
      <c r="B27320">
        <v>44196</v>
      </c>
    </row>
    <row r="27321" spans="1:2" x14ac:dyDescent="0.35">
      <c r="A27321" t="s">
        <v>25357</v>
      </c>
      <c r="B27321">
        <v>44197</v>
      </c>
    </row>
    <row r="27322" spans="1:2" x14ac:dyDescent="0.35">
      <c r="A27322" t="s">
        <v>19440</v>
      </c>
      <c r="B27322">
        <v>44198</v>
      </c>
    </row>
    <row r="27323" spans="1:2" x14ac:dyDescent="0.35">
      <c r="A27323" t="s">
        <v>25358</v>
      </c>
      <c r="B27323">
        <v>44200</v>
      </c>
    </row>
    <row r="27324" spans="1:2" x14ac:dyDescent="0.35">
      <c r="A27324" t="s">
        <v>25359</v>
      </c>
      <c r="B27324">
        <v>44201</v>
      </c>
    </row>
    <row r="27325" spans="1:2" x14ac:dyDescent="0.35">
      <c r="A27325" t="s">
        <v>25360</v>
      </c>
      <c r="B27325">
        <v>44202</v>
      </c>
    </row>
    <row r="27326" spans="1:2" x14ac:dyDescent="0.35">
      <c r="A27326" t="s">
        <v>25361</v>
      </c>
      <c r="B27326">
        <v>44204</v>
      </c>
    </row>
    <row r="27327" spans="1:2" x14ac:dyDescent="0.35">
      <c r="A27327" t="s">
        <v>25362</v>
      </c>
      <c r="B27327">
        <v>44205</v>
      </c>
    </row>
    <row r="27328" spans="1:2" x14ac:dyDescent="0.35">
      <c r="A27328" t="s">
        <v>25363</v>
      </c>
      <c r="B27328">
        <v>44206</v>
      </c>
    </row>
    <row r="27329" spans="1:2" x14ac:dyDescent="0.35">
      <c r="A27329" t="s">
        <v>25364</v>
      </c>
      <c r="B27329">
        <v>44207</v>
      </c>
    </row>
    <row r="27330" spans="1:2" x14ac:dyDescent="0.35">
      <c r="A27330" t="s">
        <v>25365</v>
      </c>
      <c r="B27330">
        <v>44208</v>
      </c>
    </row>
    <row r="27331" spans="1:2" x14ac:dyDescent="0.35">
      <c r="A27331" t="s">
        <v>25366</v>
      </c>
      <c r="B27331">
        <v>44209</v>
      </c>
    </row>
    <row r="27332" spans="1:2" x14ac:dyDescent="0.35">
      <c r="A27332" t="s">
        <v>25367</v>
      </c>
      <c r="B27332">
        <v>44210</v>
      </c>
    </row>
    <row r="27333" spans="1:2" x14ac:dyDescent="0.35">
      <c r="A27333" t="s">
        <v>25368</v>
      </c>
      <c r="B27333">
        <v>44211</v>
      </c>
    </row>
    <row r="27334" spans="1:2" x14ac:dyDescent="0.35">
      <c r="A27334" t="s">
        <v>25369</v>
      </c>
      <c r="B27334">
        <v>44212</v>
      </c>
    </row>
    <row r="27335" spans="1:2" x14ac:dyDescent="0.35">
      <c r="A27335" t="s">
        <v>25370</v>
      </c>
      <c r="B27335">
        <v>44213</v>
      </c>
    </row>
    <row r="27336" spans="1:2" x14ac:dyDescent="0.35">
      <c r="A27336" t="s">
        <v>25371</v>
      </c>
      <c r="B27336">
        <v>44215</v>
      </c>
    </row>
    <row r="27337" spans="1:2" x14ac:dyDescent="0.35">
      <c r="A27337" t="s">
        <v>25372</v>
      </c>
      <c r="B27337">
        <v>44216</v>
      </c>
    </row>
    <row r="27338" spans="1:2" x14ac:dyDescent="0.35">
      <c r="A27338" t="s">
        <v>25373</v>
      </c>
      <c r="B27338">
        <v>44217</v>
      </c>
    </row>
    <row r="27339" spans="1:2" x14ac:dyDescent="0.35">
      <c r="A27339" t="s">
        <v>25374</v>
      </c>
      <c r="B27339">
        <v>44218</v>
      </c>
    </row>
    <row r="27340" spans="1:2" x14ac:dyDescent="0.35">
      <c r="A27340" t="s">
        <v>25375</v>
      </c>
      <c r="B27340">
        <v>44219</v>
      </c>
    </row>
    <row r="27341" spans="1:2" x14ac:dyDescent="0.35">
      <c r="A27341" t="s">
        <v>25376</v>
      </c>
      <c r="B27341">
        <v>44220</v>
      </c>
    </row>
    <row r="27342" spans="1:2" x14ac:dyDescent="0.35">
      <c r="A27342" t="s">
        <v>25377</v>
      </c>
      <c r="B27342">
        <v>44221</v>
      </c>
    </row>
    <row r="27343" spans="1:2" x14ac:dyDescent="0.35">
      <c r="A27343" t="s">
        <v>25378</v>
      </c>
      <c r="B27343">
        <v>44222</v>
      </c>
    </row>
    <row r="27344" spans="1:2" x14ac:dyDescent="0.35">
      <c r="A27344" t="s">
        <v>25379</v>
      </c>
      <c r="B27344">
        <v>44223</v>
      </c>
    </row>
    <row r="27345" spans="1:2" x14ac:dyDescent="0.35">
      <c r="A27345" t="s">
        <v>25380</v>
      </c>
      <c r="B27345">
        <v>44224</v>
      </c>
    </row>
    <row r="27346" spans="1:2" x14ac:dyDescent="0.35">
      <c r="A27346" t="s">
        <v>25381</v>
      </c>
      <c r="B27346">
        <v>44225</v>
      </c>
    </row>
    <row r="27347" spans="1:2" x14ac:dyDescent="0.35">
      <c r="A27347" t="s">
        <v>25382</v>
      </c>
      <c r="B27347">
        <v>44226</v>
      </c>
    </row>
    <row r="27348" spans="1:2" x14ac:dyDescent="0.35">
      <c r="A27348" t="s">
        <v>25383</v>
      </c>
      <c r="B27348">
        <v>44227</v>
      </c>
    </row>
    <row r="27349" spans="1:2" x14ac:dyDescent="0.35">
      <c r="A27349" t="s">
        <v>25384</v>
      </c>
      <c r="B27349">
        <v>44228</v>
      </c>
    </row>
    <row r="27350" spans="1:2" x14ac:dyDescent="0.35">
      <c r="A27350" t="s">
        <v>25385</v>
      </c>
      <c r="B27350">
        <v>44229</v>
      </c>
    </row>
    <row r="27351" spans="1:2" x14ac:dyDescent="0.35">
      <c r="A27351" t="s">
        <v>25386</v>
      </c>
      <c r="B27351">
        <v>44230</v>
      </c>
    </row>
    <row r="27352" spans="1:2" x14ac:dyDescent="0.35">
      <c r="A27352" t="s">
        <v>25387</v>
      </c>
      <c r="B27352">
        <v>44231</v>
      </c>
    </row>
    <row r="27353" spans="1:2" x14ac:dyDescent="0.35">
      <c r="A27353" t="s">
        <v>25388</v>
      </c>
      <c r="B27353">
        <v>44232</v>
      </c>
    </row>
    <row r="27354" spans="1:2" x14ac:dyDescent="0.35">
      <c r="A27354" t="s">
        <v>25389</v>
      </c>
      <c r="B27354">
        <v>44233</v>
      </c>
    </row>
    <row r="27355" spans="1:2" x14ac:dyDescent="0.35">
      <c r="A27355" t="s">
        <v>25390</v>
      </c>
      <c r="B27355">
        <v>44234</v>
      </c>
    </row>
    <row r="27356" spans="1:2" x14ac:dyDescent="0.35">
      <c r="A27356" t="s">
        <v>25391</v>
      </c>
      <c r="B27356">
        <v>44235</v>
      </c>
    </row>
    <row r="27357" spans="1:2" x14ac:dyDescent="0.35">
      <c r="A27357" t="s">
        <v>25392</v>
      </c>
      <c r="B27357">
        <v>44236</v>
      </c>
    </row>
    <row r="27358" spans="1:2" x14ac:dyDescent="0.35">
      <c r="A27358" t="s">
        <v>25393</v>
      </c>
      <c r="B27358">
        <v>44237</v>
      </c>
    </row>
    <row r="27359" spans="1:2" x14ac:dyDescent="0.35">
      <c r="A27359" t="s">
        <v>25394</v>
      </c>
      <c r="B27359">
        <v>44238</v>
      </c>
    </row>
    <row r="27360" spans="1:2" x14ac:dyDescent="0.35">
      <c r="A27360" t="s">
        <v>25395</v>
      </c>
      <c r="B27360">
        <v>44239</v>
      </c>
    </row>
    <row r="27361" spans="1:2" x14ac:dyDescent="0.35">
      <c r="A27361" t="s">
        <v>25396</v>
      </c>
      <c r="B27361">
        <v>44240</v>
      </c>
    </row>
    <row r="27362" spans="1:2" x14ac:dyDescent="0.35">
      <c r="A27362" t="s">
        <v>25397</v>
      </c>
      <c r="B27362">
        <v>44241</v>
      </c>
    </row>
    <row r="27363" spans="1:2" x14ac:dyDescent="0.35">
      <c r="A27363" t="s">
        <v>25398</v>
      </c>
      <c r="B27363">
        <v>44242</v>
      </c>
    </row>
    <row r="27364" spans="1:2" x14ac:dyDescent="0.35">
      <c r="A27364" t="s">
        <v>25399</v>
      </c>
      <c r="B27364">
        <v>44243</v>
      </c>
    </row>
    <row r="27365" spans="1:2" x14ac:dyDescent="0.35">
      <c r="A27365" t="s">
        <v>25400</v>
      </c>
      <c r="B27365">
        <v>44244</v>
      </c>
    </row>
    <row r="27366" spans="1:2" x14ac:dyDescent="0.35">
      <c r="A27366" t="s">
        <v>25401</v>
      </c>
      <c r="B27366">
        <v>44245</v>
      </c>
    </row>
    <row r="27367" spans="1:2" x14ac:dyDescent="0.35">
      <c r="A27367" t="s">
        <v>25402</v>
      </c>
      <c r="B27367">
        <v>44246</v>
      </c>
    </row>
    <row r="27368" spans="1:2" x14ac:dyDescent="0.35">
      <c r="A27368" t="s">
        <v>25403</v>
      </c>
      <c r="B27368">
        <v>44249</v>
      </c>
    </row>
    <row r="27369" spans="1:2" x14ac:dyDescent="0.35">
      <c r="A27369" t="s">
        <v>2995</v>
      </c>
      <c r="B27369">
        <v>44250</v>
      </c>
    </row>
    <row r="27370" spans="1:2" x14ac:dyDescent="0.35">
      <c r="A27370" t="s">
        <v>3051</v>
      </c>
      <c r="B27370">
        <v>44251</v>
      </c>
    </row>
    <row r="27371" spans="1:2" x14ac:dyDescent="0.35">
      <c r="A27371" t="s">
        <v>3009</v>
      </c>
      <c r="B27371">
        <v>44252</v>
      </c>
    </row>
    <row r="27372" spans="1:2" x14ac:dyDescent="0.35">
      <c r="A27372" t="s">
        <v>3058</v>
      </c>
      <c r="B27372">
        <v>44253</v>
      </c>
    </row>
    <row r="27373" spans="1:2" x14ac:dyDescent="0.35">
      <c r="A27373" t="s">
        <v>341</v>
      </c>
      <c r="B27373">
        <v>44254</v>
      </c>
    </row>
    <row r="27374" spans="1:2" x14ac:dyDescent="0.35">
      <c r="A27374" t="s">
        <v>25404</v>
      </c>
      <c r="B27374">
        <v>44255</v>
      </c>
    </row>
    <row r="27375" spans="1:2" x14ac:dyDescent="0.35">
      <c r="A27375" t="s">
        <v>25405</v>
      </c>
      <c r="B27375">
        <v>44256</v>
      </c>
    </row>
    <row r="27376" spans="1:2" x14ac:dyDescent="0.35">
      <c r="A27376" t="s">
        <v>25406</v>
      </c>
      <c r="B27376">
        <v>44257</v>
      </c>
    </row>
    <row r="27377" spans="1:2" x14ac:dyDescent="0.35">
      <c r="A27377" t="s">
        <v>25407</v>
      </c>
      <c r="B27377">
        <v>44258</v>
      </c>
    </row>
    <row r="27378" spans="1:2" x14ac:dyDescent="0.35">
      <c r="A27378" t="s">
        <v>25408</v>
      </c>
      <c r="B27378">
        <v>44259</v>
      </c>
    </row>
    <row r="27379" spans="1:2" x14ac:dyDescent="0.35">
      <c r="A27379" t="s">
        <v>25409</v>
      </c>
      <c r="B27379">
        <v>44260</v>
      </c>
    </row>
    <row r="27380" spans="1:2" x14ac:dyDescent="0.35">
      <c r="A27380" t="s">
        <v>25410</v>
      </c>
      <c r="B27380">
        <v>44261</v>
      </c>
    </row>
    <row r="27381" spans="1:2" x14ac:dyDescent="0.35">
      <c r="A27381" t="s">
        <v>25411</v>
      </c>
      <c r="B27381">
        <v>44262</v>
      </c>
    </row>
    <row r="27382" spans="1:2" x14ac:dyDescent="0.35">
      <c r="A27382" t="s">
        <v>12499</v>
      </c>
      <c r="B27382">
        <v>44263</v>
      </c>
    </row>
    <row r="27383" spans="1:2" x14ac:dyDescent="0.35">
      <c r="A27383" t="s">
        <v>25412</v>
      </c>
      <c r="B27383">
        <v>44267</v>
      </c>
    </row>
    <row r="27384" spans="1:2" x14ac:dyDescent="0.35">
      <c r="A27384" t="s">
        <v>25413</v>
      </c>
      <c r="B27384">
        <v>44269</v>
      </c>
    </row>
    <row r="27385" spans="1:2" x14ac:dyDescent="0.35">
      <c r="A27385" t="s">
        <v>25414</v>
      </c>
      <c r="B27385">
        <v>44270</v>
      </c>
    </row>
    <row r="27386" spans="1:2" x14ac:dyDescent="0.35">
      <c r="A27386" t="s">
        <v>4862</v>
      </c>
      <c r="B27386">
        <v>44271</v>
      </c>
    </row>
    <row r="27387" spans="1:2" x14ac:dyDescent="0.35">
      <c r="A27387" t="s">
        <v>25415</v>
      </c>
      <c r="B27387">
        <v>44272</v>
      </c>
    </row>
    <row r="27388" spans="1:2" x14ac:dyDescent="0.35">
      <c r="A27388" t="s">
        <v>25416</v>
      </c>
      <c r="B27388">
        <v>44273</v>
      </c>
    </row>
    <row r="27389" spans="1:2" x14ac:dyDescent="0.35">
      <c r="A27389" t="s">
        <v>25417</v>
      </c>
      <c r="B27389">
        <v>44275</v>
      </c>
    </row>
    <row r="27390" spans="1:2" x14ac:dyDescent="0.35">
      <c r="A27390" t="s">
        <v>25418</v>
      </c>
      <c r="B27390">
        <v>44276</v>
      </c>
    </row>
    <row r="27391" spans="1:2" x14ac:dyDescent="0.35">
      <c r="A27391" t="s">
        <v>25419</v>
      </c>
      <c r="B27391">
        <v>44277</v>
      </c>
    </row>
    <row r="27392" spans="1:2" x14ac:dyDescent="0.35">
      <c r="A27392" t="s">
        <v>25420</v>
      </c>
      <c r="B27392">
        <v>44279</v>
      </c>
    </row>
    <row r="27393" spans="1:2" x14ac:dyDescent="0.35">
      <c r="A27393" t="s">
        <v>2701</v>
      </c>
      <c r="B27393">
        <v>44280</v>
      </c>
    </row>
    <row r="27394" spans="1:2" x14ac:dyDescent="0.35">
      <c r="A27394" t="s">
        <v>25421</v>
      </c>
      <c r="B27394">
        <v>44281</v>
      </c>
    </row>
    <row r="27395" spans="1:2" x14ac:dyDescent="0.35">
      <c r="A27395" t="s">
        <v>25422</v>
      </c>
      <c r="B27395">
        <v>44282</v>
      </c>
    </row>
    <row r="27396" spans="1:2" x14ac:dyDescent="0.35">
      <c r="A27396" t="s">
        <v>661</v>
      </c>
      <c r="B27396">
        <v>44283</v>
      </c>
    </row>
    <row r="27397" spans="1:2" x14ac:dyDescent="0.35">
      <c r="A27397" t="s">
        <v>25423</v>
      </c>
      <c r="B27397">
        <v>44284</v>
      </c>
    </row>
    <row r="27398" spans="1:2" x14ac:dyDescent="0.35">
      <c r="A27398" t="s">
        <v>2958</v>
      </c>
      <c r="B27398">
        <v>44287</v>
      </c>
    </row>
    <row r="27399" spans="1:2" x14ac:dyDescent="0.35">
      <c r="A27399" t="s">
        <v>25424</v>
      </c>
      <c r="B27399">
        <v>44289</v>
      </c>
    </row>
    <row r="27400" spans="1:2" x14ac:dyDescent="0.35">
      <c r="A27400" t="s">
        <v>3774</v>
      </c>
      <c r="B27400">
        <v>44290</v>
      </c>
    </row>
    <row r="27401" spans="1:2" x14ac:dyDescent="0.35">
      <c r="A27401" t="s">
        <v>25425</v>
      </c>
      <c r="B27401">
        <v>44291</v>
      </c>
    </row>
    <row r="27402" spans="1:2" x14ac:dyDescent="0.35">
      <c r="A27402" t="s">
        <v>25426</v>
      </c>
      <c r="B27402">
        <v>44292</v>
      </c>
    </row>
    <row r="27403" spans="1:2" x14ac:dyDescent="0.35">
      <c r="A27403" t="s">
        <v>25427</v>
      </c>
      <c r="B27403">
        <v>44293</v>
      </c>
    </row>
    <row r="27404" spans="1:2" x14ac:dyDescent="0.35">
      <c r="A27404" t="s">
        <v>25428</v>
      </c>
      <c r="B27404">
        <v>44294</v>
      </c>
    </row>
    <row r="27405" spans="1:2" x14ac:dyDescent="0.35">
      <c r="A27405" t="s">
        <v>25429</v>
      </c>
      <c r="B27405">
        <v>44295</v>
      </c>
    </row>
    <row r="27406" spans="1:2" x14ac:dyDescent="0.35">
      <c r="A27406" t="s">
        <v>25430</v>
      </c>
      <c r="B27406">
        <v>44296</v>
      </c>
    </row>
    <row r="27407" spans="1:2" x14ac:dyDescent="0.35">
      <c r="A27407" t="s">
        <v>25431</v>
      </c>
      <c r="B27407">
        <v>44297</v>
      </c>
    </row>
    <row r="27408" spans="1:2" x14ac:dyDescent="0.35">
      <c r="A27408" t="s">
        <v>25432</v>
      </c>
      <c r="B27408">
        <v>44298</v>
      </c>
    </row>
    <row r="27409" spans="1:2" x14ac:dyDescent="0.35">
      <c r="A27409" t="s">
        <v>25433</v>
      </c>
      <c r="B27409">
        <v>44299</v>
      </c>
    </row>
    <row r="27410" spans="1:2" x14ac:dyDescent="0.35">
      <c r="A27410" t="s">
        <v>25434</v>
      </c>
      <c r="B27410">
        <v>44300</v>
      </c>
    </row>
    <row r="27411" spans="1:2" x14ac:dyDescent="0.35">
      <c r="A27411" t="s">
        <v>25435</v>
      </c>
      <c r="B27411">
        <v>44301</v>
      </c>
    </row>
    <row r="27412" spans="1:2" x14ac:dyDescent="0.35">
      <c r="A27412" t="s">
        <v>25436</v>
      </c>
      <c r="B27412">
        <v>44302</v>
      </c>
    </row>
    <row r="27413" spans="1:2" x14ac:dyDescent="0.35">
      <c r="A27413" t="s">
        <v>25437</v>
      </c>
      <c r="B27413">
        <v>44303</v>
      </c>
    </row>
    <row r="27414" spans="1:2" x14ac:dyDescent="0.35">
      <c r="A27414" t="s">
        <v>25438</v>
      </c>
      <c r="B27414">
        <v>44304</v>
      </c>
    </row>
    <row r="27415" spans="1:2" x14ac:dyDescent="0.35">
      <c r="A27415" t="s">
        <v>25439</v>
      </c>
      <c r="B27415">
        <v>44305</v>
      </c>
    </row>
    <row r="27416" spans="1:2" x14ac:dyDescent="0.35">
      <c r="A27416" t="s">
        <v>25440</v>
      </c>
      <c r="B27416">
        <v>44306</v>
      </c>
    </row>
    <row r="27417" spans="1:2" x14ac:dyDescent="0.35">
      <c r="A27417" t="s">
        <v>25441</v>
      </c>
      <c r="B27417">
        <v>44307</v>
      </c>
    </row>
    <row r="27418" spans="1:2" x14ac:dyDescent="0.35">
      <c r="A27418" t="s">
        <v>25442</v>
      </c>
      <c r="B27418">
        <v>44308</v>
      </c>
    </row>
    <row r="27419" spans="1:2" x14ac:dyDescent="0.35">
      <c r="A27419" t="s">
        <v>25443</v>
      </c>
      <c r="B27419">
        <v>44309</v>
      </c>
    </row>
    <row r="27420" spans="1:2" x14ac:dyDescent="0.35">
      <c r="A27420" t="s">
        <v>25444</v>
      </c>
      <c r="B27420">
        <v>44310</v>
      </c>
    </row>
    <row r="27421" spans="1:2" x14ac:dyDescent="0.35">
      <c r="A27421" t="s">
        <v>25445</v>
      </c>
      <c r="B27421">
        <v>44311</v>
      </c>
    </row>
    <row r="27422" spans="1:2" x14ac:dyDescent="0.35">
      <c r="A27422" t="s">
        <v>25446</v>
      </c>
      <c r="B27422">
        <v>44312</v>
      </c>
    </row>
    <row r="27423" spans="1:2" x14ac:dyDescent="0.35">
      <c r="A27423" t="s">
        <v>25447</v>
      </c>
      <c r="B27423">
        <v>44313</v>
      </c>
    </row>
    <row r="27424" spans="1:2" x14ac:dyDescent="0.35">
      <c r="A27424" t="s">
        <v>25448</v>
      </c>
      <c r="B27424">
        <v>44314</v>
      </c>
    </row>
    <row r="27425" spans="1:2" x14ac:dyDescent="0.35">
      <c r="A27425" t="s">
        <v>25449</v>
      </c>
      <c r="B27425">
        <v>44315</v>
      </c>
    </row>
    <row r="27426" spans="1:2" x14ac:dyDescent="0.35">
      <c r="A27426" t="s">
        <v>25450</v>
      </c>
      <c r="B27426">
        <v>44316</v>
      </c>
    </row>
    <row r="27427" spans="1:2" x14ac:dyDescent="0.35">
      <c r="A27427" t="s">
        <v>25451</v>
      </c>
      <c r="B27427">
        <v>44317</v>
      </c>
    </row>
    <row r="27428" spans="1:2" x14ac:dyDescent="0.35">
      <c r="A27428" t="s">
        <v>25452</v>
      </c>
      <c r="B27428">
        <v>44318</v>
      </c>
    </row>
    <row r="27429" spans="1:2" x14ac:dyDescent="0.35">
      <c r="A27429" t="s">
        <v>25453</v>
      </c>
      <c r="B27429">
        <v>44319</v>
      </c>
    </row>
    <row r="27430" spans="1:2" x14ac:dyDescent="0.35">
      <c r="A27430" t="s">
        <v>25454</v>
      </c>
      <c r="B27430">
        <v>44320</v>
      </c>
    </row>
    <row r="27431" spans="1:2" x14ac:dyDescent="0.35">
      <c r="A27431" t="s">
        <v>25455</v>
      </c>
      <c r="B27431">
        <v>44321</v>
      </c>
    </row>
    <row r="27432" spans="1:2" x14ac:dyDescent="0.35">
      <c r="A27432" t="s">
        <v>25456</v>
      </c>
      <c r="B27432">
        <v>44322</v>
      </c>
    </row>
    <row r="27433" spans="1:2" x14ac:dyDescent="0.35">
      <c r="A27433" t="s">
        <v>25457</v>
      </c>
      <c r="B27433">
        <v>44324</v>
      </c>
    </row>
    <row r="27434" spans="1:2" x14ac:dyDescent="0.35">
      <c r="A27434" t="s">
        <v>25458</v>
      </c>
      <c r="B27434">
        <v>44325</v>
      </c>
    </row>
    <row r="27435" spans="1:2" x14ac:dyDescent="0.35">
      <c r="A27435" t="s">
        <v>25459</v>
      </c>
      <c r="B27435">
        <v>44326</v>
      </c>
    </row>
    <row r="27436" spans="1:2" x14ac:dyDescent="0.35">
      <c r="A27436" t="s">
        <v>25460</v>
      </c>
      <c r="B27436">
        <v>44328</v>
      </c>
    </row>
    <row r="27437" spans="1:2" x14ac:dyDescent="0.35">
      <c r="A27437" t="s">
        <v>25461</v>
      </c>
      <c r="B27437">
        <v>44329</v>
      </c>
    </row>
    <row r="27438" spans="1:2" x14ac:dyDescent="0.35">
      <c r="A27438" t="s">
        <v>25462</v>
      </c>
      <c r="B27438">
        <v>44330</v>
      </c>
    </row>
    <row r="27439" spans="1:2" x14ac:dyDescent="0.35">
      <c r="A27439" t="s">
        <v>25463</v>
      </c>
      <c r="B27439">
        <v>44331</v>
      </c>
    </row>
    <row r="27440" spans="1:2" x14ac:dyDescent="0.35">
      <c r="A27440" t="s">
        <v>25464</v>
      </c>
      <c r="B27440">
        <v>44332</v>
      </c>
    </row>
    <row r="27441" spans="1:2" x14ac:dyDescent="0.35">
      <c r="A27441" t="s">
        <v>25465</v>
      </c>
      <c r="B27441">
        <v>44333</v>
      </c>
    </row>
    <row r="27442" spans="1:2" x14ac:dyDescent="0.35">
      <c r="A27442" t="s">
        <v>25466</v>
      </c>
      <c r="B27442">
        <v>44334</v>
      </c>
    </row>
    <row r="27443" spans="1:2" x14ac:dyDescent="0.35">
      <c r="A27443" t="s">
        <v>25467</v>
      </c>
      <c r="B27443">
        <v>44335</v>
      </c>
    </row>
    <row r="27444" spans="1:2" x14ac:dyDescent="0.35">
      <c r="A27444" t="s">
        <v>25468</v>
      </c>
      <c r="B27444">
        <v>44336</v>
      </c>
    </row>
    <row r="27445" spans="1:2" x14ac:dyDescent="0.35">
      <c r="A27445" t="s">
        <v>25469</v>
      </c>
      <c r="B27445">
        <v>44337</v>
      </c>
    </row>
    <row r="27446" spans="1:2" x14ac:dyDescent="0.35">
      <c r="A27446" t="s">
        <v>25470</v>
      </c>
      <c r="B27446">
        <v>44338</v>
      </c>
    </row>
    <row r="27447" spans="1:2" x14ac:dyDescent="0.35">
      <c r="A27447" t="s">
        <v>25471</v>
      </c>
      <c r="B27447">
        <v>44339</v>
      </c>
    </row>
    <row r="27448" spans="1:2" x14ac:dyDescent="0.35">
      <c r="A27448" t="s">
        <v>25472</v>
      </c>
      <c r="B27448">
        <v>44340</v>
      </c>
    </row>
    <row r="27449" spans="1:2" x14ac:dyDescent="0.35">
      <c r="A27449" t="s">
        <v>25473</v>
      </c>
      <c r="B27449">
        <v>44341</v>
      </c>
    </row>
    <row r="27450" spans="1:2" x14ac:dyDescent="0.35">
      <c r="A27450" t="s">
        <v>25474</v>
      </c>
      <c r="B27450">
        <v>44342</v>
      </c>
    </row>
    <row r="27451" spans="1:2" x14ac:dyDescent="0.35">
      <c r="A27451" t="s">
        <v>25475</v>
      </c>
      <c r="B27451">
        <v>44343</v>
      </c>
    </row>
    <row r="27452" spans="1:2" x14ac:dyDescent="0.35">
      <c r="A27452" t="s">
        <v>25476</v>
      </c>
      <c r="B27452">
        <v>44344</v>
      </c>
    </row>
    <row r="27453" spans="1:2" x14ac:dyDescent="0.35">
      <c r="A27453" t="s">
        <v>25477</v>
      </c>
      <c r="B27453">
        <v>44345</v>
      </c>
    </row>
    <row r="27454" spans="1:2" x14ac:dyDescent="0.35">
      <c r="A27454" t="s">
        <v>25478</v>
      </c>
      <c r="B27454">
        <v>44346</v>
      </c>
    </row>
    <row r="27455" spans="1:2" x14ac:dyDescent="0.35">
      <c r="A27455" t="s">
        <v>25479</v>
      </c>
      <c r="B27455">
        <v>44347</v>
      </c>
    </row>
    <row r="27456" spans="1:2" x14ac:dyDescent="0.35">
      <c r="A27456" t="s">
        <v>25480</v>
      </c>
      <c r="B27456">
        <v>44348</v>
      </c>
    </row>
    <row r="27457" spans="1:2" x14ac:dyDescent="0.35">
      <c r="A27457" t="s">
        <v>25481</v>
      </c>
      <c r="B27457">
        <v>44349</v>
      </c>
    </row>
    <row r="27458" spans="1:2" x14ac:dyDescent="0.35">
      <c r="A27458" t="s">
        <v>25482</v>
      </c>
      <c r="B27458">
        <v>44350</v>
      </c>
    </row>
    <row r="27459" spans="1:2" x14ac:dyDescent="0.35">
      <c r="A27459" t="s">
        <v>25483</v>
      </c>
      <c r="B27459">
        <v>44351</v>
      </c>
    </row>
    <row r="27460" spans="1:2" x14ac:dyDescent="0.35">
      <c r="A27460" t="s">
        <v>25484</v>
      </c>
      <c r="B27460">
        <v>44352</v>
      </c>
    </row>
    <row r="27461" spans="1:2" x14ac:dyDescent="0.35">
      <c r="A27461" t="s">
        <v>25485</v>
      </c>
      <c r="B27461">
        <v>44353</v>
      </c>
    </row>
    <row r="27462" spans="1:2" x14ac:dyDescent="0.35">
      <c r="A27462" t="s">
        <v>25486</v>
      </c>
      <c r="B27462">
        <v>44354</v>
      </c>
    </row>
    <row r="27463" spans="1:2" x14ac:dyDescent="0.35">
      <c r="A27463" t="s">
        <v>25487</v>
      </c>
      <c r="B27463">
        <v>44355</v>
      </c>
    </row>
    <row r="27464" spans="1:2" x14ac:dyDescent="0.35">
      <c r="A27464" t="s">
        <v>25488</v>
      </c>
      <c r="B27464">
        <v>44356</v>
      </c>
    </row>
    <row r="27465" spans="1:2" x14ac:dyDescent="0.35">
      <c r="A27465" t="s">
        <v>25489</v>
      </c>
      <c r="B27465">
        <v>44357</v>
      </c>
    </row>
    <row r="27466" spans="1:2" x14ac:dyDescent="0.35">
      <c r="A27466" t="s">
        <v>25490</v>
      </c>
      <c r="B27466">
        <v>44358</v>
      </c>
    </row>
    <row r="27467" spans="1:2" x14ac:dyDescent="0.35">
      <c r="A27467" t="s">
        <v>25491</v>
      </c>
      <c r="B27467">
        <v>44359</v>
      </c>
    </row>
    <row r="27468" spans="1:2" x14ac:dyDescent="0.35">
      <c r="A27468" t="s">
        <v>25492</v>
      </c>
      <c r="B27468">
        <v>44360</v>
      </c>
    </row>
    <row r="27469" spans="1:2" x14ac:dyDescent="0.35">
      <c r="A27469" t="s">
        <v>25493</v>
      </c>
      <c r="B27469">
        <v>44361</v>
      </c>
    </row>
    <row r="27470" spans="1:2" x14ac:dyDescent="0.35">
      <c r="A27470" t="s">
        <v>25494</v>
      </c>
      <c r="B27470">
        <v>44362</v>
      </c>
    </row>
    <row r="27471" spans="1:2" x14ac:dyDescent="0.35">
      <c r="A27471" t="s">
        <v>25495</v>
      </c>
      <c r="B27471">
        <v>44363</v>
      </c>
    </row>
    <row r="27472" spans="1:2" x14ac:dyDescent="0.35">
      <c r="A27472" t="s">
        <v>25496</v>
      </c>
      <c r="B27472">
        <v>44364</v>
      </c>
    </row>
    <row r="27473" spans="1:2" x14ac:dyDescent="0.35">
      <c r="A27473" t="s">
        <v>25497</v>
      </c>
      <c r="B27473">
        <v>44365</v>
      </c>
    </row>
    <row r="27474" spans="1:2" x14ac:dyDescent="0.35">
      <c r="A27474" t="s">
        <v>25498</v>
      </c>
      <c r="B27474">
        <v>44366</v>
      </c>
    </row>
    <row r="27475" spans="1:2" x14ac:dyDescent="0.35">
      <c r="A27475" t="s">
        <v>25499</v>
      </c>
      <c r="B27475">
        <v>44367</v>
      </c>
    </row>
    <row r="27476" spans="1:2" x14ac:dyDescent="0.35">
      <c r="A27476" t="s">
        <v>25500</v>
      </c>
      <c r="B27476">
        <v>44368</v>
      </c>
    </row>
    <row r="27477" spans="1:2" x14ac:dyDescent="0.35">
      <c r="A27477" t="s">
        <v>25501</v>
      </c>
      <c r="B27477">
        <v>44369</v>
      </c>
    </row>
    <row r="27478" spans="1:2" x14ac:dyDescent="0.35">
      <c r="A27478" t="s">
        <v>25502</v>
      </c>
      <c r="B27478">
        <v>44370</v>
      </c>
    </row>
    <row r="27479" spans="1:2" x14ac:dyDescent="0.35">
      <c r="A27479" t="s">
        <v>25503</v>
      </c>
      <c r="B27479">
        <v>44371</v>
      </c>
    </row>
    <row r="27480" spans="1:2" x14ac:dyDescent="0.35">
      <c r="A27480" t="s">
        <v>25504</v>
      </c>
      <c r="B27480">
        <v>44372</v>
      </c>
    </row>
    <row r="27481" spans="1:2" x14ac:dyDescent="0.35">
      <c r="A27481" t="s">
        <v>25505</v>
      </c>
      <c r="B27481">
        <v>44373</v>
      </c>
    </row>
    <row r="27482" spans="1:2" x14ac:dyDescent="0.35">
      <c r="A27482" t="s">
        <v>25506</v>
      </c>
      <c r="B27482">
        <v>44374</v>
      </c>
    </row>
    <row r="27483" spans="1:2" x14ac:dyDescent="0.35">
      <c r="A27483" t="s">
        <v>25507</v>
      </c>
      <c r="B27483">
        <v>44375</v>
      </c>
    </row>
    <row r="27484" spans="1:2" x14ac:dyDescent="0.35">
      <c r="A27484" t="s">
        <v>25508</v>
      </c>
      <c r="B27484">
        <v>44376</v>
      </c>
    </row>
    <row r="27485" spans="1:2" x14ac:dyDescent="0.35">
      <c r="A27485" t="s">
        <v>25509</v>
      </c>
      <c r="B27485">
        <v>44377</v>
      </c>
    </row>
    <row r="27486" spans="1:2" x14ac:dyDescent="0.35">
      <c r="A27486" t="s">
        <v>25510</v>
      </c>
      <c r="B27486">
        <v>44378</v>
      </c>
    </row>
    <row r="27487" spans="1:2" x14ac:dyDescent="0.35">
      <c r="A27487" t="s">
        <v>25457</v>
      </c>
      <c r="B27487">
        <v>44379</v>
      </c>
    </row>
    <row r="27488" spans="1:2" x14ac:dyDescent="0.35">
      <c r="A27488" t="s">
        <v>25511</v>
      </c>
      <c r="B27488">
        <v>44380</v>
      </c>
    </row>
    <row r="27489" spans="1:2" x14ac:dyDescent="0.35">
      <c r="A27489" t="s">
        <v>25512</v>
      </c>
      <c r="B27489">
        <v>44381</v>
      </c>
    </row>
    <row r="27490" spans="1:2" x14ac:dyDescent="0.35">
      <c r="A27490" t="s">
        <v>25513</v>
      </c>
      <c r="B27490">
        <v>44382</v>
      </c>
    </row>
    <row r="27491" spans="1:2" x14ac:dyDescent="0.35">
      <c r="A27491" t="s">
        <v>25514</v>
      </c>
      <c r="B27491">
        <v>44383</v>
      </c>
    </row>
    <row r="27492" spans="1:2" x14ac:dyDescent="0.35">
      <c r="A27492" t="s">
        <v>25457</v>
      </c>
      <c r="B27492">
        <v>44384</v>
      </c>
    </row>
    <row r="27493" spans="1:2" x14ac:dyDescent="0.35">
      <c r="A27493" t="s">
        <v>25515</v>
      </c>
      <c r="B27493">
        <v>44385</v>
      </c>
    </row>
    <row r="27494" spans="1:2" x14ac:dyDescent="0.35">
      <c r="A27494" t="s">
        <v>25516</v>
      </c>
      <c r="B27494">
        <v>44386</v>
      </c>
    </row>
    <row r="27495" spans="1:2" x14ac:dyDescent="0.35">
      <c r="A27495" t="s">
        <v>25517</v>
      </c>
      <c r="B27495">
        <v>44387</v>
      </c>
    </row>
    <row r="27496" spans="1:2" x14ac:dyDescent="0.35">
      <c r="A27496" t="s">
        <v>25518</v>
      </c>
      <c r="B27496">
        <v>44388</v>
      </c>
    </row>
    <row r="27497" spans="1:2" x14ac:dyDescent="0.35">
      <c r="A27497" t="s">
        <v>25519</v>
      </c>
      <c r="B27497">
        <v>44389</v>
      </c>
    </row>
    <row r="27498" spans="1:2" x14ac:dyDescent="0.35">
      <c r="A27498" t="s">
        <v>25520</v>
      </c>
      <c r="B27498">
        <v>44390</v>
      </c>
    </row>
    <row r="27499" spans="1:2" x14ac:dyDescent="0.35">
      <c r="A27499" t="s">
        <v>25521</v>
      </c>
      <c r="B27499">
        <v>44391</v>
      </c>
    </row>
    <row r="27500" spans="1:2" x14ac:dyDescent="0.35">
      <c r="A27500" t="s">
        <v>25522</v>
      </c>
      <c r="B27500">
        <v>44392</v>
      </c>
    </row>
    <row r="27501" spans="1:2" x14ac:dyDescent="0.35">
      <c r="A27501" t="s">
        <v>25523</v>
      </c>
      <c r="B27501">
        <v>44393</v>
      </c>
    </row>
    <row r="27502" spans="1:2" x14ac:dyDescent="0.35">
      <c r="A27502" t="s">
        <v>25524</v>
      </c>
      <c r="B27502">
        <v>44394</v>
      </c>
    </row>
    <row r="27503" spans="1:2" x14ac:dyDescent="0.35">
      <c r="A27503" t="s">
        <v>25525</v>
      </c>
      <c r="B27503">
        <v>44395</v>
      </c>
    </row>
    <row r="27504" spans="1:2" x14ac:dyDescent="0.35">
      <c r="A27504" t="s">
        <v>25526</v>
      </c>
      <c r="B27504">
        <v>44396</v>
      </c>
    </row>
    <row r="27505" spans="1:2" x14ac:dyDescent="0.35">
      <c r="A27505" t="s">
        <v>25527</v>
      </c>
      <c r="B27505">
        <v>44397</v>
      </c>
    </row>
    <row r="27506" spans="1:2" x14ac:dyDescent="0.35">
      <c r="A27506" t="s">
        <v>25528</v>
      </c>
      <c r="B27506">
        <v>44398</v>
      </c>
    </row>
    <row r="27507" spans="1:2" x14ac:dyDescent="0.35">
      <c r="A27507" t="s">
        <v>25529</v>
      </c>
      <c r="B27507">
        <v>44399</v>
      </c>
    </row>
    <row r="27508" spans="1:2" x14ac:dyDescent="0.35">
      <c r="A27508" t="s">
        <v>25530</v>
      </c>
      <c r="B27508">
        <v>44400</v>
      </c>
    </row>
    <row r="27509" spans="1:2" x14ac:dyDescent="0.35">
      <c r="A27509" t="s">
        <v>25531</v>
      </c>
      <c r="B27509">
        <v>44401</v>
      </c>
    </row>
    <row r="27510" spans="1:2" x14ac:dyDescent="0.35">
      <c r="A27510" t="s">
        <v>25532</v>
      </c>
      <c r="B27510">
        <v>44402</v>
      </c>
    </row>
    <row r="27511" spans="1:2" x14ac:dyDescent="0.35">
      <c r="A27511" t="s">
        <v>25533</v>
      </c>
      <c r="B27511">
        <v>44403</v>
      </c>
    </row>
    <row r="27512" spans="1:2" x14ac:dyDescent="0.35">
      <c r="A27512" t="s">
        <v>25534</v>
      </c>
      <c r="B27512">
        <v>44404</v>
      </c>
    </row>
    <row r="27513" spans="1:2" x14ac:dyDescent="0.35">
      <c r="A27513" t="s">
        <v>25535</v>
      </c>
      <c r="B27513">
        <v>44405</v>
      </c>
    </row>
    <row r="27514" spans="1:2" x14ac:dyDescent="0.35">
      <c r="A27514" t="s">
        <v>25536</v>
      </c>
      <c r="B27514">
        <v>44406</v>
      </c>
    </row>
    <row r="27515" spans="1:2" x14ac:dyDescent="0.35">
      <c r="A27515" t="s">
        <v>25537</v>
      </c>
      <c r="B27515">
        <v>44407</v>
      </c>
    </row>
    <row r="27516" spans="1:2" x14ac:dyDescent="0.35">
      <c r="A27516" t="s">
        <v>25538</v>
      </c>
      <c r="B27516">
        <v>44408</v>
      </c>
    </row>
    <row r="27517" spans="1:2" x14ac:dyDescent="0.35">
      <c r="A27517" t="s">
        <v>25539</v>
      </c>
      <c r="B27517">
        <v>44410</v>
      </c>
    </row>
    <row r="27518" spans="1:2" x14ac:dyDescent="0.35">
      <c r="A27518" t="s">
        <v>25540</v>
      </c>
      <c r="B27518">
        <v>44411</v>
      </c>
    </row>
    <row r="27519" spans="1:2" x14ac:dyDescent="0.35">
      <c r="A27519" t="s">
        <v>25541</v>
      </c>
      <c r="B27519">
        <v>44412</v>
      </c>
    </row>
    <row r="27520" spans="1:2" x14ac:dyDescent="0.35">
      <c r="A27520" t="s">
        <v>25542</v>
      </c>
      <c r="B27520">
        <v>44413</v>
      </c>
    </row>
    <row r="27521" spans="1:2" x14ac:dyDescent="0.35">
      <c r="A27521" t="s">
        <v>25543</v>
      </c>
      <c r="B27521">
        <v>44414</v>
      </c>
    </row>
    <row r="27522" spans="1:2" x14ac:dyDescent="0.35">
      <c r="A27522" t="s">
        <v>25544</v>
      </c>
      <c r="B27522">
        <v>44415</v>
      </c>
    </row>
    <row r="27523" spans="1:2" x14ac:dyDescent="0.35">
      <c r="A27523" t="s">
        <v>25545</v>
      </c>
      <c r="B27523">
        <v>44416</v>
      </c>
    </row>
    <row r="27524" spans="1:2" x14ac:dyDescent="0.35">
      <c r="A27524" t="s">
        <v>25546</v>
      </c>
      <c r="B27524">
        <v>44417</v>
      </c>
    </row>
    <row r="27525" spans="1:2" x14ac:dyDescent="0.35">
      <c r="A27525" t="s">
        <v>25547</v>
      </c>
      <c r="B27525">
        <v>44418</v>
      </c>
    </row>
    <row r="27526" spans="1:2" x14ac:dyDescent="0.35">
      <c r="A27526" t="s">
        <v>25548</v>
      </c>
      <c r="B27526">
        <v>44419</v>
      </c>
    </row>
    <row r="27527" spans="1:2" x14ac:dyDescent="0.35">
      <c r="A27527" t="s">
        <v>25549</v>
      </c>
      <c r="B27527">
        <v>44421</v>
      </c>
    </row>
    <row r="27528" spans="1:2" x14ac:dyDescent="0.35">
      <c r="A27528" t="s">
        <v>25550</v>
      </c>
      <c r="B27528">
        <v>44422</v>
      </c>
    </row>
    <row r="27529" spans="1:2" x14ac:dyDescent="0.35">
      <c r="A27529" t="s">
        <v>25551</v>
      </c>
      <c r="B27529">
        <v>44425</v>
      </c>
    </row>
    <row r="27530" spans="1:2" x14ac:dyDescent="0.35">
      <c r="A27530" t="s">
        <v>25552</v>
      </c>
      <c r="B27530">
        <v>44426</v>
      </c>
    </row>
    <row r="27531" spans="1:2" x14ac:dyDescent="0.35">
      <c r="A27531" t="s">
        <v>25553</v>
      </c>
      <c r="B27531">
        <v>44427</v>
      </c>
    </row>
    <row r="27532" spans="1:2" x14ac:dyDescent="0.35">
      <c r="A27532" t="s">
        <v>25554</v>
      </c>
      <c r="B27532">
        <v>44428</v>
      </c>
    </row>
    <row r="27533" spans="1:2" x14ac:dyDescent="0.35">
      <c r="A27533" t="s">
        <v>25555</v>
      </c>
      <c r="B27533">
        <v>44429</v>
      </c>
    </row>
    <row r="27534" spans="1:2" x14ac:dyDescent="0.35">
      <c r="A27534" t="s">
        <v>25556</v>
      </c>
      <c r="B27534">
        <v>44430</v>
      </c>
    </row>
    <row r="27535" spans="1:2" x14ac:dyDescent="0.35">
      <c r="A27535" t="s">
        <v>25557</v>
      </c>
      <c r="B27535">
        <v>44431</v>
      </c>
    </row>
    <row r="27536" spans="1:2" x14ac:dyDescent="0.35">
      <c r="A27536" t="s">
        <v>25558</v>
      </c>
      <c r="B27536">
        <v>44432</v>
      </c>
    </row>
    <row r="27537" spans="1:2" x14ac:dyDescent="0.35">
      <c r="A27537" t="s">
        <v>25559</v>
      </c>
      <c r="B27537">
        <v>44433</v>
      </c>
    </row>
    <row r="27538" spans="1:2" x14ac:dyDescent="0.35">
      <c r="A27538" t="s">
        <v>25560</v>
      </c>
      <c r="B27538">
        <v>44434</v>
      </c>
    </row>
    <row r="27539" spans="1:2" x14ac:dyDescent="0.35">
      <c r="A27539" t="s">
        <v>25561</v>
      </c>
      <c r="B27539">
        <v>44435</v>
      </c>
    </row>
    <row r="27540" spans="1:2" x14ac:dyDescent="0.35">
      <c r="A27540" t="s">
        <v>25562</v>
      </c>
      <c r="B27540">
        <v>44436</v>
      </c>
    </row>
    <row r="27541" spans="1:2" x14ac:dyDescent="0.35">
      <c r="A27541" t="s">
        <v>25563</v>
      </c>
      <c r="B27541">
        <v>44437</v>
      </c>
    </row>
    <row r="27542" spans="1:2" x14ac:dyDescent="0.35">
      <c r="A27542" t="s">
        <v>25564</v>
      </c>
      <c r="B27542">
        <v>44438</v>
      </c>
    </row>
    <row r="27543" spans="1:2" x14ac:dyDescent="0.35">
      <c r="A27543" t="s">
        <v>25565</v>
      </c>
      <c r="B27543">
        <v>44439</v>
      </c>
    </row>
    <row r="27544" spans="1:2" x14ac:dyDescent="0.35">
      <c r="A27544" t="s">
        <v>25566</v>
      </c>
      <c r="B27544">
        <v>44440</v>
      </c>
    </row>
    <row r="27545" spans="1:2" x14ac:dyDescent="0.35">
      <c r="A27545" t="s">
        <v>25567</v>
      </c>
      <c r="B27545">
        <v>44441</v>
      </c>
    </row>
    <row r="27546" spans="1:2" x14ac:dyDescent="0.35">
      <c r="A27546" t="s">
        <v>25568</v>
      </c>
      <c r="B27546">
        <v>44442</v>
      </c>
    </row>
    <row r="27547" spans="1:2" x14ac:dyDescent="0.35">
      <c r="A27547" t="s">
        <v>25569</v>
      </c>
      <c r="B27547">
        <v>44443</v>
      </c>
    </row>
    <row r="27548" spans="1:2" x14ac:dyDescent="0.35">
      <c r="A27548" t="s">
        <v>25570</v>
      </c>
      <c r="B27548">
        <v>44444</v>
      </c>
    </row>
    <row r="27549" spans="1:2" x14ac:dyDescent="0.35">
      <c r="A27549" t="s">
        <v>25571</v>
      </c>
      <c r="B27549">
        <v>44445</v>
      </c>
    </row>
    <row r="27550" spans="1:2" x14ac:dyDescent="0.35">
      <c r="A27550" t="s">
        <v>25572</v>
      </c>
      <c r="B27550">
        <v>44446</v>
      </c>
    </row>
    <row r="27551" spans="1:2" x14ac:dyDescent="0.35">
      <c r="A27551" t="s">
        <v>25573</v>
      </c>
      <c r="B27551">
        <v>44447</v>
      </c>
    </row>
    <row r="27552" spans="1:2" x14ac:dyDescent="0.35">
      <c r="A27552" t="s">
        <v>25574</v>
      </c>
      <c r="B27552">
        <v>44448</v>
      </c>
    </row>
    <row r="27553" spans="1:2" x14ac:dyDescent="0.35">
      <c r="A27553" t="s">
        <v>25575</v>
      </c>
      <c r="B27553">
        <v>44449</v>
      </c>
    </row>
    <row r="27554" spans="1:2" x14ac:dyDescent="0.35">
      <c r="A27554" t="s">
        <v>25576</v>
      </c>
      <c r="B27554">
        <v>44450</v>
      </c>
    </row>
    <row r="27555" spans="1:2" x14ac:dyDescent="0.35">
      <c r="A27555" t="s">
        <v>25577</v>
      </c>
      <c r="B27555">
        <v>44451</v>
      </c>
    </row>
    <row r="27556" spans="1:2" x14ac:dyDescent="0.35">
      <c r="A27556" t="s">
        <v>25578</v>
      </c>
      <c r="B27556">
        <v>44452</v>
      </c>
    </row>
    <row r="27557" spans="1:2" x14ac:dyDescent="0.35">
      <c r="A27557" t="s">
        <v>25579</v>
      </c>
      <c r="B27557">
        <v>44453</v>
      </c>
    </row>
    <row r="27558" spans="1:2" x14ac:dyDescent="0.35">
      <c r="A27558" t="s">
        <v>25580</v>
      </c>
      <c r="B27558">
        <v>44454</v>
      </c>
    </row>
    <row r="27559" spans="1:2" x14ac:dyDescent="0.35">
      <c r="A27559" t="s">
        <v>25581</v>
      </c>
      <c r="B27559">
        <v>44455</v>
      </c>
    </row>
    <row r="27560" spans="1:2" x14ac:dyDescent="0.35">
      <c r="A27560" t="s">
        <v>25582</v>
      </c>
      <c r="B27560">
        <v>44456</v>
      </c>
    </row>
    <row r="27561" spans="1:2" x14ac:dyDescent="0.35">
      <c r="A27561" t="s">
        <v>25583</v>
      </c>
      <c r="B27561">
        <v>44457</v>
      </c>
    </row>
    <row r="27562" spans="1:2" x14ac:dyDescent="0.35">
      <c r="A27562" t="s">
        <v>25584</v>
      </c>
      <c r="B27562">
        <v>44458</v>
      </c>
    </row>
    <row r="27563" spans="1:2" x14ac:dyDescent="0.35">
      <c r="A27563" t="s">
        <v>25585</v>
      </c>
      <c r="B27563">
        <v>44459</v>
      </c>
    </row>
    <row r="27564" spans="1:2" x14ac:dyDescent="0.35">
      <c r="A27564" t="s">
        <v>25586</v>
      </c>
      <c r="B27564">
        <v>44460</v>
      </c>
    </row>
    <row r="27565" spans="1:2" x14ac:dyDescent="0.35">
      <c r="A27565" t="s">
        <v>25587</v>
      </c>
      <c r="B27565">
        <v>44461</v>
      </c>
    </row>
    <row r="27566" spans="1:2" x14ac:dyDescent="0.35">
      <c r="A27566" t="s">
        <v>25588</v>
      </c>
      <c r="B27566">
        <v>44462</v>
      </c>
    </row>
    <row r="27567" spans="1:2" x14ac:dyDescent="0.35">
      <c r="A27567" t="s">
        <v>25589</v>
      </c>
      <c r="B27567">
        <v>44463</v>
      </c>
    </row>
    <row r="27568" spans="1:2" x14ac:dyDescent="0.35">
      <c r="A27568" t="s">
        <v>25590</v>
      </c>
      <c r="B27568">
        <v>44464</v>
      </c>
    </row>
    <row r="27569" spans="1:2" x14ac:dyDescent="0.35">
      <c r="A27569" t="s">
        <v>25591</v>
      </c>
      <c r="B27569">
        <v>44465</v>
      </c>
    </row>
    <row r="27570" spans="1:2" x14ac:dyDescent="0.35">
      <c r="A27570" t="s">
        <v>25592</v>
      </c>
      <c r="B27570">
        <v>44466</v>
      </c>
    </row>
    <row r="27571" spans="1:2" x14ac:dyDescent="0.35">
      <c r="A27571" t="s">
        <v>25593</v>
      </c>
      <c r="B27571">
        <v>44467</v>
      </c>
    </row>
    <row r="27572" spans="1:2" x14ac:dyDescent="0.35">
      <c r="A27572" t="s">
        <v>25594</v>
      </c>
      <c r="B27572">
        <v>44468</v>
      </c>
    </row>
    <row r="27573" spans="1:2" x14ac:dyDescent="0.35">
      <c r="A27573" t="s">
        <v>25595</v>
      </c>
      <c r="B27573">
        <v>44469</v>
      </c>
    </row>
    <row r="27574" spans="1:2" x14ac:dyDescent="0.35">
      <c r="A27574" t="s">
        <v>25596</v>
      </c>
      <c r="B27574">
        <v>44470</v>
      </c>
    </row>
    <row r="27575" spans="1:2" x14ac:dyDescent="0.35">
      <c r="A27575" t="s">
        <v>25597</v>
      </c>
      <c r="B27575">
        <v>44471</v>
      </c>
    </row>
    <row r="27576" spans="1:2" x14ac:dyDescent="0.35">
      <c r="A27576" t="s">
        <v>25598</v>
      </c>
      <c r="B27576">
        <v>44472</v>
      </c>
    </row>
    <row r="27577" spans="1:2" x14ac:dyDescent="0.35">
      <c r="A27577" t="s">
        <v>25599</v>
      </c>
      <c r="B27577">
        <v>44473</v>
      </c>
    </row>
    <row r="27578" spans="1:2" x14ac:dyDescent="0.35">
      <c r="A27578" t="s">
        <v>25600</v>
      </c>
      <c r="B27578">
        <v>44474</v>
      </c>
    </row>
    <row r="27579" spans="1:2" x14ac:dyDescent="0.35">
      <c r="A27579" t="s">
        <v>25601</v>
      </c>
      <c r="B27579">
        <v>44475</v>
      </c>
    </row>
    <row r="27580" spans="1:2" x14ac:dyDescent="0.35">
      <c r="A27580" t="s">
        <v>25602</v>
      </c>
      <c r="B27580">
        <v>44476</v>
      </c>
    </row>
    <row r="27581" spans="1:2" x14ac:dyDescent="0.35">
      <c r="A27581" t="s">
        <v>25603</v>
      </c>
      <c r="B27581">
        <v>44477</v>
      </c>
    </row>
    <row r="27582" spans="1:2" x14ac:dyDescent="0.35">
      <c r="A27582" t="s">
        <v>1847</v>
      </c>
      <c r="B27582">
        <v>44478</v>
      </c>
    </row>
    <row r="27583" spans="1:2" x14ac:dyDescent="0.35">
      <c r="A27583" t="s">
        <v>25604</v>
      </c>
      <c r="B27583">
        <v>44479</v>
      </c>
    </row>
    <row r="27584" spans="1:2" x14ac:dyDescent="0.35">
      <c r="A27584" t="s">
        <v>25605</v>
      </c>
      <c r="B27584">
        <v>44480</v>
      </c>
    </row>
    <row r="27585" spans="1:2" x14ac:dyDescent="0.35">
      <c r="A27585" t="s">
        <v>25606</v>
      </c>
      <c r="B27585">
        <v>44481</v>
      </c>
    </row>
    <row r="27586" spans="1:2" x14ac:dyDescent="0.35">
      <c r="A27586" t="s">
        <v>6156</v>
      </c>
      <c r="B27586">
        <v>44482</v>
      </c>
    </row>
    <row r="27587" spans="1:2" x14ac:dyDescent="0.35">
      <c r="A27587" t="s">
        <v>25607</v>
      </c>
      <c r="B27587">
        <v>44483</v>
      </c>
    </row>
    <row r="27588" spans="1:2" x14ac:dyDescent="0.35">
      <c r="A27588" t="s">
        <v>6156</v>
      </c>
      <c r="B27588">
        <v>44484</v>
      </c>
    </row>
    <row r="27589" spans="1:2" x14ac:dyDescent="0.35">
      <c r="A27589" t="s">
        <v>25608</v>
      </c>
      <c r="B27589">
        <v>44485</v>
      </c>
    </row>
    <row r="27590" spans="1:2" x14ac:dyDescent="0.35">
      <c r="A27590" t="s">
        <v>25609</v>
      </c>
      <c r="B27590">
        <v>44486</v>
      </c>
    </row>
    <row r="27591" spans="1:2" x14ac:dyDescent="0.35">
      <c r="A27591" t="s">
        <v>25610</v>
      </c>
      <c r="B27591">
        <v>44487</v>
      </c>
    </row>
    <row r="27592" spans="1:2" x14ac:dyDescent="0.35">
      <c r="A27592" t="s">
        <v>25611</v>
      </c>
      <c r="B27592">
        <v>44488</v>
      </c>
    </row>
    <row r="27593" spans="1:2" x14ac:dyDescent="0.35">
      <c r="A27593" t="s">
        <v>25612</v>
      </c>
      <c r="B27593">
        <v>44489</v>
      </c>
    </row>
    <row r="27594" spans="1:2" x14ac:dyDescent="0.35">
      <c r="A27594" t="s">
        <v>25613</v>
      </c>
      <c r="B27594">
        <v>44490</v>
      </c>
    </row>
    <row r="27595" spans="1:2" x14ac:dyDescent="0.35">
      <c r="A27595" t="s">
        <v>25614</v>
      </c>
      <c r="B27595">
        <v>44491</v>
      </c>
    </row>
    <row r="27596" spans="1:2" x14ac:dyDescent="0.35">
      <c r="A27596" t="s">
        <v>25615</v>
      </c>
      <c r="B27596">
        <v>44492</v>
      </c>
    </row>
    <row r="27597" spans="1:2" x14ac:dyDescent="0.35">
      <c r="A27597" t="s">
        <v>25615</v>
      </c>
      <c r="B27597">
        <v>44493</v>
      </c>
    </row>
    <row r="27598" spans="1:2" x14ac:dyDescent="0.35">
      <c r="A27598" t="s">
        <v>25616</v>
      </c>
      <c r="B27598">
        <v>44494</v>
      </c>
    </row>
    <row r="27599" spans="1:2" x14ac:dyDescent="0.35">
      <c r="A27599" t="s">
        <v>25617</v>
      </c>
      <c r="B27599">
        <v>44495</v>
      </c>
    </row>
    <row r="27600" spans="1:2" x14ac:dyDescent="0.35">
      <c r="A27600" t="s">
        <v>25618</v>
      </c>
      <c r="B27600">
        <v>44496</v>
      </c>
    </row>
    <row r="27601" spans="1:2" x14ac:dyDescent="0.35">
      <c r="A27601" t="s">
        <v>25619</v>
      </c>
      <c r="B27601">
        <v>44497</v>
      </c>
    </row>
    <row r="27602" spans="1:2" x14ac:dyDescent="0.35">
      <c r="A27602" t="s">
        <v>25620</v>
      </c>
      <c r="B27602">
        <v>44498</v>
      </c>
    </row>
    <row r="27603" spans="1:2" x14ac:dyDescent="0.35">
      <c r="A27603" t="s">
        <v>25621</v>
      </c>
      <c r="B27603">
        <v>44499</v>
      </c>
    </row>
    <row r="27604" spans="1:2" x14ac:dyDescent="0.35">
      <c r="A27604" t="s">
        <v>25622</v>
      </c>
      <c r="B27604">
        <v>44500</v>
      </c>
    </row>
    <row r="27605" spans="1:2" x14ac:dyDescent="0.35">
      <c r="A27605" t="s">
        <v>25623</v>
      </c>
      <c r="B27605">
        <v>44501</v>
      </c>
    </row>
    <row r="27606" spans="1:2" x14ac:dyDescent="0.35">
      <c r="A27606" t="s">
        <v>25624</v>
      </c>
      <c r="B27606">
        <v>44502</v>
      </c>
    </row>
    <row r="27607" spans="1:2" x14ac:dyDescent="0.35">
      <c r="A27607" t="s">
        <v>25625</v>
      </c>
      <c r="B27607">
        <v>44503</v>
      </c>
    </row>
    <row r="27608" spans="1:2" x14ac:dyDescent="0.35">
      <c r="A27608" t="s">
        <v>25626</v>
      </c>
      <c r="B27608">
        <v>44504</v>
      </c>
    </row>
    <row r="27609" spans="1:2" x14ac:dyDescent="0.35">
      <c r="A27609" t="s">
        <v>25627</v>
      </c>
      <c r="B27609">
        <v>44505</v>
      </c>
    </row>
    <row r="27610" spans="1:2" x14ac:dyDescent="0.35">
      <c r="A27610" t="s">
        <v>25628</v>
      </c>
      <c r="B27610">
        <v>44507</v>
      </c>
    </row>
    <row r="27611" spans="1:2" x14ac:dyDescent="0.35">
      <c r="A27611" t="s">
        <v>25629</v>
      </c>
      <c r="B27611">
        <v>44508</v>
      </c>
    </row>
    <row r="27612" spans="1:2" x14ac:dyDescent="0.35">
      <c r="A27612" t="s">
        <v>25630</v>
      </c>
      <c r="B27612">
        <v>44509</v>
      </c>
    </row>
    <row r="27613" spans="1:2" x14ac:dyDescent="0.35">
      <c r="A27613" t="s">
        <v>25631</v>
      </c>
      <c r="B27613">
        <v>44510</v>
      </c>
    </row>
    <row r="27614" spans="1:2" x14ac:dyDescent="0.35">
      <c r="A27614" t="s">
        <v>25632</v>
      </c>
      <c r="B27614">
        <v>44513</v>
      </c>
    </row>
    <row r="27615" spans="1:2" x14ac:dyDescent="0.35">
      <c r="A27615" t="s">
        <v>25633</v>
      </c>
      <c r="B27615">
        <v>44514</v>
      </c>
    </row>
    <row r="27616" spans="1:2" x14ac:dyDescent="0.35">
      <c r="A27616" t="s">
        <v>25634</v>
      </c>
      <c r="B27616">
        <v>44515</v>
      </c>
    </row>
    <row r="27617" spans="1:2" x14ac:dyDescent="0.35">
      <c r="A27617" t="s">
        <v>25635</v>
      </c>
      <c r="B27617">
        <v>44516</v>
      </c>
    </row>
    <row r="27618" spans="1:2" x14ac:dyDescent="0.35">
      <c r="A27618" t="s">
        <v>25636</v>
      </c>
      <c r="B27618">
        <v>44517</v>
      </c>
    </row>
    <row r="27619" spans="1:2" x14ac:dyDescent="0.35">
      <c r="A27619" t="s">
        <v>25637</v>
      </c>
      <c r="B27619">
        <v>44519</v>
      </c>
    </row>
    <row r="27620" spans="1:2" x14ac:dyDescent="0.35">
      <c r="A27620" t="s">
        <v>25638</v>
      </c>
      <c r="B27620">
        <v>44520</v>
      </c>
    </row>
    <row r="27621" spans="1:2" x14ac:dyDescent="0.35">
      <c r="A27621" t="s">
        <v>25639</v>
      </c>
      <c r="B27621">
        <v>44521</v>
      </c>
    </row>
    <row r="27622" spans="1:2" x14ac:dyDescent="0.35">
      <c r="A27622" t="s">
        <v>25640</v>
      </c>
      <c r="B27622">
        <v>44522</v>
      </c>
    </row>
    <row r="27623" spans="1:2" x14ac:dyDescent="0.35">
      <c r="A27623" t="s">
        <v>25641</v>
      </c>
      <c r="B27623">
        <v>44523</v>
      </c>
    </row>
    <row r="27624" spans="1:2" x14ac:dyDescent="0.35">
      <c r="A27624" t="s">
        <v>25642</v>
      </c>
      <c r="B27624">
        <v>44524</v>
      </c>
    </row>
    <row r="27625" spans="1:2" x14ac:dyDescent="0.35">
      <c r="A27625" t="s">
        <v>25643</v>
      </c>
      <c r="B27625">
        <v>44525</v>
      </c>
    </row>
    <row r="27626" spans="1:2" x14ac:dyDescent="0.35">
      <c r="A27626" t="s">
        <v>25644</v>
      </c>
      <c r="B27626">
        <v>44526</v>
      </c>
    </row>
    <row r="27627" spans="1:2" x14ac:dyDescent="0.35">
      <c r="A27627" t="s">
        <v>25645</v>
      </c>
      <c r="B27627">
        <v>44527</v>
      </c>
    </row>
    <row r="27628" spans="1:2" x14ac:dyDescent="0.35">
      <c r="A27628" t="s">
        <v>25646</v>
      </c>
      <c r="B27628">
        <v>44528</v>
      </c>
    </row>
    <row r="27629" spans="1:2" x14ac:dyDescent="0.35">
      <c r="A27629" t="s">
        <v>25647</v>
      </c>
      <c r="B27629">
        <v>44529</v>
      </c>
    </row>
    <row r="27630" spans="1:2" x14ac:dyDescent="0.35">
      <c r="A27630" t="s">
        <v>25648</v>
      </c>
      <c r="B27630">
        <v>44530</v>
      </c>
    </row>
    <row r="27631" spans="1:2" x14ac:dyDescent="0.35">
      <c r="A27631" t="s">
        <v>25649</v>
      </c>
      <c r="B27631">
        <v>44531</v>
      </c>
    </row>
    <row r="27632" spans="1:2" x14ac:dyDescent="0.35">
      <c r="A27632" t="s">
        <v>25120</v>
      </c>
      <c r="B27632">
        <v>44532</v>
      </c>
    </row>
    <row r="27633" spans="1:2" x14ac:dyDescent="0.35">
      <c r="A27633" t="s">
        <v>25650</v>
      </c>
      <c r="B27633">
        <v>44533</v>
      </c>
    </row>
    <row r="27634" spans="1:2" x14ac:dyDescent="0.35">
      <c r="A27634" t="s">
        <v>25651</v>
      </c>
      <c r="B27634">
        <v>44534</v>
      </c>
    </row>
    <row r="27635" spans="1:2" x14ac:dyDescent="0.35">
      <c r="A27635" t="s">
        <v>25652</v>
      </c>
      <c r="B27635">
        <v>44535</v>
      </c>
    </row>
    <row r="27636" spans="1:2" x14ac:dyDescent="0.35">
      <c r="A27636" t="s">
        <v>25653</v>
      </c>
      <c r="B27636">
        <v>44536</v>
      </c>
    </row>
    <row r="27637" spans="1:2" x14ac:dyDescent="0.35">
      <c r="A27637" t="s">
        <v>25654</v>
      </c>
      <c r="B27637">
        <v>44537</v>
      </c>
    </row>
    <row r="27638" spans="1:2" x14ac:dyDescent="0.35">
      <c r="A27638" t="s">
        <v>25655</v>
      </c>
      <c r="B27638">
        <v>44538</v>
      </c>
    </row>
    <row r="27639" spans="1:2" x14ac:dyDescent="0.35">
      <c r="A27639" t="s">
        <v>25656</v>
      </c>
      <c r="B27639">
        <v>44539</v>
      </c>
    </row>
    <row r="27640" spans="1:2" x14ac:dyDescent="0.35">
      <c r="A27640" t="s">
        <v>25657</v>
      </c>
      <c r="B27640">
        <v>44541</v>
      </c>
    </row>
    <row r="27641" spans="1:2" x14ac:dyDescent="0.35">
      <c r="A27641" t="s">
        <v>25658</v>
      </c>
      <c r="B27641">
        <v>44542</v>
      </c>
    </row>
    <row r="27642" spans="1:2" x14ac:dyDescent="0.35">
      <c r="A27642" t="s">
        <v>25659</v>
      </c>
      <c r="B27642">
        <v>44543</v>
      </c>
    </row>
    <row r="27643" spans="1:2" x14ac:dyDescent="0.35">
      <c r="A27643" t="s">
        <v>25660</v>
      </c>
      <c r="B27643">
        <v>44544</v>
      </c>
    </row>
    <row r="27644" spans="1:2" x14ac:dyDescent="0.35">
      <c r="A27644" t="s">
        <v>25661</v>
      </c>
      <c r="B27644">
        <v>44545</v>
      </c>
    </row>
    <row r="27645" spans="1:2" x14ac:dyDescent="0.35">
      <c r="A27645" t="s">
        <v>25662</v>
      </c>
      <c r="B27645">
        <v>44546</v>
      </c>
    </row>
    <row r="27646" spans="1:2" x14ac:dyDescent="0.35">
      <c r="A27646" t="s">
        <v>25663</v>
      </c>
      <c r="B27646">
        <v>44547</v>
      </c>
    </row>
    <row r="27647" spans="1:2" x14ac:dyDescent="0.35">
      <c r="A27647" t="s">
        <v>25664</v>
      </c>
      <c r="B27647">
        <v>44548</v>
      </c>
    </row>
    <row r="27648" spans="1:2" x14ac:dyDescent="0.35">
      <c r="A27648" t="s">
        <v>25665</v>
      </c>
      <c r="B27648">
        <v>44549</v>
      </c>
    </row>
    <row r="27649" spans="1:2" x14ac:dyDescent="0.35">
      <c r="A27649" t="s">
        <v>25666</v>
      </c>
      <c r="B27649">
        <v>44550</v>
      </c>
    </row>
    <row r="27650" spans="1:2" x14ac:dyDescent="0.35">
      <c r="A27650" t="s">
        <v>25667</v>
      </c>
      <c r="B27650">
        <v>44551</v>
      </c>
    </row>
    <row r="27651" spans="1:2" x14ac:dyDescent="0.35">
      <c r="A27651" t="s">
        <v>25668</v>
      </c>
      <c r="B27651">
        <v>44552</v>
      </c>
    </row>
    <row r="27652" spans="1:2" x14ac:dyDescent="0.35">
      <c r="A27652" t="s">
        <v>6150</v>
      </c>
      <c r="B27652">
        <v>44553</v>
      </c>
    </row>
    <row r="27653" spans="1:2" x14ac:dyDescent="0.35">
      <c r="A27653" t="s">
        <v>6150</v>
      </c>
      <c r="B27653">
        <v>44554</v>
      </c>
    </row>
    <row r="27654" spans="1:2" x14ac:dyDescent="0.35">
      <c r="A27654" t="s">
        <v>6166</v>
      </c>
      <c r="B27654">
        <v>44555</v>
      </c>
    </row>
    <row r="27655" spans="1:2" x14ac:dyDescent="0.35">
      <c r="A27655" t="s">
        <v>10435</v>
      </c>
      <c r="B27655">
        <v>44556</v>
      </c>
    </row>
    <row r="27656" spans="1:2" x14ac:dyDescent="0.35">
      <c r="A27656" t="s">
        <v>25669</v>
      </c>
      <c r="B27656">
        <v>44557</v>
      </c>
    </row>
    <row r="27657" spans="1:2" x14ac:dyDescent="0.35">
      <c r="A27657" t="s">
        <v>25670</v>
      </c>
      <c r="B27657">
        <v>44558</v>
      </c>
    </row>
    <row r="27658" spans="1:2" x14ac:dyDescent="0.35">
      <c r="A27658" t="s">
        <v>25671</v>
      </c>
      <c r="B27658">
        <v>44560</v>
      </c>
    </row>
    <row r="27659" spans="1:2" x14ac:dyDescent="0.35">
      <c r="A27659" t="s">
        <v>25672</v>
      </c>
      <c r="B27659">
        <v>44561</v>
      </c>
    </row>
    <row r="27660" spans="1:2" x14ac:dyDescent="0.35">
      <c r="A27660" t="s">
        <v>25673</v>
      </c>
      <c r="B27660">
        <v>44562</v>
      </c>
    </row>
    <row r="27661" spans="1:2" x14ac:dyDescent="0.35">
      <c r="A27661" t="s">
        <v>4817</v>
      </c>
      <c r="B27661">
        <v>44563</v>
      </c>
    </row>
    <row r="27662" spans="1:2" x14ac:dyDescent="0.35">
      <c r="A27662" t="s">
        <v>25674</v>
      </c>
      <c r="B27662">
        <v>44564</v>
      </c>
    </row>
    <row r="27663" spans="1:2" x14ac:dyDescent="0.35">
      <c r="A27663" t="s">
        <v>25675</v>
      </c>
      <c r="B27663">
        <v>44565</v>
      </c>
    </row>
    <row r="27664" spans="1:2" x14ac:dyDescent="0.35">
      <c r="A27664" t="s">
        <v>25676</v>
      </c>
      <c r="B27664">
        <v>44566</v>
      </c>
    </row>
    <row r="27665" spans="1:2" x14ac:dyDescent="0.35">
      <c r="A27665" t="s">
        <v>25677</v>
      </c>
      <c r="B27665">
        <v>44567</v>
      </c>
    </row>
    <row r="27666" spans="1:2" x14ac:dyDescent="0.35">
      <c r="A27666" t="s">
        <v>25678</v>
      </c>
      <c r="B27666">
        <v>44568</v>
      </c>
    </row>
    <row r="27667" spans="1:2" x14ac:dyDescent="0.35">
      <c r="A27667" t="s">
        <v>25679</v>
      </c>
      <c r="B27667">
        <v>44569</v>
      </c>
    </row>
    <row r="27668" spans="1:2" x14ac:dyDescent="0.35">
      <c r="A27668" t="s">
        <v>25680</v>
      </c>
      <c r="B27668">
        <v>44570</v>
      </c>
    </row>
    <row r="27669" spans="1:2" x14ac:dyDescent="0.35">
      <c r="A27669" t="s">
        <v>25681</v>
      </c>
      <c r="B27669">
        <v>44571</v>
      </c>
    </row>
    <row r="27670" spans="1:2" x14ac:dyDescent="0.35">
      <c r="A27670" t="s">
        <v>25682</v>
      </c>
      <c r="B27670">
        <v>44572</v>
      </c>
    </row>
    <row r="27671" spans="1:2" x14ac:dyDescent="0.35">
      <c r="A27671" t="s">
        <v>25683</v>
      </c>
      <c r="B27671">
        <v>44573</v>
      </c>
    </row>
    <row r="27672" spans="1:2" x14ac:dyDescent="0.35">
      <c r="A27672" t="s">
        <v>25684</v>
      </c>
      <c r="B27672">
        <v>44574</v>
      </c>
    </row>
    <row r="27673" spans="1:2" x14ac:dyDescent="0.35">
      <c r="A27673" t="s">
        <v>25685</v>
      </c>
      <c r="B27673">
        <v>44575</v>
      </c>
    </row>
    <row r="27674" spans="1:2" x14ac:dyDescent="0.35">
      <c r="A27674" t="s">
        <v>25686</v>
      </c>
      <c r="B27674">
        <v>44576</v>
      </c>
    </row>
    <row r="27675" spans="1:2" x14ac:dyDescent="0.35">
      <c r="A27675" t="s">
        <v>25687</v>
      </c>
      <c r="B27675">
        <v>44577</v>
      </c>
    </row>
    <row r="27676" spans="1:2" x14ac:dyDescent="0.35">
      <c r="A27676" t="s">
        <v>25688</v>
      </c>
      <c r="B27676">
        <v>44578</v>
      </c>
    </row>
    <row r="27677" spans="1:2" x14ac:dyDescent="0.35">
      <c r="A27677" t="s">
        <v>25689</v>
      </c>
      <c r="B27677">
        <v>44580</v>
      </c>
    </row>
    <row r="27678" spans="1:2" x14ac:dyDescent="0.35">
      <c r="A27678" t="s">
        <v>25690</v>
      </c>
      <c r="B27678">
        <v>44581</v>
      </c>
    </row>
    <row r="27679" spans="1:2" x14ac:dyDescent="0.35">
      <c r="A27679" t="s">
        <v>25691</v>
      </c>
      <c r="B27679">
        <v>44582</v>
      </c>
    </row>
    <row r="27680" spans="1:2" x14ac:dyDescent="0.35">
      <c r="A27680" t="s">
        <v>25692</v>
      </c>
      <c r="B27680">
        <v>44583</v>
      </c>
    </row>
    <row r="27681" spans="1:2" x14ac:dyDescent="0.35">
      <c r="A27681" t="s">
        <v>25693</v>
      </c>
      <c r="B27681">
        <v>44584</v>
      </c>
    </row>
    <row r="27682" spans="1:2" x14ac:dyDescent="0.35">
      <c r="A27682" t="s">
        <v>25694</v>
      </c>
      <c r="B27682">
        <v>44585</v>
      </c>
    </row>
    <row r="27683" spans="1:2" x14ac:dyDescent="0.35">
      <c r="A27683" t="s">
        <v>25695</v>
      </c>
      <c r="B27683">
        <v>44586</v>
      </c>
    </row>
    <row r="27684" spans="1:2" x14ac:dyDescent="0.35">
      <c r="A27684" t="s">
        <v>25696</v>
      </c>
      <c r="B27684">
        <v>44587</v>
      </c>
    </row>
    <row r="27685" spans="1:2" x14ac:dyDescent="0.35">
      <c r="A27685" t="s">
        <v>25697</v>
      </c>
      <c r="B27685">
        <v>44588</v>
      </c>
    </row>
    <row r="27686" spans="1:2" x14ac:dyDescent="0.35">
      <c r="A27686" t="s">
        <v>25698</v>
      </c>
      <c r="B27686">
        <v>44589</v>
      </c>
    </row>
    <row r="27687" spans="1:2" x14ac:dyDescent="0.35">
      <c r="A27687" t="s">
        <v>25699</v>
      </c>
      <c r="B27687">
        <v>44591</v>
      </c>
    </row>
    <row r="27688" spans="1:2" x14ac:dyDescent="0.35">
      <c r="A27688" t="s">
        <v>25700</v>
      </c>
      <c r="B27688">
        <v>44592</v>
      </c>
    </row>
    <row r="27689" spans="1:2" x14ac:dyDescent="0.35">
      <c r="A27689" t="s">
        <v>25701</v>
      </c>
      <c r="B27689">
        <v>44593</v>
      </c>
    </row>
    <row r="27690" spans="1:2" x14ac:dyDescent="0.35">
      <c r="A27690" t="s">
        <v>25702</v>
      </c>
      <c r="B27690">
        <v>44596</v>
      </c>
    </row>
    <row r="27691" spans="1:2" x14ac:dyDescent="0.35">
      <c r="A27691" t="s">
        <v>25703</v>
      </c>
      <c r="B27691">
        <v>44597</v>
      </c>
    </row>
    <row r="27692" spans="1:2" x14ac:dyDescent="0.35">
      <c r="A27692" t="s">
        <v>25704</v>
      </c>
      <c r="B27692">
        <v>44598</v>
      </c>
    </row>
    <row r="27693" spans="1:2" x14ac:dyDescent="0.35">
      <c r="A27693" t="s">
        <v>25705</v>
      </c>
      <c r="B27693">
        <v>44599</v>
      </c>
    </row>
    <row r="27694" spans="1:2" x14ac:dyDescent="0.35">
      <c r="A27694" t="s">
        <v>25706</v>
      </c>
      <c r="B27694">
        <v>44600</v>
      </c>
    </row>
    <row r="27695" spans="1:2" x14ac:dyDescent="0.35">
      <c r="A27695" t="s">
        <v>25707</v>
      </c>
      <c r="B27695">
        <v>44601</v>
      </c>
    </row>
    <row r="27696" spans="1:2" x14ac:dyDescent="0.35">
      <c r="A27696" t="s">
        <v>25708</v>
      </c>
      <c r="B27696">
        <v>44602</v>
      </c>
    </row>
    <row r="27697" spans="1:2" x14ac:dyDescent="0.35">
      <c r="A27697" t="s">
        <v>25709</v>
      </c>
      <c r="B27697">
        <v>44603</v>
      </c>
    </row>
    <row r="27698" spans="1:2" x14ac:dyDescent="0.35">
      <c r="A27698" t="s">
        <v>25710</v>
      </c>
      <c r="B27698">
        <v>44604</v>
      </c>
    </row>
    <row r="27699" spans="1:2" x14ac:dyDescent="0.35">
      <c r="A27699" t="s">
        <v>25711</v>
      </c>
      <c r="B27699">
        <v>44605</v>
      </c>
    </row>
    <row r="27700" spans="1:2" x14ac:dyDescent="0.35">
      <c r="A27700" t="s">
        <v>25712</v>
      </c>
      <c r="B27700">
        <v>44606</v>
      </c>
    </row>
    <row r="27701" spans="1:2" x14ac:dyDescent="0.35">
      <c r="A27701" t="s">
        <v>25713</v>
      </c>
      <c r="B27701">
        <v>44607</v>
      </c>
    </row>
    <row r="27702" spans="1:2" x14ac:dyDescent="0.35">
      <c r="A27702" t="s">
        <v>25714</v>
      </c>
      <c r="B27702">
        <v>44608</v>
      </c>
    </row>
    <row r="27703" spans="1:2" x14ac:dyDescent="0.35">
      <c r="A27703" t="s">
        <v>25715</v>
      </c>
      <c r="B27703">
        <v>44609</v>
      </c>
    </row>
    <row r="27704" spans="1:2" x14ac:dyDescent="0.35">
      <c r="A27704" t="s">
        <v>25716</v>
      </c>
      <c r="B27704">
        <v>44610</v>
      </c>
    </row>
    <row r="27705" spans="1:2" x14ac:dyDescent="0.35">
      <c r="A27705" t="s">
        <v>25717</v>
      </c>
      <c r="B27705">
        <v>44611</v>
      </c>
    </row>
    <row r="27706" spans="1:2" x14ac:dyDescent="0.35">
      <c r="A27706" t="s">
        <v>25718</v>
      </c>
      <c r="B27706">
        <v>44612</v>
      </c>
    </row>
    <row r="27707" spans="1:2" x14ac:dyDescent="0.35">
      <c r="A27707" t="s">
        <v>25719</v>
      </c>
      <c r="B27707">
        <v>44613</v>
      </c>
    </row>
    <row r="27708" spans="1:2" x14ac:dyDescent="0.35">
      <c r="A27708" t="s">
        <v>25720</v>
      </c>
      <c r="B27708">
        <v>44614</v>
      </c>
    </row>
    <row r="27709" spans="1:2" x14ac:dyDescent="0.35">
      <c r="A27709" t="s">
        <v>25721</v>
      </c>
      <c r="B27709">
        <v>44615</v>
      </c>
    </row>
    <row r="27710" spans="1:2" x14ac:dyDescent="0.35">
      <c r="A27710" t="s">
        <v>25722</v>
      </c>
      <c r="B27710">
        <v>44616</v>
      </c>
    </row>
    <row r="27711" spans="1:2" x14ac:dyDescent="0.35">
      <c r="A27711" t="s">
        <v>25723</v>
      </c>
      <c r="B27711">
        <v>44617</v>
      </c>
    </row>
    <row r="27712" spans="1:2" x14ac:dyDescent="0.35">
      <c r="A27712" t="s">
        <v>25724</v>
      </c>
      <c r="B27712">
        <v>44618</v>
      </c>
    </row>
    <row r="27713" spans="1:2" x14ac:dyDescent="0.35">
      <c r="A27713" t="s">
        <v>25725</v>
      </c>
      <c r="B27713">
        <v>44619</v>
      </c>
    </row>
    <row r="27714" spans="1:2" x14ac:dyDescent="0.35">
      <c r="A27714" t="s">
        <v>16137</v>
      </c>
      <c r="B27714">
        <v>44620</v>
      </c>
    </row>
    <row r="27715" spans="1:2" x14ac:dyDescent="0.35">
      <c r="A27715" t="s">
        <v>25726</v>
      </c>
      <c r="B27715">
        <v>44621</v>
      </c>
    </row>
    <row r="27716" spans="1:2" x14ac:dyDescent="0.35">
      <c r="A27716" t="s">
        <v>25727</v>
      </c>
      <c r="B27716">
        <v>44622</v>
      </c>
    </row>
    <row r="27717" spans="1:2" x14ac:dyDescent="0.35">
      <c r="A27717" t="s">
        <v>25728</v>
      </c>
      <c r="B27717">
        <v>44623</v>
      </c>
    </row>
    <row r="27718" spans="1:2" x14ac:dyDescent="0.35">
      <c r="A27718" t="s">
        <v>25729</v>
      </c>
      <c r="B27718">
        <v>44624</v>
      </c>
    </row>
    <row r="27719" spans="1:2" x14ac:dyDescent="0.35">
      <c r="A27719" t="s">
        <v>25730</v>
      </c>
      <c r="B27719">
        <v>44625</v>
      </c>
    </row>
    <row r="27720" spans="1:2" x14ac:dyDescent="0.35">
      <c r="A27720" t="s">
        <v>25729</v>
      </c>
      <c r="B27720">
        <v>44626</v>
      </c>
    </row>
    <row r="27721" spans="1:2" x14ac:dyDescent="0.35">
      <c r="A27721" t="s">
        <v>25731</v>
      </c>
      <c r="B27721">
        <v>44627</v>
      </c>
    </row>
    <row r="27722" spans="1:2" x14ac:dyDescent="0.35">
      <c r="A27722" t="s">
        <v>25732</v>
      </c>
      <c r="B27722">
        <v>44628</v>
      </c>
    </row>
    <row r="27723" spans="1:2" x14ac:dyDescent="0.35">
      <c r="A27723" t="s">
        <v>25733</v>
      </c>
      <c r="B27723">
        <v>44629</v>
      </c>
    </row>
    <row r="27724" spans="1:2" x14ac:dyDescent="0.35">
      <c r="A27724" t="s">
        <v>25734</v>
      </c>
      <c r="B27724">
        <v>44630</v>
      </c>
    </row>
    <row r="27725" spans="1:2" x14ac:dyDescent="0.35">
      <c r="A27725" t="s">
        <v>25735</v>
      </c>
      <c r="B27725">
        <v>44631</v>
      </c>
    </row>
    <row r="27726" spans="1:2" x14ac:dyDescent="0.35">
      <c r="A27726" t="s">
        <v>25729</v>
      </c>
      <c r="B27726">
        <v>44632</v>
      </c>
    </row>
    <row r="27727" spans="1:2" x14ac:dyDescent="0.35">
      <c r="A27727" t="s">
        <v>25736</v>
      </c>
      <c r="B27727">
        <v>44633</v>
      </c>
    </row>
    <row r="27728" spans="1:2" x14ac:dyDescent="0.35">
      <c r="A27728" t="s">
        <v>25737</v>
      </c>
      <c r="B27728">
        <v>44634</v>
      </c>
    </row>
    <row r="27729" spans="1:2" x14ac:dyDescent="0.35">
      <c r="A27729" t="s">
        <v>25738</v>
      </c>
      <c r="B27729">
        <v>44635</v>
      </c>
    </row>
    <row r="27730" spans="1:2" x14ac:dyDescent="0.35">
      <c r="A27730" t="s">
        <v>25739</v>
      </c>
      <c r="B27730">
        <v>44636</v>
      </c>
    </row>
    <row r="27731" spans="1:2" x14ac:dyDescent="0.35">
      <c r="A27731" t="s">
        <v>25740</v>
      </c>
      <c r="B27731">
        <v>44637</v>
      </c>
    </row>
    <row r="27732" spans="1:2" x14ac:dyDescent="0.35">
      <c r="A27732" t="s">
        <v>25741</v>
      </c>
      <c r="B27732">
        <v>44638</v>
      </c>
    </row>
    <row r="27733" spans="1:2" x14ac:dyDescent="0.35">
      <c r="A27733" t="s">
        <v>25742</v>
      </c>
      <c r="B27733">
        <v>44639</v>
      </c>
    </row>
    <row r="27734" spans="1:2" x14ac:dyDescent="0.35">
      <c r="A27734" t="s">
        <v>25743</v>
      </c>
      <c r="B27734">
        <v>44640</v>
      </c>
    </row>
    <row r="27735" spans="1:2" x14ac:dyDescent="0.35">
      <c r="A27735" t="s">
        <v>25744</v>
      </c>
      <c r="B27735">
        <v>44641</v>
      </c>
    </row>
    <row r="27736" spans="1:2" x14ac:dyDescent="0.35">
      <c r="A27736" t="s">
        <v>25745</v>
      </c>
      <c r="B27736">
        <v>44642</v>
      </c>
    </row>
    <row r="27737" spans="1:2" x14ac:dyDescent="0.35">
      <c r="A27737" t="s">
        <v>25746</v>
      </c>
      <c r="B27737">
        <v>44643</v>
      </c>
    </row>
    <row r="27738" spans="1:2" x14ac:dyDescent="0.35">
      <c r="A27738" t="s">
        <v>25747</v>
      </c>
      <c r="B27738">
        <v>44644</v>
      </c>
    </row>
    <row r="27739" spans="1:2" x14ac:dyDescent="0.35">
      <c r="A27739" t="s">
        <v>25748</v>
      </c>
      <c r="B27739">
        <v>44645</v>
      </c>
    </row>
    <row r="27740" spans="1:2" x14ac:dyDescent="0.35">
      <c r="A27740" t="s">
        <v>25749</v>
      </c>
      <c r="B27740">
        <v>44646</v>
      </c>
    </row>
    <row r="27741" spans="1:2" x14ac:dyDescent="0.35">
      <c r="A27741" t="s">
        <v>25750</v>
      </c>
      <c r="B27741">
        <v>44647</v>
      </c>
    </row>
    <row r="27742" spans="1:2" x14ac:dyDescent="0.35">
      <c r="A27742" t="s">
        <v>25751</v>
      </c>
      <c r="B27742">
        <v>44648</v>
      </c>
    </row>
    <row r="27743" spans="1:2" x14ac:dyDescent="0.35">
      <c r="A27743" t="s">
        <v>25752</v>
      </c>
      <c r="B27743">
        <v>44649</v>
      </c>
    </row>
    <row r="27744" spans="1:2" x14ac:dyDescent="0.35">
      <c r="A27744" t="s">
        <v>25753</v>
      </c>
      <c r="B27744">
        <v>44650</v>
      </c>
    </row>
    <row r="27745" spans="1:2" x14ac:dyDescent="0.35">
      <c r="A27745" t="s">
        <v>25754</v>
      </c>
      <c r="B27745">
        <v>44651</v>
      </c>
    </row>
    <row r="27746" spans="1:2" x14ac:dyDescent="0.35">
      <c r="A27746" t="s">
        <v>25755</v>
      </c>
      <c r="B27746">
        <v>44652</v>
      </c>
    </row>
    <row r="27747" spans="1:2" x14ac:dyDescent="0.35">
      <c r="A27747" t="s">
        <v>25756</v>
      </c>
      <c r="B27747">
        <v>44653</v>
      </c>
    </row>
    <row r="27748" spans="1:2" x14ac:dyDescent="0.35">
      <c r="A27748" t="s">
        <v>25757</v>
      </c>
      <c r="B27748">
        <v>44654</v>
      </c>
    </row>
    <row r="27749" spans="1:2" x14ac:dyDescent="0.35">
      <c r="A27749" t="s">
        <v>25758</v>
      </c>
      <c r="B27749">
        <v>44655</v>
      </c>
    </row>
    <row r="27750" spans="1:2" x14ac:dyDescent="0.35">
      <c r="A27750" t="s">
        <v>25759</v>
      </c>
      <c r="B27750">
        <v>44656</v>
      </c>
    </row>
    <row r="27751" spans="1:2" x14ac:dyDescent="0.35">
      <c r="A27751" t="s">
        <v>25760</v>
      </c>
      <c r="B27751">
        <v>44657</v>
      </c>
    </row>
    <row r="27752" spans="1:2" x14ac:dyDescent="0.35">
      <c r="A27752" t="s">
        <v>25761</v>
      </c>
      <c r="B27752">
        <v>44658</v>
      </c>
    </row>
    <row r="27753" spans="1:2" x14ac:dyDescent="0.35">
      <c r="A27753" t="s">
        <v>25762</v>
      </c>
      <c r="B27753">
        <v>44659</v>
      </c>
    </row>
    <row r="27754" spans="1:2" x14ac:dyDescent="0.35">
      <c r="A27754" t="s">
        <v>25763</v>
      </c>
      <c r="B27754">
        <v>44660</v>
      </c>
    </row>
    <row r="27755" spans="1:2" x14ac:dyDescent="0.35">
      <c r="A27755" t="s">
        <v>25764</v>
      </c>
      <c r="B27755">
        <v>44661</v>
      </c>
    </row>
    <row r="27756" spans="1:2" x14ac:dyDescent="0.35">
      <c r="A27756" t="s">
        <v>25765</v>
      </c>
      <c r="B27756">
        <v>44662</v>
      </c>
    </row>
    <row r="27757" spans="1:2" x14ac:dyDescent="0.35">
      <c r="A27757" t="s">
        <v>25766</v>
      </c>
      <c r="B27757">
        <v>44663</v>
      </c>
    </row>
    <row r="27758" spans="1:2" x14ac:dyDescent="0.35">
      <c r="A27758" t="s">
        <v>25767</v>
      </c>
      <c r="B27758">
        <v>44664</v>
      </c>
    </row>
    <row r="27759" spans="1:2" x14ac:dyDescent="0.35">
      <c r="A27759" t="s">
        <v>25768</v>
      </c>
      <c r="B27759">
        <v>44665</v>
      </c>
    </row>
    <row r="27760" spans="1:2" x14ac:dyDescent="0.35">
      <c r="A27760" t="s">
        <v>25769</v>
      </c>
      <c r="B27760">
        <v>44666</v>
      </c>
    </row>
    <row r="27761" spans="1:2" x14ac:dyDescent="0.35">
      <c r="A27761" t="s">
        <v>25770</v>
      </c>
      <c r="B27761">
        <v>44667</v>
      </c>
    </row>
    <row r="27762" spans="1:2" x14ac:dyDescent="0.35">
      <c r="A27762" t="s">
        <v>25771</v>
      </c>
      <c r="B27762">
        <v>44668</v>
      </c>
    </row>
    <row r="27763" spans="1:2" x14ac:dyDescent="0.35">
      <c r="A27763" t="s">
        <v>25772</v>
      </c>
      <c r="B27763">
        <v>44669</v>
      </c>
    </row>
    <row r="27764" spans="1:2" x14ac:dyDescent="0.35">
      <c r="A27764" t="s">
        <v>25773</v>
      </c>
      <c r="B27764">
        <v>44670</v>
      </c>
    </row>
    <row r="27765" spans="1:2" x14ac:dyDescent="0.35">
      <c r="A27765" t="s">
        <v>25774</v>
      </c>
      <c r="B27765">
        <v>44671</v>
      </c>
    </row>
    <row r="27766" spans="1:2" x14ac:dyDescent="0.35">
      <c r="A27766" t="s">
        <v>25775</v>
      </c>
      <c r="B27766">
        <v>44672</v>
      </c>
    </row>
    <row r="27767" spans="1:2" x14ac:dyDescent="0.35">
      <c r="A27767" t="s">
        <v>25776</v>
      </c>
      <c r="B27767">
        <v>44673</v>
      </c>
    </row>
    <row r="27768" spans="1:2" x14ac:dyDescent="0.35">
      <c r="A27768" t="s">
        <v>25777</v>
      </c>
      <c r="B27768">
        <v>44674</v>
      </c>
    </row>
    <row r="27769" spans="1:2" x14ac:dyDescent="0.35">
      <c r="A27769" t="s">
        <v>25778</v>
      </c>
      <c r="B27769">
        <v>44675</v>
      </c>
    </row>
    <row r="27770" spans="1:2" x14ac:dyDescent="0.35">
      <c r="A27770" t="s">
        <v>25779</v>
      </c>
      <c r="B27770">
        <v>44676</v>
      </c>
    </row>
    <row r="27771" spans="1:2" x14ac:dyDescent="0.35">
      <c r="A27771" t="s">
        <v>25780</v>
      </c>
      <c r="B27771">
        <v>44677</v>
      </c>
    </row>
    <row r="27772" spans="1:2" x14ac:dyDescent="0.35">
      <c r="A27772" t="s">
        <v>25781</v>
      </c>
      <c r="B27772">
        <v>44678</v>
      </c>
    </row>
    <row r="27773" spans="1:2" x14ac:dyDescent="0.35">
      <c r="A27773" t="s">
        <v>25782</v>
      </c>
      <c r="B27773">
        <v>44679</v>
      </c>
    </row>
    <row r="27774" spans="1:2" x14ac:dyDescent="0.35">
      <c r="A27774" t="s">
        <v>25783</v>
      </c>
      <c r="B27774">
        <v>44680</v>
      </c>
    </row>
    <row r="27775" spans="1:2" x14ac:dyDescent="0.35">
      <c r="A27775" t="s">
        <v>25784</v>
      </c>
      <c r="B27775">
        <v>44681</v>
      </c>
    </row>
    <row r="27776" spans="1:2" x14ac:dyDescent="0.35">
      <c r="A27776" t="s">
        <v>25785</v>
      </c>
      <c r="B27776">
        <v>44682</v>
      </c>
    </row>
    <row r="27777" spans="1:2" x14ac:dyDescent="0.35">
      <c r="A27777" t="s">
        <v>25786</v>
      </c>
      <c r="B27777">
        <v>44683</v>
      </c>
    </row>
    <row r="27778" spans="1:2" x14ac:dyDescent="0.35">
      <c r="A27778" t="s">
        <v>25787</v>
      </c>
      <c r="B27778">
        <v>44684</v>
      </c>
    </row>
    <row r="27779" spans="1:2" x14ac:dyDescent="0.35">
      <c r="A27779" t="s">
        <v>25788</v>
      </c>
      <c r="B27779">
        <v>44685</v>
      </c>
    </row>
    <row r="27780" spans="1:2" x14ac:dyDescent="0.35">
      <c r="A27780" t="s">
        <v>25789</v>
      </c>
      <c r="B27780">
        <v>44686</v>
      </c>
    </row>
    <row r="27781" spans="1:2" x14ac:dyDescent="0.35">
      <c r="A27781" t="s">
        <v>25790</v>
      </c>
      <c r="B27781">
        <v>44687</v>
      </c>
    </row>
    <row r="27782" spans="1:2" x14ac:dyDescent="0.35">
      <c r="A27782" t="s">
        <v>25791</v>
      </c>
      <c r="B27782">
        <v>44688</v>
      </c>
    </row>
    <row r="27783" spans="1:2" x14ac:dyDescent="0.35">
      <c r="A27783" t="s">
        <v>25792</v>
      </c>
      <c r="B27783">
        <v>44689</v>
      </c>
    </row>
    <row r="27784" spans="1:2" x14ac:dyDescent="0.35">
      <c r="A27784" t="s">
        <v>25793</v>
      </c>
      <c r="B27784">
        <v>44690</v>
      </c>
    </row>
    <row r="27785" spans="1:2" x14ac:dyDescent="0.35">
      <c r="A27785" t="s">
        <v>25794</v>
      </c>
      <c r="B27785">
        <v>44693</v>
      </c>
    </row>
    <row r="27786" spans="1:2" x14ac:dyDescent="0.35">
      <c r="A27786" t="s">
        <v>25795</v>
      </c>
      <c r="B27786">
        <v>44694</v>
      </c>
    </row>
    <row r="27787" spans="1:2" x14ac:dyDescent="0.35">
      <c r="A27787" t="s">
        <v>25796</v>
      </c>
      <c r="B27787">
        <v>44695</v>
      </c>
    </row>
    <row r="27788" spans="1:2" x14ac:dyDescent="0.35">
      <c r="A27788" t="s">
        <v>25797</v>
      </c>
      <c r="B27788">
        <v>44696</v>
      </c>
    </row>
    <row r="27789" spans="1:2" x14ac:dyDescent="0.35">
      <c r="A27789" t="s">
        <v>25798</v>
      </c>
      <c r="B27789">
        <v>44697</v>
      </c>
    </row>
    <row r="27790" spans="1:2" x14ac:dyDescent="0.35">
      <c r="A27790" t="s">
        <v>25799</v>
      </c>
      <c r="B27790">
        <v>44698</v>
      </c>
    </row>
    <row r="27791" spans="1:2" x14ac:dyDescent="0.35">
      <c r="A27791" t="s">
        <v>25800</v>
      </c>
      <c r="B27791">
        <v>44699</v>
      </c>
    </row>
    <row r="27792" spans="1:2" x14ac:dyDescent="0.35">
      <c r="A27792" t="s">
        <v>25801</v>
      </c>
      <c r="B27792">
        <v>44700</v>
      </c>
    </row>
    <row r="27793" spans="1:2" x14ac:dyDescent="0.35">
      <c r="A27793" t="s">
        <v>25802</v>
      </c>
      <c r="B27793">
        <v>44701</v>
      </c>
    </row>
    <row r="27794" spans="1:2" x14ac:dyDescent="0.35">
      <c r="A27794" t="s">
        <v>25803</v>
      </c>
      <c r="B27794">
        <v>44702</v>
      </c>
    </row>
    <row r="27795" spans="1:2" x14ac:dyDescent="0.35">
      <c r="A27795" t="s">
        <v>25804</v>
      </c>
      <c r="B27795">
        <v>44703</v>
      </c>
    </row>
    <row r="27796" spans="1:2" x14ac:dyDescent="0.35">
      <c r="A27796" t="s">
        <v>12895</v>
      </c>
      <c r="B27796">
        <v>44704</v>
      </c>
    </row>
    <row r="27797" spans="1:2" x14ac:dyDescent="0.35">
      <c r="A27797" t="s">
        <v>25805</v>
      </c>
      <c r="B27797">
        <v>44705</v>
      </c>
    </row>
    <row r="27798" spans="1:2" x14ac:dyDescent="0.35">
      <c r="A27798" t="s">
        <v>25806</v>
      </c>
      <c r="B27798">
        <v>44706</v>
      </c>
    </row>
    <row r="27799" spans="1:2" x14ac:dyDescent="0.35">
      <c r="A27799" t="s">
        <v>25807</v>
      </c>
      <c r="B27799">
        <v>44707</v>
      </c>
    </row>
    <row r="27800" spans="1:2" x14ac:dyDescent="0.35">
      <c r="A27800" t="s">
        <v>25808</v>
      </c>
      <c r="B27800">
        <v>44708</v>
      </c>
    </row>
    <row r="27801" spans="1:2" x14ac:dyDescent="0.35">
      <c r="A27801" t="s">
        <v>25809</v>
      </c>
      <c r="B27801">
        <v>44709</v>
      </c>
    </row>
    <row r="27802" spans="1:2" x14ac:dyDescent="0.35">
      <c r="A27802" t="s">
        <v>25810</v>
      </c>
      <c r="B27802">
        <v>44710</v>
      </c>
    </row>
    <row r="27803" spans="1:2" x14ac:dyDescent="0.35">
      <c r="A27803" t="s">
        <v>25811</v>
      </c>
      <c r="B27803">
        <v>44711</v>
      </c>
    </row>
    <row r="27804" spans="1:2" x14ac:dyDescent="0.35">
      <c r="A27804" t="s">
        <v>7475</v>
      </c>
      <c r="B27804">
        <v>44713</v>
      </c>
    </row>
    <row r="27805" spans="1:2" x14ac:dyDescent="0.35">
      <c r="A27805" t="s">
        <v>7470</v>
      </c>
      <c r="B27805">
        <v>44714</v>
      </c>
    </row>
    <row r="27806" spans="1:2" x14ac:dyDescent="0.35">
      <c r="A27806" t="s">
        <v>25812</v>
      </c>
      <c r="B27806">
        <v>44715</v>
      </c>
    </row>
    <row r="27807" spans="1:2" x14ac:dyDescent="0.35">
      <c r="A27807" t="s">
        <v>25813</v>
      </c>
      <c r="B27807">
        <v>44716</v>
      </c>
    </row>
    <row r="27808" spans="1:2" x14ac:dyDescent="0.35">
      <c r="A27808" t="s">
        <v>25814</v>
      </c>
      <c r="B27808">
        <v>44717</v>
      </c>
    </row>
    <row r="27809" spans="1:2" x14ac:dyDescent="0.35">
      <c r="A27809" t="s">
        <v>25815</v>
      </c>
      <c r="B27809">
        <v>44718</v>
      </c>
    </row>
    <row r="27810" spans="1:2" x14ac:dyDescent="0.35">
      <c r="A27810" t="s">
        <v>25816</v>
      </c>
      <c r="B27810">
        <v>44719</v>
      </c>
    </row>
    <row r="27811" spans="1:2" x14ac:dyDescent="0.35">
      <c r="A27811" t="s">
        <v>25817</v>
      </c>
      <c r="B27811">
        <v>44720</v>
      </c>
    </row>
    <row r="27812" spans="1:2" x14ac:dyDescent="0.35">
      <c r="A27812" t="s">
        <v>25818</v>
      </c>
      <c r="B27812">
        <v>44721</v>
      </c>
    </row>
    <row r="27813" spans="1:2" x14ac:dyDescent="0.35">
      <c r="A27813" t="s">
        <v>25819</v>
      </c>
      <c r="B27813">
        <v>44722</v>
      </c>
    </row>
    <row r="27814" spans="1:2" x14ac:dyDescent="0.35">
      <c r="A27814" t="s">
        <v>7429</v>
      </c>
      <c r="B27814">
        <v>44723</v>
      </c>
    </row>
    <row r="27815" spans="1:2" x14ac:dyDescent="0.35">
      <c r="A27815" t="s">
        <v>25820</v>
      </c>
      <c r="B27815">
        <v>44724</v>
      </c>
    </row>
    <row r="27816" spans="1:2" x14ac:dyDescent="0.35">
      <c r="A27816" t="s">
        <v>25821</v>
      </c>
      <c r="B27816">
        <v>44725</v>
      </c>
    </row>
    <row r="27817" spans="1:2" x14ac:dyDescent="0.35">
      <c r="A27817" t="s">
        <v>25822</v>
      </c>
      <c r="B27817">
        <v>44726</v>
      </c>
    </row>
    <row r="27818" spans="1:2" x14ac:dyDescent="0.35">
      <c r="A27818" t="s">
        <v>25823</v>
      </c>
      <c r="B27818">
        <v>44727</v>
      </c>
    </row>
    <row r="27819" spans="1:2" x14ac:dyDescent="0.35">
      <c r="A27819" t="s">
        <v>25824</v>
      </c>
      <c r="B27819">
        <v>44728</v>
      </c>
    </row>
    <row r="27820" spans="1:2" x14ac:dyDescent="0.35">
      <c r="A27820" t="s">
        <v>25825</v>
      </c>
      <c r="B27820">
        <v>44729</v>
      </c>
    </row>
    <row r="27821" spans="1:2" x14ac:dyDescent="0.35">
      <c r="A27821" t="s">
        <v>25826</v>
      </c>
      <c r="B27821">
        <v>44730</v>
      </c>
    </row>
    <row r="27822" spans="1:2" x14ac:dyDescent="0.35">
      <c r="A27822" t="s">
        <v>7420</v>
      </c>
      <c r="B27822">
        <v>44731</v>
      </c>
    </row>
    <row r="27823" spans="1:2" x14ac:dyDescent="0.35">
      <c r="A27823" t="s">
        <v>25827</v>
      </c>
      <c r="B27823">
        <v>44732</v>
      </c>
    </row>
    <row r="27824" spans="1:2" x14ac:dyDescent="0.35">
      <c r="A27824" t="s">
        <v>12101</v>
      </c>
      <c r="B27824">
        <v>44733</v>
      </c>
    </row>
    <row r="27825" spans="1:2" x14ac:dyDescent="0.35">
      <c r="A27825" t="s">
        <v>25828</v>
      </c>
      <c r="B27825">
        <v>44734</v>
      </c>
    </row>
    <row r="27826" spans="1:2" x14ac:dyDescent="0.35">
      <c r="A27826" t="s">
        <v>25829</v>
      </c>
      <c r="B27826">
        <v>44735</v>
      </c>
    </row>
    <row r="27827" spans="1:2" x14ac:dyDescent="0.35">
      <c r="A27827" t="s">
        <v>25830</v>
      </c>
      <c r="B27827">
        <v>44737</v>
      </c>
    </row>
    <row r="27828" spans="1:2" x14ac:dyDescent="0.35">
      <c r="A27828" t="s">
        <v>25831</v>
      </c>
      <c r="B27828">
        <v>44739</v>
      </c>
    </row>
    <row r="27829" spans="1:2" x14ac:dyDescent="0.35">
      <c r="A27829" t="s">
        <v>25832</v>
      </c>
      <c r="B27829">
        <v>44740</v>
      </c>
    </row>
    <row r="27830" spans="1:2" x14ac:dyDescent="0.35">
      <c r="A27830" t="s">
        <v>25833</v>
      </c>
      <c r="B27830">
        <v>44741</v>
      </c>
    </row>
    <row r="27831" spans="1:2" x14ac:dyDescent="0.35">
      <c r="A27831" t="s">
        <v>25834</v>
      </c>
      <c r="B27831">
        <v>44742</v>
      </c>
    </row>
    <row r="27832" spans="1:2" x14ac:dyDescent="0.35">
      <c r="A27832" t="s">
        <v>25835</v>
      </c>
      <c r="B27832">
        <v>44743</v>
      </c>
    </row>
    <row r="27833" spans="1:2" x14ac:dyDescent="0.35">
      <c r="A27833" t="s">
        <v>25836</v>
      </c>
      <c r="B27833">
        <v>44744</v>
      </c>
    </row>
    <row r="27834" spans="1:2" x14ac:dyDescent="0.35">
      <c r="A27834" t="s">
        <v>25837</v>
      </c>
      <c r="B27834">
        <v>44745</v>
      </c>
    </row>
    <row r="27835" spans="1:2" x14ac:dyDescent="0.35">
      <c r="A27835" t="s">
        <v>25838</v>
      </c>
      <c r="B27835">
        <v>44746</v>
      </c>
    </row>
    <row r="27836" spans="1:2" x14ac:dyDescent="0.35">
      <c r="A27836" t="s">
        <v>25839</v>
      </c>
      <c r="B27836">
        <v>44747</v>
      </c>
    </row>
    <row r="27837" spans="1:2" x14ac:dyDescent="0.35">
      <c r="A27837" t="s">
        <v>25840</v>
      </c>
      <c r="B27837">
        <v>44748</v>
      </c>
    </row>
    <row r="27838" spans="1:2" x14ac:dyDescent="0.35">
      <c r="A27838" t="s">
        <v>25841</v>
      </c>
      <c r="B27838">
        <v>44749</v>
      </c>
    </row>
    <row r="27839" spans="1:2" x14ac:dyDescent="0.35">
      <c r="A27839" t="s">
        <v>25842</v>
      </c>
      <c r="B27839">
        <v>44750</v>
      </c>
    </row>
    <row r="27840" spans="1:2" x14ac:dyDescent="0.35">
      <c r="A27840" t="s">
        <v>25843</v>
      </c>
      <c r="B27840">
        <v>44751</v>
      </c>
    </row>
    <row r="27841" spans="1:2" x14ac:dyDescent="0.35">
      <c r="A27841" t="s">
        <v>25844</v>
      </c>
      <c r="B27841">
        <v>44752</v>
      </c>
    </row>
    <row r="27842" spans="1:2" x14ac:dyDescent="0.35">
      <c r="A27842" t="s">
        <v>25845</v>
      </c>
      <c r="B27842">
        <v>44753</v>
      </c>
    </row>
    <row r="27843" spans="1:2" x14ac:dyDescent="0.35">
      <c r="A27843" t="s">
        <v>25846</v>
      </c>
      <c r="B27843">
        <v>44754</v>
      </c>
    </row>
    <row r="27844" spans="1:2" x14ac:dyDescent="0.35">
      <c r="A27844" t="s">
        <v>25847</v>
      </c>
      <c r="B27844">
        <v>44755</v>
      </c>
    </row>
    <row r="27845" spans="1:2" x14ac:dyDescent="0.35">
      <c r="A27845" t="s">
        <v>25848</v>
      </c>
      <c r="B27845">
        <v>44757</v>
      </c>
    </row>
    <row r="27846" spans="1:2" x14ac:dyDescent="0.35">
      <c r="A27846" t="s">
        <v>25849</v>
      </c>
      <c r="B27846">
        <v>44758</v>
      </c>
    </row>
    <row r="27847" spans="1:2" x14ac:dyDescent="0.35">
      <c r="A27847" t="s">
        <v>25850</v>
      </c>
      <c r="B27847">
        <v>44759</v>
      </c>
    </row>
    <row r="27848" spans="1:2" x14ac:dyDescent="0.35">
      <c r="A27848" t="s">
        <v>25851</v>
      </c>
      <c r="B27848">
        <v>44760</v>
      </c>
    </row>
    <row r="27849" spans="1:2" x14ac:dyDescent="0.35">
      <c r="A27849" t="s">
        <v>25852</v>
      </c>
      <c r="B27849">
        <v>44761</v>
      </c>
    </row>
    <row r="27850" spans="1:2" x14ac:dyDescent="0.35">
      <c r="A27850" t="s">
        <v>25853</v>
      </c>
      <c r="B27850">
        <v>44762</v>
      </c>
    </row>
    <row r="27851" spans="1:2" x14ac:dyDescent="0.35">
      <c r="A27851" t="s">
        <v>25854</v>
      </c>
      <c r="B27851">
        <v>44763</v>
      </c>
    </row>
    <row r="27852" spans="1:2" x14ac:dyDescent="0.35">
      <c r="A27852" t="s">
        <v>25855</v>
      </c>
      <c r="B27852">
        <v>44764</v>
      </c>
    </row>
    <row r="27853" spans="1:2" x14ac:dyDescent="0.35">
      <c r="A27853" t="s">
        <v>25856</v>
      </c>
      <c r="B27853">
        <v>44765</v>
      </c>
    </row>
    <row r="27854" spans="1:2" x14ac:dyDescent="0.35">
      <c r="A27854" t="s">
        <v>25857</v>
      </c>
      <c r="B27854">
        <v>44766</v>
      </c>
    </row>
    <row r="27855" spans="1:2" x14ac:dyDescent="0.35">
      <c r="A27855" t="s">
        <v>25858</v>
      </c>
      <c r="B27855">
        <v>44768</v>
      </c>
    </row>
    <row r="27856" spans="1:2" x14ac:dyDescent="0.35">
      <c r="A27856" t="s">
        <v>25859</v>
      </c>
      <c r="B27856">
        <v>44769</v>
      </c>
    </row>
    <row r="27857" spans="1:2" x14ac:dyDescent="0.35">
      <c r="A27857" t="s">
        <v>25860</v>
      </c>
      <c r="B27857">
        <v>44770</v>
      </c>
    </row>
    <row r="27858" spans="1:2" x14ac:dyDescent="0.35">
      <c r="A27858" t="s">
        <v>25861</v>
      </c>
      <c r="B27858">
        <v>44771</v>
      </c>
    </row>
    <row r="27859" spans="1:2" x14ac:dyDescent="0.35">
      <c r="A27859" t="s">
        <v>25862</v>
      </c>
      <c r="B27859">
        <v>44772</v>
      </c>
    </row>
    <row r="27860" spans="1:2" x14ac:dyDescent="0.35">
      <c r="A27860" t="s">
        <v>25863</v>
      </c>
      <c r="B27860">
        <v>44773</v>
      </c>
    </row>
    <row r="27861" spans="1:2" x14ac:dyDescent="0.35">
      <c r="A27861" t="s">
        <v>25864</v>
      </c>
      <c r="B27861">
        <v>44774</v>
      </c>
    </row>
    <row r="27862" spans="1:2" x14ac:dyDescent="0.35">
      <c r="A27862" t="s">
        <v>25865</v>
      </c>
      <c r="B27862">
        <v>44775</v>
      </c>
    </row>
    <row r="27863" spans="1:2" x14ac:dyDescent="0.35">
      <c r="A27863" t="s">
        <v>25866</v>
      </c>
      <c r="B27863">
        <v>44776</v>
      </c>
    </row>
    <row r="27864" spans="1:2" x14ac:dyDescent="0.35">
      <c r="A27864" t="s">
        <v>25867</v>
      </c>
      <c r="B27864">
        <v>44777</v>
      </c>
    </row>
    <row r="27865" spans="1:2" x14ac:dyDescent="0.35">
      <c r="A27865" t="s">
        <v>25868</v>
      </c>
      <c r="B27865">
        <v>44778</v>
      </c>
    </row>
    <row r="27866" spans="1:2" x14ac:dyDescent="0.35">
      <c r="A27866" t="s">
        <v>25869</v>
      </c>
      <c r="B27866">
        <v>44779</v>
      </c>
    </row>
    <row r="27867" spans="1:2" x14ac:dyDescent="0.35">
      <c r="A27867" t="s">
        <v>25870</v>
      </c>
      <c r="B27867">
        <v>44780</v>
      </c>
    </row>
    <row r="27868" spans="1:2" x14ac:dyDescent="0.35">
      <c r="A27868" t="s">
        <v>25871</v>
      </c>
      <c r="B27868">
        <v>44781</v>
      </c>
    </row>
    <row r="27869" spans="1:2" x14ac:dyDescent="0.35">
      <c r="A27869" t="s">
        <v>25872</v>
      </c>
      <c r="B27869">
        <v>44782</v>
      </c>
    </row>
    <row r="27870" spans="1:2" x14ac:dyDescent="0.35">
      <c r="A27870" t="s">
        <v>25873</v>
      </c>
      <c r="B27870">
        <v>44783</v>
      </c>
    </row>
    <row r="27871" spans="1:2" x14ac:dyDescent="0.35">
      <c r="A27871" t="s">
        <v>25874</v>
      </c>
      <c r="B27871">
        <v>44784</v>
      </c>
    </row>
    <row r="27872" spans="1:2" x14ac:dyDescent="0.35">
      <c r="A27872" t="s">
        <v>25875</v>
      </c>
      <c r="B27872">
        <v>44785</v>
      </c>
    </row>
    <row r="27873" spans="1:2" x14ac:dyDescent="0.35">
      <c r="A27873" t="s">
        <v>25876</v>
      </c>
      <c r="B27873">
        <v>44786</v>
      </c>
    </row>
    <row r="27874" spans="1:2" x14ac:dyDescent="0.35">
      <c r="A27874" t="s">
        <v>25877</v>
      </c>
      <c r="B27874">
        <v>44787</v>
      </c>
    </row>
    <row r="27875" spans="1:2" x14ac:dyDescent="0.35">
      <c r="A27875" t="s">
        <v>25878</v>
      </c>
      <c r="B27875">
        <v>44788</v>
      </c>
    </row>
    <row r="27876" spans="1:2" x14ac:dyDescent="0.35">
      <c r="A27876" t="s">
        <v>25879</v>
      </c>
      <c r="B27876">
        <v>44789</v>
      </c>
    </row>
    <row r="27877" spans="1:2" x14ac:dyDescent="0.35">
      <c r="A27877" t="s">
        <v>25880</v>
      </c>
      <c r="B27877">
        <v>44790</v>
      </c>
    </row>
    <row r="27878" spans="1:2" x14ac:dyDescent="0.35">
      <c r="A27878" t="s">
        <v>25881</v>
      </c>
      <c r="B27878">
        <v>44791</v>
      </c>
    </row>
    <row r="27879" spans="1:2" x14ac:dyDescent="0.35">
      <c r="A27879" t="s">
        <v>25882</v>
      </c>
      <c r="B27879">
        <v>44792</v>
      </c>
    </row>
    <row r="27880" spans="1:2" x14ac:dyDescent="0.35">
      <c r="A27880" t="s">
        <v>25883</v>
      </c>
      <c r="B27880">
        <v>44793</v>
      </c>
    </row>
    <row r="27881" spans="1:2" x14ac:dyDescent="0.35">
      <c r="A27881" t="s">
        <v>25884</v>
      </c>
      <c r="B27881">
        <v>44794</v>
      </c>
    </row>
    <row r="27882" spans="1:2" x14ac:dyDescent="0.35">
      <c r="A27882" t="s">
        <v>25885</v>
      </c>
      <c r="B27882">
        <v>44795</v>
      </c>
    </row>
    <row r="27883" spans="1:2" x14ac:dyDescent="0.35">
      <c r="A27883" t="s">
        <v>25886</v>
      </c>
      <c r="B27883">
        <v>44796</v>
      </c>
    </row>
    <row r="27884" spans="1:2" x14ac:dyDescent="0.35">
      <c r="A27884" t="s">
        <v>25887</v>
      </c>
      <c r="B27884">
        <v>44797</v>
      </c>
    </row>
    <row r="27885" spans="1:2" x14ac:dyDescent="0.35">
      <c r="A27885" t="s">
        <v>25888</v>
      </c>
      <c r="B27885">
        <v>44798</v>
      </c>
    </row>
    <row r="27886" spans="1:2" x14ac:dyDescent="0.35">
      <c r="A27886" t="s">
        <v>25889</v>
      </c>
      <c r="B27886">
        <v>44799</v>
      </c>
    </row>
    <row r="27887" spans="1:2" x14ac:dyDescent="0.35">
      <c r="A27887" t="s">
        <v>25890</v>
      </c>
      <c r="B27887">
        <v>44800</v>
      </c>
    </row>
    <row r="27888" spans="1:2" x14ac:dyDescent="0.35">
      <c r="A27888" t="s">
        <v>25891</v>
      </c>
      <c r="B27888">
        <v>44801</v>
      </c>
    </row>
    <row r="27889" spans="1:2" x14ac:dyDescent="0.35">
      <c r="A27889" t="s">
        <v>25892</v>
      </c>
      <c r="B27889">
        <v>44802</v>
      </c>
    </row>
    <row r="27890" spans="1:2" x14ac:dyDescent="0.35">
      <c r="A27890" t="s">
        <v>25893</v>
      </c>
      <c r="B27890">
        <v>44803</v>
      </c>
    </row>
    <row r="27891" spans="1:2" x14ac:dyDescent="0.35">
      <c r="A27891" t="s">
        <v>25894</v>
      </c>
      <c r="B27891">
        <v>44804</v>
      </c>
    </row>
    <row r="27892" spans="1:2" x14ac:dyDescent="0.35">
      <c r="A27892" t="s">
        <v>25895</v>
      </c>
      <c r="B27892">
        <v>44805</v>
      </c>
    </row>
    <row r="27893" spans="1:2" x14ac:dyDescent="0.35">
      <c r="A27893" t="s">
        <v>25896</v>
      </c>
      <c r="B27893">
        <v>44806</v>
      </c>
    </row>
    <row r="27894" spans="1:2" x14ac:dyDescent="0.35">
      <c r="A27894" t="s">
        <v>25897</v>
      </c>
      <c r="B27894">
        <v>44807</v>
      </c>
    </row>
    <row r="27895" spans="1:2" x14ac:dyDescent="0.35">
      <c r="A27895" t="s">
        <v>25898</v>
      </c>
      <c r="B27895">
        <v>44808</v>
      </c>
    </row>
    <row r="27896" spans="1:2" x14ac:dyDescent="0.35">
      <c r="A27896" t="s">
        <v>25899</v>
      </c>
      <c r="B27896">
        <v>44809</v>
      </c>
    </row>
    <row r="27897" spans="1:2" x14ac:dyDescent="0.35">
      <c r="A27897" t="s">
        <v>25900</v>
      </c>
      <c r="B27897">
        <v>44810</v>
      </c>
    </row>
    <row r="27898" spans="1:2" x14ac:dyDescent="0.35">
      <c r="A27898" t="s">
        <v>25901</v>
      </c>
      <c r="B27898">
        <v>44811</v>
      </c>
    </row>
    <row r="27899" spans="1:2" x14ac:dyDescent="0.35">
      <c r="A27899" t="s">
        <v>25902</v>
      </c>
      <c r="B27899">
        <v>44812</v>
      </c>
    </row>
    <row r="27900" spans="1:2" x14ac:dyDescent="0.35">
      <c r="A27900" t="s">
        <v>25903</v>
      </c>
      <c r="B27900">
        <v>44813</v>
      </c>
    </row>
    <row r="27901" spans="1:2" x14ac:dyDescent="0.35">
      <c r="A27901" t="s">
        <v>25904</v>
      </c>
      <c r="B27901">
        <v>44814</v>
      </c>
    </row>
    <row r="27902" spans="1:2" x14ac:dyDescent="0.35">
      <c r="A27902" t="s">
        <v>25905</v>
      </c>
      <c r="B27902">
        <v>44815</v>
      </c>
    </row>
    <row r="27903" spans="1:2" x14ac:dyDescent="0.35">
      <c r="A27903" t="s">
        <v>25906</v>
      </c>
      <c r="B27903">
        <v>44816</v>
      </c>
    </row>
    <row r="27904" spans="1:2" x14ac:dyDescent="0.35">
      <c r="A27904" t="s">
        <v>25907</v>
      </c>
      <c r="B27904">
        <v>44817</v>
      </c>
    </row>
    <row r="27905" spans="1:2" x14ac:dyDescent="0.35">
      <c r="A27905" t="s">
        <v>25908</v>
      </c>
      <c r="B27905">
        <v>44818</v>
      </c>
    </row>
    <row r="27906" spans="1:2" x14ac:dyDescent="0.35">
      <c r="A27906" t="s">
        <v>25909</v>
      </c>
      <c r="B27906">
        <v>44819</v>
      </c>
    </row>
    <row r="27907" spans="1:2" x14ac:dyDescent="0.35">
      <c r="A27907" t="s">
        <v>25910</v>
      </c>
      <c r="B27907">
        <v>44820</v>
      </c>
    </row>
    <row r="27908" spans="1:2" x14ac:dyDescent="0.35">
      <c r="A27908" t="s">
        <v>25911</v>
      </c>
      <c r="B27908">
        <v>44821</v>
      </c>
    </row>
    <row r="27909" spans="1:2" x14ac:dyDescent="0.35">
      <c r="A27909" t="s">
        <v>25912</v>
      </c>
      <c r="B27909">
        <v>44822</v>
      </c>
    </row>
    <row r="27910" spans="1:2" x14ac:dyDescent="0.35">
      <c r="A27910" t="s">
        <v>25913</v>
      </c>
      <c r="B27910">
        <v>44823</v>
      </c>
    </row>
    <row r="27911" spans="1:2" x14ac:dyDescent="0.35">
      <c r="A27911" t="s">
        <v>25914</v>
      </c>
      <c r="B27911">
        <v>44824</v>
      </c>
    </row>
    <row r="27912" spans="1:2" x14ac:dyDescent="0.35">
      <c r="A27912" t="s">
        <v>25915</v>
      </c>
      <c r="B27912">
        <v>44825</v>
      </c>
    </row>
    <row r="27913" spans="1:2" x14ac:dyDescent="0.35">
      <c r="A27913" t="s">
        <v>25916</v>
      </c>
      <c r="B27913">
        <v>44826</v>
      </c>
    </row>
    <row r="27914" spans="1:2" x14ac:dyDescent="0.35">
      <c r="A27914" t="s">
        <v>25917</v>
      </c>
      <c r="B27914">
        <v>44827</v>
      </c>
    </row>
    <row r="27915" spans="1:2" x14ac:dyDescent="0.35">
      <c r="A27915" t="s">
        <v>25918</v>
      </c>
      <c r="B27915">
        <v>44828</v>
      </c>
    </row>
    <row r="27916" spans="1:2" x14ac:dyDescent="0.35">
      <c r="A27916" t="s">
        <v>25919</v>
      </c>
      <c r="B27916">
        <v>44829</v>
      </c>
    </row>
    <row r="27917" spans="1:2" x14ac:dyDescent="0.35">
      <c r="A27917" t="s">
        <v>25920</v>
      </c>
      <c r="B27917">
        <v>44830</v>
      </c>
    </row>
    <row r="27918" spans="1:2" x14ac:dyDescent="0.35">
      <c r="A27918" t="s">
        <v>25921</v>
      </c>
      <c r="B27918">
        <v>44831</v>
      </c>
    </row>
    <row r="27919" spans="1:2" x14ac:dyDescent="0.35">
      <c r="A27919" t="s">
        <v>25922</v>
      </c>
      <c r="B27919">
        <v>44832</v>
      </c>
    </row>
    <row r="27920" spans="1:2" x14ac:dyDescent="0.35">
      <c r="A27920" t="s">
        <v>25923</v>
      </c>
      <c r="B27920">
        <v>44833</v>
      </c>
    </row>
    <row r="27921" spans="1:2" x14ac:dyDescent="0.35">
      <c r="A27921" t="s">
        <v>25924</v>
      </c>
      <c r="B27921">
        <v>44834</v>
      </c>
    </row>
    <row r="27922" spans="1:2" x14ac:dyDescent="0.35">
      <c r="A27922" t="s">
        <v>25925</v>
      </c>
      <c r="B27922">
        <v>44835</v>
      </c>
    </row>
    <row r="27923" spans="1:2" x14ac:dyDescent="0.35">
      <c r="A27923" t="s">
        <v>25926</v>
      </c>
      <c r="B27923">
        <v>44836</v>
      </c>
    </row>
    <row r="27924" spans="1:2" x14ac:dyDescent="0.35">
      <c r="A27924" t="s">
        <v>25927</v>
      </c>
      <c r="B27924">
        <v>44837</v>
      </c>
    </row>
    <row r="27925" spans="1:2" x14ac:dyDescent="0.35">
      <c r="A27925" t="s">
        <v>25928</v>
      </c>
      <c r="B27925">
        <v>44838</v>
      </c>
    </row>
    <row r="27926" spans="1:2" x14ac:dyDescent="0.35">
      <c r="A27926" t="s">
        <v>25929</v>
      </c>
      <c r="B27926">
        <v>44839</v>
      </c>
    </row>
    <row r="27927" spans="1:2" x14ac:dyDescent="0.35">
      <c r="A27927" t="s">
        <v>25930</v>
      </c>
      <c r="B27927">
        <v>44840</v>
      </c>
    </row>
    <row r="27928" spans="1:2" x14ac:dyDescent="0.35">
      <c r="A27928" t="s">
        <v>25931</v>
      </c>
      <c r="B27928">
        <v>44841</v>
      </c>
    </row>
    <row r="27929" spans="1:2" x14ac:dyDescent="0.35">
      <c r="A27929" t="s">
        <v>25932</v>
      </c>
      <c r="B27929">
        <v>44842</v>
      </c>
    </row>
    <row r="27930" spans="1:2" x14ac:dyDescent="0.35">
      <c r="A27930" t="s">
        <v>25933</v>
      </c>
      <c r="B27930">
        <v>44843</v>
      </c>
    </row>
    <row r="27931" spans="1:2" x14ac:dyDescent="0.35">
      <c r="A27931" t="s">
        <v>25934</v>
      </c>
      <c r="B27931">
        <v>44844</v>
      </c>
    </row>
    <row r="27932" spans="1:2" x14ac:dyDescent="0.35">
      <c r="A27932" t="s">
        <v>25935</v>
      </c>
      <c r="B27932">
        <v>44845</v>
      </c>
    </row>
    <row r="27933" spans="1:2" x14ac:dyDescent="0.35">
      <c r="A27933" t="s">
        <v>25936</v>
      </c>
      <c r="B27933">
        <v>44846</v>
      </c>
    </row>
    <row r="27934" spans="1:2" x14ac:dyDescent="0.35">
      <c r="A27934" t="s">
        <v>25937</v>
      </c>
      <c r="B27934">
        <v>44847</v>
      </c>
    </row>
    <row r="27935" spans="1:2" x14ac:dyDescent="0.35">
      <c r="A27935" t="s">
        <v>25938</v>
      </c>
      <c r="B27935">
        <v>44848</v>
      </c>
    </row>
    <row r="27936" spans="1:2" x14ac:dyDescent="0.35">
      <c r="A27936" t="s">
        <v>25939</v>
      </c>
      <c r="B27936">
        <v>44849</v>
      </c>
    </row>
    <row r="27937" spans="1:2" x14ac:dyDescent="0.35">
      <c r="A27937" t="s">
        <v>25940</v>
      </c>
      <c r="B27937">
        <v>44850</v>
      </c>
    </row>
    <row r="27938" spans="1:2" x14ac:dyDescent="0.35">
      <c r="A27938" t="s">
        <v>25941</v>
      </c>
      <c r="B27938">
        <v>44851</v>
      </c>
    </row>
    <row r="27939" spans="1:2" x14ac:dyDescent="0.35">
      <c r="A27939" t="s">
        <v>25942</v>
      </c>
      <c r="B27939">
        <v>44852</v>
      </c>
    </row>
    <row r="27940" spans="1:2" x14ac:dyDescent="0.35">
      <c r="A27940" t="s">
        <v>25943</v>
      </c>
      <c r="B27940">
        <v>44875</v>
      </c>
    </row>
    <row r="27941" spans="1:2" x14ac:dyDescent="0.35">
      <c r="A27941" t="s">
        <v>25944</v>
      </c>
      <c r="B27941">
        <v>44876</v>
      </c>
    </row>
    <row r="27942" spans="1:2" x14ac:dyDescent="0.35">
      <c r="A27942" t="s">
        <v>25945</v>
      </c>
      <c r="B27942">
        <v>44877</v>
      </c>
    </row>
    <row r="27943" spans="1:2" x14ac:dyDescent="0.35">
      <c r="A27943" t="s">
        <v>25946</v>
      </c>
      <c r="B27943">
        <v>44878</v>
      </c>
    </row>
    <row r="27944" spans="1:2" x14ac:dyDescent="0.35">
      <c r="A27944" t="s">
        <v>25947</v>
      </c>
      <c r="B27944">
        <v>44879</v>
      </c>
    </row>
    <row r="27945" spans="1:2" x14ac:dyDescent="0.35">
      <c r="A27945" t="s">
        <v>25948</v>
      </c>
      <c r="B27945">
        <v>44880</v>
      </c>
    </row>
    <row r="27946" spans="1:2" x14ac:dyDescent="0.35">
      <c r="A27946" t="s">
        <v>25949</v>
      </c>
      <c r="B27946">
        <v>44881</v>
      </c>
    </row>
    <row r="27947" spans="1:2" x14ac:dyDescent="0.35">
      <c r="A27947" t="s">
        <v>25950</v>
      </c>
      <c r="B27947">
        <v>44882</v>
      </c>
    </row>
    <row r="27948" spans="1:2" x14ac:dyDescent="0.35">
      <c r="A27948" t="s">
        <v>25951</v>
      </c>
      <c r="B27948">
        <v>44883</v>
      </c>
    </row>
    <row r="27949" spans="1:2" x14ac:dyDescent="0.35">
      <c r="A27949" t="s">
        <v>25952</v>
      </c>
      <c r="B27949">
        <v>44884</v>
      </c>
    </row>
    <row r="27950" spans="1:2" x14ac:dyDescent="0.35">
      <c r="A27950" t="s">
        <v>25953</v>
      </c>
      <c r="B27950">
        <v>44885</v>
      </c>
    </row>
    <row r="27951" spans="1:2" x14ac:dyDescent="0.35">
      <c r="A27951" t="s">
        <v>25954</v>
      </c>
      <c r="B27951">
        <v>44886</v>
      </c>
    </row>
    <row r="27952" spans="1:2" x14ac:dyDescent="0.35">
      <c r="A27952" t="s">
        <v>25955</v>
      </c>
      <c r="B27952">
        <v>44887</v>
      </c>
    </row>
    <row r="27953" spans="1:2" x14ac:dyDescent="0.35">
      <c r="A27953" t="s">
        <v>25956</v>
      </c>
      <c r="B27953">
        <v>44888</v>
      </c>
    </row>
    <row r="27954" spans="1:2" x14ac:dyDescent="0.35">
      <c r="A27954" t="s">
        <v>25957</v>
      </c>
      <c r="B27954">
        <v>44889</v>
      </c>
    </row>
    <row r="27955" spans="1:2" x14ac:dyDescent="0.35">
      <c r="A27955" t="s">
        <v>25958</v>
      </c>
      <c r="B27955">
        <v>44890</v>
      </c>
    </row>
    <row r="27956" spans="1:2" x14ac:dyDescent="0.35">
      <c r="A27956" t="s">
        <v>25959</v>
      </c>
      <c r="B27956">
        <v>44891</v>
      </c>
    </row>
    <row r="27957" spans="1:2" x14ac:dyDescent="0.35">
      <c r="A27957" t="s">
        <v>25960</v>
      </c>
      <c r="B27957">
        <v>44892</v>
      </c>
    </row>
    <row r="27958" spans="1:2" x14ac:dyDescent="0.35">
      <c r="A27958" t="s">
        <v>25961</v>
      </c>
      <c r="B27958">
        <v>44893</v>
      </c>
    </row>
    <row r="27959" spans="1:2" x14ac:dyDescent="0.35">
      <c r="A27959" t="s">
        <v>25962</v>
      </c>
      <c r="B27959">
        <v>44894</v>
      </c>
    </row>
    <row r="27960" spans="1:2" x14ac:dyDescent="0.35">
      <c r="A27960" t="s">
        <v>25963</v>
      </c>
      <c r="B27960">
        <v>44895</v>
      </c>
    </row>
    <row r="27961" spans="1:2" x14ac:dyDescent="0.35">
      <c r="A27961" t="s">
        <v>25964</v>
      </c>
      <c r="B27961">
        <v>44896</v>
      </c>
    </row>
    <row r="27962" spans="1:2" x14ac:dyDescent="0.35">
      <c r="A27962" t="s">
        <v>25965</v>
      </c>
      <c r="B27962">
        <v>44897</v>
      </c>
    </row>
    <row r="27963" spans="1:2" x14ac:dyDescent="0.35">
      <c r="A27963" t="s">
        <v>25966</v>
      </c>
      <c r="B27963">
        <v>44898</v>
      </c>
    </row>
    <row r="27964" spans="1:2" x14ac:dyDescent="0.35">
      <c r="A27964" t="s">
        <v>25967</v>
      </c>
      <c r="B27964">
        <v>44899</v>
      </c>
    </row>
    <row r="27965" spans="1:2" x14ac:dyDescent="0.35">
      <c r="A27965" t="s">
        <v>25968</v>
      </c>
      <c r="B27965">
        <v>44900</v>
      </c>
    </row>
    <row r="27966" spans="1:2" x14ac:dyDescent="0.35">
      <c r="A27966" t="s">
        <v>25969</v>
      </c>
      <c r="B27966">
        <v>44901</v>
      </c>
    </row>
    <row r="27967" spans="1:2" x14ac:dyDescent="0.35">
      <c r="A27967" t="s">
        <v>25970</v>
      </c>
      <c r="B27967">
        <v>44902</v>
      </c>
    </row>
    <row r="27968" spans="1:2" x14ac:dyDescent="0.35">
      <c r="A27968" t="s">
        <v>25971</v>
      </c>
      <c r="B27968">
        <v>44903</v>
      </c>
    </row>
    <row r="27969" spans="1:2" x14ac:dyDescent="0.35">
      <c r="A27969" t="s">
        <v>25972</v>
      </c>
      <c r="B27969">
        <v>44904</v>
      </c>
    </row>
    <row r="27970" spans="1:2" x14ac:dyDescent="0.35">
      <c r="A27970" t="s">
        <v>25973</v>
      </c>
      <c r="B27970">
        <v>44905</v>
      </c>
    </row>
    <row r="27971" spans="1:2" x14ac:dyDescent="0.35">
      <c r="A27971" t="s">
        <v>25974</v>
      </c>
      <c r="B27971">
        <v>44906</v>
      </c>
    </row>
    <row r="27972" spans="1:2" x14ac:dyDescent="0.35">
      <c r="A27972" t="s">
        <v>25975</v>
      </c>
      <c r="B27972">
        <v>44907</v>
      </c>
    </row>
    <row r="27973" spans="1:2" x14ac:dyDescent="0.35">
      <c r="A27973" t="s">
        <v>25976</v>
      </c>
      <c r="B27973">
        <v>44908</v>
      </c>
    </row>
    <row r="27974" spans="1:2" x14ac:dyDescent="0.35">
      <c r="A27974" t="s">
        <v>25977</v>
      </c>
      <c r="B27974">
        <v>44909</v>
      </c>
    </row>
    <row r="27975" spans="1:2" x14ac:dyDescent="0.35">
      <c r="A27975" t="s">
        <v>25978</v>
      </c>
      <c r="B27975">
        <v>44910</v>
      </c>
    </row>
    <row r="27976" spans="1:2" x14ac:dyDescent="0.35">
      <c r="A27976" t="s">
        <v>25979</v>
      </c>
      <c r="B27976">
        <v>44911</v>
      </c>
    </row>
    <row r="27977" spans="1:2" x14ac:dyDescent="0.35">
      <c r="A27977" t="s">
        <v>25980</v>
      </c>
      <c r="B27977">
        <v>44912</v>
      </c>
    </row>
    <row r="27978" spans="1:2" x14ac:dyDescent="0.35">
      <c r="A27978" t="s">
        <v>25981</v>
      </c>
      <c r="B27978">
        <v>44913</v>
      </c>
    </row>
    <row r="27979" spans="1:2" x14ac:dyDescent="0.35">
      <c r="A27979" t="s">
        <v>25982</v>
      </c>
      <c r="B27979">
        <v>44914</v>
      </c>
    </row>
    <row r="27980" spans="1:2" x14ac:dyDescent="0.35">
      <c r="A27980" t="s">
        <v>25983</v>
      </c>
      <c r="B27980">
        <v>44915</v>
      </c>
    </row>
    <row r="27981" spans="1:2" x14ac:dyDescent="0.35">
      <c r="A27981" t="s">
        <v>25984</v>
      </c>
      <c r="B27981">
        <v>44916</v>
      </c>
    </row>
    <row r="27982" spans="1:2" x14ac:dyDescent="0.35">
      <c r="A27982" t="s">
        <v>25985</v>
      </c>
      <c r="B27982">
        <v>44917</v>
      </c>
    </row>
    <row r="27983" spans="1:2" x14ac:dyDescent="0.35">
      <c r="A27983" t="s">
        <v>25986</v>
      </c>
      <c r="B27983">
        <v>44918</v>
      </c>
    </row>
    <row r="27984" spans="1:2" x14ac:dyDescent="0.35">
      <c r="A27984" t="s">
        <v>25987</v>
      </c>
      <c r="B27984">
        <v>44919</v>
      </c>
    </row>
    <row r="27985" spans="1:2" x14ac:dyDescent="0.35">
      <c r="A27985" t="s">
        <v>25988</v>
      </c>
      <c r="B27985">
        <v>44920</v>
      </c>
    </row>
    <row r="27986" spans="1:2" x14ac:dyDescent="0.35">
      <c r="A27986" t="s">
        <v>25989</v>
      </c>
      <c r="B27986">
        <v>44921</v>
      </c>
    </row>
    <row r="27987" spans="1:2" x14ac:dyDescent="0.35">
      <c r="A27987" t="s">
        <v>25990</v>
      </c>
      <c r="B27987">
        <v>44922</v>
      </c>
    </row>
    <row r="27988" spans="1:2" x14ac:dyDescent="0.35">
      <c r="A27988" t="s">
        <v>25991</v>
      </c>
      <c r="B27988">
        <v>44923</v>
      </c>
    </row>
    <row r="27989" spans="1:2" x14ac:dyDescent="0.35">
      <c r="A27989" t="s">
        <v>25992</v>
      </c>
      <c r="B27989">
        <v>44924</v>
      </c>
    </row>
    <row r="27990" spans="1:2" x14ac:dyDescent="0.35">
      <c r="A27990" t="s">
        <v>25993</v>
      </c>
      <c r="B27990">
        <v>44925</v>
      </c>
    </row>
    <row r="27991" spans="1:2" x14ac:dyDescent="0.35">
      <c r="A27991" t="s">
        <v>25994</v>
      </c>
      <c r="B27991">
        <v>44926</v>
      </c>
    </row>
    <row r="27992" spans="1:2" x14ac:dyDescent="0.35">
      <c r="A27992" t="s">
        <v>25995</v>
      </c>
      <c r="B27992">
        <v>44927</v>
      </c>
    </row>
    <row r="27993" spans="1:2" x14ac:dyDescent="0.35">
      <c r="A27993" t="s">
        <v>25996</v>
      </c>
      <c r="B27993">
        <v>44928</v>
      </c>
    </row>
    <row r="27994" spans="1:2" x14ac:dyDescent="0.35">
      <c r="A27994" t="s">
        <v>25997</v>
      </c>
      <c r="B27994">
        <v>44929</v>
      </c>
    </row>
    <row r="27995" spans="1:2" x14ac:dyDescent="0.35">
      <c r="A27995" t="s">
        <v>25998</v>
      </c>
      <c r="B27995">
        <v>44930</v>
      </c>
    </row>
    <row r="27996" spans="1:2" x14ac:dyDescent="0.35">
      <c r="A27996" t="s">
        <v>25999</v>
      </c>
      <c r="B27996">
        <v>44931</v>
      </c>
    </row>
    <row r="27997" spans="1:2" x14ac:dyDescent="0.35">
      <c r="A27997" t="s">
        <v>26000</v>
      </c>
      <c r="B27997">
        <v>44932</v>
      </c>
    </row>
    <row r="27998" spans="1:2" x14ac:dyDescent="0.35">
      <c r="A27998" t="s">
        <v>26001</v>
      </c>
      <c r="B27998">
        <v>44933</v>
      </c>
    </row>
    <row r="27999" spans="1:2" x14ac:dyDescent="0.35">
      <c r="A27999" t="s">
        <v>26002</v>
      </c>
      <c r="B27999">
        <v>44934</v>
      </c>
    </row>
    <row r="28000" spans="1:2" x14ac:dyDescent="0.35">
      <c r="A28000" t="s">
        <v>26003</v>
      </c>
      <c r="B28000">
        <v>44935</v>
      </c>
    </row>
    <row r="28001" spans="1:2" x14ac:dyDescent="0.35">
      <c r="A28001" t="s">
        <v>12481</v>
      </c>
      <c r="B28001">
        <v>44936</v>
      </c>
    </row>
    <row r="28002" spans="1:2" x14ac:dyDescent="0.35">
      <c r="A28002" t="s">
        <v>26004</v>
      </c>
      <c r="B28002">
        <v>44937</v>
      </c>
    </row>
    <row r="28003" spans="1:2" x14ac:dyDescent="0.35">
      <c r="A28003" t="s">
        <v>26005</v>
      </c>
      <c r="B28003">
        <v>44938</v>
      </c>
    </row>
    <row r="28004" spans="1:2" x14ac:dyDescent="0.35">
      <c r="A28004" t="s">
        <v>26006</v>
      </c>
      <c r="B28004">
        <v>44939</v>
      </c>
    </row>
    <row r="28005" spans="1:2" x14ac:dyDescent="0.35">
      <c r="A28005" t="s">
        <v>26007</v>
      </c>
      <c r="B28005">
        <v>44940</v>
      </c>
    </row>
    <row r="28006" spans="1:2" x14ac:dyDescent="0.35">
      <c r="A28006" t="s">
        <v>26008</v>
      </c>
      <c r="B28006">
        <v>44941</v>
      </c>
    </row>
    <row r="28007" spans="1:2" x14ac:dyDescent="0.35">
      <c r="A28007" t="s">
        <v>26009</v>
      </c>
      <c r="B28007">
        <v>44942</v>
      </c>
    </row>
    <row r="28008" spans="1:2" x14ac:dyDescent="0.35">
      <c r="A28008" t="s">
        <v>26010</v>
      </c>
      <c r="B28008">
        <v>44943</v>
      </c>
    </row>
    <row r="28009" spans="1:2" x14ac:dyDescent="0.35">
      <c r="A28009" t="s">
        <v>26011</v>
      </c>
      <c r="B28009">
        <v>44944</v>
      </c>
    </row>
    <row r="28010" spans="1:2" x14ac:dyDescent="0.35">
      <c r="A28010" t="s">
        <v>26012</v>
      </c>
      <c r="B28010">
        <v>44945</v>
      </c>
    </row>
    <row r="28011" spans="1:2" x14ac:dyDescent="0.35">
      <c r="A28011" t="s">
        <v>26013</v>
      </c>
      <c r="B28011">
        <v>44946</v>
      </c>
    </row>
    <row r="28012" spans="1:2" x14ac:dyDescent="0.35">
      <c r="A28012" t="s">
        <v>26014</v>
      </c>
      <c r="B28012">
        <v>44947</v>
      </c>
    </row>
    <row r="28013" spans="1:2" x14ac:dyDescent="0.35">
      <c r="A28013" t="s">
        <v>26015</v>
      </c>
      <c r="B28013">
        <v>44948</v>
      </c>
    </row>
    <row r="28014" spans="1:2" x14ac:dyDescent="0.35">
      <c r="A28014" t="s">
        <v>26016</v>
      </c>
      <c r="B28014">
        <v>44949</v>
      </c>
    </row>
    <row r="28015" spans="1:2" x14ac:dyDescent="0.35">
      <c r="A28015" t="s">
        <v>26017</v>
      </c>
      <c r="B28015">
        <v>44950</v>
      </c>
    </row>
    <row r="28016" spans="1:2" x14ac:dyDescent="0.35">
      <c r="A28016" t="s">
        <v>26018</v>
      </c>
      <c r="B28016">
        <v>44951</v>
      </c>
    </row>
    <row r="28017" spans="1:2" x14ac:dyDescent="0.35">
      <c r="A28017" t="s">
        <v>26019</v>
      </c>
      <c r="B28017">
        <v>44952</v>
      </c>
    </row>
    <row r="28018" spans="1:2" x14ac:dyDescent="0.35">
      <c r="A28018" t="s">
        <v>26020</v>
      </c>
      <c r="B28018">
        <v>44953</v>
      </c>
    </row>
    <row r="28019" spans="1:2" x14ac:dyDescent="0.35">
      <c r="A28019" t="s">
        <v>26021</v>
      </c>
      <c r="B28019">
        <v>44954</v>
      </c>
    </row>
    <row r="28020" spans="1:2" x14ac:dyDescent="0.35">
      <c r="A28020" t="s">
        <v>26022</v>
      </c>
      <c r="B28020">
        <v>44955</v>
      </c>
    </row>
    <row r="28021" spans="1:2" x14ac:dyDescent="0.35">
      <c r="A28021" t="s">
        <v>26023</v>
      </c>
      <c r="B28021">
        <v>44956</v>
      </c>
    </row>
    <row r="28022" spans="1:2" x14ac:dyDescent="0.35">
      <c r="A28022" t="s">
        <v>26024</v>
      </c>
      <c r="B28022">
        <v>44957</v>
      </c>
    </row>
    <row r="28023" spans="1:2" x14ac:dyDescent="0.35">
      <c r="A28023" t="s">
        <v>26025</v>
      </c>
      <c r="B28023">
        <v>44958</v>
      </c>
    </row>
    <row r="28024" spans="1:2" x14ac:dyDescent="0.35">
      <c r="A28024" t="s">
        <v>26026</v>
      </c>
      <c r="B28024">
        <v>44959</v>
      </c>
    </row>
    <row r="28025" spans="1:2" x14ac:dyDescent="0.35">
      <c r="A28025" t="s">
        <v>26027</v>
      </c>
      <c r="B28025">
        <v>44960</v>
      </c>
    </row>
    <row r="28026" spans="1:2" x14ac:dyDescent="0.35">
      <c r="A28026" t="s">
        <v>26028</v>
      </c>
      <c r="B28026">
        <v>44961</v>
      </c>
    </row>
    <row r="28027" spans="1:2" x14ac:dyDescent="0.35">
      <c r="A28027" t="s">
        <v>26029</v>
      </c>
      <c r="B28027">
        <v>44962</v>
      </c>
    </row>
    <row r="28028" spans="1:2" x14ac:dyDescent="0.35">
      <c r="A28028" t="s">
        <v>26030</v>
      </c>
      <c r="B28028">
        <v>44963</v>
      </c>
    </row>
    <row r="28029" spans="1:2" x14ac:dyDescent="0.35">
      <c r="A28029" t="s">
        <v>26031</v>
      </c>
      <c r="B28029">
        <v>44964</v>
      </c>
    </row>
    <row r="28030" spans="1:2" x14ac:dyDescent="0.35">
      <c r="A28030" t="s">
        <v>26032</v>
      </c>
      <c r="B28030">
        <v>44965</v>
      </c>
    </row>
    <row r="28031" spans="1:2" x14ac:dyDescent="0.35">
      <c r="A28031" t="s">
        <v>26033</v>
      </c>
      <c r="B28031">
        <v>44966</v>
      </c>
    </row>
    <row r="28032" spans="1:2" x14ac:dyDescent="0.35">
      <c r="A28032" t="s">
        <v>26034</v>
      </c>
      <c r="B28032">
        <v>44967</v>
      </c>
    </row>
    <row r="28033" spans="1:2" x14ac:dyDescent="0.35">
      <c r="A28033" t="s">
        <v>26035</v>
      </c>
      <c r="B28033">
        <v>44968</v>
      </c>
    </row>
    <row r="28034" spans="1:2" x14ac:dyDescent="0.35">
      <c r="A28034" t="s">
        <v>26036</v>
      </c>
      <c r="B28034">
        <v>44969</v>
      </c>
    </row>
    <row r="28035" spans="1:2" x14ac:dyDescent="0.35">
      <c r="A28035" t="s">
        <v>26037</v>
      </c>
      <c r="B28035">
        <v>44970</v>
      </c>
    </row>
    <row r="28036" spans="1:2" x14ac:dyDescent="0.35">
      <c r="A28036" t="s">
        <v>26038</v>
      </c>
      <c r="B28036">
        <v>44971</v>
      </c>
    </row>
    <row r="28037" spans="1:2" x14ac:dyDescent="0.35">
      <c r="A28037" t="s">
        <v>26039</v>
      </c>
      <c r="B28037">
        <v>44972</v>
      </c>
    </row>
    <row r="28038" spans="1:2" x14ac:dyDescent="0.35">
      <c r="A28038" t="s">
        <v>26040</v>
      </c>
      <c r="B28038">
        <v>44974</v>
      </c>
    </row>
    <row r="28039" spans="1:2" x14ac:dyDescent="0.35">
      <c r="A28039" t="s">
        <v>26041</v>
      </c>
      <c r="B28039">
        <v>44975</v>
      </c>
    </row>
    <row r="28040" spans="1:2" x14ac:dyDescent="0.35">
      <c r="A28040" t="s">
        <v>26042</v>
      </c>
      <c r="B28040">
        <v>44976</v>
      </c>
    </row>
    <row r="28041" spans="1:2" x14ac:dyDescent="0.35">
      <c r="A28041" t="s">
        <v>26043</v>
      </c>
      <c r="B28041">
        <v>44977</v>
      </c>
    </row>
    <row r="28042" spans="1:2" x14ac:dyDescent="0.35">
      <c r="A28042" t="s">
        <v>26044</v>
      </c>
      <c r="B28042">
        <v>44978</v>
      </c>
    </row>
    <row r="28043" spans="1:2" x14ac:dyDescent="0.35">
      <c r="A28043" t="s">
        <v>26045</v>
      </c>
      <c r="B28043">
        <v>44979</v>
      </c>
    </row>
    <row r="28044" spans="1:2" x14ac:dyDescent="0.35">
      <c r="A28044" t="s">
        <v>2506</v>
      </c>
      <c r="B28044">
        <v>44980</v>
      </c>
    </row>
    <row r="28045" spans="1:2" x14ac:dyDescent="0.35">
      <c r="A28045" t="s">
        <v>26046</v>
      </c>
      <c r="B28045">
        <v>44981</v>
      </c>
    </row>
    <row r="28046" spans="1:2" x14ac:dyDescent="0.35">
      <c r="A28046" t="s">
        <v>26047</v>
      </c>
      <c r="B28046">
        <v>44982</v>
      </c>
    </row>
    <row r="28047" spans="1:2" x14ac:dyDescent="0.35">
      <c r="A28047" t="s">
        <v>11054</v>
      </c>
      <c r="B28047">
        <v>44983</v>
      </c>
    </row>
    <row r="28048" spans="1:2" x14ac:dyDescent="0.35">
      <c r="A28048" t="s">
        <v>26048</v>
      </c>
      <c r="B28048">
        <v>44984</v>
      </c>
    </row>
    <row r="28049" spans="1:2" x14ac:dyDescent="0.35">
      <c r="A28049" t="s">
        <v>26049</v>
      </c>
      <c r="B28049">
        <v>44985</v>
      </c>
    </row>
    <row r="28050" spans="1:2" x14ac:dyDescent="0.35">
      <c r="A28050" t="s">
        <v>26050</v>
      </c>
      <c r="B28050">
        <v>44986</v>
      </c>
    </row>
    <row r="28051" spans="1:2" x14ac:dyDescent="0.35">
      <c r="A28051" t="s">
        <v>26051</v>
      </c>
      <c r="B28051">
        <v>44987</v>
      </c>
    </row>
    <row r="28052" spans="1:2" x14ac:dyDescent="0.35">
      <c r="A28052" t="s">
        <v>26052</v>
      </c>
      <c r="B28052">
        <v>44988</v>
      </c>
    </row>
    <row r="28053" spans="1:2" x14ac:dyDescent="0.35">
      <c r="A28053" t="s">
        <v>26053</v>
      </c>
      <c r="B28053">
        <v>44989</v>
      </c>
    </row>
    <row r="28054" spans="1:2" x14ac:dyDescent="0.35">
      <c r="A28054" t="s">
        <v>26054</v>
      </c>
      <c r="B28054">
        <v>44990</v>
      </c>
    </row>
    <row r="28055" spans="1:2" x14ac:dyDescent="0.35">
      <c r="A28055" t="s">
        <v>26055</v>
      </c>
      <c r="B28055">
        <v>44991</v>
      </c>
    </row>
    <row r="28056" spans="1:2" x14ac:dyDescent="0.35">
      <c r="A28056" t="s">
        <v>26056</v>
      </c>
      <c r="B28056">
        <v>44992</v>
      </c>
    </row>
    <row r="28057" spans="1:2" x14ac:dyDescent="0.35">
      <c r="A28057" t="s">
        <v>26057</v>
      </c>
      <c r="B28057">
        <v>44993</v>
      </c>
    </row>
    <row r="28058" spans="1:2" x14ac:dyDescent="0.35">
      <c r="A28058" t="s">
        <v>26058</v>
      </c>
      <c r="B28058">
        <v>44994</v>
      </c>
    </row>
    <row r="28059" spans="1:2" x14ac:dyDescent="0.35">
      <c r="A28059" t="s">
        <v>26059</v>
      </c>
      <c r="B28059">
        <v>44995</v>
      </c>
    </row>
    <row r="28060" spans="1:2" x14ac:dyDescent="0.35">
      <c r="A28060" t="s">
        <v>26060</v>
      </c>
      <c r="B28060">
        <v>44996</v>
      </c>
    </row>
    <row r="28061" spans="1:2" x14ac:dyDescent="0.35">
      <c r="A28061" t="s">
        <v>26061</v>
      </c>
      <c r="B28061">
        <v>44997</v>
      </c>
    </row>
    <row r="28062" spans="1:2" x14ac:dyDescent="0.35">
      <c r="A28062" t="s">
        <v>26009</v>
      </c>
      <c r="B28062">
        <v>44998</v>
      </c>
    </row>
    <row r="28063" spans="1:2" x14ac:dyDescent="0.35">
      <c r="A28063" t="s">
        <v>26062</v>
      </c>
      <c r="B28063">
        <v>44999</v>
      </c>
    </row>
    <row r="28064" spans="1:2" x14ac:dyDescent="0.35">
      <c r="A28064" t="s">
        <v>26063</v>
      </c>
      <c r="B28064">
        <v>45000</v>
      </c>
    </row>
    <row r="28065" spans="1:2" x14ac:dyDescent="0.35">
      <c r="A28065" t="s">
        <v>26064</v>
      </c>
      <c r="B28065">
        <v>45001</v>
      </c>
    </row>
    <row r="28066" spans="1:2" x14ac:dyDescent="0.35">
      <c r="A28066" t="s">
        <v>26065</v>
      </c>
      <c r="B28066">
        <v>45002</v>
      </c>
    </row>
    <row r="28067" spans="1:2" x14ac:dyDescent="0.35">
      <c r="A28067" t="s">
        <v>26066</v>
      </c>
      <c r="B28067">
        <v>45003</v>
      </c>
    </row>
    <row r="28068" spans="1:2" x14ac:dyDescent="0.35">
      <c r="A28068" t="s">
        <v>26067</v>
      </c>
      <c r="B28068">
        <v>45004</v>
      </c>
    </row>
    <row r="28069" spans="1:2" x14ac:dyDescent="0.35">
      <c r="A28069" t="s">
        <v>26068</v>
      </c>
      <c r="B28069">
        <v>45005</v>
      </c>
    </row>
    <row r="28070" spans="1:2" x14ac:dyDescent="0.35">
      <c r="A28070" t="s">
        <v>26069</v>
      </c>
      <c r="B28070">
        <v>45006</v>
      </c>
    </row>
    <row r="28071" spans="1:2" x14ac:dyDescent="0.35">
      <c r="A28071" t="s">
        <v>26070</v>
      </c>
      <c r="B28071">
        <v>45007</v>
      </c>
    </row>
    <row r="28072" spans="1:2" x14ac:dyDescent="0.35">
      <c r="A28072" t="s">
        <v>26071</v>
      </c>
      <c r="B28072">
        <v>45009</v>
      </c>
    </row>
    <row r="28073" spans="1:2" x14ac:dyDescent="0.35">
      <c r="A28073" t="s">
        <v>26072</v>
      </c>
      <c r="B28073">
        <v>45010</v>
      </c>
    </row>
    <row r="28074" spans="1:2" x14ac:dyDescent="0.35">
      <c r="A28074" t="s">
        <v>26073</v>
      </c>
      <c r="B28074">
        <v>45011</v>
      </c>
    </row>
    <row r="28075" spans="1:2" x14ac:dyDescent="0.35">
      <c r="A28075" t="s">
        <v>26074</v>
      </c>
      <c r="B28075">
        <v>45012</v>
      </c>
    </row>
    <row r="28076" spans="1:2" x14ac:dyDescent="0.35">
      <c r="A28076" t="s">
        <v>26075</v>
      </c>
      <c r="B28076">
        <v>45013</v>
      </c>
    </row>
    <row r="28077" spans="1:2" x14ac:dyDescent="0.35">
      <c r="A28077" t="s">
        <v>26076</v>
      </c>
      <c r="B28077">
        <v>45014</v>
      </c>
    </row>
    <row r="28078" spans="1:2" x14ac:dyDescent="0.35">
      <c r="A28078" t="s">
        <v>26077</v>
      </c>
      <c r="B28078">
        <v>45015</v>
      </c>
    </row>
    <row r="28079" spans="1:2" x14ac:dyDescent="0.35">
      <c r="A28079" t="s">
        <v>26078</v>
      </c>
      <c r="B28079">
        <v>45016</v>
      </c>
    </row>
    <row r="28080" spans="1:2" x14ac:dyDescent="0.35">
      <c r="A28080" t="s">
        <v>26079</v>
      </c>
      <c r="B28080">
        <v>45017</v>
      </c>
    </row>
    <row r="28081" spans="1:2" x14ac:dyDescent="0.35">
      <c r="A28081" t="s">
        <v>26080</v>
      </c>
      <c r="B28081">
        <v>45018</v>
      </c>
    </row>
    <row r="28082" spans="1:2" x14ac:dyDescent="0.35">
      <c r="A28082" t="s">
        <v>26081</v>
      </c>
      <c r="B28082">
        <v>45019</v>
      </c>
    </row>
    <row r="28083" spans="1:2" x14ac:dyDescent="0.35">
      <c r="A28083" t="s">
        <v>26082</v>
      </c>
      <c r="B28083">
        <v>45020</v>
      </c>
    </row>
    <row r="28084" spans="1:2" x14ac:dyDescent="0.35">
      <c r="A28084" t="s">
        <v>26083</v>
      </c>
      <c r="B28084">
        <v>45021</v>
      </c>
    </row>
    <row r="28085" spans="1:2" x14ac:dyDescent="0.35">
      <c r="A28085" t="s">
        <v>26084</v>
      </c>
      <c r="B28085">
        <v>45022</v>
      </c>
    </row>
    <row r="28086" spans="1:2" x14ac:dyDescent="0.35">
      <c r="A28086" t="s">
        <v>26085</v>
      </c>
      <c r="B28086">
        <v>45023</v>
      </c>
    </row>
    <row r="28087" spans="1:2" x14ac:dyDescent="0.35">
      <c r="A28087" t="s">
        <v>26086</v>
      </c>
      <c r="B28087">
        <v>45024</v>
      </c>
    </row>
    <row r="28088" spans="1:2" x14ac:dyDescent="0.35">
      <c r="A28088" t="s">
        <v>26087</v>
      </c>
      <c r="B28088">
        <v>45025</v>
      </c>
    </row>
    <row r="28089" spans="1:2" x14ac:dyDescent="0.35">
      <c r="A28089" t="s">
        <v>26088</v>
      </c>
      <c r="B28089">
        <v>45026</v>
      </c>
    </row>
    <row r="28090" spans="1:2" x14ac:dyDescent="0.35">
      <c r="A28090" t="s">
        <v>26089</v>
      </c>
      <c r="B28090">
        <v>45027</v>
      </c>
    </row>
    <row r="28091" spans="1:2" x14ac:dyDescent="0.35">
      <c r="A28091" t="s">
        <v>26090</v>
      </c>
      <c r="B28091">
        <v>45028</v>
      </c>
    </row>
    <row r="28092" spans="1:2" x14ac:dyDescent="0.35">
      <c r="A28092" t="s">
        <v>26091</v>
      </c>
      <c r="B28092">
        <v>45029</v>
      </c>
    </row>
    <row r="28093" spans="1:2" x14ac:dyDescent="0.35">
      <c r="A28093" t="s">
        <v>26092</v>
      </c>
      <c r="B28093">
        <v>45030</v>
      </c>
    </row>
    <row r="28094" spans="1:2" x14ac:dyDescent="0.35">
      <c r="A28094" t="s">
        <v>26093</v>
      </c>
      <c r="B28094">
        <v>45031</v>
      </c>
    </row>
    <row r="28095" spans="1:2" x14ac:dyDescent="0.35">
      <c r="A28095" t="s">
        <v>26094</v>
      </c>
      <c r="B28095">
        <v>45032</v>
      </c>
    </row>
    <row r="28096" spans="1:2" x14ac:dyDescent="0.35">
      <c r="A28096" t="s">
        <v>26095</v>
      </c>
      <c r="B28096">
        <v>45033</v>
      </c>
    </row>
    <row r="28097" spans="1:2" x14ac:dyDescent="0.35">
      <c r="A28097" t="s">
        <v>26096</v>
      </c>
      <c r="B28097">
        <v>45034</v>
      </c>
    </row>
    <row r="28098" spans="1:2" x14ac:dyDescent="0.35">
      <c r="A28098" t="s">
        <v>26097</v>
      </c>
      <c r="B28098">
        <v>45035</v>
      </c>
    </row>
    <row r="28099" spans="1:2" x14ac:dyDescent="0.35">
      <c r="A28099" t="s">
        <v>26098</v>
      </c>
      <c r="B28099">
        <v>45036</v>
      </c>
    </row>
    <row r="28100" spans="1:2" x14ac:dyDescent="0.35">
      <c r="A28100" t="s">
        <v>26099</v>
      </c>
      <c r="B28100">
        <v>45037</v>
      </c>
    </row>
    <row r="28101" spans="1:2" x14ac:dyDescent="0.35">
      <c r="A28101" t="s">
        <v>26100</v>
      </c>
      <c r="B28101">
        <v>45038</v>
      </c>
    </row>
    <row r="28102" spans="1:2" x14ac:dyDescent="0.35">
      <c r="A28102" t="s">
        <v>26101</v>
      </c>
      <c r="B28102">
        <v>45039</v>
      </c>
    </row>
    <row r="28103" spans="1:2" x14ac:dyDescent="0.35">
      <c r="A28103" t="s">
        <v>26102</v>
      </c>
      <c r="B28103">
        <v>45040</v>
      </c>
    </row>
    <row r="28104" spans="1:2" x14ac:dyDescent="0.35">
      <c r="A28104" t="s">
        <v>26103</v>
      </c>
      <c r="B28104">
        <v>45041</v>
      </c>
    </row>
    <row r="28105" spans="1:2" x14ac:dyDescent="0.35">
      <c r="A28105" t="s">
        <v>2704</v>
      </c>
      <c r="B28105">
        <v>45042</v>
      </c>
    </row>
    <row r="28106" spans="1:2" x14ac:dyDescent="0.35">
      <c r="A28106" t="s">
        <v>26104</v>
      </c>
      <c r="B28106">
        <v>45043</v>
      </c>
    </row>
    <row r="28107" spans="1:2" x14ac:dyDescent="0.35">
      <c r="A28107" t="s">
        <v>26105</v>
      </c>
      <c r="B28107">
        <v>45044</v>
      </c>
    </row>
    <row r="28108" spans="1:2" x14ac:dyDescent="0.35">
      <c r="A28108" t="s">
        <v>20062</v>
      </c>
      <c r="B28108">
        <v>45045</v>
      </c>
    </row>
    <row r="28109" spans="1:2" x14ac:dyDescent="0.35">
      <c r="A28109" t="s">
        <v>26106</v>
      </c>
      <c r="B28109">
        <v>45046</v>
      </c>
    </row>
    <row r="28110" spans="1:2" x14ac:dyDescent="0.35">
      <c r="A28110" t="s">
        <v>26107</v>
      </c>
      <c r="B28110">
        <v>45047</v>
      </c>
    </row>
    <row r="28111" spans="1:2" x14ac:dyDescent="0.35">
      <c r="A28111" t="s">
        <v>26108</v>
      </c>
      <c r="B28111">
        <v>45048</v>
      </c>
    </row>
    <row r="28112" spans="1:2" x14ac:dyDescent="0.35">
      <c r="A28112" t="s">
        <v>26109</v>
      </c>
      <c r="B28112">
        <v>45049</v>
      </c>
    </row>
    <row r="28113" spans="1:2" x14ac:dyDescent="0.35">
      <c r="A28113" t="s">
        <v>26110</v>
      </c>
      <c r="B28113">
        <v>45050</v>
      </c>
    </row>
    <row r="28114" spans="1:2" x14ac:dyDescent="0.35">
      <c r="A28114" t="s">
        <v>26111</v>
      </c>
      <c r="B28114">
        <v>45051</v>
      </c>
    </row>
    <row r="28115" spans="1:2" x14ac:dyDescent="0.35">
      <c r="A28115" t="s">
        <v>26112</v>
      </c>
      <c r="B28115">
        <v>45052</v>
      </c>
    </row>
    <row r="28116" spans="1:2" x14ac:dyDescent="0.35">
      <c r="A28116" t="s">
        <v>26113</v>
      </c>
      <c r="B28116">
        <v>45053</v>
      </c>
    </row>
    <row r="28117" spans="1:2" x14ac:dyDescent="0.35">
      <c r="A28117" t="s">
        <v>26114</v>
      </c>
      <c r="B28117">
        <v>45054</v>
      </c>
    </row>
    <row r="28118" spans="1:2" x14ac:dyDescent="0.35">
      <c r="A28118" t="s">
        <v>26115</v>
      </c>
      <c r="B28118">
        <v>45055</v>
      </c>
    </row>
    <row r="28119" spans="1:2" x14ac:dyDescent="0.35">
      <c r="A28119" t="s">
        <v>26116</v>
      </c>
      <c r="B28119">
        <v>45056</v>
      </c>
    </row>
    <row r="28120" spans="1:2" x14ac:dyDescent="0.35">
      <c r="A28120" t="s">
        <v>26117</v>
      </c>
      <c r="B28120">
        <v>45057</v>
      </c>
    </row>
    <row r="28121" spans="1:2" x14ac:dyDescent="0.35">
      <c r="A28121" t="s">
        <v>26118</v>
      </c>
      <c r="B28121">
        <v>45058</v>
      </c>
    </row>
    <row r="28122" spans="1:2" x14ac:dyDescent="0.35">
      <c r="A28122" t="s">
        <v>26119</v>
      </c>
      <c r="B28122">
        <v>45059</v>
      </c>
    </row>
    <row r="28123" spans="1:2" x14ac:dyDescent="0.35">
      <c r="A28123" t="s">
        <v>26120</v>
      </c>
      <c r="B28123">
        <v>45060</v>
      </c>
    </row>
    <row r="28124" spans="1:2" x14ac:dyDescent="0.35">
      <c r="A28124" t="s">
        <v>26121</v>
      </c>
      <c r="B28124">
        <v>45061</v>
      </c>
    </row>
    <row r="28125" spans="1:2" x14ac:dyDescent="0.35">
      <c r="A28125" t="s">
        <v>26122</v>
      </c>
      <c r="B28125">
        <v>45062</v>
      </c>
    </row>
    <row r="28126" spans="1:2" x14ac:dyDescent="0.35">
      <c r="A28126" t="s">
        <v>26123</v>
      </c>
      <c r="B28126">
        <v>45063</v>
      </c>
    </row>
    <row r="28127" spans="1:2" x14ac:dyDescent="0.35">
      <c r="A28127" t="s">
        <v>26124</v>
      </c>
      <c r="B28127">
        <v>45064</v>
      </c>
    </row>
    <row r="28128" spans="1:2" x14ac:dyDescent="0.35">
      <c r="A28128" t="s">
        <v>26125</v>
      </c>
      <c r="B28128">
        <v>45065</v>
      </c>
    </row>
    <row r="28129" spans="1:2" x14ac:dyDescent="0.35">
      <c r="A28129" t="s">
        <v>26126</v>
      </c>
      <c r="B28129">
        <v>45066</v>
      </c>
    </row>
    <row r="28130" spans="1:2" x14ac:dyDescent="0.35">
      <c r="A28130" t="s">
        <v>26127</v>
      </c>
      <c r="B28130">
        <v>45067</v>
      </c>
    </row>
    <row r="28131" spans="1:2" x14ac:dyDescent="0.35">
      <c r="A28131" t="s">
        <v>26128</v>
      </c>
      <c r="B28131">
        <v>45068</v>
      </c>
    </row>
    <row r="28132" spans="1:2" x14ac:dyDescent="0.35">
      <c r="A28132" t="s">
        <v>13541</v>
      </c>
      <c r="B28132">
        <v>45069</v>
      </c>
    </row>
    <row r="28133" spans="1:2" x14ac:dyDescent="0.35">
      <c r="A28133" t="s">
        <v>26129</v>
      </c>
      <c r="B28133">
        <v>45070</v>
      </c>
    </row>
    <row r="28134" spans="1:2" x14ac:dyDescent="0.35">
      <c r="A28134" t="s">
        <v>26130</v>
      </c>
      <c r="B28134">
        <v>45071</v>
      </c>
    </row>
    <row r="28135" spans="1:2" x14ac:dyDescent="0.35">
      <c r="A28135" t="s">
        <v>26131</v>
      </c>
      <c r="B28135">
        <v>45072</v>
      </c>
    </row>
    <row r="28136" spans="1:2" x14ac:dyDescent="0.35">
      <c r="A28136" t="s">
        <v>26132</v>
      </c>
      <c r="B28136">
        <v>45073</v>
      </c>
    </row>
    <row r="28137" spans="1:2" x14ac:dyDescent="0.35">
      <c r="A28137" t="s">
        <v>26133</v>
      </c>
      <c r="B28137">
        <v>45074</v>
      </c>
    </row>
    <row r="28138" spans="1:2" x14ac:dyDescent="0.35">
      <c r="A28138" t="s">
        <v>26134</v>
      </c>
      <c r="B28138">
        <v>45075</v>
      </c>
    </row>
    <row r="28139" spans="1:2" x14ac:dyDescent="0.35">
      <c r="A28139" t="s">
        <v>26135</v>
      </c>
      <c r="B28139">
        <v>45076</v>
      </c>
    </row>
    <row r="28140" spans="1:2" x14ac:dyDescent="0.35">
      <c r="A28140" t="s">
        <v>26136</v>
      </c>
      <c r="B28140">
        <v>45077</v>
      </c>
    </row>
    <row r="28141" spans="1:2" x14ac:dyDescent="0.35">
      <c r="A28141" t="s">
        <v>26137</v>
      </c>
      <c r="B28141">
        <v>45078</v>
      </c>
    </row>
    <row r="28142" spans="1:2" x14ac:dyDescent="0.35">
      <c r="A28142" t="s">
        <v>26138</v>
      </c>
      <c r="B28142">
        <v>45079</v>
      </c>
    </row>
    <row r="28143" spans="1:2" x14ac:dyDescent="0.35">
      <c r="A28143" t="s">
        <v>26139</v>
      </c>
      <c r="B28143">
        <v>45080</v>
      </c>
    </row>
    <row r="28144" spans="1:2" x14ac:dyDescent="0.35">
      <c r="A28144" t="s">
        <v>26140</v>
      </c>
      <c r="B28144">
        <v>45081</v>
      </c>
    </row>
    <row r="28145" spans="1:2" x14ac:dyDescent="0.35">
      <c r="A28145" t="s">
        <v>26141</v>
      </c>
      <c r="B28145">
        <v>45082</v>
      </c>
    </row>
    <row r="28146" spans="1:2" x14ac:dyDescent="0.35">
      <c r="A28146" t="s">
        <v>26142</v>
      </c>
      <c r="B28146">
        <v>45083</v>
      </c>
    </row>
    <row r="28147" spans="1:2" x14ac:dyDescent="0.35">
      <c r="A28147" t="s">
        <v>26143</v>
      </c>
      <c r="B28147">
        <v>45084</v>
      </c>
    </row>
    <row r="28148" spans="1:2" x14ac:dyDescent="0.35">
      <c r="A28148" t="s">
        <v>26144</v>
      </c>
      <c r="B28148">
        <v>45085</v>
      </c>
    </row>
    <row r="28149" spans="1:2" x14ac:dyDescent="0.35">
      <c r="A28149" t="s">
        <v>26145</v>
      </c>
      <c r="B28149">
        <v>45086</v>
      </c>
    </row>
    <row r="28150" spans="1:2" x14ac:dyDescent="0.35">
      <c r="A28150" t="s">
        <v>26146</v>
      </c>
      <c r="B28150">
        <v>45087</v>
      </c>
    </row>
    <row r="28151" spans="1:2" x14ac:dyDescent="0.35">
      <c r="A28151" t="s">
        <v>26147</v>
      </c>
      <c r="B28151">
        <v>45088</v>
      </c>
    </row>
    <row r="28152" spans="1:2" x14ac:dyDescent="0.35">
      <c r="A28152" t="s">
        <v>26148</v>
      </c>
      <c r="B28152">
        <v>45089</v>
      </c>
    </row>
    <row r="28153" spans="1:2" x14ac:dyDescent="0.35">
      <c r="A28153" t="s">
        <v>26149</v>
      </c>
      <c r="B28153">
        <v>45090</v>
      </c>
    </row>
    <row r="28154" spans="1:2" x14ac:dyDescent="0.35">
      <c r="A28154" t="s">
        <v>26150</v>
      </c>
      <c r="B28154">
        <v>45091</v>
      </c>
    </row>
    <row r="28155" spans="1:2" x14ac:dyDescent="0.35">
      <c r="A28155" t="s">
        <v>1461</v>
      </c>
      <c r="B28155">
        <v>45092</v>
      </c>
    </row>
    <row r="28156" spans="1:2" x14ac:dyDescent="0.35">
      <c r="A28156" t="s">
        <v>1697</v>
      </c>
      <c r="B28156">
        <v>45093</v>
      </c>
    </row>
    <row r="28157" spans="1:2" x14ac:dyDescent="0.35">
      <c r="A28157" t="s">
        <v>1699</v>
      </c>
      <c r="B28157">
        <v>45094</v>
      </c>
    </row>
    <row r="28158" spans="1:2" x14ac:dyDescent="0.35">
      <c r="A28158" t="s">
        <v>26151</v>
      </c>
      <c r="B28158">
        <v>45095</v>
      </c>
    </row>
    <row r="28159" spans="1:2" x14ac:dyDescent="0.35">
      <c r="A28159" t="s">
        <v>26152</v>
      </c>
      <c r="B28159">
        <v>45096</v>
      </c>
    </row>
    <row r="28160" spans="1:2" x14ac:dyDescent="0.35">
      <c r="A28160" t="s">
        <v>26153</v>
      </c>
      <c r="B28160">
        <v>45097</v>
      </c>
    </row>
    <row r="28161" spans="1:2" x14ac:dyDescent="0.35">
      <c r="A28161" t="s">
        <v>26154</v>
      </c>
      <c r="B28161">
        <v>45098</v>
      </c>
    </row>
    <row r="28162" spans="1:2" x14ac:dyDescent="0.35">
      <c r="A28162" t="s">
        <v>26155</v>
      </c>
      <c r="B28162">
        <v>45099</v>
      </c>
    </row>
    <row r="28163" spans="1:2" x14ac:dyDescent="0.35">
      <c r="A28163" t="s">
        <v>26156</v>
      </c>
      <c r="B28163">
        <v>45100</v>
      </c>
    </row>
    <row r="28164" spans="1:2" x14ac:dyDescent="0.35">
      <c r="A28164" t="s">
        <v>26157</v>
      </c>
      <c r="B28164">
        <v>45101</v>
      </c>
    </row>
    <row r="28165" spans="1:2" x14ac:dyDescent="0.35">
      <c r="A28165" t="s">
        <v>26158</v>
      </c>
      <c r="B28165">
        <v>45102</v>
      </c>
    </row>
    <row r="28166" spans="1:2" x14ac:dyDescent="0.35">
      <c r="A28166" t="s">
        <v>26159</v>
      </c>
      <c r="B28166">
        <v>45103</v>
      </c>
    </row>
    <row r="28167" spans="1:2" x14ac:dyDescent="0.35">
      <c r="A28167" t="s">
        <v>26160</v>
      </c>
      <c r="B28167">
        <v>45104</v>
      </c>
    </row>
    <row r="28168" spans="1:2" x14ac:dyDescent="0.35">
      <c r="A28168" t="s">
        <v>26161</v>
      </c>
      <c r="B28168">
        <v>45105</v>
      </c>
    </row>
    <row r="28169" spans="1:2" x14ac:dyDescent="0.35">
      <c r="A28169" t="s">
        <v>26162</v>
      </c>
      <c r="B28169">
        <v>45106</v>
      </c>
    </row>
    <row r="28170" spans="1:2" x14ac:dyDescent="0.35">
      <c r="A28170" t="s">
        <v>26163</v>
      </c>
      <c r="B28170">
        <v>45107</v>
      </c>
    </row>
    <row r="28171" spans="1:2" x14ac:dyDescent="0.35">
      <c r="A28171" t="s">
        <v>26164</v>
      </c>
      <c r="B28171">
        <v>45108</v>
      </c>
    </row>
    <row r="28172" spans="1:2" x14ac:dyDescent="0.35">
      <c r="A28172" t="s">
        <v>26165</v>
      </c>
      <c r="B28172">
        <v>45109</v>
      </c>
    </row>
    <row r="28173" spans="1:2" x14ac:dyDescent="0.35">
      <c r="A28173" t="s">
        <v>26166</v>
      </c>
      <c r="B28173">
        <v>45110</v>
      </c>
    </row>
    <row r="28174" spans="1:2" x14ac:dyDescent="0.35">
      <c r="A28174" t="s">
        <v>26167</v>
      </c>
      <c r="B28174">
        <v>45111</v>
      </c>
    </row>
    <row r="28175" spans="1:2" x14ac:dyDescent="0.35">
      <c r="A28175" t="s">
        <v>26168</v>
      </c>
      <c r="B28175">
        <v>45112</v>
      </c>
    </row>
    <row r="28176" spans="1:2" x14ac:dyDescent="0.35">
      <c r="A28176" t="s">
        <v>26169</v>
      </c>
      <c r="B28176">
        <v>45113</v>
      </c>
    </row>
    <row r="28177" spans="1:2" x14ac:dyDescent="0.35">
      <c r="A28177" t="s">
        <v>26170</v>
      </c>
      <c r="B28177">
        <v>45114</v>
      </c>
    </row>
    <row r="28178" spans="1:2" x14ac:dyDescent="0.35">
      <c r="A28178" t="s">
        <v>26171</v>
      </c>
      <c r="B28178">
        <v>45115</v>
      </c>
    </row>
    <row r="28179" spans="1:2" x14ac:dyDescent="0.35">
      <c r="A28179" t="s">
        <v>26172</v>
      </c>
      <c r="B28179">
        <v>45116</v>
      </c>
    </row>
    <row r="28180" spans="1:2" x14ac:dyDescent="0.35">
      <c r="A28180" t="s">
        <v>26173</v>
      </c>
      <c r="B28180">
        <v>45118</v>
      </c>
    </row>
    <row r="28181" spans="1:2" x14ac:dyDescent="0.35">
      <c r="A28181" t="s">
        <v>26174</v>
      </c>
      <c r="B28181">
        <v>45120</v>
      </c>
    </row>
    <row r="28182" spans="1:2" x14ac:dyDescent="0.35">
      <c r="A28182" t="s">
        <v>26175</v>
      </c>
      <c r="B28182">
        <v>45121</v>
      </c>
    </row>
    <row r="28183" spans="1:2" x14ac:dyDescent="0.35">
      <c r="A28183" t="s">
        <v>26176</v>
      </c>
      <c r="B28183">
        <v>45122</v>
      </c>
    </row>
    <row r="28184" spans="1:2" x14ac:dyDescent="0.35">
      <c r="A28184" t="s">
        <v>26177</v>
      </c>
      <c r="B28184">
        <v>45123</v>
      </c>
    </row>
    <row r="28185" spans="1:2" x14ac:dyDescent="0.35">
      <c r="A28185" t="s">
        <v>26178</v>
      </c>
      <c r="B28185">
        <v>45124</v>
      </c>
    </row>
    <row r="28186" spans="1:2" x14ac:dyDescent="0.35">
      <c r="A28186" t="s">
        <v>26179</v>
      </c>
      <c r="B28186">
        <v>45125</v>
      </c>
    </row>
    <row r="28187" spans="1:2" x14ac:dyDescent="0.35">
      <c r="A28187" t="s">
        <v>26180</v>
      </c>
      <c r="B28187">
        <v>45126</v>
      </c>
    </row>
    <row r="28188" spans="1:2" x14ac:dyDescent="0.35">
      <c r="A28188" t="s">
        <v>26181</v>
      </c>
      <c r="B28188">
        <v>45127</v>
      </c>
    </row>
    <row r="28189" spans="1:2" x14ac:dyDescent="0.35">
      <c r="A28189" t="s">
        <v>26182</v>
      </c>
      <c r="B28189">
        <v>45128</v>
      </c>
    </row>
    <row r="28190" spans="1:2" x14ac:dyDescent="0.35">
      <c r="A28190" t="s">
        <v>26183</v>
      </c>
      <c r="B28190">
        <v>45129</v>
      </c>
    </row>
    <row r="28191" spans="1:2" x14ac:dyDescent="0.35">
      <c r="A28191" t="s">
        <v>26184</v>
      </c>
      <c r="B28191">
        <v>45130</v>
      </c>
    </row>
    <row r="28192" spans="1:2" x14ac:dyDescent="0.35">
      <c r="A28192" t="s">
        <v>26185</v>
      </c>
      <c r="B28192">
        <v>45131</v>
      </c>
    </row>
    <row r="28193" spans="1:2" x14ac:dyDescent="0.35">
      <c r="A28193" t="s">
        <v>26186</v>
      </c>
      <c r="B28193">
        <v>45132</v>
      </c>
    </row>
    <row r="28194" spans="1:2" x14ac:dyDescent="0.35">
      <c r="A28194" t="s">
        <v>26187</v>
      </c>
      <c r="B28194">
        <v>45133</v>
      </c>
    </row>
    <row r="28195" spans="1:2" x14ac:dyDescent="0.35">
      <c r="A28195" t="s">
        <v>26188</v>
      </c>
      <c r="B28195">
        <v>45134</v>
      </c>
    </row>
    <row r="28196" spans="1:2" x14ac:dyDescent="0.35">
      <c r="A28196" t="s">
        <v>26189</v>
      </c>
      <c r="B28196">
        <v>45136</v>
      </c>
    </row>
    <row r="28197" spans="1:2" x14ac:dyDescent="0.35">
      <c r="A28197" t="s">
        <v>26190</v>
      </c>
      <c r="B28197">
        <v>45137</v>
      </c>
    </row>
    <row r="28198" spans="1:2" x14ac:dyDescent="0.35">
      <c r="A28198" t="s">
        <v>26191</v>
      </c>
      <c r="B28198">
        <v>45140</v>
      </c>
    </row>
    <row r="28199" spans="1:2" x14ac:dyDescent="0.35">
      <c r="A28199" t="s">
        <v>26192</v>
      </c>
      <c r="B28199">
        <v>45141</v>
      </c>
    </row>
    <row r="28200" spans="1:2" x14ac:dyDescent="0.35">
      <c r="A28200" t="s">
        <v>26193</v>
      </c>
      <c r="B28200">
        <v>45142</v>
      </c>
    </row>
    <row r="28201" spans="1:2" x14ac:dyDescent="0.35">
      <c r="A28201" t="s">
        <v>26194</v>
      </c>
      <c r="B28201">
        <v>45143</v>
      </c>
    </row>
    <row r="28202" spans="1:2" x14ac:dyDescent="0.35">
      <c r="A28202" t="s">
        <v>26195</v>
      </c>
      <c r="B28202">
        <v>45144</v>
      </c>
    </row>
    <row r="28203" spans="1:2" x14ac:dyDescent="0.35">
      <c r="A28203" t="s">
        <v>26196</v>
      </c>
      <c r="B28203">
        <v>45145</v>
      </c>
    </row>
    <row r="28204" spans="1:2" x14ac:dyDescent="0.35">
      <c r="A28204" t="s">
        <v>26197</v>
      </c>
      <c r="B28204">
        <v>45146</v>
      </c>
    </row>
    <row r="28205" spans="1:2" x14ac:dyDescent="0.35">
      <c r="A28205" t="s">
        <v>26198</v>
      </c>
      <c r="B28205">
        <v>45147</v>
      </c>
    </row>
    <row r="28206" spans="1:2" x14ac:dyDescent="0.35">
      <c r="A28206" t="s">
        <v>26199</v>
      </c>
      <c r="B28206">
        <v>45148</v>
      </c>
    </row>
    <row r="28207" spans="1:2" x14ac:dyDescent="0.35">
      <c r="A28207" t="s">
        <v>26200</v>
      </c>
      <c r="B28207">
        <v>45149</v>
      </c>
    </row>
    <row r="28208" spans="1:2" x14ac:dyDescent="0.35">
      <c r="A28208" t="s">
        <v>26201</v>
      </c>
      <c r="B28208">
        <v>45150</v>
      </c>
    </row>
    <row r="28209" spans="1:2" x14ac:dyDescent="0.35">
      <c r="A28209" t="s">
        <v>26202</v>
      </c>
      <c r="B28209">
        <v>45151</v>
      </c>
    </row>
    <row r="28210" spans="1:2" x14ac:dyDescent="0.35">
      <c r="A28210" t="s">
        <v>26203</v>
      </c>
      <c r="B28210">
        <v>45152</v>
      </c>
    </row>
    <row r="28211" spans="1:2" x14ac:dyDescent="0.35">
      <c r="A28211" t="s">
        <v>26204</v>
      </c>
      <c r="B28211">
        <v>45153</v>
      </c>
    </row>
    <row r="28212" spans="1:2" x14ac:dyDescent="0.35">
      <c r="A28212" t="s">
        <v>26205</v>
      </c>
      <c r="B28212">
        <v>45154</v>
      </c>
    </row>
    <row r="28213" spans="1:2" x14ac:dyDescent="0.35">
      <c r="A28213" t="s">
        <v>7468</v>
      </c>
      <c r="B28213">
        <v>45155</v>
      </c>
    </row>
    <row r="28214" spans="1:2" x14ac:dyDescent="0.35">
      <c r="A28214" t="s">
        <v>26206</v>
      </c>
      <c r="B28214">
        <v>45156</v>
      </c>
    </row>
    <row r="28215" spans="1:2" x14ac:dyDescent="0.35">
      <c r="A28215" t="s">
        <v>26207</v>
      </c>
      <c r="B28215">
        <v>45157</v>
      </c>
    </row>
    <row r="28216" spans="1:2" x14ac:dyDescent="0.35">
      <c r="A28216" t="s">
        <v>20062</v>
      </c>
      <c r="B28216">
        <v>45158</v>
      </c>
    </row>
    <row r="28217" spans="1:2" x14ac:dyDescent="0.35">
      <c r="A28217" t="s">
        <v>26208</v>
      </c>
      <c r="B28217">
        <v>45160</v>
      </c>
    </row>
    <row r="28218" spans="1:2" x14ac:dyDescent="0.35">
      <c r="A28218" t="s">
        <v>26209</v>
      </c>
      <c r="B28218">
        <v>45161</v>
      </c>
    </row>
    <row r="28219" spans="1:2" x14ac:dyDescent="0.35">
      <c r="A28219" t="s">
        <v>1612</v>
      </c>
      <c r="B28219">
        <v>45162</v>
      </c>
    </row>
    <row r="28220" spans="1:2" x14ac:dyDescent="0.35">
      <c r="A28220" t="s">
        <v>26210</v>
      </c>
      <c r="B28220">
        <v>45163</v>
      </c>
    </row>
    <row r="28221" spans="1:2" x14ac:dyDescent="0.35">
      <c r="A28221" t="s">
        <v>26211</v>
      </c>
      <c r="B28221">
        <v>45164</v>
      </c>
    </row>
    <row r="28222" spans="1:2" x14ac:dyDescent="0.35">
      <c r="A28222" t="s">
        <v>26212</v>
      </c>
      <c r="B28222">
        <v>45165</v>
      </c>
    </row>
    <row r="28223" spans="1:2" x14ac:dyDescent="0.35">
      <c r="A28223" t="s">
        <v>26213</v>
      </c>
      <c r="B28223">
        <v>45166</v>
      </c>
    </row>
    <row r="28224" spans="1:2" x14ac:dyDescent="0.35">
      <c r="A28224" t="s">
        <v>26214</v>
      </c>
      <c r="B28224">
        <v>45167</v>
      </c>
    </row>
    <row r="28225" spans="1:2" x14ac:dyDescent="0.35">
      <c r="A28225" t="s">
        <v>26215</v>
      </c>
      <c r="B28225">
        <v>45168</v>
      </c>
    </row>
    <row r="28226" spans="1:2" x14ac:dyDescent="0.35">
      <c r="A28226" t="s">
        <v>26216</v>
      </c>
      <c r="B28226">
        <v>45169</v>
      </c>
    </row>
    <row r="28227" spans="1:2" x14ac:dyDescent="0.35">
      <c r="A28227" t="s">
        <v>26217</v>
      </c>
      <c r="B28227">
        <v>45170</v>
      </c>
    </row>
    <row r="28228" spans="1:2" x14ac:dyDescent="0.35">
      <c r="A28228" t="s">
        <v>26218</v>
      </c>
      <c r="B28228">
        <v>45171</v>
      </c>
    </row>
    <row r="28229" spans="1:2" x14ac:dyDescent="0.35">
      <c r="A28229" t="s">
        <v>2301</v>
      </c>
      <c r="B28229">
        <v>45172</v>
      </c>
    </row>
    <row r="28230" spans="1:2" x14ac:dyDescent="0.35">
      <c r="A28230" t="s">
        <v>26219</v>
      </c>
      <c r="B28230">
        <v>45173</v>
      </c>
    </row>
    <row r="28231" spans="1:2" x14ac:dyDescent="0.35">
      <c r="A28231" t="s">
        <v>26220</v>
      </c>
      <c r="B28231">
        <v>45174</v>
      </c>
    </row>
    <row r="28232" spans="1:2" x14ac:dyDescent="0.35">
      <c r="A28232" t="s">
        <v>26221</v>
      </c>
      <c r="B28232">
        <v>45175</v>
      </c>
    </row>
    <row r="28233" spans="1:2" x14ac:dyDescent="0.35">
      <c r="A28233" t="s">
        <v>26222</v>
      </c>
      <c r="B28233">
        <v>45176</v>
      </c>
    </row>
    <row r="28234" spans="1:2" x14ac:dyDescent="0.35">
      <c r="A28234" t="s">
        <v>26223</v>
      </c>
      <c r="B28234">
        <v>45177</v>
      </c>
    </row>
    <row r="28235" spans="1:2" x14ac:dyDescent="0.35">
      <c r="A28235" t="s">
        <v>26224</v>
      </c>
      <c r="B28235">
        <v>45178</v>
      </c>
    </row>
    <row r="28236" spans="1:2" x14ac:dyDescent="0.35">
      <c r="A28236" t="s">
        <v>26225</v>
      </c>
      <c r="B28236">
        <v>45179</v>
      </c>
    </row>
    <row r="28237" spans="1:2" x14ac:dyDescent="0.35">
      <c r="A28237" t="s">
        <v>26226</v>
      </c>
      <c r="B28237">
        <v>45180</v>
      </c>
    </row>
    <row r="28238" spans="1:2" x14ac:dyDescent="0.35">
      <c r="A28238" t="s">
        <v>26227</v>
      </c>
      <c r="B28238">
        <v>45181</v>
      </c>
    </row>
    <row r="28239" spans="1:2" x14ac:dyDescent="0.35">
      <c r="A28239" t="s">
        <v>26228</v>
      </c>
      <c r="B28239">
        <v>45182</v>
      </c>
    </row>
    <row r="28240" spans="1:2" x14ac:dyDescent="0.35">
      <c r="A28240" t="s">
        <v>26229</v>
      </c>
      <c r="B28240">
        <v>45183</v>
      </c>
    </row>
    <row r="28241" spans="1:2" x14ac:dyDescent="0.35">
      <c r="A28241" t="s">
        <v>26230</v>
      </c>
      <c r="B28241">
        <v>45184</v>
      </c>
    </row>
    <row r="28242" spans="1:2" x14ac:dyDescent="0.35">
      <c r="A28242" t="s">
        <v>26231</v>
      </c>
      <c r="B28242">
        <v>45185</v>
      </c>
    </row>
    <row r="28243" spans="1:2" x14ac:dyDescent="0.35">
      <c r="A28243" t="s">
        <v>26232</v>
      </c>
      <c r="B28243">
        <v>45186</v>
      </c>
    </row>
    <row r="28244" spans="1:2" x14ac:dyDescent="0.35">
      <c r="A28244" t="s">
        <v>26233</v>
      </c>
      <c r="B28244">
        <v>45187</v>
      </c>
    </row>
    <row r="28245" spans="1:2" x14ac:dyDescent="0.35">
      <c r="A28245" t="s">
        <v>26234</v>
      </c>
      <c r="B28245">
        <v>45188</v>
      </c>
    </row>
    <row r="28246" spans="1:2" x14ac:dyDescent="0.35">
      <c r="A28246" t="s">
        <v>26235</v>
      </c>
      <c r="B28246">
        <v>45189</v>
      </c>
    </row>
    <row r="28247" spans="1:2" x14ac:dyDescent="0.35">
      <c r="A28247" t="s">
        <v>26236</v>
      </c>
      <c r="B28247">
        <v>45190</v>
      </c>
    </row>
    <row r="28248" spans="1:2" x14ac:dyDescent="0.35">
      <c r="A28248" t="s">
        <v>26237</v>
      </c>
      <c r="B28248">
        <v>45191</v>
      </c>
    </row>
    <row r="28249" spans="1:2" x14ac:dyDescent="0.35">
      <c r="A28249" t="s">
        <v>1558</v>
      </c>
      <c r="B28249">
        <v>45192</v>
      </c>
    </row>
    <row r="28250" spans="1:2" x14ac:dyDescent="0.35">
      <c r="A28250" t="s">
        <v>26238</v>
      </c>
      <c r="B28250">
        <v>45193</v>
      </c>
    </row>
    <row r="28251" spans="1:2" x14ac:dyDescent="0.35">
      <c r="A28251" t="s">
        <v>26239</v>
      </c>
      <c r="B28251">
        <v>45194</v>
      </c>
    </row>
    <row r="28252" spans="1:2" x14ac:dyDescent="0.35">
      <c r="A28252" t="s">
        <v>26240</v>
      </c>
      <c r="B28252">
        <v>45195</v>
      </c>
    </row>
    <row r="28253" spans="1:2" x14ac:dyDescent="0.35">
      <c r="A28253" t="s">
        <v>26241</v>
      </c>
      <c r="B28253">
        <v>45196</v>
      </c>
    </row>
    <row r="28254" spans="1:2" x14ac:dyDescent="0.35">
      <c r="A28254" t="s">
        <v>26242</v>
      </c>
      <c r="B28254">
        <v>45197</v>
      </c>
    </row>
    <row r="28255" spans="1:2" x14ac:dyDescent="0.35">
      <c r="A28255" t="s">
        <v>13540</v>
      </c>
      <c r="B28255">
        <v>45198</v>
      </c>
    </row>
    <row r="28256" spans="1:2" x14ac:dyDescent="0.35">
      <c r="A28256" t="s">
        <v>26243</v>
      </c>
      <c r="B28256">
        <v>45199</v>
      </c>
    </row>
    <row r="28257" spans="1:2" x14ac:dyDescent="0.35">
      <c r="A28257" t="s">
        <v>26244</v>
      </c>
      <c r="B28257">
        <v>45200</v>
      </c>
    </row>
    <row r="28258" spans="1:2" x14ac:dyDescent="0.35">
      <c r="A28258" t="s">
        <v>26245</v>
      </c>
      <c r="B28258">
        <v>45201</v>
      </c>
    </row>
    <row r="28259" spans="1:2" x14ac:dyDescent="0.35">
      <c r="A28259" t="s">
        <v>26246</v>
      </c>
      <c r="B28259">
        <v>45202</v>
      </c>
    </row>
    <row r="28260" spans="1:2" x14ac:dyDescent="0.35">
      <c r="A28260" t="s">
        <v>26247</v>
      </c>
      <c r="B28260">
        <v>45203</v>
      </c>
    </row>
    <row r="28261" spans="1:2" x14ac:dyDescent="0.35">
      <c r="A28261" t="s">
        <v>26248</v>
      </c>
      <c r="B28261">
        <v>45204</v>
      </c>
    </row>
    <row r="28262" spans="1:2" x14ac:dyDescent="0.35">
      <c r="A28262" t="s">
        <v>26249</v>
      </c>
      <c r="B28262">
        <v>45205</v>
      </c>
    </row>
    <row r="28263" spans="1:2" x14ac:dyDescent="0.35">
      <c r="A28263" t="s">
        <v>26250</v>
      </c>
      <c r="B28263">
        <v>45206</v>
      </c>
    </row>
    <row r="28264" spans="1:2" x14ac:dyDescent="0.35">
      <c r="A28264" t="s">
        <v>26251</v>
      </c>
      <c r="B28264">
        <v>45207</v>
      </c>
    </row>
    <row r="28265" spans="1:2" x14ac:dyDescent="0.35">
      <c r="A28265" t="s">
        <v>26252</v>
      </c>
      <c r="B28265">
        <v>45208</v>
      </c>
    </row>
    <row r="28266" spans="1:2" x14ac:dyDescent="0.35">
      <c r="A28266" t="s">
        <v>26253</v>
      </c>
      <c r="B28266">
        <v>45209</v>
      </c>
    </row>
    <row r="28267" spans="1:2" x14ac:dyDescent="0.35">
      <c r="A28267" t="s">
        <v>26254</v>
      </c>
      <c r="B28267">
        <v>45210</v>
      </c>
    </row>
    <row r="28268" spans="1:2" x14ac:dyDescent="0.35">
      <c r="A28268" t="s">
        <v>25694</v>
      </c>
      <c r="B28268">
        <v>45211</v>
      </c>
    </row>
    <row r="28269" spans="1:2" x14ac:dyDescent="0.35">
      <c r="A28269" t="s">
        <v>26255</v>
      </c>
      <c r="B28269">
        <v>45212</v>
      </c>
    </row>
    <row r="28270" spans="1:2" x14ac:dyDescent="0.35">
      <c r="A28270" t="s">
        <v>26256</v>
      </c>
      <c r="B28270">
        <v>45213</v>
      </c>
    </row>
    <row r="28271" spans="1:2" x14ac:dyDescent="0.35">
      <c r="A28271" t="s">
        <v>26257</v>
      </c>
      <c r="B28271">
        <v>45214</v>
      </c>
    </row>
    <row r="28272" spans="1:2" x14ac:dyDescent="0.35">
      <c r="A28272" t="s">
        <v>26258</v>
      </c>
      <c r="B28272">
        <v>45215</v>
      </c>
    </row>
    <row r="28273" spans="1:2" x14ac:dyDescent="0.35">
      <c r="A28273" t="s">
        <v>26259</v>
      </c>
      <c r="B28273">
        <v>45216</v>
      </c>
    </row>
    <row r="28274" spans="1:2" x14ac:dyDescent="0.35">
      <c r="A28274" t="s">
        <v>26260</v>
      </c>
      <c r="B28274">
        <v>45217</v>
      </c>
    </row>
    <row r="28275" spans="1:2" x14ac:dyDescent="0.35">
      <c r="A28275" t="s">
        <v>26261</v>
      </c>
      <c r="B28275">
        <v>45218</v>
      </c>
    </row>
    <row r="28276" spans="1:2" x14ac:dyDescent="0.35">
      <c r="A28276" t="s">
        <v>26262</v>
      </c>
      <c r="B28276">
        <v>45219</v>
      </c>
    </row>
    <row r="28277" spans="1:2" x14ac:dyDescent="0.35">
      <c r="A28277" t="s">
        <v>26263</v>
      </c>
      <c r="B28277">
        <v>45220</v>
      </c>
    </row>
    <row r="28278" spans="1:2" x14ac:dyDescent="0.35">
      <c r="A28278" t="s">
        <v>26264</v>
      </c>
      <c r="B28278">
        <v>45221</v>
      </c>
    </row>
    <row r="28279" spans="1:2" x14ac:dyDescent="0.35">
      <c r="A28279" t="s">
        <v>26265</v>
      </c>
      <c r="B28279">
        <v>45222</v>
      </c>
    </row>
    <row r="28280" spans="1:2" x14ac:dyDescent="0.35">
      <c r="A28280" t="s">
        <v>26266</v>
      </c>
      <c r="B28280">
        <v>45223</v>
      </c>
    </row>
    <row r="28281" spans="1:2" x14ac:dyDescent="0.35">
      <c r="A28281" t="s">
        <v>26267</v>
      </c>
      <c r="B28281">
        <v>45224</v>
      </c>
    </row>
    <row r="28282" spans="1:2" x14ac:dyDescent="0.35">
      <c r="A28282" t="s">
        <v>26268</v>
      </c>
      <c r="B28282">
        <v>45225</v>
      </c>
    </row>
    <row r="28283" spans="1:2" x14ac:dyDescent="0.35">
      <c r="A28283" t="s">
        <v>26269</v>
      </c>
      <c r="B28283">
        <v>45226</v>
      </c>
    </row>
    <row r="28284" spans="1:2" x14ac:dyDescent="0.35">
      <c r="A28284" t="s">
        <v>26270</v>
      </c>
      <c r="B28284">
        <v>45227</v>
      </c>
    </row>
    <row r="28285" spans="1:2" x14ac:dyDescent="0.35">
      <c r="A28285" t="s">
        <v>26271</v>
      </c>
      <c r="B28285">
        <v>45228</v>
      </c>
    </row>
    <row r="28286" spans="1:2" x14ac:dyDescent="0.35">
      <c r="A28286" t="s">
        <v>26272</v>
      </c>
      <c r="B28286">
        <v>45229</v>
      </c>
    </row>
    <row r="28287" spans="1:2" x14ac:dyDescent="0.35">
      <c r="A28287" t="s">
        <v>26273</v>
      </c>
      <c r="B28287">
        <v>45230</v>
      </c>
    </row>
    <row r="28288" spans="1:2" x14ac:dyDescent="0.35">
      <c r="A28288" t="s">
        <v>26274</v>
      </c>
      <c r="B28288">
        <v>45231</v>
      </c>
    </row>
    <row r="28289" spans="1:2" x14ac:dyDescent="0.35">
      <c r="A28289" t="s">
        <v>26275</v>
      </c>
      <c r="B28289">
        <v>45232</v>
      </c>
    </row>
    <row r="28290" spans="1:2" x14ac:dyDescent="0.35">
      <c r="A28290" t="s">
        <v>26276</v>
      </c>
      <c r="B28290">
        <v>45233</v>
      </c>
    </row>
    <row r="28291" spans="1:2" x14ac:dyDescent="0.35">
      <c r="A28291" t="s">
        <v>26277</v>
      </c>
      <c r="B28291">
        <v>45234</v>
      </c>
    </row>
    <row r="28292" spans="1:2" x14ac:dyDescent="0.35">
      <c r="A28292" t="s">
        <v>26278</v>
      </c>
      <c r="B28292">
        <v>45235</v>
      </c>
    </row>
    <row r="28293" spans="1:2" x14ac:dyDescent="0.35">
      <c r="A28293" t="s">
        <v>26279</v>
      </c>
      <c r="B28293">
        <v>45236</v>
      </c>
    </row>
    <row r="28294" spans="1:2" x14ac:dyDescent="0.35">
      <c r="A28294" t="s">
        <v>26280</v>
      </c>
      <c r="B28294">
        <v>45237</v>
      </c>
    </row>
    <row r="28295" spans="1:2" x14ac:dyDescent="0.35">
      <c r="A28295" t="s">
        <v>26281</v>
      </c>
      <c r="B28295">
        <v>45238</v>
      </c>
    </row>
    <row r="28296" spans="1:2" x14ac:dyDescent="0.35">
      <c r="A28296" t="s">
        <v>26282</v>
      </c>
      <c r="B28296">
        <v>45239</v>
      </c>
    </row>
    <row r="28297" spans="1:2" x14ac:dyDescent="0.35">
      <c r="A28297" t="s">
        <v>26283</v>
      </c>
      <c r="B28297">
        <v>45240</v>
      </c>
    </row>
    <row r="28298" spans="1:2" x14ac:dyDescent="0.35">
      <c r="A28298" t="s">
        <v>26284</v>
      </c>
      <c r="B28298">
        <v>45241</v>
      </c>
    </row>
    <row r="28299" spans="1:2" x14ac:dyDescent="0.35">
      <c r="A28299" t="s">
        <v>26285</v>
      </c>
      <c r="B28299">
        <v>45242</v>
      </c>
    </row>
    <row r="28300" spans="1:2" x14ac:dyDescent="0.35">
      <c r="A28300" t="s">
        <v>26286</v>
      </c>
      <c r="B28300">
        <v>45243</v>
      </c>
    </row>
    <row r="28301" spans="1:2" x14ac:dyDescent="0.35">
      <c r="A28301" t="s">
        <v>26287</v>
      </c>
      <c r="B28301">
        <v>45244</v>
      </c>
    </row>
    <row r="28302" spans="1:2" x14ac:dyDescent="0.35">
      <c r="A28302" t="s">
        <v>26288</v>
      </c>
      <c r="B28302">
        <v>45245</v>
      </c>
    </row>
    <row r="28303" spans="1:2" x14ac:dyDescent="0.35">
      <c r="A28303" t="s">
        <v>343</v>
      </c>
      <c r="B28303">
        <v>45246</v>
      </c>
    </row>
    <row r="28304" spans="1:2" x14ac:dyDescent="0.35">
      <c r="A28304" t="s">
        <v>26289</v>
      </c>
      <c r="B28304">
        <v>45247</v>
      </c>
    </row>
    <row r="28305" spans="1:2" x14ac:dyDescent="0.35">
      <c r="A28305" t="s">
        <v>26290</v>
      </c>
      <c r="B28305">
        <v>45248</v>
      </c>
    </row>
    <row r="28306" spans="1:2" x14ac:dyDescent="0.35">
      <c r="A28306" t="s">
        <v>26291</v>
      </c>
      <c r="B28306">
        <v>45249</v>
      </c>
    </row>
    <row r="28307" spans="1:2" x14ac:dyDescent="0.35">
      <c r="A28307" t="s">
        <v>1624</v>
      </c>
      <c r="B28307">
        <v>45250</v>
      </c>
    </row>
    <row r="28308" spans="1:2" x14ac:dyDescent="0.35">
      <c r="A28308" t="s">
        <v>26292</v>
      </c>
      <c r="B28308">
        <v>45251</v>
      </c>
    </row>
    <row r="28309" spans="1:2" x14ac:dyDescent="0.35">
      <c r="A28309" t="s">
        <v>26293</v>
      </c>
      <c r="B28309">
        <v>45252</v>
      </c>
    </row>
    <row r="28310" spans="1:2" x14ac:dyDescent="0.35">
      <c r="A28310" t="s">
        <v>26294</v>
      </c>
      <c r="B28310">
        <v>45253</v>
      </c>
    </row>
    <row r="28311" spans="1:2" x14ac:dyDescent="0.35">
      <c r="A28311" t="s">
        <v>26295</v>
      </c>
      <c r="B28311">
        <v>45254</v>
      </c>
    </row>
    <row r="28312" spans="1:2" x14ac:dyDescent="0.35">
      <c r="A28312" t="s">
        <v>21448</v>
      </c>
      <c r="B28312">
        <v>45255</v>
      </c>
    </row>
    <row r="28313" spans="1:2" x14ac:dyDescent="0.35">
      <c r="A28313" t="s">
        <v>26296</v>
      </c>
      <c r="B28313">
        <v>45256</v>
      </c>
    </row>
    <row r="28314" spans="1:2" x14ac:dyDescent="0.35">
      <c r="A28314" t="s">
        <v>26297</v>
      </c>
      <c r="B28314">
        <v>45257</v>
      </c>
    </row>
    <row r="28315" spans="1:2" x14ac:dyDescent="0.35">
      <c r="A28315" t="s">
        <v>26298</v>
      </c>
      <c r="B28315">
        <v>45258</v>
      </c>
    </row>
    <row r="28316" spans="1:2" x14ac:dyDescent="0.35">
      <c r="A28316" t="s">
        <v>19688</v>
      </c>
      <c r="B28316">
        <v>45259</v>
      </c>
    </row>
    <row r="28317" spans="1:2" x14ac:dyDescent="0.35">
      <c r="A28317" t="s">
        <v>26299</v>
      </c>
      <c r="B28317">
        <v>45260</v>
      </c>
    </row>
    <row r="28318" spans="1:2" x14ac:dyDescent="0.35">
      <c r="A28318" t="s">
        <v>26300</v>
      </c>
      <c r="B28318">
        <v>45261</v>
      </c>
    </row>
    <row r="28319" spans="1:2" x14ac:dyDescent="0.35">
      <c r="A28319" t="s">
        <v>26301</v>
      </c>
      <c r="B28319">
        <v>45262</v>
      </c>
    </row>
    <row r="28320" spans="1:2" x14ac:dyDescent="0.35">
      <c r="A28320" t="s">
        <v>26302</v>
      </c>
      <c r="B28320">
        <v>45263</v>
      </c>
    </row>
    <row r="28321" spans="1:2" x14ac:dyDescent="0.35">
      <c r="A28321" t="s">
        <v>26303</v>
      </c>
      <c r="B28321">
        <v>45264</v>
      </c>
    </row>
    <row r="28322" spans="1:2" x14ac:dyDescent="0.35">
      <c r="A28322" t="s">
        <v>26304</v>
      </c>
      <c r="B28322">
        <v>45265</v>
      </c>
    </row>
    <row r="28323" spans="1:2" x14ac:dyDescent="0.35">
      <c r="A28323" t="s">
        <v>26305</v>
      </c>
      <c r="B28323">
        <v>45266</v>
      </c>
    </row>
    <row r="28324" spans="1:2" x14ac:dyDescent="0.35">
      <c r="A28324" t="s">
        <v>26306</v>
      </c>
      <c r="B28324">
        <v>45267</v>
      </c>
    </row>
    <row r="28325" spans="1:2" x14ac:dyDescent="0.35">
      <c r="A28325" t="s">
        <v>26307</v>
      </c>
      <c r="B28325">
        <v>45268</v>
      </c>
    </row>
    <row r="28326" spans="1:2" x14ac:dyDescent="0.35">
      <c r="A28326" t="s">
        <v>26308</v>
      </c>
      <c r="B28326">
        <v>45269</v>
      </c>
    </row>
    <row r="28327" spans="1:2" x14ac:dyDescent="0.35">
      <c r="A28327" t="s">
        <v>26309</v>
      </c>
      <c r="B28327">
        <v>45270</v>
      </c>
    </row>
    <row r="28328" spans="1:2" x14ac:dyDescent="0.35">
      <c r="A28328" t="s">
        <v>26310</v>
      </c>
      <c r="B28328">
        <v>45271</v>
      </c>
    </row>
    <row r="28329" spans="1:2" x14ac:dyDescent="0.35">
      <c r="A28329" t="s">
        <v>26311</v>
      </c>
      <c r="B28329">
        <v>45272</v>
      </c>
    </row>
    <row r="28330" spans="1:2" x14ac:dyDescent="0.35">
      <c r="A28330" t="s">
        <v>26312</v>
      </c>
      <c r="B28330">
        <v>45273</v>
      </c>
    </row>
    <row r="28331" spans="1:2" x14ac:dyDescent="0.35">
      <c r="A28331" t="s">
        <v>17911</v>
      </c>
      <c r="B28331">
        <v>45274</v>
      </c>
    </row>
    <row r="28332" spans="1:2" x14ac:dyDescent="0.35">
      <c r="A28332" t="s">
        <v>26313</v>
      </c>
      <c r="B28332">
        <v>45275</v>
      </c>
    </row>
    <row r="28333" spans="1:2" x14ac:dyDescent="0.35">
      <c r="A28333" t="s">
        <v>26314</v>
      </c>
      <c r="B28333">
        <v>45276</v>
      </c>
    </row>
    <row r="28334" spans="1:2" x14ac:dyDescent="0.35">
      <c r="A28334" t="s">
        <v>26315</v>
      </c>
      <c r="B28334">
        <v>45277</v>
      </c>
    </row>
    <row r="28335" spans="1:2" x14ac:dyDescent="0.35">
      <c r="A28335" t="s">
        <v>26316</v>
      </c>
      <c r="B28335">
        <v>45278</v>
      </c>
    </row>
    <row r="28336" spans="1:2" x14ac:dyDescent="0.35">
      <c r="A28336" t="s">
        <v>26317</v>
      </c>
      <c r="B28336">
        <v>45279</v>
      </c>
    </row>
    <row r="28337" spans="1:2" x14ac:dyDescent="0.35">
      <c r="A28337" t="s">
        <v>26318</v>
      </c>
      <c r="B28337">
        <v>45280</v>
      </c>
    </row>
    <row r="28338" spans="1:2" x14ac:dyDescent="0.35">
      <c r="A28338" t="s">
        <v>26319</v>
      </c>
      <c r="B28338">
        <v>45281</v>
      </c>
    </row>
    <row r="28339" spans="1:2" x14ac:dyDescent="0.35">
      <c r="A28339" t="s">
        <v>26320</v>
      </c>
      <c r="B28339">
        <v>45282</v>
      </c>
    </row>
    <row r="28340" spans="1:2" x14ac:dyDescent="0.35">
      <c r="A28340" t="s">
        <v>26321</v>
      </c>
      <c r="B28340">
        <v>45283</v>
      </c>
    </row>
    <row r="28341" spans="1:2" x14ac:dyDescent="0.35">
      <c r="A28341" t="s">
        <v>26322</v>
      </c>
      <c r="B28341">
        <v>45284</v>
      </c>
    </row>
    <row r="28342" spans="1:2" x14ac:dyDescent="0.35">
      <c r="A28342" t="s">
        <v>26323</v>
      </c>
      <c r="B28342">
        <v>45285</v>
      </c>
    </row>
    <row r="28343" spans="1:2" x14ac:dyDescent="0.35">
      <c r="A28343" t="s">
        <v>26324</v>
      </c>
      <c r="B28343">
        <v>45286</v>
      </c>
    </row>
    <row r="28344" spans="1:2" x14ac:dyDescent="0.35">
      <c r="A28344" t="s">
        <v>26325</v>
      </c>
      <c r="B28344">
        <v>45288</v>
      </c>
    </row>
    <row r="28345" spans="1:2" x14ac:dyDescent="0.35">
      <c r="A28345" t="s">
        <v>26326</v>
      </c>
      <c r="B28345">
        <v>45289</v>
      </c>
    </row>
    <row r="28346" spans="1:2" x14ac:dyDescent="0.35">
      <c r="A28346" t="s">
        <v>26327</v>
      </c>
      <c r="B28346">
        <v>45291</v>
      </c>
    </row>
    <row r="28347" spans="1:2" x14ac:dyDescent="0.35">
      <c r="A28347" t="s">
        <v>26328</v>
      </c>
      <c r="B28347">
        <v>45292</v>
      </c>
    </row>
    <row r="28348" spans="1:2" x14ac:dyDescent="0.35">
      <c r="A28348" t="s">
        <v>26329</v>
      </c>
      <c r="B28348">
        <v>45293</v>
      </c>
    </row>
    <row r="28349" spans="1:2" x14ac:dyDescent="0.35">
      <c r="A28349" t="s">
        <v>26330</v>
      </c>
      <c r="B28349">
        <v>45294</v>
      </c>
    </row>
    <row r="28350" spans="1:2" x14ac:dyDescent="0.35">
      <c r="A28350" t="s">
        <v>15936</v>
      </c>
      <c r="B28350">
        <v>45295</v>
      </c>
    </row>
    <row r="28351" spans="1:2" x14ac:dyDescent="0.35">
      <c r="A28351" t="s">
        <v>26331</v>
      </c>
      <c r="B28351">
        <v>45296</v>
      </c>
    </row>
    <row r="28352" spans="1:2" x14ac:dyDescent="0.35">
      <c r="A28352" t="s">
        <v>26332</v>
      </c>
      <c r="B28352">
        <v>45297</v>
      </c>
    </row>
    <row r="28353" spans="1:2" x14ac:dyDescent="0.35">
      <c r="A28353" t="s">
        <v>26333</v>
      </c>
      <c r="B28353">
        <v>45298</v>
      </c>
    </row>
    <row r="28354" spans="1:2" x14ac:dyDescent="0.35">
      <c r="A28354" t="s">
        <v>26334</v>
      </c>
      <c r="B28354">
        <v>45299</v>
      </c>
    </row>
    <row r="28355" spans="1:2" x14ac:dyDescent="0.35">
      <c r="A28355" t="s">
        <v>26335</v>
      </c>
      <c r="B28355">
        <v>45300</v>
      </c>
    </row>
    <row r="28356" spans="1:2" x14ac:dyDescent="0.35">
      <c r="A28356" t="s">
        <v>26336</v>
      </c>
      <c r="B28356">
        <v>45301</v>
      </c>
    </row>
    <row r="28357" spans="1:2" x14ac:dyDescent="0.35">
      <c r="A28357" t="s">
        <v>26337</v>
      </c>
      <c r="B28357">
        <v>45302</v>
      </c>
    </row>
    <row r="28358" spans="1:2" x14ac:dyDescent="0.35">
      <c r="A28358" t="s">
        <v>26338</v>
      </c>
      <c r="B28358">
        <v>45303</v>
      </c>
    </row>
    <row r="28359" spans="1:2" x14ac:dyDescent="0.35">
      <c r="A28359" t="s">
        <v>26339</v>
      </c>
      <c r="B28359">
        <v>45304</v>
      </c>
    </row>
    <row r="28360" spans="1:2" x14ac:dyDescent="0.35">
      <c r="A28360" t="s">
        <v>26340</v>
      </c>
      <c r="B28360">
        <v>45305</v>
      </c>
    </row>
    <row r="28361" spans="1:2" x14ac:dyDescent="0.35">
      <c r="A28361" t="s">
        <v>26341</v>
      </c>
      <c r="B28361">
        <v>45306</v>
      </c>
    </row>
    <row r="28362" spans="1:2" x14ac:dyDescent="0.35">
      <c r="A28362" t="s">
        <v>26342</v>
      </c>
      <c r="B28362">
        <v>45307</v>
      </c>
    </row>
    <row r="28363" spans="1:2" x14ac:dyDescent="0.35">
      <c r="A28363" t="s">
        <v>26343</v>
      </c>
      <c r="B28363">
        <v>45308</v>
      </c>
    </row>
    <row r="28364" spans="1:2" x14ac:dyDescent="0.35">
      <c r="A28364" t="s">
        <v>26344</v>
      </c>
      <c r="B28364">
        <v>45309</v>
      </c>
    </row>
    <row r="28365" spans="1:2" x14ac:dyDescent="0.35">
      <c r="A28365" t="s">
        <v>26345</v>
      </c>
      <c r="B28365">
        <v>45310</v>
      </c>
    </row>
    <row r="28366" spans="1:2" x14ac:dyDescent="0.35">
      <c r="A28366" t="s">
        <v>26346</v>
      </c>
      <c r="B28366">
        <v>45311</v>
      </c>
    </row>
    <row r="28367" spans="1:2" x14ac:dyDescent="0.35">
      <c r="A28367" t="s">
        <v>26347</v>
      </c>
      <c r="B28367">
        <v>45312</v>
      </c>
    </row>
    <row r="28368" spans="1:2" x14ac:dyDescent="0.35">
      <c r="A28368" t="s">
        <v>26348</v>
      </c>
      <c r="B28368">
        <v>45313</v>
      </c>
    </row>
    <row r="28369" spans="1:2" x14ac:dyDescent="0.35">
      <c r="A28369" t="s">
        <v>26349</v>
      </c>
      <c r="B28369">
        <v>45314</v>
      </c>
    </row>
    <row r="28370" spans="1:2" x14ac:dyDescent="0.35">
      <c r="A28370" t="s">
        <v>26350</v>
      </c>
      <c r="B28370">
        <v>45315</v>
      </c>
    </row>
    <row r="28371" spans="1:2" x14ac:dyDescent="0.35">
      <c r="A28371" t="s">
        <v>26351</v>
      </c>
      <c r="B28371">
        <v>45316</v>
      </c>
    </row>
    <row r="28372" spans="1:2" x14ac:dyDescent="0.35">
      <c r="A28372" t="s">
        <v>26352</v>
      </c>
      <c r="B28372">
        <v>45317</v>
      </c>
    </row>
    <row r="28373" spans="1:2" x14ac:dyDescent="0.35">
      <c r="A28373" t="s">
        <v>26353</v>
      </c>
      <c r="B28373">
        <v>45318</v>
      </c>
    </row>
    <row r="28374" spans="1:2" x14ac:dyDescent="0.35">
      <c r="A28374" t="s">
        <v>26354</v>
      </c>
      <c r="B28374">
        <v>45319</v>
      </c>
    </row>
    <row r="28375" spans="1:2" x14ac:dyDescent="0.35">
      <c r="A28375" t="s">
        <v>26355</v>
      </c>
      <c r="B28375">
        <v>45320</v>
      </c>
    </row>
    <row r="28376" spans="1:2" x14ac:dyDescent="0.35">
      <c r="A28376" t="s">
        <v>26356</v>
      </c>
      <c r="B28376">
        <v>45321</v>
      </c>
    </row>
    <row r="28377" spans="1:2" x14ac:dyDescent="0.35">
      <c r="A28377" t="s">
        <v>26357</v>
      </c>
      <c r="B28377">
        <v>45322</v>
      </c>
    </row>
    <row r="28378" spans="1:2" x14ac:dyDescent="0.35">
      <c r="A28378" t="s">
        <v>1558</v>
      </c>
      <c r="B28378">
        <v>45323</v>
      </c>
    </row>
    <row r="28379" spans="1:2" x14ac:dyDescent="0.35">
      <c r="A28379" t="s">
        <v>26358</v>
      </c>
      <c r="B28379">
        <v>45324</v>
      </c>
    </row>
    <row r="28380" spans="1:2" x14ac:dyDescent="0.35">
      <c r="A28380" t="s">
        <v>26359</v>
      </c>
      <c r="B28380">
        <v>45325</v>
      </c>
    </row>
    <row r="28381" spans="1:2" x14ac:dyDescent="0.35">
      <c r="A28381" t="s">
        <v>26360</v>
      </c>
      <c r="B28381">
        <v>45326</v>
      </c>
    </row>
    <row r="28382" spans="1:2" x14ac:dyDescent="0.35">
      <c r="A28382" t="s">
        <v>26361</v>
      </c>
      <c r="B28382">
        <v>45327</v>
      </c>
    </row>
    <row r="28383" spans="1:2" x14ac:dyDescent="0.35">
      <c r="A28383" t="s">
        <v>26362</v>
      </c>
      <c r="B28383">
        <v>45328</v>
      </c>
    </row>
    <row r="28384" spans="1:2" x14ac:dyDescent="0.35">
      <c r="A28384" t="s">
        <v>26363</v>
      </c>
      <c r="B28384">
        <v>45331</v>
      </c>
    </row>
    <row r="28385" spans="1:2" x14ac:dyDescent="0.35">
      <c r="A28385" t="s">
        <v>26364</v>
      </c>
      <c r="B28385">
        <v>45332</v>
      </c>
    </row>
    <row r="28386" spans="1:2" x14ac:dyDescent="0.35">
      <c r="A28386" t="s">
        <v>26365</v>
      </c>
      <c r="B28386">
        <v>45333</v>
      </c>
    </row>
    <row r="28387" spans="1:2" x14ac:dyDescent="0.35">
      <c r="A28387" t="s">
        <v>26366</v>
      </c>
      <c r="B28387">
        <v>45334</v>
      </c>
    </row>
    <row r="28388" spans="1:2" x14ac:dyDescent="0.35">
      <c r="A28388" t="s">
        <v>26367</v>
      </c>
      <c r="B28388">
        <v>45335</v>
      </c>
    </row>
    <row r="28389" spans="1:2" x14ac:dyDescent="0.35">
      <c r="A28389" t="s">
        <v>26368</v>
      </c>
      <c r="B28389">
        <v>45336</v>
      </c>
    </row>
    <row r="28390" spans="1:2" x14ac:dyDescent="0.35">
      <c r="A28390" t="s">
        <v>26369</v>
      </c>
      <c r="B28390">
        <v>45337</v>
      </c>
    </row>
    <row r="28391" spans="1:2" x14ac:dyDescent="0.35">
      <c r="A28391" t="s">
        <v>26370</v>
      </c>
      <c r="B28391">
        <v>45338</v>
      </c>
    </row>
    <row r="28392" spans="1:2" x14ac:dyDescent="0.35">
      <c r="A28392" t="s">
        <v>26371</v>
      </c>
      <c r="B28392">
        <v>45339</v>
      </c>
    </row>
    <row r="28393" spans="1:2" x14ac:dyDescent="0.35">
      <c r="A28393" t="s">
        <v>26372</v>
      </c>
      <c r="B28393">
        <v>45340</v>
      </c>
    </row>
    <row r="28394" spans="1:2" x14ac:dyDescent="0.35">
      <c r="A28394" t="s">
        <v>26373</v>
      </c>
      <c r="B28394">
        <v>45341</v>
      </c>
    </row>
    <row r="28395" spans="1:2" x14ac:dyDescent="0.35">
      <c r="A28395" t="s">
        <v>26374</v>
      </c>
      <c r="B28395">
        <v>45342</v>
      </c>
    </row>
    <row r="28396" spans="1:2" x14ac:dyDescent="0.35">
      <c r="A28396" t="s">
        <v>26375</v>
      </c>
      <c r="B28396">
        <v>45343</v>
      </c>
    </row>
    <row r="28397" spans="1:2" x14ac:dyDescent="0.35">
      <c r="A28397" t="s">
        <v>26376</v>
      </c>
      <c r="B28397">
        <v>45344</v>
      </c>
    </row>
    <row r="28398" spans="1:2" x14ac:dyDescent="0.35">
      <c r="A28398" t="s">
        <v>26377</v>
      </c>
      <c r="B28398">
        <v>45345</v>
      </c>
    </row>
    <row r="28399" spans="1:2" x14ac:dyDescent="0.35">
      <c r="A28399" t="s">
        <v>26378</v>
      </c>
      <c r="B28399">
        <v>45346</v>
      </c>
    </row>
    <row r="28400" spans="1:2" x14ac:dyDescent="0.35">
      <c r="A28400" t="s">
        <v>26379</v>
      </c>
      <c r="B28400">
        <v>45347</v>
      </c>
    </row>
    <row r="28401" spans="1:2" x14ac:dyDescent="0.35">
      <c r="A28401" t="s">
        <v>26380</v>
      </c>
      <c r="B28401">
        <v>45348</v>
      </c>
    </row>
    <row r="28402" spans="1:2" x14ac:dyDescent="0.35">
      <c r="A28402" t="s">
        <v>26381</v>
      </c>
      <c r="B28402">
        <v>45349</v>
      </c>
    </row>
    <row r="28403" spans="1:2" x14ac:dyDescent="0.35">
      <c r="A28403" t="s">
        <v>26382</v>
      </c>
      <c r="B28403">
        <v>45350</v>
      </c>
    </row>
    <row r="28404" spans="1:2" x14ac:dyDescent="0.35">
      <c r="A28404" t="s">
        <v>26383</v>
      </c>
      <c r="B28404">
        <v>45351</v>
      </c>
    </row>
    <row r="28405" spans="1:2" x14ac:dyDescent="0.35">
      <c r="A28405" t="s">
        <v>26384</v>
      </c>
      <c r="B28405">
        <v>45352</v>
      </c>
    </row>
    <row r="28406" spans="1:2" x14ac:dyDescent="0.35">
      <c r="A28406" t="s">
        <v>26385</v>
      </c>
      <c r="B28406">
        <v>45353</v>
      </c>
    </row>
    <row r="28407" spans="1:2" x14ac:dyDescent="0.35">
      <c r="A28407" t="s">
        <v>26386</v>
      </c>
      <c r="B28407">
        <v>45354</v>
      </c>
    </row>
    <row r="28408" spans="1:2" x14ac:dyDescent="0.35">
      <c r="A28408" t="s">
        <v>26387</v>
      </c>
      <c r="B28408">
        <v>45355</v>
      </c>
    </row>
    <row r="28409" spans="1:2" x14ac:dyDescent="0.35">
      <c r="A28409" t="s">
        <v>26388</v>
      </c>
      <c r="B28409">
        <v>45356</v>
      </c>
    </row>
    <row r="28410" spans="1:2" x14ac:dyDescent="0.35">
      <c r="A28410" t="s">
        <v>26389</v>
      </c>
      <c r="B28410">
        <v>45357</v>
      </c>
    </row>
    <row r="28411" spans="1:2" x14ac:dyDescent="0.35">
      <c r="A28411" t="s">
        <v>26389</v>
      </c>
      <c r="B28411">
        <v>45358</v>
      </c>
    </row>
    <row r="28412" spans="1:2" x14ac:dyDescent="0.35">
      <c r="A28412" t="s">
        <v>26390</v>
      </c>
      <c r="B28412">
        <v>45359</v>
      </c>
    </row>
    <row r="28413" spans="1:2" x14ac:dyDescent="0.35">
      <c r="A28413" t="s">
        <v>26391</v>
      </c>
      <c r="B28413">
        <v>45360</v>
      </c>
    </row>
    <row r="28414" spans="1:2" x14ac:dyDescent="0.35">
      <c r="A28414" t="s">
        <v>26392</v>
      </c>
      <c r="B28414">
        <v>45361</v>
      </c>
    </row>
    <row r="28415" spans="1:2" x14ac:dyDescent="0.35">
      <c r="A28415" t="s">
        <v>26393</v>
      </c>
      <c r="B28415">
        <v>45362</v>
      </c>
    </row>
    <row r="28416" spans="1:2" x14ac:dyDescent="0.35">
      <c r="A28416" t="s">
        <v>26394</v>
      </c>
      <c r="B28416">
        <v>45363</v>
      </c>
    </row>
    <row r="28417" spans="1:2" x14ac:dyDescent="0.35">
      <c r="A28417" t="s">
        <v>26395</v>
      </c>
      <c r="B28417">
        <v>45364</v>
      </c>
    </row>
    <row r="28418" spans="1:2" x14ac:dyDescent="0.35">
      <c r="A28418" t="s">
        <v>26396</v>
      </c>
      <c r="B28418">
        <v>45365</v>
      </c>
    </row>
    <row r="28419" spans="1:2" x14ac:dyDescent="0.35">
      <c r="A28419" t="s">
        <v>26397</v>
      </c>
      <c r="B28419">
        <v>45366</v>
      </c>
    </row>
    <row r="28420" spans="1:2" x14ac:dyDescent="0.35">
      <c r="A28420" t="s">
        <v>26398</v>
      </c>
      <c r="B28420">
        <v>45367</v>
      </c>
    </row>
    <row r="28421" spans="1:2" x14ac:dyDescent="0.35">
      <c r="A28421" t="s">
        <v>26399</v>
      </c>
      <c r="B28421">
        <v>45368</v>
      </c>
    </row>
    <row r="28422" spans="1:2" x14ac:dyDescent="0.35">
      <c r="A28422" t="s">
        <v>26400</v>
      </c>
      <c r="B28422">
        <v>45370</v>
      </c>
    </row>
    <row r="28423" spans="1:2" x14ac:dyDescent="0.35">
      <c r="A28423" t="s">
        <v>26401</v>
      </c>
      <c r="B28423">
        <v>45371</v>
      </c>
    </row>
    <row r="28424" spans="1:2" x14ac:dyDescent="0.35">
      <c r="A28424" t="s">
        <v>26402</v>
      </c>
      <c r="B28424">
        <v>45372</v>
      </c>
    </row>
    <row r="28425" spans="1:2" x14ac:dyDescent="0.35">
      <c r="A28425" t="s">
        <v>26403</v>
      </c>
      <c r="B28425">
        <v>45373</v>
      </c>
    </row>
    <row r="28426" spans="1:2" x14ac:dyDescent="0.35">
      <c r="A28426" t="s">
        <v>26404</v>
      </c>
      <c r="B28426">
        <v>45374</v>
      </c>
    </row>
    <row r="28427" spans="1:2" x14ac:dyDescent="0.35">
      <c r="A28427" t="s">
        <v>26405</v>
      </c>
      <c r="B28427">
        <v>45375</v>
      </c>
    </row>
    <row r="28428" spans="1:2" x14ac:dyDescent="0.35">
      <c r="A28428" t="s">
        <v>26406</v>
      </c>
      <c r="B28428">
        <v>45376</v>
      </c>
    </row>
    <row r="28429" spans="1:2" x14ac:dyDescent="0.35">
      <c r="A28429" t="s">
        <v>26407</v>
      </c>
      <c r="B28429">
        <v>45377</v>
      </c>
    </row>
    <row r="28430" spans="1:2" x14ac:dyDescent="0.35">
      <c r="A28430" t="s">
        <v>26408</v>
      </c>
      <c r="B28430">
        <v>45378</v>
      </c>
    </row>
    <row r="28431" spans="1:2" x14ac:dyDescent="0.35">
      <c r="A28431" t="s">
        <v>26409</v>
      </c>
      <c r="B28431">
        <v>45379</v>
      </c>
    </row>
    <row r="28432" spans="1:2" x14ac:dyDescent="0.35">
      <c r="A28432" t="s">
        <v>26410</v>
      </c>
      <c r="B28432">
        <v>45380</v>
      </c>
    </row>
    <row r="28433" spans="1:2" x14ac:dyDescent="0.35">
      <c r="A28433" t="s">
        <v>26411</v>
      </c>
      <c r="B28433">
        <v>45381</v>
      </c>
    </row>
    <row r="28434" spans="1:2" x14ac:dyDescent="0.35">
      <c r="A28434" t="s">
        <v>26412</v>
      </c>
      <c r="B28434">
        <v>45382</v>
      </c>
    </row>
    <row r="28435" spans="1:2" x14ac:dyDescent="0.35">
      <c r="A28435" t="s">
        <v>26413</v>
      </c>
      <c r="B28435">
        <v>45383</v>
      </c>
    </row>
    <row r="28436" spans="1:2" x14ac:dyDescent="0.35">
      <c r="A28436" t="s">
        <v>26414</v>
      </c>
      <c r="B28436">
        <v>45384</v>
      </c>
    </row>
    <row r="28437" spans="1:2" x14ac:dyDescent="0.35">
      <c r="A28437" t="s">
        <v>26415</v>
      </c>
      <c r="B28437">
        <v>45385</v>
      </c>
    </row>
    <row r="28438" spans="1:2" x14ac:dyDescent="0.35">
      <c r="A28438" t="s">
        <v>26416</v>
      </c>
      <c r="B28438">
        <v>45386</v>
      </c>
    </row>
    <row r="28439" spans="1:2" x14ac:dyDescent="0.35">
      <c r="A28439" t="s">
        <v>16557</v>
      </c>
      <c r="B28439">
        <v>45387</v>
      </c>
    </row>
    <row r="28440" spans="1:2" x14ac:dyDescent="0.35">
      <c r="A28440" t="s">
        <v>26417</v>
      </c>
      <c r="B28440">
        <v>45388</v>
      </c>
    </row>
    <row r="28441" spans="1:2" x14ac:dyDescent="0.35">
      <c r="A28441" t="s">
        <v>26418</v>
      </c>
      <c r="B28441">
        <v>45389</v>
      </c>
    </row>
    <row r="28442" spans="1:2" x14ac:dyDescent="0.35">
      <c r="A28442" t="s">
        <v>26419</v>
      </c>
      <c r="B28442">
        <v>45390</v>
      </c>
    </row>
    <row r="28443" spans="1:2" x14ac:dyDescent="0.35">
      <c r="A28443" t="s">
        <v>26420</v>
      </c>
      <c r="B28443">
        <v>45391</v>
      </c>
    </row>
    <row r="28444" spans="1:2" x14ac:dyDescent="0.35">
      <c r="A28444" t="s">
        <v>26421</v>
      </c>
      <c r="B28444">
        <v>45392</v>
      </c>
    </row>
    <row r="28445" spans="1:2" x14ac:dyDescent="0.35">
      <c r="A28445" t="s">
        <v>26422</v>
      </c>
      <c r="B28445">
        <v>45393</v>
      </c>
    </row>
    <row r="28446" spans="1:2" x14ac:dyDescent="0.35">
      <c r="A28446" t="s">
        <v>26423</v>
      </c>
      <c r="B28446">
        <v>45394</v>
      </c>
    </row>
    <row r="28447" spans="1:2" x14ac:dyDescent="0.35">
      <c r="A28447" t="s">
        <v>26424</v>
      </c>
      <c r="B28447">
        <v>45395</v>
      </c>
    </row>
    <row r="28448" spans="1:2" x14ac:dyDescent="0.35">
      <c r="A28448" t="s">
        <v>26425</v>
      </c>
      <c r="B28448">
        <v>45396</v>
      </c>
    </row>
    <row r="28449" spans="1:2" x14ac:dyDescent="0.35">
      <c r="A28449" t="s">
        <v>26426</v>
      </c>
      <c r="B28449">
        <v>45397</v>
      </c>
    </row>
    <row r="28450" spans="1:2" x14ac:dyDescent="0.35">
      <c r="A28450" t="s">
        <v>26427</v>
      </c>
      <c r="B28450">
        <v>45398</v>
      </c>
    </row>
    <row r="28451" spans="1:2" x14ac:dyDescent="0.35">
      <c r="A28451" t="s">
        <v>26428</v>
      </c>
      <c r="B28451">
        <v>45399</v>
      </c>
    </row>
    <row r="28452" spans="1:2" x14ac:dyDescent="0.35">
      <c r="A28452" t="s">
        <v>26429</v>
      </c>
      <c r="B28452">
        <v>45400</v>
      </c>
    </row>
    <row r="28453" spans="1:2" x14ac:dyDescent="0.35">
      <c r="A28453" t="s">
        <v>26430</v>
      </c>
      <c r="B28453">
        <v>45401</v>
      </c>
    </row>
    <row r="28454" spans="1:2" x14ac:dyDescent="0.35">
      <c r="A28454" t="s">
        <v>26431</v>
      </c>
      <c r="B28454">
        <v>45402</v>
      </c>
    </row>
    <row r="28455" spans="1:2" x14ac:dyDescent="0.35">
      <c r="A28455" t="s">
        <v>26432</v>
      </c>
      <c r="B28455">
        <v>45404</v>
      </c>
    </row>
    <row r="28456" spans="1:2" x14ac:dyDescent="0.35">
      <c r="A28456" t="s">
        <v>26433</v>
      </c>
      <c r="B28456">
        <v>45405</v>
      </c>
    </row>
    <row r="28457" spans="1:2" x14ac:dyDescent="0.35">
      <c r="A28457" t="s">
        <v>26434</v>
      </c>
      <c r="B28457">
        <v>45406</v>
      </c>
    </row>
    <row r="28458" spans="1:2" x14ac:dyDescent="0.35">
      <c r="A28458" t="s">
        <v>26435</v>
      </c>
      <c r="B28458">
        <v>45407</v>
      </c>
    </row>
    <row r="28459" spans="1:2" x14ac:dyDescent="0.35">
      <c r="A28459" t="s">
        <v>26436</v>
      </c>
      <c r="B28459">
        <v>45408</v>
      </c>
    </row>
    <row r="28460" spans="1:2" x14ac:dyDescent="0.35">
      <c r="A28460" t="s">
        <v>9661</v>
      </c>
      <c r="B28460">
        <v>45409</v>
      </c>
    </row>
    <row r="28461" spans="1:2" x14ac:dyDescent="0.35">
      <c r="A28461" t="s">
        <v>26437</v>
      </c>
      <c r="B28461">
        <v>45410</v>
      </c>
    </row>
    <row r="28462" spans="1:2" x14ac:dyDescent="0.35">
      <c r="A28462" t="s">
        <v>9587</v>
      </c>
      <c r="B28462">
        <v>45411</v>
      </c>
    </row>
    <row r="28463" spans="1:2" x14ac:dyDescent="0.35">
      <c r="A28463" t="s">
        <v>9587</v>
      </c>
      <c r="B28463">
        <v>45412</v>
      </c>
    </row>
    <row r="28464" spans="1:2" x14ac:dyDescent="0.35">
      <c r="A28464" t="s">
        <v>9587</v>
      </c>
      <c r="B28464">
        <v>45413</v>
      </c>
    </row>
    <row r="28465" spans="1:2" x14ac:dyDescent="0.35">
      <c r="A28465" t="s">
        <v>9587</v>
      </c>
      <c r="B28465">
        <v>45414</v>
      </c>
    </row>
    <row r="28466" spans="1:2" x14ac:dyDescent="0.35">
      <c r="A28466" t="s">
        <v>9587</v>
      </c>
      <c r="B28466">
        <v>45415</v>
      </c>
    </row>
    <row r="28467" spans="1:2" x14ac:dyDescent="0.35">
      <c r="A28467" t="s">
        <v>12533</v>
      </c>
      <c r="B28467">
        <v>45416</v>
      </c>
    </row>
    <row r="28468" spans="1:2" x14ac:dyDescent="0.35">
      <c r="A28468" t="s">
        <v>26438</v>
      </c>
      <c r="B28468">
        <v>45417</v>
      </c>
    </row>
    <row r="28469" spans="1:2" x14ac:dyDescent="0.35">
      <c r="A28469" t="s">
        <v>26439</v>
      </c>
      <c r="B28469">
        <v>45418</v>
      </c>
    </row>
    <row r="28470" spans="1:2" x14ac:dyDescent="0.35">
      <c r="A28470" t="s">
        <v>26440</v>
      </c>
      <c r="B28470">
        <v>45419</v>
      </c>
    </row>
    <row r="28471" spans="1:2" x14ac:dyDescent="0.35">
      <c r="A28471" t="s">
        <v>26441</v>
      </c>
      <c r="B28471">
        <v>45421</v>
      </c>
    </row>
    <row r="28472" spans="1:2" x14ac:dyDescent="0.35">
      <c r="A28472" t="s">
        <v>26442</v>
      </c>
      <c r="B28472">
        <v>45422</v>
      </c>
    </row>
    <row r="28473" spans="1:2" x14ac:dyDescent="0.35">
      <c r="A28473" t="s">
        <v>26443</v>
      </c>
      <c r="B28473">
        <v>45423</v>
      </c>
    </row>
    <row r="28474" spans="1:2" x14ac:dyDescent="0.35">
      <c r="A28474" t="s">
        <v>26444</v>
      </c>
      <c r="B28474">
        <v>45424</v>
      </c>
    </row>
    <row r="28475" spans="1:2" x14ac:dyDescent="0.35">
      <c r="A28475" t="s">
        <v>26445</v>
      </c>
      <c r="B28475">
        <v>45425</v>
      </c>
    </row>
    <row r="28476" spans="1:2" x14ac:dyDescent="0.35">
      <c r="A28476" t="s">
        <v>26446</v>
      </c>
      <c r="B28476">
        <v>45426</v>
      </c>
    </row>
    <row r="28477" spans="1:2" x14ac:dyDescent="0.35">
      <c r="A28477" t="s">
        <v>26447</v>
      </c>
      <c r="B28477">
        <v>45427</v>
      </c>
    </row>
    <row r="28478" spans="1:2" x14ac:dyDescent="0.35">
      <c r="A28478" t="s">
        <v>26448</v>
      </c>
      <c r="B28478">
        <v>45428</v>
      </c>
    </row>
    <row r="28479" spans="1:2" x14ac:dyDescent="0.35">
      <c r="A28479" t="s">
        <v>26449</v>
      </c>
      <c r="B28479">
        <v>45429</v>
      </c>
    </row>
    <row r="28480" spans="1:2" x14ac:dyDescent="0.35">
      <c r="A28480" t="s">
        <v>26450</v>
      </c>
      <c r="B28480">
        <v>45430</v>
      </c>
    </row>
    <row r="28481" spans="1:2" x14ac:dyDescent="0.35">
      <c r="A28481" t="s">
        <v>26451</v>
      </c>
      <c r="B28481">
        <v>45431</v>
      </c>
    </row>
    <row r="28482" spans="1:2" x14ac:dyDescent="0.35">
      <c r="A28482" t="s">
        <v>26452</v>
      </c>
      <c r="B28482">
        <v>45432</v>
      </c>
    </row>
    <row r="28483" spans="1:2" x14ac:dyDescent="0.35">
      <c r="A28483" t="s">
        <v>26453</v>
      </c>
      <c r="B28483">
        <v>45433</v>
      </c>
    </row>
    <row r="28484" spans="1:2" x14ac:dyDescent="0.35">
      <c r="A28484" t="s">
        <v>26454</v>
      </c>
      <c r="B28484">
        <v>45434</v>
      </c>
    </row>
    <row r="28485" spans="1:2" x14ac:dyDescent="0.35">
      <c r="A28485" t="s">
        <v>26455</v>
      </c>
      <c r="B28485">
        <v>45435</v>
      </c>
    </row>
    <row r="28486" spans="1:2" x14ac:dyDescent="0.35">
      <c r="A28486" t="s">
        <v>26456</v>
      </c>
      <c r="B28486">
        <v>45436</v>
      </c>
    </row>
    <row r="28487" spans="1:2" x14ac:dyDescent="0.35">
      <c r="A28487" t="s">
        <v>26457</v>
      </c>
      <c r="B28487">
        <v>45437</v>
      </c>
    </row>
    <row r="28488" spans="1:2" x14ac:dyDescent="0.35">
      <c r="A28488" t="s">
        <v>26458</v>
      </c>
      <c r="B28488">
        <v>45438</v>
      </c>
    </row>
    <row r="28489" spans="1:2" x14ac:dyDescent="0.35">
      <c r="A28489" t="s">
        <v>26459</v>
      </c>
      <c r="B28489">
        <v>45439</v>
      </c>
    </row>
    <row r="28490" spans="1:2" x14ac:dyDescent="0.35">
      <c r="A28490" t="s">
        <v>26460</v>
      </c>
      <c r="B28490">
        <v>45440</v>
      </c>
    </row>
    <row r="28491" spans="1:2" x14ac:dyDescent="0.35">
      <c r="A28491" t="s">
        <v>26461</v>
      </c>
      <c r="B28491">
        <v>45441</v>
      </c>
    </row>
    <row r="28492" spans="1:2" x14ac:dyDescent="0.35">
      <c r="A28492" t="s">
        <v>26462</v>
      </c>
      <c r="B28492">
        <v>45442</v>
      </c>
    </row>
    <row r="28493" spans="1:2" x14ac:dyDescent="0.35">
      <c r="A28493" t="s">
        <v>26463</v>
      </c>
      <c r="B28493">
        <v>45443</v>
      </c>
    </row>
    <row r="28494" spans="1:2" x14ac:dyDescent="0.35">
      <c r="A28494" t="s">
        <v>26399</v>
      </c>
      <c r="B28494">
        <v>45445</v>
      </c>
    </row>
    <row r="28495" spans="1:2" x14ac:dyDescent="0.35">
      <c r="A28495" t="s">
        <v>26464</v>
      </c>
      <c r="B28495">
        <v>45446</v>
      </c>
    </row>
    <row r="28496" spans="1:2" x14ac:dyDescent="0.35">
      <c r="A28496" t="s">
        <v>26465</v>
      </c>
      <c r="B28496">
        <v>45447</v>
      </c>
    </row>
    <row r="28497" spans="1:2" x14ac:dyDescent="0.35">
      <c r="A28497" t="s">
        <v>16322</v>
      </c>
      <c r="B28497">
        <v>45448</v>
      </c>
    </row>
    <row r="28498" spans="1:2" x14ac:dyDescent="0.35">
      <c r="A28498" t="s">
        <v>26466</v>
      </c>
      <c r="B28498">
        <v>45449</v>
      </c>
    </row>
    <row r="28499" spans="1:2" x14ac:dyDescent="0.35">
      <c r="A28499" t="s">
        <v>26467</v>
      </c>
      <c r="B28499">
        <v>45450</v>
      </c>
    </row>
    <row r="28500" spans="1:2" x14ac:dyDescent="0.35">
      <c r="A28500" t="s">
        <v>26468</v>
      </c>
      <c r="B28500">
        <v>45451</v>
      </c>
    </row>
    <row r="28501" spans="1:2" x14ac:dyDescent="0.35">
      <c r="A28501" t="s">
        <v>17829</v>
      </c>
      <c r="B28501">
        <v>45452</v>
      </c>
    </row>
    <row r="28502" spans="1:2" x14ac:dyDescent="0.35">
      <c r="A28502" t="s">
        <v>14977</v>
      </c>
      <c r="B28502">
        <v>45453</v>
      </c>
    </row>
    <row r="28503" spans="1:2" x14ac:dyDescent="0.35">
      <c r="A28503" t="s">
        <v>26469</v>
      </c>
      <c r="B28503">
        <v>45454</v>
      </c>
    </row>
    <row r="28504" spans="1:2" x14ac:dyDescent="0.35">
      <c r="A28504" t="s">
        <v>26470</v>
      </c>
      <c r="B28504">
        <v>45455</v>
      </c>
    </row>
    <row r="28505" spans="1:2" x14ac:dyDescent="0.35">
      <c r="A28505" t="s">
        <v>26471</v>
      </c>
      <c r="B28505">
        <v>45456</v>
      </c>
    </row>
    <row r="28506" spans="1:2" x14ac:dyDescent="0.35">
      <c r="A28506" t="s">
        <v>26472</v>
      </c>
      <c r="B28506">
        <v>45457</v>
      </c>
    </row>
    <row r="28507" spans="1:2" x14ac:dyDescent="0.35">
      <c r="A28507" t="s">
        <v>26473</v>
      </c>
      <c r="B28507">
        <v>45458</v>
      </c>
    </row>
    <row r="28508" spans="1:2" x14ac:dyDescent="0.35">
      <c r="A28508" t="s">
        <v>26474</v>
      </c>
      <c r="B28508">
        <v>45459</v>
      </c>
    </row>
    <row r="28509" spans="1:2" x14ac:dyDescent="0.35">
      <c r="A28509" t="s">
        <v>26475</v>
      </c>
      <c r="B28509">
        <v>45460</v>
      </c>
    </row>
    <row r="28510" spans="1:2" x14ac:dyDescent="0.35">
      <c r="A28510" t="s">
        <v>26476</v>
      </c>
      <c r="B28510">
        <v>45461</v>
      </c>
    </row>
    <row r="28511" spans="1:2" x14ac:dyDescent="0.35">
      <c r="A28511" t="s">
        <v>26477</v>
      </c>
      <c r="B28511">
        <v>45462</v>
      </c>
    </row>
    <row r="28512" spans="1:2" x14ac:dyDescent="0.35">
      <c r="A28512" t="s">
        <v>26478</v>
      </c>
      <c r="B28512">
        <v>45463</v>
      </c>
    </row>
    <row r="28513" spans="1:2" x14ac:dyDescent="0.35">
      <c r="A28513" t="s">
        <v>26479</v>
      </c>
      <c r="B28513">
        <v>45464</v>
      </c>
    </row>
    <row r="28514" spans="1:2" x14ac:dyDescent="0.35">
      <c r="A28514" t="s">
        <v>26480</v>
      </c>
      <c r="B28514">
        <v>45465</v>
      </c>
    </row>
    <row r="28515" spans="1:2" x14ac:dyDescent="0.35">
      <c r="A28515" t="s">
        <v>26481</v>
      </c>
      <c r="B28515">
        <v>45466</v>
      </c>
    </row>
    <row r="28516" spans="1:2" x14ac:dyDescent="0.35">
      <c r="A28516" t="s">
        <v>26482</v>
      </c>
      <c r="B28516">
        <v>45467</v>
      </c>
    </row>
    <row r="28517" spans="1:2" x14ac:dyDescent="0.35">
      <c r="A28517" t="s">
        <v>26483</v>
      </c>
      <c r="B28517">
        <v>45468</v>
      </c>
    </row>
    <row r="28518" spans="1:2" x14ac:dyDescent="0.35">
      <c r="A28518" t="s">
        <v>26484</v>
      </c>
      <c r="B28518">
        <v>45469</v>
      </c>
    </row>
    <row r="28519" spans="1:2" x14ac:dyDescent="0.35">
      <c r="A28519" t="s">
        <v>26485</v>
      </c>
      <c r="B28519">
        <v>45470</v>
      </c>
    </row>
    <row r="28520" spans="1:2" x14ac:dyDescent="0.35">
      <c r="A28520" t="s">
        <v>26486</v>
      </c>
      <c r="B28520">
        <v>45471</v>
      </c>
    </row>
    <row r="28521" spans="1:2" x14ac:dyDescent="0.35">
      <c r="A28521" t="s">
        <v>26487</v>
      </c>
      <c r="B28521">
        <v>45472</v>
      </c>
    </row>
    <row r="28522" spans="1:2" x14ac:dyDescent="0.35">
      <c r="A28522" t="s">
        <v>26488</v>
      </c>
      <c r="B28522">
        <v>45473</v>
      </c>
    </row>
    <row r="28523" spans="1:2" x14ac:dyDescent="0.35">
      <c r="A28523" t="s">
        <v>26489</v>
      </c>
      <c r="B28523">
        <v>45474</v>
      </c>
    </row>
    <row r="28524" spans="1:2" x14ac:dyDescent="0.35">
      <c r="A28524" t="s">
        <v>26490</v>
      </c>
      <c r="B28524">
        <v>45475</v>
      </c>
    </row>
    <row r="28525" spans="1:2" x14ac:dyDescent="0.35">
      <c r="A28525" t="s">
        <v>26491</v>
      </c>
      <c r="B28525">
        <v>45476</v>
      </c>
    </row>
    <row r="28526" spans="1:2" x14ac:dyDescent="0.35">
      <c r="A28526" t="s">
        <v>26492</v>
      </c>
      <c r="B28526">
        <v>45477</v>
      </c>
    </row>
    <row r="28527" spans="1:2" x14ac:dyDescent="0.35">
      <c r="A28527" t="s">
        <v>26493</v>
      </c>
      <c r="B28527">
        <v>45478</v>
      </c>
    </row>
    <row r="28528" spans="1:2" x14ac:dyDescent="0.35">
      <c r="A28528" t="s">
        <v>26494</v>
      </c>
      <c r="B28528">
        <v>45479</v>
      </c>
    </row>
    <row r="28529" spans="1:2" x14ac:dyDescent="0.35">
      <c r="A28529" t="s">
        <v>26495</v>
      </c>
      <c r="B28529">
        <v>45480</v>
      </c>
    </row>
    <row r="28530" spans="1:2" x14ac:dyDescent="0.35">
      <c r="A28530" t="s">
        <v>26496</v>
      </c>
      <c r="B28530">
        <v>45481</v>
      </c>
    </row>
    <row r="28531" spans="1:2" x14ac:dyDescent="0.35">
      <c r="A28531" t="s">
        <v>26497</v>
      </c>
      <c r="B28531">
        <v>45482</v>
      </c>
    </row>
    <row r="28532" spans="1:2" x14ac:dyDescent="0.35">
      <c r="A28532" t="s">
        <v>26498</v>
      </c>
      <c r="B28532">
        <v>45483</v>
      </c>
    </row>
    <row r="28533" spans="1:2" x14ac:dyDescent="0.35">
      <c r="A28533" t="s">
        <v>26499</v>
      </c>
      <c r="B28533">
        <v>45484</v>
      </c>
    </row>
    <row r="28534" spans="1:2" x14ac:dyDescent="0.35">
      <c r="A28534" t="s">
        <v>26500</v>
      </c>
      <c r="B28534">
        <v>45485</v>
      </c>
    </row>
    <row r="28535" spans="1:2" x14ac:dyDescent="0.35">
      <c r="A28535" t="s">
        <v>26501</v>
      </c>
      <c r="B28535">
        <v>45486</v>
      </c>
    </row>
    <row r="28536" spans="1:2" x14ac:dyDescent="0.35">
      <c r="A28536" t="s">
        <v>26502</v>
      </c>
      <c r="B28536">
        <v>45487</v>
      </c>
    </row>
    <row r="28537" spans="1:2" x14ac:dyDescent="0.35">
      <c r="A28537" t="s">
        <v>26503</v>
      </c>
      <c r="B28537">
        <v>45488</v>
      </c>
    </row>
    <row r="28538" spans="1:2" x14ac:dyDescent="0.35">
      <c r="A28538" t="s">
        <v>26504</v>
      </c>
      <c r="B28538">
        <v>45489</v>
      </c>
    </row>
    <row r="28539" spans="1:2" x14ac:dyDescent="0.35">
      <c r="A28539" t="s">
        <v>4798</v>
      </c>
      <c r="B28539">
        <v>45490</v>
      </c>
    </row>
    <row r="28540" spans="1:2" x14ac:dyDescent="0.35">
      <c r="A28540" t="s">
        <v>23711</v>
      </c>
      <c r="B28540">
        <v>45491</v>
      </c>
    </row>
    <row r="28541" spans="1:2" x14ac:dyDescent="0.35">
      <c r="A28541" t="s">
        <v>26505</v>
      </c>
      <c r="B28541">
        <v>45492</v>
      </c>
    </row>
    <row r="28542" spans="1:2" x14ac:dyDescent="0.35">
      <c r="A28542" t="s">
        <v>26506</v>
      </c>
      <c r="B28542">
        <v>45493</v>
      </c>
    </row>
    <row r="28543" spans="1:2" x14ac:dyDescent="0.35">
      <c r="A28543" t="s">
        <v>26507</v>
      </c>
      <c r="B28543">
        <v>45494</v>
      </c>
    </row>
    <row r="28544" spans="1:2" x14ac:dyDescent="0.35">
      <c r="A28544" t="s">
        <v>26508</v>
      </c>
      <c r="B28544">
        <v>45495</v>
      </c>
    </row>
    <row r="28545" spans="1:2" x14ac:dyDescent="0.35">
      <c r="A28545" t="s">
        <v>26509</v>
      </c>
      <c r="B28545">
        <v>45496</v>
      </c>
    </row>
    <row r="28546" spans="1:2" x14ac:dyDescent="0.35">
      <c r="A28546" t="s">
        <v>26510</v>
      </c>
      <c r="B28546">
        <v>45497</v>
      </c>
    </row>
    <row r="28547" spans="1:2" x14ac:dyDescent="0.35">
      <c r="A28547" t="s">
        <v>26511</v>
      </c>
      <c r="B28547">
        <v>45498</v>
      </c>
    </row>
    <row r="28548" spans="1:2" x14ac:dyDescent="0.35">
      <c r="A28548" t="s">
        <v>26512</v>
      </c>
      <c r="B28548">
        <v>45499</v>
      </c>
    </row>
    <row r="28549" spans="1:2" x14ac:dyDescent="0.35">
      <c r="A28549" t="s">
        <v>26513</v>
      </c>
      <c r="B28549">
        <v>45500</v>
      </c>
    </row>
    <row r="28550" spans="1:2" x14ac:dyDescent="0.35">
      <c r="A28550" t="s">
        <v>26514</v>
      </c>
      <c r="B28550">
        <v>45501</v>
      </c>
    </row>
    <row r="28551" spans="1:2" x14ac:dyDescent="0.35">
      <c r="A28551" t="s">
        <v>26515</v>
      </c>
      <c r="B28551">
        <v>45502</v>
      </c>
    </row>
    <row r="28552" spans="1:2" x14ac:dyDescent="0.35">
      <c r="A28552" t="s">
        <v>26516</v>
      </c>
      <c r="B28552">
        <v>45503</v>
      </c>
    </row>
    <row r="28553" spans="1:2" x14ac:dyDescent="0.35">
      <c r="A28553" t="s">
        <v>26517</v>
      </c>
      <c r="B28553">
        <v>45504</v>
      </c>
    </row>
    <row r="28554" spans="1:2" x14ac:dyDescent="0.35">
      <c r="A28554" t="s">
        <v>26518</v>
      </c>
      <c r="B28554">
        <v>45505</v>
      </c>
    </row>
    <row r="28555" spans="1:2" x14ac:dyDescent="0.35">
      <c r="A28555" t="s">
        <v>26519</v>
      </c>
      <c r="B28555">
        <v>45506</v>
      </c>
    </row>
    <row r="28556" spans="1:2" x14ac:dyDescent="0.35">
      <c r="A28556" t="s">
        <v>26520</v>
      </c>
      <c r="B28556">
        <v>45507</v>
      </c>
    </row>
    <row r="28557" spans="1:2" x14ac:dyDescent="0.35">
      <c r="A28557" t="s">
        <v>26521</v>
      </c>
      <c r="B28557">
        <v>45508</v>
      </c>
    </row>
    <row r="28558" spans="1:2" x14ac:dyDescent="0.35">
      <c r="A28558" t="s">
        <v>26522</v>
      </c>
      <c r="B28558">
        <v>45509</v>
      </c>
    </row>
    <row r="28559" spans="1:2" x14ac:dyDescent="0.35">
      <c r="A28559" t="s">
        <v>26523</v>
      </c>
      <c r="B28559">
        <v>45510</v>
      </c>
    </row>
    <row r="28560" spans="1:2" x14ac:dyDescent="0.35">
      <c r="A28560" t="s">
        <v>26524</v>
      </c>
      <c r="B28560">
        <v>45511</v>
      </c>
    </row>
    <row r="28561" spans="1:2" x14ac:dyDescent="0.35">
      <c r="A28561" t="s">
        <v>26525</v>
      </c>
      <c r="B28561">
        <v>45512</v>
      </c>
    </row>
    <row r="28562" spans="1:2" x14ac:dyDescent="0.35">
      <c r="A28562" t="s">
        <v>26526</v>
      </c>
      <c r="B28562">
        <v>45513</v>
      </c>
    </row>
    <row r="28563" spans="1:2" x14ac:dyDescent="0.35">
      <c r="A28563" t="s">
        <v>26512</v>
      </c>
      <c r="B28563">
        <v>45514</v>
      </c>
    </row>
    <row r="28564" spans="1:2" x14ac:dyDescent="0.35">
      <c r="A28564" t="s">
        <v>26527</v>
      </c>
      <c r="B28564">
        <v>45515</v>
      </c>
    </row>
    <row r="28565" spans="1:2" x14ac:dyDescent="0.35">
      <c r="A28565" t="s">
        <v>26528</v>
      </c>
      <c r="B28565">
        <v>45516</v>
      </c>
    </row>
    <row r="28566" spans="1:2" x14ac:dyDescent="0.35">
      <c r="A28566" t="s">
        <v>26529</v>
      </c>
      <c r="B28566">
        <v>45517</v>
      </c>
    </row>
    <row r="28567" spans="1:2" x14ac:dyDescent="0.35">
      <c r="A28567" t="s">
        <v>26530</v>
      </c>
      <c r="B28567">
        <v>45518</v>
      </c>
    </row>
    <row r="28568" spans="1:2" x14ac:dyDescent="0.35">
      <c r="A28568" t="s">
        <v>26531</v>
      </c>
      <c r="B28568">
        <v>45519</v>
      </c>
    </row>
    <row r="28569" spans="1:2" x14ac:dyDescent="0.35">
      <c r="A28569" t="s">
        <v>26532</v>
      </c>
      <c r="B28569">
        <v>45520</v>
      </c>
    </row>
    <row r="28570" spans="1:2" x14ac:dyDescent="0.35">
      <c r="A28570" t="s">
        <v>26533</v>
      </c>
      <c r="B28570">
        <v>45521</v>
      </c>
    </row>
    <row r="28571" spans="1:2" x14ac:dyDescent="0.35">
      <c r="A28571" t="s">
        <v>26534</v>
      </c>
      <c r="B28571">
        <v>45522</v>
      </c>
    </row>
    <row r="28572" spans="1:2" x14ac:dyDescent="0.35">
      <c r="A28572" t="s">
        <v>26535</v>
      </c>
      <c r="B28572">
        <v>45523</v>
      </c>
    </row>
    <row r="28573" spans="1:2" x14ac:dyDescent="0.35">
      <c r="A28573" t="s">
        <v>26536</v>
      </c>
      <c r="B28573">
        <v>45524</v>
      </c>
    </row>
    <row r="28574" spans="1:2" x14ac:dyDescent="0.35">
      <c r="A28574" t="s">
        <v>26537</v>
      </c>
      <c r="B28574">
        <v>45525</v>
      </c>
    </row>
    <row r="28575" spans="1:2" x14ac:dyDescent="0.35">
      <c r="A28575" t="s">
        <v>26538</v>
      </c>
      <c r="B28575">
        <v>45526</v>
      </c>
    </row>
    <row r="28576" spans="1:2" x14ac:dyDescent="0.35">
      <c r="A28576" t="s">
        <v>26539</v>
      </c>
      <c r="B28576">
        <v>45527</v>
      </c>
    </row>
    <row r="28577" spans="1:2" x14ac:dyDescent="0.35">
      <c r="A28577" t="s">
        <v>26540</v>
      </c>
      <c r="B28577">
        <v>45528</v>
      </c>
    </row>
    <row r="28578" spans="1:2" x14ac:dyDescent="0.35">
      <c r="A28578" t="s">
        <v>26541</v>
      </c>
      <c r="B28578">
        <v>45529</v>
      </c>
    </row>
    <row r="28579" spans="1:2" x14ac:dyDescent="0.35">
      <c r="A28579" t="s">
        <v>26542</v>
      </c>
      <c r="B28579">
        <v>45530</v>
      </c>
    </row>
    <row r="28580" spans="1:2" x14ac:dyDescent="0.35">
      <c r="A28580" t="s">
        <v>26530</v>
      </c>
      <c r="B28580">
        <v>45531</v>
      </c>
    </row>
    <row r="28581" spans="1:2" x14ac:dyDescent="0.35">
      <c r="A28581" t="s">
        <v>2719</v>
      </c>
      <c r="B28581">
        <v>45532</v>
      </c>
    </row>
    <row r="28582" spans="1:2" x14ac:dyDescent="0.35">
      <c r="A28582" t="s">
        <v>26543</v>
      </c>
      <c r="B28582">
        <v>45533</v>
      </c>
    </row>
    <row r="28583" spans="1:2" x14ac:dyDescent="0.35">
      <c r="A28583" t="s">
        <v>26544</v>
      </c>
      <c r="B28583">
        <v>45534</v>
      </c>
    </row>
    <row r="28584" spans="1:2" x14ac:dyDescent="0.35">
      <c r="A28584" t="s">
        <v>26545</v>
      </c>
      <c r="B28584">
        <v>45535</v>
      </c>
    </row>
    <row r="28585" spans="1:2" x14ac:dyDescent="0.35">
      <c r="A28585" t="s">
        <v>26546</v>
      </c>
      <c r="B28585">
        <v>45536</v>
      </c>
    </row>
    <row r="28586" spans="1:2" x14ac:dyDescent="0.35">
      <c r="A28586" t="s">
        <v>26547</v>
      </c>
      <c r="B28586">
        <v>45537</v>
      </c>
    </row>
    <row r="28587" spans="1:2" x14ac:dyDescent="0.35">
      <c r="A28587" t="s">
        <v>26548</v>
      </c>
      <c r="B28587">
        <v>45538</v>
      </c>
    </row>
    <row r="28588" spans="1:2" x14ac:dyDescent="0.35">
      <c r="A28588" t="s">
        <v>26549</v>
      </c>
      <c r="B28588">
        <v>45539</v>
      </c>
    </row>
    <row r="28589" spans="1:2" x14ac:dyDescent="0.35">
      <c r="A28589" t="s">
        <v>26550</v>
      </c>
      <c r="B28589">
        <v>45540</v>
      </c>
    </row>
    <row r="28590" spans="1:2" x14ac:dyDescent="0.35">
      <c r="A28590" t="s">
        <v>26551</v>
      </c>
      <c r="B28590">
        <v>45541</v>
      </c>
    </row>
    <row r="28591" spans="1:2" x14ac:dyDescent="0.35">
      <c r="A28591" t="s">
        <v>26552</v>
      </c>
      <c r="B28591">
        <v>45542</v>
      </c>
    </row>
    <row r="28592" spans="1:2" x14ac:dyDescent="0.35">
      <c r="A28592" t="s">
        <v>26553</v>
      </c>
      <c r="B28592">
        <v>45543</v>
      </c>
    </row>
    <row r="28593" spans="1:2" x14ac:dyDescent="0.35">
      <c r="A28593" t="s">
        <v>26531</v>
      </c>
      <c r="B28593">
        <v>45544</v>
      </c>
    </row>
    <row r="28594" spans="1:2" x14ac:dyDescent="0.35">
      <c r="A28594" t="s">
        <v>26518</v>
      </c>
      <c r="B28594">
        <v>45545</v>
      </c>
    </row>
    <row r="28595" spans="1:2" x14ac:dyDescent="0.35">
      <c r="A28595" t="s">
        <v>26554</v>
      </c>
      <c r="B28595">
        <v>45546</v>
      </c>
    </row>
    <row r="28596" spans="1:2" x14ac:dyDescent="0.35">
      <c r="A28596" t="s">
        <v>26555</v>
      </c>
      <c r="B28596">
        <v>45547</v>
      </c>
    </row>
    <row r="28597" spans="1:2" x14ac:dyDescent="0.35">
      <c r="A28597" t="s">
        <v>26556</v>
      </c>
      <c r="B28597">
        <v>45548</v>
      </c>
    </row>
    <row r="28598" spans="1:2" x14ac:dyDescent="0.35">
      <c r="A28598" t="s">
        <v>26557</v>
      </c>
      <c r="B28598">
        <v>45549</v>
      </c>
    </row>
    <row r="28599" spans="1:2" x14ac:dyDescent="0.35">
      <c r="A28599" t="s">
        <v>26558</v>
      </c>
      <c r="B28599">
        <v>45550</v>
      </c>
    </row>
    <row r="28600" spans="1:2" x14ac:dyDescent="0.35">
      <c r="A28600" t="s">
        <v>26559</v>
      </c>
      <c r="B28600">
        <v>45551</v>
      </c>
    </row>
    <row r="28601" spans="1:2" x14ac:dyDescent="0.35">
      <c r="A28601" t="s">
        <v>26560</v>
      </c>
      <c r="B28601">
        <v>45552</v>
      </c>
    </row>
    <row r="28602" spans="1:2" x14ac:dyDescent="0.35">
      <c r="A28602" t="s">
        <v>26561</v>
      </c>
      <c r="B28602">
        <v>45553</v>
      </c>
    </row>
    <row r="28603" spans="1:2" x14ac:dyDescent="0.35">
      <c r="A28603" t="s">
        <v>26562</v>
      </c>
      <c r="B28603">
        <v>45554</v>
      </c>
    </row>
    <row r="28604" spans="1:2" x14ac:dyDescent="0.35">
      <c r="A28604" t="s">
        <v>26563</v>
      </c>
      <c r="B28604">
        <v>45555</v>
      </c>
    </row>
    <row r="28605" spans="1:2" x14ac:dyDescent="0.35">
      <c r="A28605" t="s">
        <v>26564</v>
      </c>
      <c r="B28605">
        <v>45556</v>
      </c>
    </row>
    <row r="28606" spans="1:2" x14ac:dyDescent="0.35">
      <c r="A28606" t="s">
        <v>26565</v>
      </c>
      <c r="B28606">
        <v>45557</v>
      </c>
    </row>
    <row r="28607" spans="1:2" x14ac:dyDescent="0.35">
      <c r="A28607" t="s">
        <v>26566</v>
      </c>
      <c r="B28607">
        <v>45558</v>
      </c>
    </row>
    <row r="28608" spans="1:2" x14ac:dyDescent="0.35">
      <c r="A28608" t="s">
        <v>26567</v>
      </c>
      <c r="B28608">
        <v>45559</v>
      </c>
    </row>
    <row r="28609" spans="1:2" x14ac:dyDescent="0.35">
      <c r="A28609" t="s">
        <v>26568</v>
      </c>
      <c r="B28609">
        <v>45560</v>
      </c>
    </row>
    <row r="28610" spans="1:2" x14ac:dyDescent="0.35">
      <c r="A28610" t="s">
        <v>26569</v>
      </c>
      <c r="B28610">
        <v>45561</v>
      </c>
    </row>
    <row r="28611" spans="1:2" x14ac:dyDescent="0.35">
      <c r="A28611" t="s">
        <v>26570</v>
      </c>
      <c r="B28611">
        <v>45562</v>
      </c>
    </row>
    <row r="28612" spans="1:2" x14ac:dyDescent="0.35">
      <c r="A28612" t="s">
        <v>26537</v>
      </c>
      <c r="B28612">
        <v>45563</v>
      </c>
    </row>
    <row r="28613" spans="1:2" x14ac:dyDescent="0.35">
      <c r="A28613" t="s">
        <v>4723</v>
      </c>
      <c r="B28613">
        <v>45564</v>
      </c>
    </row>
    <row r="28614" spans="1:2" x14ac:dyDescent="0.35">
      <c r="A28614" t="s">
        <v>26571</v>
      </c>
      <c r="B28614">
        <v>45565</v>
      </c>
    </row>
    <row r="28615" spans="1:2" x14ac:dyDescent="0.35">
      <c r="A28615" t="s">
        <v>26572</v>
      </c>
      <c r="B28615">
        <v>45566</v>
      </c>
    </row>
    <row r="28616" spans="1:2" x14ac:dyDescent="0.35">
      <c r="A28616" t="s">
        <v>26573</v>
      </c>
      <c r="B28616">
        <v>45567</v>
      </c>
    </row>
    <row r="28617" spans="1:2" x14ac:dyDescent="0.35">
      <c r="A28617" t="s">
        <v>26574</v>
      </c>
      <c r="B28617">
        <v>45568</v>
      </c>
    </row>
    <row r="28618" spans="1:2" x14ac:dyDescent="0.35">
      <c r="A28618" t="s">
        <v>26575</v>
      </c>
      <c r="B28618">
        <v>45569</v>
      </c>
    </row>
    <row r="28619" spans="1:2" x14ac:dyDescent="0.35">
      <c r="A28619" t="s">
        <v>26576</v>
      </c>
      <c r="B28619">
        <v>45570</v>
      </c>
    </row>
    <row r="28620" spans="1:2" x14ac:dyDescent="0.35">
      <c r="A28620" t="s">
        <v>26577</v>
      </c>
      <c r="B28620">
        <v>45571</v>
      </c>
    </row>
    <row r="28621" spans="1:2" x14ac:dyDescent="0.35">
      <c r="A28621" t="s">
        <v>26578</v>
      </c>
      <c r="B28621">
        <v>45572</v>
      </c>
    </row>
    <row r="28622" spans="1:2" x14ac:dyDescent="0.35">
      <c r="A28622" t="s">
        <v>26579</v>
      </c>
      <c r="B28622">
        <v>45573</v>
      </c>
    </row>
    <row r="28623" spans="1:2" x14ac:dyDescent="0.35">
      <c r="A28623" t="s">
        <v>26580</v>
      </c>
      <c r="B28623">
        <v>45574</v>
      </c>
    </row>
    <row r="28624" spans="1:2" x14ac:dyDescent="0.35">
      <c r="A28624" t="s">
        <v>26581</v>
      </c>
      <c r="B28624">
        <v>45575</v>
      </c>
    </row>
    <row r="28625" spans="1:2" x14ac:dyDescent="0.35">
      <c r="A28625" t="s">
        <v>26531</v>
      </c>
      <c r="B28625">
        <v>45576</v>
      </c>
    </row>
    <row r="28626" spans="1:2" x14ac:dyDescent="0.35">
      <c r="A28626" t="s">
        <v>26582</v>
      </c>
      <c r="B28626">
        <v>45577</v>
      </c>
    </row>
    <row r="28627" spans="1:2" x14ac:dyDescent="0.35">
      <c r="A28627" t="s">
        <v>26583</v>
      </c>
      <c r="B28627">
        <v>45578</v>
      </c>
    </row>
    <row r="28628" spans="1:2" x14ac:dyDescent="0.35">
      <c r="A28628" t="s">
        <v>26584</v>
      </c>
      <c r="B28628">
        <v>45579</v>
      </c>
    </row>
    <row r="28629" spans="1:2" x14ac:dyDescent="0.35">
      <c r="A28629" t="s">
        <v>26537</v>
      </c>
      <c r="B28629">
        <v>45580</v>
      </c>
    </row>
    <row r="28630" spans="1:2" x14ac:dyDescent="0.35">
      <c r="A28630" t="s">
        <v>26585</v>
      </c>
      <c r="B28630">
        <v>45581</v>
      </c>
    </row>
    <row r="28631" spans="1:2" x14ac:dyDescent="0.35">
      <c r="A28631" t="s">
        <v>26586</v>
      </c>
      <c r="B28631">
        <v>45582</v>
      </c>
    </row>
    <row r="28632" spans="1:2" x14ac:dyDescent="0.35">
      <c r="A28632" t="s">
        <v>26535</v>
      </c>
      <c r="B28632">
        <v>45583</v>
      </c>
    </row>
    <row r="28633" spans="1:2" x14ac:dyDescent="0.35">
      <c r="A28633" t="s">
        <v>26587</v>
      </c>
      <c r="B28633">
        <v>45584</v>
      </c>
    </row>
    <row r="28634" spans="1:2" x14ac:dyDescent="0.35">
      <c r="A28634" t="s">
        <v>26588</v>
      </c>
      <c r="B28634">
        <v>45585</v>
      </c>
    </row>
    <row r="28635" spans="1:2" x14ac:dyDescent="0.35">
      <c r="A28635" t="s">
        <v>26589</v>
      </c>
      <c r="B28635">
        <v>45586</v>
      </c>
    </row>
    <row r="28636" spans="1:2" x14ac:dyDescent="0.35">
      <c r="A28636" t="s">
        <v>26590</v>
      </c>
      <c r="B28636">
        <v>45587</v>
      </c>
    </row>
    <row r="28637" spans="1:2" x14ac:dyDescent="0.35">
      <c r="A28637" t="s">
        <v>26591</v>
      </c>
      <c r="B28637">
        <v>45588</v>
      </c>
    </row>
    <row r="28638" spans="1:2" x14ac:dyDescent="0.35">
      <c r="A28638" t="s">
        <v>26592</v>
      </c>
      <c r="B28638">
        <v>45589</v>
      </c>
    </row>
    <row r="28639" spans="1:2" x14ac:dyDescent="0.35">
      <c r="A28639" t="s">
        <v>26593</v>
      </c>
      <c r="B28639">
        <v>45590</v>
      </c>
    </row>
    <row r="28640" spans="1:2" x14ac:dyDescent="0.35">
      <c r="A28640" t="s">
        <v>26594</v>
      </c>
      <c r="B28640">
        <v>45591</v>
      </c>
    </row>
    <row r="28641" spans="1:2" x14ac:dyDescent="0.35">
      <c r="A28641" t="s">
        <v>26592</v>
      </c>
      <c r="B28641">
        <v>45592</v>
      </c>
    </row>
    <row r="28642" spans="1:2" x14ac:dyDescent="0.35">
      <c r="A28642" t="s">
        <v>26595</v>
      </c>
      <c r="B28642">
        <v>45593</v>
      </c>
    </row>
    <row r="28643" spans="1:2" x14ac:dyDescent="0.35">
      <c r="A28643" t="s">
        <v>26596</v>
      </c>
      <c r="B28643">
        <v>45594</v>
      </c>
    </row>
    <row r="28644" spans="1:2" x14ac:dyDescent="0.35">
      <c r="A28644" t="s">
        <v>26597</v>
      </c>
      <c r="B28644">
        <v>45595</v>
      </c>
    </row>
    <row r="28645" spans="1:2" x14ac:dyDescent="0.35">
      <c r="A28645" t="s">
        <v>26598</v>
      </c>
      <c r="B28645">
        <v>45596</v>
      </c>
    </row>
    <row r="28646" spans="1:2" x14ac:dyDescent="0.35">
      <c r="A28646" t="s">
        <v>26599</v>
      </c>
      <c r="B28646">
        <v>45597</v>
      </c>
    </row>
    <row r="28647" spans="1:2" x14ac:dyDescent="0.35">
      <c r="A28647" t="s">
        <v>26518</v>
      </c>
      <c r="B28647">
        <v>45598</v>
      </c>
    </row>
    <row r="28648" spans="1:2" x14ac:dyDescent="0.35">
      <c r="A28648" t="s">
        <v>26600</v>
      </c>
      <c r="B28648">
        <v>45599</v>
      </c>
    </row>
    <row r="28649" spans="1:2" x14ac:dyDescent="0.35">
      <c r="A28649" t="s">
        <v>26601</v>
      </c>
      <c r="B28649">
        <v>45600</v>
      </c>
    </row>
    <row r="28650" spans="1:2" x14ac:dyDescent="0.35">
      <c r="A28650" t="s">
        <v>26602</v>
      </c>
      <c r="B28650">
        <v>45601</v>
      </c>
    </row>
    <row r="28651" spans="1:2" x14ac:dyDescent="0.35">
      <c r="A28651" t="s">
        <v>26518</v>
      </c>
      <c r="B28651">
        <v>45602</v>
      </c>
    </row>
    <row r="28652" spans="1:2" x14ac:dyDescent="0.35">
      <c r="A28652" t="s">
        <v>26603</v>
      </c>
      <c r="B28652">
        <v>45603</v>
      </c>
    </row>
    <row r="28653" spans="1:2" x14ac:dyDescent="0.35">
      <c r="A28653" t="s">
        <v>26604</v>
      </c>
      <c r="B28653">
        <v>45605</v>
      </c>
    </row>
    <row r="28654" spans="1:2" x14ac:dyDescent="0.35">
      <c r="A28654" t="s">
        <v>26605</v>
      </c>
      <c r="B28654">
        <v>45606</v>
      </c>
    </row>
    <row r="28655" spans="1:2" x14ac:dyDescent="0.35">
      <c r="A28655" t="s">
        <v>26606</v>
      </c>
      <c r="B28655">
        <v>45607</v>
      </c>
    </row>
    <row r="28656" spans="1:2" x14ac:dyDescent="0.35">
      <c r="A28656" t="s">
        <v>4729</v>
      </c>
      <c r="B28656">
        <v>45608</v>
      </c>
    </row>
    <row r="28657" spans="1:2" x14ac:dyDescent="0.35">
      <c r="A28657" t="s">
        <v>26607</v>
      </c>
      <c r="B28657">
        <v>45609</v>
      </c>
    </row>
    <row r="28658" spans="1:2" x14ac:dyDescent="0.35">
      <c r="A28658" t="s">
        <v>26608</v>
      </c>
      <c r="B28658">
        <v>45610</v>
      </c>
    </row>
    <row r="28659" spans="1:2" x14ac:dyDescent="0.35">
      <c r="A28659" t="s">
        <v>26609</v>
      </c>
      <c r="B28659">
        <v>45611</v>
      </c>
    </row>
    <row r="28660" spans="1:2" x14ac:dyDescent="0.35">
      <c r="A28660" t="s">
        <v>13448</v>
      </c>
      <c r="B28660">
        <v>45612</v>
      </c>
    </row>
    <row r="28661" spans="1:2" x14ac:dyDescent="0.35">
      <c r="A28661" t="s">
        <v>26610</v>
      </c>
      <c r="B28661">
        <v>45613</v>
      </c>
    </row>
    <row r="28662" spans="1:2" x14ac:dyDescent="0.35">
      <c r="A28662" t="s">
        <v>26611</v>
      </c>
      <c r="B28662">
        <v>45614</v>
      </c>
    </row>
    <row r="28663" spans="1:2" x14ac:dyDescent="0.35">
      <c r="A28663" t="s">
        <v>26612</v>
      </c>
      <c r="B28663">
        <v>45615</v>
      </c>
    </row>
    <row r="28664" spans="1:2" x14ac:dyDescent="0.35">
      <c r="A28664" t="s">
        <v>26613</v>
      </c>
      <c r="B28664">
        <v>45616</v>
      </c>
    </row>
    <row r="28665" spans="1:2" x14ac:dyDescent="0.35">
      <c r="A28665" t="s">
        <v>10170</v>
      </c>
      <c r="B28665">
        <v>45617</v>
      </c>
    </row>
    <row r="28666" spans="1:2" x14ac:dyDescent="0.35">
      <c r="A28666" t="s">
        <v>26614</v>
      </c>
      <c r="B28666">
        <v>45618</v>
      </c>
    </row>
    <row r="28667" spans="1:2" x14ac:dyDescent="0.35">
      <c r="A28667" t="s">
        <v>26615</v>
      </c>
      <c r="B28667">
        <v>45619</v>
      </c>
    </row>
    <row r="28668" spans="1:2" x14ac:dyDescent="0.35">
      <c r="A28668" t="s">
        <v>26616</v>
      </c>
      <c r="B28668">
        <v>45620</v>
      </c>
    </row>
    <row r="28669" spans="1:2" x14ac:dyDescent="0.35">
      <c r="A28669" t="s">
        <v>26617</v>
      </c>
      <c r="B28669">
        <v>45621</v>
      </c>
    </row>
    <row r="28670" spans="1:2" x14ac:dyDescent="0.35">
      <c r="A28670" t="s">
        <v>26618</v>
      </c>
      <c r="B28670">
        <v>45622</v>
      </c>
    </row>
    <row r="28671" spans="1:2" x14ac:dyDescent="0.35">
      <c r="A28671" t="s">
        <v>7152</v>
      </c>
      <c r="B28671">
        <v>45623</v>
      </c>
    </row>
    <row r="28672" spans="1:2" x14ac:dyDescent="0.35">
      <c r="A28672" t="s">
        <v>26619</v>
      </c>
      <c r="B28672">
        <v>45624</v>
      </c>
    </row>
    <row r="28673" spans="1:2" x14ac:dyDescent="0.35">
      <c r="A28673" t="s">
        <v>26620</v>
      </c>
      <c r="B28673">
        <v>45625</v>
      </c>
    </row>
    <row r="28674" spans="1:2" x14ac:dyDescent="0.35">
      <c r="A28674" t="s">
        <v>26621</v>
      </c>
      <c r="B28674">
        <v>45626</v>
      </c>
    </row>
    <row r="28675" spans="1:2" x14ac:dyDescent="0.35">
      <c r="A28675" t="s">
        <v>26622</v>
      </c>
      <c r="B28675">
        <v>45627</v>
      </c>
    </row>
    <row r="28676" spans="1:2" x14ac:dyDescent="0.35">
      <c r="A28676" t="s">
        <v>26623</v>
      </c>
      <c r="B28676">
        <v>45628</v>
      </c>
    </row>
    <row r="28677" spans="1:2" x14ac:dyDescent="0.35">
      <c r="A28677" t="s">
        <v>26624</v>
      </c>
      <c r="B28677">
        <v>45629</v>
      </c>
    </row>
    <row r="28678" spans="1:2" x14ac:dyDescent="0.35">
      <c r="A28678" t="s">
        <v>26625</v>
      </c>
      <c r="B28678">
        <v>45630</v>
      </c>
    </row>
    <row r="28679" spans="1:2" x14ac:dyDescent="0.35">
      <c r="A28679" t="s">
        <v>26626</v>
      </c>
      <c r="B28679">
        <v>45631</v>
      </c>
    </row>
    <row r="28680" spans="1:2" x14ac:dyDescent="0.35">
      <c r="A28680" t="s">
        <v>26627</v>
      </c>
      <c r="B28680">
        <v>45632</v>
      </c>
    </row>
    <row r="28681" spans="1:2" x14ac:dyDescent="0.35">
      <c r="A28681" t="s">
        <v>26628</v>
      </c>
      <c r="B28681">
        <v>45633</v>
      </c>
    </row>
    <row r="28682" spans="1:2" x14ac:dyDescent="0.35">
      <c r="A28682" t="s">
        <v>26629</v>
      </c>
      <c r="B28682">
        <v>45634</v>
      </c>
    </row>
    <row r="28683" spans="1:2" x14ac:dyDescent="0.35">
      <c r="A28683" t="s">
        <v>26630</v>
      </c>
      <c r="B28683">
        <v>45635</v>
      </c>
    </row>
    <row r="28684" spans="1:2" x14ac:dyDescent="0.35">
      <c r="A28684" t="s">
        <v>26631</v>
      </c>
      <c r="B28684">
        <v>45636</v>
      </c>
    </row>
    <row r="28685" spans="1:2" x14ac:dyDescent="0.35">
      <c r="A28685" t="s">
        <v>26632</v>
      </c>
      <c r="B28685">
        <v>45637</v>
      </c>
    </row>
    <row r="28686" spans="1:2" x14ac:dyDescent="0.35">
      <c r="A28686" t="s">
        <v>26633</v>
      </c>
      <c r="B28686">
        <v>45638</v>
      </c>
    </row>
    <row r="28687" spans="1:2" x14ac:dyDescent="0.35">
      <c r="A28687" t="s">
        <v>26634</v>
      </c>
      <c r="B28687">
        <v>45639</v>
      </c>
    </row>
    <row r="28688" spans="1:2" x14ac:dyDescent="0.35">
      <c r="A28688" t="s">
        <v>26635</v>
      </c>
      <c r="B28688">
        <v>45640</v>
      </c>
    </row>
    <row r="28689" spans="1:2" x14ac:dyDescent="0.35">
      <c r="A28689" t="s">
        <v>26636</v>
      </c>
      <c r="B28689">
        <v>45641</v>
      </c>
    </row>
    <row r="28690" spans="1:2" x14ac:dyDescent="0.35">
      <c r="A28690" t="s">
        <v>26637</v>
      </c>
      <c r="B28690">
        <v>45642</v>
      </c>
    </row>
    <row r="28691" spans="1:2" x14ac:dyDescent="0.35">
      <c r="A28691" t="s">
        <v>26638</v>
      </c>
      <c r="B28691">
        <v>45643</v>
      </c>
    </row>
    <row r="28692" spans="1:2" x14ac:dyDescent="0.35">
      <c r="A28692" t="s">
        <v>26639</v>
      </c>
      <c r="B28692">
        <v>45644</v>
      </c>
    </row>
    <row r="28693" spans="1:2" x14ac:dyDescent="0.35">
      <c r="A28693" t="s">
        <v>26640</v>
      </c>
      <c r="B28693">
        <v>45645</v>
      </c>
    </row>
    <row r="28694" spans="1:2" x14ac:dyDescent="0.35">
      <c r="A28694" t="s">
        <v>26641</v>
      </c>
      <c r="B28694">
        <v>45646</v>
      </c>
    </row>
    <row r="28695" spans="1:2" x14ac:dyDescent="0.35">
      <c r="A28695" t="s">
        <v>26642</v>
      </c>
      <c r="B28695">
        <v>45647</v>
      </c>
    </row>
    <row r="28696" spans="1:2" x14ac:dyDescent="0.35">
      <c r="A28696" t="s">
        <v>26643</v>
      </c>
      <c r="B28696">
        <v>45648</v>
      </c>
    </row>
    <row r="28697" spans="1:2" x14ac:dyDescent="0.35">
      <c r="A28697" t="s">
        <v>26644</v>
      </c>
      <c r="B28697">
        <v>45649</v>
      </c>
    </row>
    <row r="28698" spans="1:2" x14ac:dyDescent="0.35">
      <c r="A28698" t="s">
        <v>26645</v>
      </c>
      <c r="B28698">
        <v>45650</v>
      </c>
    </row>
    <row r="28699" spans="1:2" x14ac:dyDescent="0.35">
      <c r="A28699" t="s">
        <v>26646</v>
      </c>
      <c r="B28699">
        <v>45651</v>
      </c>
    </row>
    <row r="28700" spans="1:2" x14ac:dyDescent="0.35">
      <c r="A28700" t="s">
        <v>26647</v>
      </c>
      <c r="B28700">
        <v>45652</v>
      </c>
    </row>
    <row r="28701" spans="1:2" x14ac:dyDescent="0.35">
      <c r="A28701" t="s">
        <v>26648</v>
      </c>
      <c r="B28701">
        <v>45653</v>
      </c>
    </row>
    <row r="28702" spans="1:2" x14ac:dyDescent="0.35">
      <c r="A28702" t="s">
        <v>26649</v>
      </c>
      <c r="B28702">
        <v>45654</v>
      </c>
    </row>
    <row r="28703" spans="1:2" x14ac:dyDescent="0.35">
      <c r="A28703" t="s">
        <v>26650</v>
      </c>
      <c r="B28703">
        <v>45655</v>
      </c>
    </row>
    <row r="28704" spans="1:2" x14ac:dyDescent="0.35">
      <c r="A28704" t="s">
        <v>26651</v>
      </c>
      <c r="B28704">
        <v>45656</v>
      </c>
    </row>
    <row r="28705" spans="1:2" x14ac:dyDescent="0.35">
      <c r="A28705" t="s">
        <v>26652</v>
      </c>
      <c r="B28705">
        <v>45657</v>
      </c>
    </row>
    <row r="28706" spans="1:2" x14ac:dyDescent="0.35">
      <c r="A28706" t="s">
        <v>26653</v>
      </c>
      <c r="B28706">
        <v>45658</v>
      </c>
    </row>
    <row r="28707" spans="1:2" x14ac:dyDescent="0.35">
      <c r="A28707" t="s">
        <v>12496</v>
      </c>
      <c r="B28707">
        <v>45659</v>
      </c>
    </row>
    <row r="28708" spans="1:2" x14ac:dyDescent="0.35">
      <c r="A28708" t="s">
        <v>8975</v>
      </c>
      <c r="B28708">
        <v>45660</v>
      </c>
    </row>
    <row r="28709" spans="1:2" x14ac:dyDescent="0.35">
      <c r="A28709" t="s">
        <v>26654</v>
      </c>
      <c r="B28709">
        <v>45661</v>
      </c>
    </row>
    <row r="28710" spans="1:2" x14ac:dyDescent="0.35">
      <c r="A28710" t="s">
        <v>26655</v>
      </c>
      <c r="B28710">
        <v>45662</v>
      </c>
    </row>
    <row r="28711" spans="1:2" x14ac:dyDescent="0.35">
      <c r="A28711" t="s">
        <v>26656</v>
      </c>
      <c r="B28711">
        <v>45663</v>
      </c>
    </row>
    <row r="28712" spans="1:2" x14ac:dyDescent="0.35">
      <c r="A28712" t="s">
        <v>26657</v>
      </c>
      <c r="B28712">
        <v>45664</v>
      </c>
    </row>
    <row r="28713" spans="1:2" x14ac:dyDescent="0.35">
      <c r="A28713" t="s">
        <v>26658</v>
      </c>
      <c r="B28713">
        <v>45665</v>
      </c>
    </row>
    <row r="28714" spans="1:2" x14ac:dyDescent="0.35">
      <c r="A28714" t="s">
        <v>26659</v>
      </c>
      <c r="B28714">
        <v>45666</v>
      </c>
    </row>
    <row r="28715" spans="1:2" x14ac:dyDescent="0.35">
      <c r="A28715" t="s">
        <v>26660</v>
      </c>
      <c r="B28715">
        <v>45667</v>
      </c>
    </row>
    <row r="28716" spans="1:2" x14ac:dyDescent="0.35">
      <c r="A28716" t="s">
        <v>26661</v>
      </c>
      <c r="B28716">
        <v>45668</v>
      </c>
    </row>
    <row r="28717" spans="1:2" x14ac:dyDescent="0.35">
      <c r="A28717" t="s">
        <v>26662</v>
      </c>
      <c r="B28717">
        <v>45669</v>
      </c>
    </row>
    <row r="28718" spans="1:2" x14ac:dyDescent="0.35">
      <c r="A28718" t="s">
        <v>26663</v>
      </c>
      <c r="B28718">
        <v>45670</v>
      </c>
    </row>
    <row r="28719" spans="1:2" x14ac:dyDescent="0.35">
      <c r="A28719" t="s">
        <v>391</v>
      </c>
      <c r="B28719">
        <v>45671</v>
      </c>
    </row>
    <row r="28720" spans="1:2" x14ac:dyDescent="0.35">
      <c r="A28720" t="s">
        <v>24875</v>
      </c>
      <c r="B28720">
        <v>45672</v>
      </c>
    </row>
    <row r="28721" spans="1:2" x14ac:dyDescent="0.35">
      <c r="A28721" t="s">
        <v>26664</v>
      </c>
      <c r="B28721">
        <v>45673</v>
      </c>
    </row>
    <row r="28722" spans="1:2" x14ac:dyDescent="0.35">
      <c r="A28722" t="s">
        <v>24875</v>
      </c>
      <c r="B28722">
        <v>45674</v>
      </c>
    </row>
    <row r="28723" spans="1:2" x14ac:dyDescent="0.35">
      <c r="A28723" t="s">
        <v>26665</v>
      </c>
      <c r="B28723">
        <v>45675</v>
      </c>
    </row>
    <row r="28724" spans="1:2" x14ac:dyDescent="0.35">
      <c r="A28724" t="s">
        <v>26666</v>
      </c>
      <c r="B28724">
        <v>45676</v>
      </c>
    </row>
    <row r="28725" spans="1:2" x14ac:dyDescent="0.35">
      <c r="A28725" t="s">
        <v>26667</v>
      </c>
      <c r="B28725">
        <v>45677</v>
      </c>
    </row>
    <row r="28726" spans="1:2" x14ac:dyDescent="0.35">
      <c r="A28726" t="s">
        <v>26668</v>
      </c>
      <c r="B28726">
        <v>45678</v>
      </c>
    </row>
    <row r="28727" spans="1:2" x14ac:dyDescent="0.35">
      <c r="A28727" t="s">
        <v>26669</v>
      </c>
      <c r="B28727">
        <v>45679</v>
      </c>
    </row>
    <row r="28728" spans="1:2" x14ac:dyDescent="0.35">
      <c r="A28728" t="s">
        <v>26670</v>
      </c>
      <c r="B28728">
        <v>45680</v>
      </c>
    </row>
    <row r="28729" spans="1:2" x14ac:dyDescent="0.35">
      <c r="A28729" t="s">
        <v>26671</v>
      </c>
      <c r="B28729">
        <v>45681</v>
      </c>
    </row>
    <row r="28730" spans="1:2" x14ac:dyDescent="0.35">
      <c r="A28730" t="s">
        <v>26672</v>
      </c>
      <c r="B28730">
        <v>45682</v>
      </c>
    </row>
    <row r="28731" spans="1:2" x14ac:dyDescent="0.35">
      <c r="A28731" t="s">
        <v>26673</v>
      </c>
      <c r="B28731">
        <v>45683</v>
      </c>
    </row>
    <row r="28732" spans="1:2" x14ac:dyDescent="0.35">
      <c r="A28732" t="s">
        <v>26674</v>
      </c>
      <c r="B28732">
        <v>45684</v>
      </c>
    </row>
    <row r="28733" spans="1:2" x14ac:dyDescent="0.35">
      <c r="A28733" t="s">
        <v>26675</v>
      </c>
      <c r="B28733">
        <v>45685</v>
      </c>
    </row>
    <row r="28734" spans="1:2" x14ac:dyDescent="0.35">
      <c r="A28734" t="s">
        <v>26676</v>
      </c>
      <c r="B28734">
        <v>45686</v>
      </c>
    </row>
    <row r="28735" spans="1:2" x14ac:dyDescent="0.35">
      <c r="A28735" t="s">
        <v>26677</v>
      </c>
      <c r="B28735">
        <v>45687</v>
      </c>
    </row>
    <row r="28736" spans="1:2" x14ac:dyDescent="0.35">
      <c r="A28736" t="s">
        <v>26678</v>
      </c>
      <c r="B28736">
        <v>45688</v>
      </c>
    </row>
    <row r="28737" spans="1:2" x14ac:dyDescent="0.35">
      <c r="A28737" t="s">
        <v>26679</v>
      </c>
      <c r="B28737">
        <v>45689</v>
      </c>
    </row>
    <row r="28738" spans="1:2" x14ac:dyDescent="0.35">
      <c r="A28738" t="s">
        <v>26680</v>
      </c>
      <c r="B28738">
        <v>45690</v>
      </c>
    </row>
    <row r="28739" spans="1:2" x14ac:dyDescent="0.35">
      <c r="A28739" t="s">
        <v>26681</v>
      </c>
      <c r="B28739">
        <v>45691</v>
      </c>
    </row>
    <row r="28740" spans="1:2" x14ac:dyDescent="0.35">
      <c r="A28740" t="s">
        <v>26682</v>
      </c>
      <c r="B28740">
        <v>45692</v>
      </c>
    </row>
    <row r="28741" spans="1:2" x14ac:dyDescent="0.35">
      <c r="A28741" t="s">
        <v>26683</v>
      </c>
      <c r="B28741">
        <v>45693</v>
      </c>
    </row>
    <row r="28742" spans="1:2" x14ac:dyDescent="0.35">
      <c r="A28742" t="s">
        <v>26684</v>
      </c>
      <c r="B28742">
        <v>45694</v>
      </c>
    </row>
    <row r="28743" spans="1:2" x14ac:dyDescent="0.35">
      <c r="A28743" t="s">
        <v>26685</v>
      </c>
      <c r="B28743">
        <v>45695</v>
      </c>
    </row>
    <row r="28744" spans="1:2" x14ac:dyDescent="0.35">
      <c r="A28744" t="s">
        <v>26686</v>
      </c>
      <c r="B28744">
        <v>45696</v>
      </c>
    </row>
    <row r="28745" spans="1:2" x14ac:dyDescent="0.35">
      <c r="A28745" t="s">
        <v>26687</v>
      </c>
      <c r="B28745">
        <v>45697</v>
      </c>
    </row>
    <row r="28746" spans="1:2" x14ac:dyDescent="0.35">
      <c r="A28746" t="s">
        <v>26688</v>
      </c>
      <c r="B28746">
        <v>45698</v>
      </c>
    </row>
    <row r="28747" spans="1:2" x14ac:dyDescent="0.35">
      <c r="A28747" t="s">
        <v>26689</v>
      </c>
      <c r="B28747">
        <v>45699</v>
      </c>
    </row>
    <row r="28748" spans="1:2" x14ac:dyDescent="0.35">
      <c r="A28748" t="s">
        <v>26690</v>
      </c>
      <c r="B28748">
        <v>45701</v>
      </c>
    </row>
    <row r="28749" spans="1:2" x14ac:dyDescent="0.35">
      <c r="A28749" t="s">
        <v>26691</v>
      </c>
      <c r="B28749">
        <v>45702</v>
      </c>
    </row>
    <row r="28750" spans="1:2" x14ac:dyDescent="0.35">
      <c r="A28750" t="s">
        <v>26692</v>
      </c>
      <c r="B28750">
        <v>45703</v>
      </c>
    </row>
    <row r="28751" spans="1:2" x14ac:dyDescent="0.35">
      <c r="A28751" t="s">
        <v>26693</v>
      </c>
      <c r="B28751">
        <v>45704</v>
      </c>
    </row>
    <row r="28752" spans="1:2" x14ac:dyDescent="0.35">
      <c r="A28752" t="s">
        <v>26694</v>
      </c>
      <c r="B28752">
        <v>45705</v>
      </c>
    </row>
    <row r="28753" spans="1:2" x14ac:dyDescent="0.35">
      <c r="A28753" t="s">
        <v>26695</v>
      </c>
      <c r="B28753">
        <v>45706</v>
      </c>
    </row>
    <row r="28754" spans="1:2" x14ac:dyDescent="0.35">
      <c r="A28754" t="s">
        <v>26696</v>
      </c>
      <c r="B28754">
        <v>45707</v>
      </c>
    </row>
    <row r="28755" spans="1:2" x14ac:dyDescent="0.35">
      <c r="A28755" t="s">
        <v>26697</v>
      </c>
      <c r="B28755">
        <v>45708</v>
      </c>
    </row>
    <row r="28756" spans="1:2" x14ac:dyDescent="0.35">
      <c r="A28756" t="s">
        <v>26698</v>
      </c>
      <c r="B28756">
        <v>45709</v>
      </c>
    </row>
    <row r="28757" spans="1:2" x14ac:dyDescent="0.35">
      <c r="A28757" t="s">
        <v>26699</v>
      </c>
      <c r="B28757">
        <v>45710</v>
      </c>
    </row>
    <row r="28758" spans="1:2" x14ac:dyDescent="0.35">
      <c r="A28758" t="s">
        <v>26700</v>
      </c>
      <c r="B28758">
        <v>45711</v>
      </c>
    </row>
    <row r="28759" spans="1:2" x14ac:dyDescent="0.35">
      <c r="A28759" t="s">
        <v>26701</v>
      </c>
      <c r="B28759">
        <v>45712</v>
      </c>
    </row>
    <row r="28760" spans="1:2" x14ac:dyDescent="0.35">
      <c r="A28760" t="s">
        <v>26702</v>
      </c>
      <c r="B28760">
        <v>45713</v>
      </c>
    </row>
    <row r="28761" spans="1:2" x14ac:dyDescent="0.35">
      <c r="A28761" t="s">
        <v>26703</v>
      </c>
      <c r="B28761">
        <v>45714</v>
      </c>
    </row>
    <row r="28762" spans="1:2" x14ac:dyDescent="0.35">
      <c r="A28762" t="s">
        <v>26704</v>
      </c>
      <c r="B28762">
        <v>45715</v>
      </c>
    </row>
    <row r="28763" spans="1:2" x14ac:dyDescent="0.35">
      <c r="A28763" t="s">
        <v>26705</v>
      </c>
      <c r="B28763">
        <v>45716</v>
      </c>
    </row>
    <row r="28764" spans="1:2" x14ac:dyDescent="0.35">
      <c r="A28764" t="s">
        <v>26706</v>
      </c>
      <c r="B28764">
        <v>45717</v>
      </c>
    </row>
    <row r="28765" spans="1:2" x14ac:dyDescent="0.35">
      <c r="A28765" t="s">
        <v>26707</v>
      </c>
      <c r="B28765">
        <v>45718</v>
      </c>
    </row>
    <row r="28766" spans="1:2" x14ac:dyDescent="0.35">
      <c r="A28766" t="s">
        <v>26708</v>
      </c>
      <c r="B28766">
        <v>45719</v>
      </c>
    </row>
    <row r="28767" spans="1:2" x14ac:dyDescent="0.35">
      <c r="A28767" t="s">
        <v>26709</v>
      </c>
      <c r="B28767">
        <v>45720</v>
      </c>
    </row>
    <row r="28768" spans="1:2" x14ac:dyDescent="0.35">
      <c r="A28768" t="s">
        <v>26710</v>
      </c>
      <c r="B28768">
        <v>45721</v>
      </c>
    </row>
    <row r="28769" spans="1:2" x14ac:dyDescent="0.35">
      <c r="A28769" t="s">
        <v>26711</v>
      </c>
      <c r="B28769">
        <v>45722</v>
      </c>
    </row>
    <row r="28770" spans="1:2" x14ac:dyDescent="0.35">
      <c r="A28770" t="s">
        <v>26712</v>
      </c>
      <c r="B28770">
        <v>45723</v>
      </c>
    </row>
    <row r="28771" spans="1:2" x14ac:dyDescent="0.35">
      <c r="A28771" t="s">
        <v>26713</v>
      </c>
      <c r="B28771">
        <v>45724</v>
      </c>
    </row>
    <row r="28772" spans="1:2" x14ac:dyDescent="0.35">
      <c r="A28772" t="s">
        <v>26714</v>
      </c>
      <c r="B28772">
        <v>45725</v>
      </c>
    </row>
    <row r="28773" spans="1:2" x14ac:dyDescent="0.35">
      <c r="A28773" t="s">
        <v>26715</v>
      </c>
      <c r="B28773">
        <v>45726</v>
      </c>
    </row>
    <row r="28774" spans="1:2" x14ac:dyDescent="0.35">
      <c r="A28774" t="s">
        <v>26716</v>
      </c>
      <c r="B28774">
        <v>45727</v>
      </c>
    </row>
    <row r="28775" spans="1:2" x14ac:dyDescent="0.35">
      <c r="A28775" t="s">
        <v>26717</v>
      </c>
      <c r="B28775">
        <v>45728</v>
      </c>
    </row>
    <row r="28776" spans="1:2" x14ac:dyDescent="0.35">
      <c r="A28776" t="s">
        <v>26718</v>
      </c>
      <c r="B28776">
        <v>45729</v>
      </c>
    </row>
    <row r="28777" spans="1:2" x14ac:dyDescent="0.35">
      <c r="A28777" t="s">
        <v>26719</v>
      </c>
      <c r="B28777">
        <v>45730</v>
      </c>
    </row>
    <row r="28778" spans="1:2" x14ac:dyDescent="0.35">
      <c r="A28778" t="s">
        <v>26720</v>
      </c>
      <c r="B28778">
        <v>45731</v>
      </c>
    </row>
    <row r="28779" spans="1:2" x14ac:dyDescent="0.35">
      <c r="A28779" t="s">
        <v>26721</v>
      </c>
      <c r="B28779">
        <v>45732</v>
      </c>
    </row>
    <row r="28780" spans="1:2" x14ac:dyDescent="0.35">
      <c r="A28780" t="s">
        <v>26722</v>
      </c>
      <c r="B28780">
        <v>45733</v>
      </c>
    </row>
    <row r="28781" spans="1:2" x14ac:dyDescent="0.35">
      <c r="A28781" t="s">
        <v>26723</v>
      </c>
      <c r="B28781">
        <v>45734</v>
      </c>
    </row>
    <row r="28782" spans="1:2" x14ac:dyDescent="0.35">
      <c r="A28782" t="s">
        <v>26724</v>
      </c>
      <c r="B28782">
        <v>45735</v>
      </c>
    </row>
    <row r="28783" spans="1:2" x14ac:dyDescent="0.35">
      <c r="A28783" t="s">
        <v>26725</v>
      </c>
      <c r="B28783">
        <v>45736</v>
      </c>
    </row>
    <row r="28784" spans="1:2" x14ac:dyDescent="0.35">
      <c r="A28784" t="s">
        <v>26726</v>
      </c>
      <c r="B28784">
        <v>45737</v>
      </c>
    </row>
    <row r="28785" spans="1:2" x14ac:dyDescent="0.35">
      <c r="A28785" t="s">
        <v>26727</v>
      </c>
      <c r="B28785">
        <v>45738</v>
      </c>
    </row>
    <row r="28786" spans="1:2" x14ac:dyDescent="0.35">
      <c r="A28786" t="s">
        <v>26728</v>
      </c>
      <c r="B28786">
        <v>45739</v>
      </c>
    </row>
    <row r="28787" spans="1:2" x14ac:dyDescent="0.35">
      <c r="A28787" t="s">
        <v>26729</v>
      </c>
      <c r="B28787">
        <v>45740</v>
      </c>
    </row>
    <row r="28788" spans="1:2" x14ac:dyDescent="0.35">
      <c r="A28788" t="s">
        <v>26730</v>
      </c>
      <c r="B28788">
        <v>45741</v>
      </c>
    </row>
    <row r="28789" spans="1:2" x14ac:dyDescent="0.35">
      <c r="A28789" t="s">
        <v>26731</v>
      </c>
      <c r="B28789">
        <v>45742</v>
      </c>
    </row>
    <row r="28790" spans="1:2" x14ac:dyDescent="0.35">
      <c r="A28790" t="s">
        <v>26732</v>
      </c>
      <c r="B28790">
        <v>45743</v>
      </c>
    </row>
    <row r="28791" spans="1:2" x14ac:dyDescent="0.35">
      <c r="A28791" t="s">
        <v>26733</v>
      </c>
      <c r="B28791">
        <v>45744</v>
      </c>
    </row>
    <row r="28792" spans="1:2" x14ac:dyDescent="0.35">
      <c r="A28792" t="s">
        <v>26734</v>
      </c>
      <c r="B28792">
        <v>45745</v>
      </c>
    </row>
    <row r="28793" spans="1:2" x14ac:dyDescent="0.35">
      <c r="A28793" t="s">
        <v>26735</v>
      </c>
      <c r="B28793">
        <v>45746</v>
      </c>
    </row>
    <row r="28794" spans="1:2" x14ac:dyDescent="0.35">
      <c r="A28794" t="s">
        <v>26736</v>
      </c>
      <c r="B28794">
        <v>45747</v>
      </c>
    </row>
    <row r="28795" spans="1:2" x14ac:dyDescent="0.35">
      <c r="A28795" t="s">
        <v>26737</v>
      </c>
      <c r="B28795">
        <v>45748</v>
      </c>
    </row>
    <row r="28796" spans="1:2" x14ac:dyDescent="0.35">
      <c r="A28796" t="s">
        <v>26738</v>
      </c>
      <c r="B28796">
        <v>45749</v>
      </c>
    </row>
    <row r="28797" spans="1:2" x14ac:dyDescent="0.35">
      <c r="A28797" t="s">
        <v>26739</v>
      </c>
      <c r="B28797">
        <v>45750</v>
      </c>
    </row>
    <row r="28798" spans="1:2" x14ac:dyDescent="0.35">
      <c r="A28798" t="s">
        <v>26740</v>
      </c>
      <c r="B28798">
        <v>45751</v>
      </c>
    </row>
    <row r="28799" spans="1:2" x14ac:dyDescent="0.35">
      <c r="A28799" t="s">
        <v>26741</v>
      </c>
      <c r="B28799">
        <v>45752</v>
      </c>
    </row>
    <row r="28800" spans="1:2" x14ac:dyDescent="0.35">
      <c r="A28800" t="s">
        <v>26742</v>
      </c>
      <c r="B28800">
        <v>45753</v>
      </c>
    </row>
    <row r="28801" spans="1:2" x14ac:dyDescent="0.35">
      <c r="A28801" t="s">
        <v>26743</v>
      </c>
      <c r="B28801">
        <v>45754</v>
      </c>
    </row>
    <row r="28802" spans="1:2" x14ac:dyDescent="0.35">
      <c r="A28802" t="s">
        <v>26744</v>
      </c>
      <c r="B28802">
        <v>45755</v>
      </c>
    </row>
    <row r="28803" spans="1:2" x14ac:dyDescent="0.35">
      <c r="A28803" t="s">
        <v>26745</v>
      </c>
      <c r="B28803">
        <v>45756</v>
      </c>
    </row>
    <row r="28804" spans="1:2" x14ac:dyDescent="0.35">
      <c r="A28804" t="s">
        <v>26746</v>
      </c>
      <c r="B28804">
        <v>45757</v>
      </c>
    </row>
    <row r="28805" spans="1:2" x14ac:dyDescent="0.35">
      <c r="A28805" t="s">
        <v>26747</v>
      </c>
      <c r="B28805">
        <v>45758</v>
      </c>
    </row>
    <row r="28806" spans="1:2" x14ac:dyDescent="0.35">
      <c r="A28806" t="s">
        <v>26748</v>
      </c>
      <c r="B28806">
        <v>45759</v>
      </c>
    </row>
    <row r="28807" spans="1:2" x14ac:dyDescent="0.35">
      <c r="A28807" t="s">
        <v>26749</v>
      </c>
      <c r="B28807">
        <v>45760</v>
      </c>
    </row>
    <row r="28808" spans="1:2" x14ac:dyDescent="0.35">
      <c r="A28808" t="s">
        <v>26750</v>
      </c>
      <c r="B28808">
        <v>45761</v>
      </c>
    </row>
    <row r="28809" spans="1:2" x14ac:dyDescent="0.35">
      <c r="A28809" t="s">
        <v>26751</v>
      </c>
      <c r="B28809">
        <v>45762</v>
      </c>
    </row>
    <row r="28810" spans="1:2" x14ac:dyDescent="0.35">
      <c r="A28810" t="s">
        <v>26752</v>
      </c>
      <c r="B28810">
        <v>45763</v>
      </c>
    </row>
    <row r="28811" spans="1:2" x14ac:dyDescent="0.35">
      <c r="A28811" t="s">
        <v>26753</v>
      </c>
      <c r="B28811">
        <v>45764</v>
      </c>
    </row>
    <row r="28812" spans="1:2" x14ac:dyDescent="0.35">
      <c r="A28812" t="s">
        <v>26754</v>
      </c>
      <c r="B28812">
        <v>45765</v>
      </c>
    </row>
    <row r="28813" spans="1:2" x14ac:dyDescent="0.35">
      <c r="A28813" t="s">
        <v>26755</v>
      </c>
      <c r="B28813">
        <v>45766</v>
      </c>
    </row>
    <row r="28814" spans="1:2" x14ac:dyDescent="0.35">
      <c r="A28814" t="s">
        <v>26756</v>
      </c>
      <c r="B28814">
        <v>45767</v>
      </c>
    </row>
    <row r="28815" spans="1:2" x14ac:dyDescent="0.35">
      <c r="A28815" t="s">
        <v>26757</v>
      </c>
      <c r="B28815">
        <v>45768</v>
      </c>
    </row>
    <row r="28816" spans="1:2" x14ac:dyDescent="0.35">
      <c r="A28816" t="s">
        <v>26758</v>
      </c>
      <c r="B28816">
        <v>45769</v>
      </c>
    </row>
    <row r="28817" spans="1:2" x14ac:dyDescent="0.35">
      <c r="A28817" t="s">
        <v>26759</v>
      </c>
      <c r="B28817">
        <v>45770</v>
      </c>
    </row>
    <row r="28818" spans="1:2" x14ac:dyDescent="0.35">
      <c r="A28818" t="s">
        <v>26760</v>
      </c>
      <c r="B28818">
        <v>45771</v>
      </c>
    </row>
    <row r="28819" spans="1:2" x14ac:dyDescent="0.35">
      <c r="A28819" t="s">
        <v>26761</v>
      </c>
      <c r="B28819">
        <v>45772</v>
      </c>
    </row>
    <row r="28820" spans="1:2" x14ac:dyDescent="0.35">
      <c r="A28820" t="s">
        <v>26762</v>
      </c>
      <c r="B28820">
        <v>45773</v>
      </c>
    </row>
    <row r="28821" spans="1:2" x14ac:dyDescent="0.35">
      <c r="A28821" t="s">
        <v>26763</v>
      </c>
      <c r="B28821">
        <v>45774</v>
      </c>
    </row>
    <row r="28822" spans="1:2" x14ac:dyDescent="0.35">
      <c r="A28822" t="s">
        <v>26764</v>
      </c>
      <c r="B28822">
        <v>45775</v>
      </c>
    </row>
    <row r="28823" spans="1:2" x14ac:dyDescent="0.35">
      <c r="A28823" t="s">
        <v>26765</v>
      </c>
      <c r="B28823">
        <v>45776</v>
      </c>
    </row>
    <row r="28824" spans="1:2" x14ac:dyDescent="0.35">
      <c r="A28824" t="s">
        <v>26766</v>
      </c>
      <c r="B28824">
        <v>45777</v>
      </c>
    </row>
    <row r="28825" spans="1:2" x14ac:dyDescent="0.35">
      <c r="A28825" t="s">
        <v>26767</v>
      </c>
      <c r="B28825">
        <v>45778</v>
      </c>
    </row>
    <row r="28826" spans="1:2" x14ac:dyDescent="0.35">
      <c r="A28826" t="s">
        <v>26768</v>
      </c>
      <c r="B28826">
        <v>45779</v>
      </c>
    </row>
    <row r="28827" spans="1:2" x14ac:dyDescent="0.35">
      <c r="A28827" t="s">
        <v>26769</v>
      </c>
      <c r="B28827">
        <v>45781</v>
      </c>
    </row>
    <row r="28828" spans="1:2" x14ac:dyDescent="0.35">
      <c r="A28828" t="s">
        <v>26770</v>
      </c>
      <c r="B28828">
        <v>45782</v>
      </c>
    </row>
    <row r="28829" spans="1:2" x14ac:dyDescent="0.35">
      <c r="A28829" t="s">
        <v>26771</v>
      </c>
      <c r="B28829">
        <v>45783</v>
      </c>
    </row>
    <row r="28830" spans="1:2" x14ac:dyDescent="0.35">
      <c r="A28830" t="s">
        <v>26772</v>
      </c>
      <c r="B28830">
        <v>45784</v>
      </c>
    </row>
    <row r="28831" spans="1:2" x14ac:dyDescent="0.35">
      <c r="A28831" t="s">
        <v>26773</v>
      </c>
      <c r="B28831">
        <v>45785</v>
      </c>
    </row>
    <row r="28832" spans="1:2" x14ac:dyDescent="0.35">
      <c r="A28832" t="s">
        <v>26774</v>
      </c>
      <c r="B28832">
        <v>45786</v>
      </c>
    </row>
    <row r="28833" spans="1:2" x14ac:dyDescent="0.35">
      <c r="A28833" t="s">
        <v>26775</v>
      </c>
      <c r="B28833">
        <v>45787</v>
      </c>
    </row>
    <row r="28834" spans="1:2" x14ac:dyDescent="0.35">
      <c r="A28834" t="s">
        <v>26776</v>
      </c>
      <c r="B28834">
        <v>45788</v>
      </c>
    </row>
    <row r="28835" spans="1:2" x14ac:dyDescent="0.35">
      <c r="A28835" t="s">
        <v>26777</v>
      </c>
      <c r="B28835">
        <v>45789</v>
      </c>
    </row>
    <row r="28836" spans="1:2" x14ac:dyDescent="0.35">
      <c r="A28836" t="s">
        <v>26778</v>
      </c>
      <c r="B28836">
        <v>45790</v>
      </c>
    </row>
    <row r="28837" spans="1:2" x14ac:dyDescent="0.35">
      <c r="A28837" t="s">
        <v>26779</v>
      </c>
      <c r="B28837">
        <v>45791</v>
      </c>
    </row>
    <row r="28838" spans="1:2" x14ac:dyDescent="0.35">
      <c r="A28838" t="s">
        <v>26780</v>
      </c>
      <c r="B28838">
        <v>45792</v>
      </c>
    </row>
    <row r="28839" spans="1:2" x14ac:dyDescent="0.35">
      <c r="A28839" t="s">
        <v>26781</v>
      </c>
      <c r="B28839">
        <v>45793</v>
      </c>
    </row>
    <row r="28840" spans="1:2" x14ac:dyDescent="0.35">
      <c r="A28840" t="s">
        <v>26782</v>
      </c>
      <c r="B28840">
        <v>45794</v>
      </c>
    </row>
    <row r="28841" spans="1:2" x14ac:dyDescent="0.35">
      <c r="A28841" t="s">
        <v>2640</v>
      </c>
      <c r="B28841">
        <v>45795</v>
      </c>
    </row>
    <row r="28842" spans="1:2" x14ac:dyDescent="0.35">
      <c r="A28842" t="s">
        <v>26783</v>
      </c>
      <c r="B28842">
        <v>45796</v>
      </c>
    </row>
    <row r="28843" spans="1:2" x14ac:dyDescent="0.35">
      <c r="A28843" t="s">
        <v>26784</v>
      </c>
      <c r="B28843">
        <v>45797</v>
      </c>
    </row>
    <row r="28844" spans="1:2" x14ac:dyDescent="0.35">
      <c r="A28844" t="s">
        <v>26785</v>
      </c>
      <c r="B28844">
        <v>45798</v>
      </c>
    </row>
    <row r="28845" spans="1:2" x14ac:dyDescent="0.35">
      <c r="A28845" t="s">
        <v>26786</v>
      </c>
      <c r="B28845">
        <v>45799</v>
      </c>
    </row>
    <row r="28846" spans="1:2" x14ac:dyDescent="0.35">
      <c r="A28846" t="s">
        <v>26787</v>
      </c>
      <c r="B28846">
        <v>45800</v>
      </c>
    </row>
    <row r="28847" spans="1:2" x14ac:dyDescent="0.35">
      <c r="A28847" t="s">
        <v>26788</v>
      </c>
      <c r="B28847">
        <v>45801</v>
      </c>
    </row>
    <row r="28848" spans="1:2" x14ac:dyDescent="0.35">
      <c r="A28848" t="s">
        <v>26789</v>
      </c>
      <c r="B28848">
        <v>45802</v>
      </c>
    </row>
    <row r="28849" spans="1:2" x14ac:dyDescent="0.35">
      <c r="A28849" t="s">
        <v>26790</v>
      </c>
      <c r="B28849">
        <v>45803</v>
      </c>
    </row>
    <row r="28850" spans="1:2" x14ac:dyDescent="0.35">
      <c r="A28850" t="s">
        <v>26791</v>
      </c>
      <c r="B28850">
        <v>45804</v>
      </c>
    </row>
    <row r="28851" spans="1:2" x14ac:dyDescent="0.35">
      <c r="A28851" t="s">
        <v>26792</v>
      </c>
      <c r="B28851">
        <v>45805</v>
      </c>
    </row>
    <row r="28852" spans="1:2" x14ac:dyDescent="0.35">
      <c r="A28852" t="s">
        <v>26793</v>
      </c>
      <c r="B28852">
        <v>45806</v>
      </c>
    </row>
    <row r="28853" spans="1:2" x14ac:dyDescent="0.35">
      <c r="A28853" t="s">
        <v>26794</v>
      </c>
      <c r="B28853">
        <v>45807</v>
      </c>
    </row>
    <row r="28854" spans="1:2" x14ac:dyDescent="0.35">
      <c r="A28854" t="s">
        <v>26795</v>
      </c>
      <c r="B28854">
        <v>45808</v>
      </c>
    </row>
    <row r="28855" spans="1:2" x14ac:dyDescent="0.35">
      <c r="A28855" t="s">
        <v>26796</v>
      </c>
      <c r="B28855">
        <v>45809</v>
      </c>
    </row>
    <row r="28856" spans="1:2" x14ac:dyDescent="0.35">
      <c r="A28856" t="s">
        <v>26797</v>
      </c>
      <c r="B28856">
        <v>45810</v>
      </c>
    </row>
    <row r="28857" spans="1:2" x14ac:dyDescent="0.35">
      <c r="A28857" t="s">
        <v>26798</v>
      </c>
      <c r="B28857">
        <v>45811</v>
      </c>
    </row>
    <row r="28858" spans="1:2" x14ac:dyDescent="0.35">
      <c r="A28858" t="s">
        <v>26799</v>
      </c>
      <c r="B28858">
        <v>45812</v>
      </c>
    </row>
    <row r="28859" spans="1:2" x14ac:dyDescent="0.35">
      <c r="A28859" t="s">
        <v>26800</v>
      </c>
      <c r="B28859">
        <v>45813</v>
      </c>
    </row>
    <row r="28860" spans="1:2" x14ac:dyDescent="0.35">
      <c r="A28860" t="s">
        <v>26801</v>
      </c>
      <c r="B28860">
        <v>45814</v>
      </c>
    </row>
    <row r="28861" spans="1:2" x14ac:dyDescent="0.35">
      <c r="A28861" t="s">
        <v>26802</v>
      </c>
      <c r="B28861">
        <v>45815</v>
      </c>
    </row>
    <row r="28862" spans="1:2" x14ac:dyDescent="0.35">
      <c r="A28862" t="s">
        <v>26803</v>
      </c>
      <c r="B28862">
        <v>45816</v>
      </c>
    </row>
    <row r="28863" spans="1:2" x14ac:dyDescent="0.35">
      <c r="A28863" t="s">
        <v>26804</v>
      </c>
      <c r="B28863">
        <v>45817</v>
      </c>
    </row>
    <row r="28864" spans="1:2" x14ac:dyDescent="0.35">
      <c r="A28864" t="s">
        <v>26805</v>
      </c>
      <c r="B28864">
        <v>45818</v>
      </c>
    </row>
    <row r="28865" spans="1:2" x14ac:dyDescent="0.35">
      <c r="A28865" t="s">
        <v>26806</v>
      </c>
      <c r="B28865">
        <v>45819</v>
      </c>
    </row>
    <row r="28866" spans="1:2" x14ac:dyDescent="0.35">
      <c r="A28866" t="s">
        <v>26807</v>
      </c>
      <c r="B28866">
        <v>45820</v>
      </c>
    </row>
    <row r="28867" spans="1:2" x14ac:dyDescent="0.35">
      <c r="A28867" t="s">
        <v>26808</v>
      </c>
      <c r="B28867">
        <v>45821</v>
      </c>
    </row>
    <row r="28868" spans="1:2" x14ac:dyDescent="0.35">
      <c r="A28868" t="s">
        <v>26809</v>
      </c>
      <c r="B28868">
        <v>45822</v>
      </c>
    </row>
    <row r="28869" spans="1:2" x14ac:dyDescent="0.35">
      <c r="A28869" t="s">
        <v>26810</v>
      </c>
      <c r="B28869">
        <v>45823</v>
      </c>
    </row>
    <row r="28870" spans="1:2" x14ac:dyDescent="0.35">
      <c r="A28870" t="s">
        <v>26811</v>
      </c>
      <c r="B28870">
        <v>45824</v>
      </c>
    </row>
    <row r="28871" spans="1:2" x14ac:dyDescent="0.35">
      <c r="A28871" t="s">
        <v>26812</v>
      </c>
      <c r="B28871">
        <v>45826</v>
      </c>
    </row>
    <row r="28872" spans="1:2" x14ac:dyDescent="0.35">
      <c r="A28872" t="s">
        <v>26813</v>
      </c>
      <c r="B28872">
        <v>45827</v>
      </c>
    </row>
    <row r="28873" spans="1:2" x14ac:dyDescent="0.35">
      <c r="A28873" t="s">
        <v>26814</v>
      </c>
      <c r="B28873">
        <v>45828</v>
      </c>
    </row>
    <row r="28874" spans="1:2" x14ac:dyDescent="0.35">
      <c r="A28874" t="s">
        <v>26815</v>
      </c>
      <c r="B28874">
        <v>45829</v>
      </c>
    </row>
    <row r="28875" spans="1:2" x14ac:dyDescent="0.35">
      <c r="A28875" t="s">
        <v>26816</v>
      </c>
      <c r="B28875">
        <v>45830</v>
      </c>
    </row>
    <row r="28876" spans="1:2" x14ac:dyDescent="0.35">
      <c r="A28876" t="s">
        <v>26817</v>
      </c>
      <c r="B28876">
        <v>45831</v>
      </c>
    </row>
    <row r="28877" spans="1:2" x14ac:dyDescent="0.35">
      <c r="A28877" t="s">
        <v>26818</v>
      </c>
      <c r="B28877">
        <v>45832</v>
      </c>
    </row>
    <row r="28878" spans="1:2" x14ac:dyDescent="0.35">
      <c r="A28878" t="s">
        <v>26819</v>
      </c>
      <c r="B28878">
        <v>45833</v>
      </c>
    </row>
    <row r="28879" spans="1:2" x14ac:dyDescent="0.35">
      <c r="A28879" t="s">
        <v>26820</v>
      </c>
      <c r="B28879">
        <v>45834</v>
      </c>
    </row>
    <row r="28880" spans="1:2" x14ac:dyDescent="0.35">
      <c r="A28880" t="s">
        <v>26821</v>
      </c>
      <c r="B28880">
        <v>45835</v>
      </c>
    </row>
    <row r="28881" spans="1:2" x14ac:dyDescent="0.35">
      <c r="A28881" t="s">
        <v>26822</v>
      </c>
      <c r="B28881">
        <v>45836</v>
      </c>
    </row>
    <row r="28882" spans="1:2" x14ac:dyDescent="0.35">
      <c r="A28882" t="s">
        <v>26823</v>
      </c>
      <c r="B28882">
        <v>45837</v>
      </c>
    </row>
    <row r="28883" spans="1:2" x14ac:dyDescent="0.35">
      <c r="A28883" t="s">
        <v>26824</v>
      </c>
      <c r="B28883">
        <v>45838</v>
      </c>
    </row>
    <row r="28884" spans="1:2" x14ac:dyDescent="0.35">
      <c r="A28884" t="s">
        <v>26825</v>
      </c>
      <c r="B28884">
        <v>45839</v>
      </c>
    </row>
    <row r="28885" spans="1:2" x14ac:dyDescent="0.35">
      <c r="A28885" t="s">
        <v>26826</v>
      </c>
      <c r="B28885">
        <v>45840</v>
      </c>
    </row>
    <row r="28886" spans="1:2" x14ac:dyDescent="0.35">
      <c r="A28886" t="s">
        <v>26827</v>
      </c>
      <c r="B28886">
        <v>45841</v>
      </c>
    </row>
    <row r="28887" spans="1:2" x14ac:dyDescent="0.35">
      <c r="A28887" t="s">
        <v>26828</v>
      </c>
      <c r="B28887">
        <v>45842</v>
      </c>
    </row>
    <row r="28888" spans="1:2" x14ac:dyDescent="0.35">
      <c r="A28888" t="s">
        <v>26829</v>
      </c>
      <c r="B28888">
        <v>45843</v>
      </c>
    </row>
    <row r="28889" spans="1:2" x14ac:dyDescent="0.35">
      <c r="A28889" t="s">
        <v>26830</v>
      </c>
      <c r="B28889">
        <v>45844</v>
      </c>
    </row>
    <row r="28890" spans="1:2" x14ac:dyDescent="0.35">
      <c r="A28890" t="s">
        <v>26831</v>
      </c>
      <c r="B28890">
        <v>45845</v>
      </c>
    </row>
    <row r="28891" spans="1:2" x14ac:dyDescent="0.35">
      <c r="A28891" t="s">
        <v>26832</v>
      </c>
      <c r="B28891">
        <v>45846</v>
      </c>
    </row>
    <row r="28892" spans="1:2" x14ac:dyDescent="0.35">
      <c r="A28892" t="s">
        <v>26833</v>
      </c>
      <c r="B28892">
        <v>45847</v>
      </c>
    </row>
    <row r="28893" spans="1:2" x14ac:dyDescent="0.35">
      <c r="A28893" t="s">
        <v>4415</v>
      </c>
      <c r="B28893">
        <v>45848</v>
      </c>
    </row>
    <row r="28894" spans="1:2" x14ac:dyDescent="0.35">
      <c r="A28894" t="s">
        <v>26834</v>
      </c>
      <c r="B28894">
        <v>45849</v>
      </c>
    </row>
    <row r="28895" spans="1:2" x14ac:dyDescent="0.35">
      <c r="A28895" t="s">
        <v>26835</v>
      </c>
      <c r="B28895">
        <v>45850</v>
      </c>
    </row>
    <row r="28896" spans="1:2" x14ac:dyDescent="0.35">
      <c r="A28896" t="s">
        <v>26836</v>
      </c>
      <c r="B28896">
        <v>45851</v>
      </c>
    </row>
    <row r="28897" spans="1:2" x14ac:dyDescent="0.35">
      <c r="A28897" t="s">
        <v>26837</v>
      </c>
      <c r="B28897">
        <v>45852</v>
      </c>
    </row>
    <row r="28898" spans="1:2" x14ac:dyDescent="0.35">
      <c r="A28898" t="s">
        <v>26838</v>
      </c>
      <c r="B28898">
        <v>45853</v>
      </c>
    </row>
    <row r="28899" spans="1:2" x14ac:dyDescent="0.35">
      <c r="A28899" t="s">
        <v>26839</v>
      </c>
      <c r="B28899">
        <v>45854</v>
      </c>
    </row>
    <row r="28900" spans="1:2" x14ac:dyDescent="0.35">
      <c r="A28900" t="s">
        <v>26840</v>
      </c>
      <c r="B28900">
        <v>45855</v>
      </c>
    </row>
    <row r="28901" spans="1:2" x14ac:dyDescent="0.35">
      <c r="A28901" t="s">
        <v>26841</v>
      </c>
      <c r="B28901">
        <v>45856</v>
      </c>
    </row>
    <row r="28902" spans="1:2" x14ac:dyDescent="0.35">
      <c r="A28902" t="s">
        <v>26842</v>
      </c>
      <c r="B28902">
        <v>45857</v>
      </c>
    </row>
    <row r="28903" spans="1:2" x14ac:dyDescent="0.35">
      <c r="A28903" t="s">
        <v>26843</v>
      </c>
      <c r="B28903">
        <v>45858</v>
      </c>
    </row>
    <row r="28904" spans="1:2" x14ac:dyDescent="0.35">
      <c r="A28904" t="s">
        <v>26844</v>
      </c>
      <c r="B28904">
        <v>45859</v>
      </c>
    </row>
    <row r="28905" spans="1:2" x14ac:dyDescent="0.35">
      <c r="A28905" t="s">
        <v>26845</v>
      </c>
      <c r="B28905">
        <v>45860</v>
      </c>
    </row>
    <row r="28906" spans="1:2" x14ac:dyDescent="0.35">
      <c r="A28906" t="s">
        <v>26846</v>
      </c>
      <c r="B28906">
        <v>45861</v>
      </c>
    </row>
    <row r="28907" spans="1:2" x14ac:dyDescent="0.35">
      <c r="A28907" t="s">
        <v>26847</v>
      </c>
      <c r="B28907">
        <v>45862</v>
      </c>
    </row>
    <row r="28908" spans="1:2" x14ac:dyDescent="0.35">
      <c r="A28908" t="s">
        <v>26848</v>
      </c>
      <c r="B28908">
        <v>45863</v>
      </c>
    </row>
    <row r="28909" spans="1:2" x14ac:dyDescent="0.35">
      <c r="A28909" t="s">
        <v>26849</v>
      </c>
      <c r="B28909">
        <v>45864</v>
      </c>
    </row>
    <row r="28910" spans="1:2" x14ac:dyDescent="0.35">
      <c r="A28910" t="s">
        <v>26850</v>
      </c>
      <c r="B28910">
        <v>45865</v>
      </c>
    </row>
    <row r="28911" spans="1:2" x14ac:dyDescent="0.35">
      <c r="A28911" t="s">
        <v>26851</v>
      </c>
      <c r="B28911">
        <v>45866</v>
      </c>
    </row>
    <row r="28912" spans="1:2" x14ac:dyDescent="0.35">
      <c r="A28912" t="s">
        <v>26852</v>
      </c>
      <c r="B28912">
        <v>45867</v>
      </c>
    </row>
    <row r="28913" spans="1:2" x14ac:dyDescent="0.35">
      <c r="A28913" t="s">
        <v>26853</v>
      </c>
      <c r="B28913">
        <v>45868</v>
      </c>
    </row>
    <row r="28914" spans="1:2" x14ac:dyDescent="0.35">
      <c r="A28914" t="s">
        <v>26854</v>
      </c>
      <c r="B28914">
        <v>45869</v>
      </c>
    </row>
    <row r="28915" spans="1:2" x14ac:dyDescent="0.35">
      <c r="A28915" t="s">
        <v>26855</v>
      </c>
      <c r="B28915">
        <v>45870</v>
      </c>
    </row>
    <row r="28916" spans="1:2" x14ac:dyDescent="0.35">
      <c r="A28916" t="s">
        <v>26856</v>
      </c>
      <c r="B28916">
        <v>45871</v>
      </c>
    </row>
    <row r="28917" spans="1:2" x14ac:dyDescent="0.35">
      <c r="A28917" t="s">
        <v>26857</v>
      </c>
      <c r="B28917">
        <v>45872</v>
      </c>
    </row>
    <row r="28918" spans="1:2" x14ac:dyDescent="0.35">
      <c r="A28918" t="s">
        <v>26858</v>
      </c>
      <c r="B28918">
        <v>45873</v>
      </c>
    </row>
    <row r="28919" spans="1:2" x14ac:dyDescent="0.35">
      <c r="A28919" t="s">
        <v>26859</v>
      </c>
      <c r="B28919">
        <v>45874</v>
      </c>
    </row>
    <row r="28920" spans="1:2" x14ac:dyDescent="0.35">
      <c r="A28920" t="s">
        <v>26860</v>
      </c>
      <c r="B28920">
        <v>45875</v>
      </c>
    </row>
    <row r="28921" spans="1:2" x14ac:dyDescent="0.35">
      <c r="A28921" t="s">
        <v>26861</v>
      </c>
      <c r="B28921">
        <v>45876</v>
      </c>
    </row>
    <row r="28922" spans="1:2" x14ac:dyDescent="0.35">
      <c r="A28922" t="s">
        <v>26862</v>
      </c>
      <c r="B28922">
        <v>45877</v>
      </c>
    </row>
    <row r="28923" spans="1:2" x14ac:dyDescent="0.35">
      <c r="A28923" t="s">
        <v>26863</v>
      </c>
      <c r="B28923">
        <v>45878</v>
      </c>
    </row>
    <row r="28924" spans="1:2" x14ac:dyDescent="0.35">
      <c r="A28924" t="s">
        <v>26864</v>
      </c>
      <c r="B28924">
        <v>45879</v>
      </c>
    </row>
    <row r="28925" spans="1:2" x14ac:dyDescent="0.35">
      <c r="A28925" t="s">
        <v>26865</v>
      </c>
      <c r="B28925">
        <v>45880</v>
      </c>
    </row>
    <row r="28926" spans="1:2" x14ac:dyDescent="0.35">
      <c r="A28926" t="s">
        <v>26866</v>
      </c>
      <c r="B28926">
        <v>45881</v>
      </c>
    </row>
    <row r="28927" spans="1:2" x14ac:dyDescent="0.35">
      <c r="A28927" t="s">
        <v>26867</v>
      </c>
      <c r="B28927">
        <v>45882</v>
      </c>
    </row>
    <row r="28928" spans="1:2" x14ac:dyDescent="0.35">
      <c r="A28928" t="s">
        <v>26868</v>
      </c>
      <c r="B28928">
        <v>45883</v>
      </c>
    </row>
    <row r="28929" spans="1:2" x14ac:dyDescent="0.35">
      <c r="A28929" t="s">
        <v>26869</v>
      </c>
      <c r="B28929">
        <v>45884</v>
      </c>
    </row>
    <row r="28930" spans="1:2" x14ac:dyDescent="0.35">
      <c r="A28930" t="s">
        <v>26870</v>
      </c>
      <c r="B28930">
        <v>45885</v>
      </c>
    </row>
    <row r="28931" spans="1:2" x14ac:dyDescent="0.35">
      <c r="A28931" t="s">
        <v>26871</v>
      </c>
      <c r="B28931">
        <v>45886</v>
      </c>
    </row>
    <row r="28932" spans="1:2" x14ac:dyDescent="0.35">
      <c r="A28932" t="s">
        <v>26872</v>
      </c>
      <c r="B28932">
        <v>45887</v>
      </c>
    </row>
    <row r="28933" spans="1:2" x14ac:dyDescent="0.35">
      <c r="A28933" t="s">
        <v>26873</v>
      </c>
      <c r="B28933">
        <v>45888</v>
      </c>
    </row>
    <row r="28934" spans="1:2" x14ac:dyDescent="0.35">
      <c r="A28934" t="s">
        <v>26874</v>
      </c>
      <c r="B28934">
        <v>45889</v>
      </c>
    </row>
    <row r="28935" spans="1:2" x14ac:dyDescent="0.35">
      <c r="A28935" t="s">
        <v>26875</v>
      </c>
      <c r="B28935">
        <v>45890</v>
      </c>
    </row>
    <row r="28936" spans="1:2" x14ac:dyDescent="0.35">
      <c r="A28936" t="s">
        <v>26876</v>
      </c>
      <c r="B28936">
        <v>45891</v>
      </c>
    </row>
    <row r="28937" spans="1:2" x14ac:dyDescent="0.35">
      <c r="A28937" t="s">
        <v>26877</v>
      </c>
      <c r="B28937">
        <v>45892</v>
      </c>
    </row>
    <row r="28938" spans="1:2" x14ac:dyDescent="0.35">
      <c r="A28938" t="s">
        <v>26878</v>
      </c>
      <c r="B28938">
        <v>45893</v>
      </c>
    </row>
    <row r="28939" spans="1:2" x14ac:dyDescent="0.35">
      <c r="A28939" t="s">
        <v>10741</v>
      </c>
      <c r="B28939">
        <v>45894</v>
      </c>
    </row>
    <row r="28940" spans="1:2" x14ac:dyDescent="0.35">
      <c r="A28940" t="s">
        <v>26879</v>
      </c>
      <c r="B28940">
        <v>45895</v>
      </c>
    </row>
    <row r="28941" spans="1:2" x14ac:dyDescent="0.35">
      <c r="A28941" t="s">
        <v>26880</v>
      </c>
      <c r="B28941">
        <v>45896</v>
      </c>
    </row>
    <row r="28942" spans="1:2" x14ac:dyDescent="0.35">
      <c r="A28942" t="s">
        <v>26881</v>
      </c>
      <c r="B28942">
        <v>45897</v>
      </c>
    </row>
    <row r="28943" spans="1:2" x14ac:dyDescent="0.35">
      <c r="A28943" t="s">
        <v>26882</v>
      </c>
      <c r="B28943">
        <v>45898</v>
      </c>
    </row>
    <row r="28944" spans="1:2" x14ac:dyDescent="0.35">
      <c r="A28944" t="s">
        <v>26883</v>
      </c>
      <c r="B28944">
        <v>45899</v>
      </c>
    </row>
    <row r="28945" spans="1:2" x14ac:dyDescent="0.35">
      <c r="A28945" t="s">
        <v>26884</v>
      </c>
      <c r="B28945">
        <v>45900</v>
      </c>
    </row>
    <row r="28946" spans="1:2" x14ac:dyDescent="0.35">
      <c r="A28946" t="s">
        <v>26885</v>
      </c>
      <c r="B28946">
        <v>45901</v>
      </c>
    </row>
    <row r="28947" spans="1:2" x14ac:dyDescent="0.35">
      <c r="A28947" t="s">
        <v>26886</v>
      </c>
      <c r="B28947">
        <v>45902</v>
      </c>
    </row>
    <row r="28948" spans="1:2" x14ac:dyDescent="0.35">
      <c r="A28948" t="s">
        <v>26887</v>
      </c>
      <c r="B28948">
        <v>45903</v>
      </c>
    </row>
    <row r="28949" spans="1:2" x14ac:dyDescent="0.35">
      <c r="A28949" t="s">
        <v>26888</v>
      </c>
      <c r="B28949">
        <v>45904</v>
      </c>
    </row>
    <row r="28950" spans="1:2" x14ac:dyDescent="0.35">
      <c r="A28950" t="s">
        <v>26889</v>
      </c>
      <c r="B28950">
        <v>45905</v>
      </c>
    </row>
    <row r="28951" spans="1:2" x14ac:dyDescent="0.35">
      <c r="A28951" t="s">
        <v>26890</v>
      </c>
      <c r="B28951">
        <v>45906</v>
      </c>
    </row>
    <row r="28952" spans="1:2" x14ac:dyDescent="0.35">
      <c r="A28952" t="s">
        <v>26891</v>
      </c>
      <c r="B28952">
        <v>45907</v>
      </c>
    </row>
    <row r="28953" spans="1:2" x14ac:dyDescent="0.35">
      <c r="A28953" t="s">
        <v>26892</v>
      </c>
      <c r="B28953">
        <v>45908</v>
      </c>
    </row>
    <row r="28954" spans="1:2" x14ac:dyDescent="0.35">
      <c r="A28954" t="s">
        <v>26893</v>
      </c>
      <c r="B28954">
        <v>45909</v>
      </c>
    </row>
    <row r="28955" spans="1:2" x14ac:dyDescent="0.35">
      <c r="A28955" t="s">
        <v>26894</v>
      </c>
      <c r="B28955">
        <v>45910</v>
      </c>
    </row>
    <row r="28956" spans="1:2" x14ac:dyDescent="0.35">
      <c r="A28956" t="s">
        <v>10741</v>
      </c>
      <c r="B28956">
        <v>45911</v>
      </c>
    </row>
    <row r="28957" spans="1:2" x14ac:dyDescent="0.35">
      <c r="A28957" t="s">
        <v>26895</v>
      </c>
      <c r="B28957">
        <v>45912</v>
      </c>
    </row>
    <row r="28958" spans="1:2" x14ac:dyDescent="0.35">
      <c r="A28958" t="s">
        <v>26896</v>
      </c>
      <c r="B28958">
        <v>45913</v>
      </c>
    </row>
    <row r="28959" spans="1:2" x14ac:dyDescent="0.35">
      <c r="A28959" t="s">
        <v>26897</v>
      </c>
      <c r="B28959">
        <v>45914</v>
      </c>
    </row>
    <row r="28960" spans="1:2" x14ac:dyDescent="0.35">
      <c r="A28960" t="s">
        <v>26898</v>
      </c>
      <c r="B28960">
        <v>45915</v>
      </c>
    </row>
    <row r="28961" spans="1:2" x14ac:dyDescent="0.35">
      <c r="A28961" t="s">
        <v>26899</v>
      </c>
      <c r="B28961">
        <v>45916</v>
      </c>
    </row>
    <row r="28962" spans="1:2" x14ac:dyDescent="0.35">
      <c r="A28962" t="s">
        <v>26900</v>
      </c>
      <c r="B28962">
        <v>45917</v>
      </c>
    </row>
    <row r="28963" spans="1:2" x14ac:dyDescent="0.35">
      <c r="A28963" t="s">
        <v>26901</v>
      </c>
      <c r="B28963">
        <v>45918</v>
      </c>
    </row>
    <row r="28964" spans="1:2" x14ac:dyDescent="0.35">
      <c r="A28964" t="s">
        <v>26902</v>
      </c>
      <c r="B28964">
        <v>45919</v>
      </c>
    </row>
    <row r="28965" spans="1:2" x14ac:dyDescent="0.35">
      <c r="A28965" t="s">
        <v>26903</v>
      </c>
      <c r="B28965">
        <v>45920</v>
      </c>
    </row>
    <row r="28966" spans="1:2" x14ac:dyDescent="0.35">
      <c r="A28966" t="s">
        <v>26904</v>
      </c>
      <c r="B28966">
        <v>45921</v>
      </c>
    </row>
    <row r="28967" spans="1:2" x14ac:dyDescent="0.35">
      <c r="A28967" t="s">
        <v>26905</v>
      </c>
      <c r="B28967">
        <v>45922</v>
      </c>
    </row>
    <row r="28968" spans="1:2" x14ac:dyDescent="0.35">
      <c r="A28968" t="s">
        <v>26906</v>
      </c>
      <c r="B28968">
        <v>45923</v>
      </c>
    </row>
    <row r="28969" spans="1:2" x14ac:dyDescent="0.35">
      <c r="A28969" t="s">
        <v>26907</v>
      </c>
      <c r="B28969">
        <v>45924</v>
      </c>
    </row>
    <row r="28970" spans="1:2" x14ac:dyDescent="0.35">
      <c r="A28970" t="s">
        <v>26908</v>
      </c>
      <c r="B28970">
        <v>45925</v>
      </c>
    </row>
    <row r="28971" spans="1:2" x14ac:dyDescent="0.35">
      <c r="A28971" t="s">
        <v>26909</v>
      </c>
      <c r="B28971">
        <v>45926</v>
      </c>
    </row>
    <row r="28972" spans="1:2" x14ac:dyDescent="0.35">
      <c r="A28972" t="s">
        <v>26910</v>
      </c>
      <c r="B28972">
        <v>45927</v>
      </c>
    </row>
    <row r="28973" spans="1:2" x14ac:dyDescent="0.35">
      <c r="A28973" t="s">
        <v>26911</v>
      </c>
      <c r="B28973">
        <v>45928</v>
      </c>
    </row>
    <row r="28974" spans="1:2" x14ac:dyDescent="0.35">
      <c r="A28974" t="s">
        <v>26912</v>
      </c>
      <c r="B28974">
        <v>45929</v>
      </c>
    </row>
    <row r="28975" spans="1:2" x14ac:dyDescent="0.35">
      <c r="A28975" t="s">
        <v>26913</v>
      </c>
      <c r="B28975">
        <v>45930</v>
      </c>
    </row>
    <row r="28976" spans="1:2" x14ac:dyDescent="0.35">
      <c r="A28976" t="s">
        <v>26914</v>
      </c>
      <c r="B28976">
        <v>45931</v>
      </c>
    </row>
    <row r="28977" spans="1:2" x14ac:dyDescent="0.35">
      <c r="A28977" t="s">
        <v>26915</v>
      </c>
      <c r="B28977">
        <v>45932</v>
      </c>
    </row>
    <row r="28978" spans="1:2" x14ac:dyDescent="0.35">
      <c r="A28978" t="s">
        <v>26916</v>
      </c>
      <c r="B28978">
        <v>45933</v>
      </c>
    </row>
    <row r="28979" spans="1:2" x14ac:dyDescent="0.35">
      <c r="A28979" t="s">
        <v>26917</v>
      </c>
      <c r="B28979">
        <v>45934</v>
      </c>
    </row>
    <row r="28980" spans="1:2" x14ac:dyDescent="0.35">
      <c r="A28980" t="s">
        <v>26918</v>
      </c>
      <c r="B28980">
        <v>45935</v>
      </c>
    </row>
    <row r="28981" spans="1:2" x14ac:dyDescent="0.35">
      <c r="A28981" t="s">
        <v>26919</v>
      </c>
      <c r="B28981">
        <v>45936</v>
      </c>
    </row>
    <row r="28982" spans="1:2" x14ac:dyDescent="0.35">
      <c r="A28982" t="s">
        <v>26920</v>
      </c>
      <c r="B28982">
        <v>45937</v>
      </c>
    </row>
    <row r="28983" spans="1:2" x14ac:dyDescent="0.35">
      <c r="A28983" t="s">
        <v>26921</v>
      </c>
      <c r="B28983">
        <v>45938</v>
      </c>
    </row>
    <row r="28984" spans="1:2" x14ac:dyDescent="0.35">
      <c r="A28984" t="s">
        <v>26922</v>
      </c>
      <c r="B28984">
        <v>45939</v>
      </c>
    </row>
    <row r="28985" spans="1:2" x14ac:dyDescent="0.35">
      <c r="A28985" t="s">
        <v>26923</v>
      </c>
      <c r="B28985">
        <v>45940</v>
      </c>
    </row>
    <row r="28986" spans="1:2" x14ac:dyDescent="0.35">
      <c r="A28986" t="s">
        <v>26924</v>
      </c>
      <c r="B28986">
        <v>45941</v>
      </c>
    </row>
    <row r="28987" spans="1:2" x14ac:dyDescent="0.35">
      <c r="A28987" t="s">
        <v>26925</v>
      </c>
      <c r="B28987">
        <v>45942</v>
      </c>
    </row>
    <row r="28988" spans="1:2" x14ac:dyDescent="0.35">
      <c r="A28988" t="s">
        <v>26926</v>
      </c>
      <c r="B28988">
        <v>45943</v>
      </c>
    </row>
    <row r="28989" spans="1:2" x14ac:dyDescent="0.35">
      <c r="A28989" t="s">
        <v>26927</v>
      </c>
      <c r="B28989">
        <v>45944</v>
      </c>
    </row>
    <row r="28990" spans="1:2" x14ac:dyDescent="0.35">
      <c r="A28990" t="s">
        <v>26928</v>
      </c>
      <c r="B28990">
        <v>45945</v>
      </c>
    </row>
    <row r="28991" spans="1:2" x14ac:dyDescent="0.35">
      <c r="A28991" t="s">
        <v>26929</v>
      </c>
      <c r="B28991">
        <v>45946</v>
      </c>
    </row>
    <row r="28992" spans="1:2" x14ac:dyDescent="0.35">
      <c r="A28992" t="s">
        <v>26930</v>
      </c>
      <c r="B28992">
        <v>45947</v>
      </c>
    </row>
    <row r="28993" spans="1:2" x14ac:dyDescent="0.35">
      <c r="A28993" t="s">
        <v>26931</v>
      </c>
      <c r="B28993">
        <v>45948</v>
      </c>
    </row>
    <row r="28994" spans="1:2" x14ac:dyDescent="0.35">
      <c r="A28994" t="s">
        <v>26932</v>
      </c>
      <c r="B28994">
        <v>45949</v>
      </c>
    </row>
    <row r="28995" spans="1:2" x14ac:dyDescent="0.35">
      <c r="A28995" t="s">
        <v>26933</v>
      </c>
      <c r="B28995">
        <v>45950</v>
      </c>
    </row>
    <row r="28996" spans="1:2" x14ac:dyDescent="0.35">
      <c r="A28996" t="s">
        <v>26934</v>
      </c>
      <c r="B28996">
        <v>45951</v>
      </c>
    </row>
    <row r="28997" spans="1:2" x14ac:dyDescent="0.35">
      <c r="A28997" t="s">
        <v>26935</v>
      </c>
      <c r="B28997">
        <v>45952</v>
      </c>
    </row>
    <row r="28998" spans="1:2" x14ac:dyDescent="0.35">
      <c r="A28998" t="s">
        <v>26935</v>
      </c>
      <c r="B28998">
        <v>45953</v>
      </c>
    </row>
    <row r="28999" spans="1:2" x14ac:dyDescent="0.35">
      <c r="A28999" t="s">
        <v>26936</v>
      </c>
      <c r="B28999">
        <v>45954</v>
      </c>
    </row>
    <row r="29000" spans="1:2" x14ac:dyDescent="0.35">
      <c r="A29000" t="s">
        <v>26937</v>
      </c>
      <c r="B29000">
        <v>45955</v>
      </c>
    </row>
    <row r="29001" spans="1:2" x14ac:dyDescent="0.35">
      <c r="A29001" t="s">
        <v>26938</v>
      </c>
      <c r="B29001">
        <v>45956</v>
      </c>
    </row>
    <row r="29002" spans="1:2" x14ac:dyDescent="0.35">
      <c r="A29002" t="s">
        <v>26939</v>
      </c>
      <c r="B29002">
        <v>45957</v>
      </c>
    </row>
    <row r="29003" spans="1:2" x14ac:dyDescent="0.35">
      <c r="A29003" t="s">
        <v>26940</v>
      </c>
      <c r="B29003">
        <v>45958</v>
      </c>
    </row>
    <row r="29004" spans="1:2" x14ac:dyDescent="0.35">
      <c r="A29004" t="s">
        <v>26941</v>
      </c>
      <c r="B29004">
        <v>45959</v>
      </c>
    </row>
    <row r="29005" spans="1:2" x14ac:dyDescent="0.35">
      <c r="A29005" t="s">
        <v>26942</v>
      </c>
      <c r="B29005">
        <v>45960</v>
      </c>
    </row>
    <row r="29006" spans="1:2" x14ac:dyDescent="0.35">
      <c r="A29006" t="s">
        <v>26943</v>
      </c>
      <c r="B29006">
        <v>45961</v>
      </c>
    </row>
    <row r="29007" spans="1:2" x14ac:dyDescent="0.35">
      <c r="A29007" t="s">
        <v>26944</v>
      </c>
      <c r="B29007">
        <v>45962</v>
      </c>
    </row>
    <row r="29008" spans="1:2" x14ac:dyDescent="0.35">
      <c r="A29008" t="s">
        <v>26945</v>
      </c>
      <c r="B29008">
        <v>45963</v>
      </c>
    </row>
    <row r="29009" spans="1:2" x14ac:dyDescent="0.35">
      <c r="A29009" t="s">
        <v>26946</v>
      </c>
      <c r="B29009">
        <v>45964</v>
      </c>
    </row>
    <row r="29010" spans="1:2" x14ac:dyDescent="0.35">
      <c r="A29010" t="s">
        <v>26947</v>
      </c>
      <c r="B29010">
        <v>45965</v>
      </c>
    </row>
    <row r="29011" spans="1:2" x14ac:dyDescent="0.35">
      <c r="A29011" t="s">
        <v>26948</v>
      </c>
      <c r="B29011">
        <v>45966</v>
      </c>
    </row>
    <row r="29012" spans="1:2" x14ac:dyDescent="0.35">
      <c r="A29012" t="s">
        <v>26949</v>
      </c>
      <c r="B29012">
        <v>45967</v>
      </c>
    </row>
    <row r="29013" spans="1:2" x14ac:dyDescent="0.35">
      <c r="A29013" t="s">
        <v>26950</v>
      </c>
      <c r="B29013">
        <v>45968</v>
      </c>
    </row>
    <row r="29014" spans="1:2" x14ac:dyDescent="0.35">
      <c r="A29014" t="s">
        <v>26951</v>
      </c>
      <c r="B29014">
        <v>45969</v>
      </c>
    </row>
    <row r="29015" spans="1:2" x14ac:dyDescent="0.35">
      <c r="A29015" t="s">
        <v>26952</v>
      </c>
      <c r="B29015">
        <v>45970</v>
      </c>
    </row>
    <row r="29016" spans="1:2" x14ac:dyDescent="0.35">
      <c r="A29016" t="s">
        <v>26953</v>
      </c>
      <c r="B29016">
        <v>45971</v>
      </c>
    </row>
    <row r="29017" spans="1:2" x14ac:dyDescent="0.35">
      <c r="A29017" t="s">
        <v>26954</v>
      </c>
      <c r="B29017">
        <v>45972</v>
      </c>
    </row>
    <row r="29018" spans="1:2" x14ac:dyDescent="0.35">
      <c r="A29018" t="s">
        <v>26955</v>
      </c>
      <c r="B29018">
        <v>45973</v>
      </c>
    </row>
    <row r="29019" spans="1:2" x14ac:dyDescent="0.35">
      <c r="A29019" t="s">
        <v>26956</v>
      </c>
      <c r="B29019">
        <v>45974</v>
      </c>
    </row>
    <row r="29020" spans="1:2" x14ac:dyDescent="0.35">
      <c r="A29020" t="s">
        <v>26957</v>
      </c>
      <c r="B29020">
        <v>45979</v>
      </c>
    </row>
    <row r="29021" spans="1:2" x14ac:dyDescent="0.35">
      <c r="A29021" t="s">
        <v>12309</v>
      </c>
      <c r="B29021">
        <v>45980</v>
      </c>
    </row>
    <row r="29022" spans="1:2" x14ac:dyDescent="0.35">
      <c r="A29022" t="s">
        <v>26958</v>
      </c>
      <c r="B29022">
        <v>45981</v>
      </c>
    </row>
    <row r="29023" spans="1:2" x14ac:dyDescent="0.35">
      <c r="A29023" t="s">
        <v>26959</v>
      </c>
      <c r="B29023">
        <v>45982</v>
      </c>
    </row>
    <row r="29024" spans="1:2" x14ac:dyDescent="0.35">
      <c r="A29024" t="s">
        <v>26960</v>
      </c>
      <c r="B29024">
        <v>45983</v>
      </c>
    </row>
    <row r="29025" spans="1:2" x14ac:dyDescent="0.35">
      <c r="A29025" t="s">
        <v>26961</v>
      </c>
      <c r="B29025">
        <v>45984</v>
      </c>
    </row>
    <row r="29026" spans="1:2" x14ac:dyDescent="0.35">
      <c r="A29026" t="s">
        <v>26962</v>
      </c>
      <c r="B29026">
        <v>45985</v>
      </c>
    </row>
    <row r="29027" spans="1:2" x14ac:dyDescent="0.35">
      <c r="A29027" t="s">
        <v>26963</v>
      </c>
      <c r="B29027">
        <v>45986</v>
      </c>
    </row>
    <row r="29028" spans="1:2" x14ac:dyDescent="0.35">
      <c r="A29028" t="s">
        <v>26964</v>
      </c>
      <c r="B29028">
        <v>45987</v>
      </c>
    </row>
    <row r="29029" spans="1:2" x14ac:dyDescent="0.35">
      <c r="A29029" t="s">
        <v>26965</v>
      </c>
      <c r="B29029">
        <v>45988</v>
      </c>
    </row>
    <row r="29030" spans="1:2" x14ac:dyDescent="0.35">
      <c r="A29030" t="s">
        <v>26966</v>
      </c>
      <c r="B29030">
        <v>45989</v>
      </c>
    </row>
    <row r="29031" spans="1:2" x14ac:dyDescent="0.35">
      <c r="A29031" t="s">
        <v>26967</v>
      </c>
      <c r="B29031">
        <v>45990</v>
      </c>
    </row>
    <row r="29032" spans="1:2" x14ac:dyDescent="0.35">
      <c r="A29032" t="s">
        <v>26968</v>
      </c>
      <c r="B29032">
        <v>45991</v>
      </c>
    </row>
    <row r="29033" spans="1:2" x14ac:dyDescent="0.35">
      <c r="A29033" t="s">
        <v>26969</v>
      </c>
      <c r="B29033">
        <v>45992</v>
      </c>
    </row>
    <row r="29034" spans="1:2" x14ac:dyDescent="0.35">
      <c r="A29034" t="s">
        <v>26970</v>
      </c>
      <c r="B29034">
        <v>45993</v>
      </c>
    </row>
    <row r="29035" spans="1:2" x14ac:dyDescent="0.35">
      <c r="A29035" t="s">
        <v>26971</v>
      </c>
      <c r="B29035">
        <v>45994</v>
      </c>
    </row>
    <row r="29036" spans="1:2" x14ac:dyDescent="0.35">
      <c r="A29036" t="s">
        <v>26972</v>
      </c>
      <c r="B29036">
        <v>45995</v>
      </c>
    </row>
    <row r="29037" spans="1:2" x14ac:dyDescent="0.35">
      <c r="A29037" t="s">
        <v>26973</v>
      </c>
      <c r="B29037">
        <v>45996</v>
      </c>
    </row>
    <row r="29038" spans="1:2" x14ac:dyDescent="0.35">
      <c r="A29038" t="s">
        <v>26974</v>
      </c>
      <c r="B29038">
        <v>45998</v>
      </c>
    </row>
    <row r="29039" spans="1:2" x14ac:dyDescent="0.35">
      <c r="A29039" t="s">
        <v>26975</v>
      </c>
      <c r="B29039">
        <v>45999</v>
      </c>
    </row>
    <row r="29040" spans="1:2" x14ac:dyDescent="0.35">
      <c r="A29040" t="s">
        <v>26976</v>
      </c>
      <c r="B29040">
        <v>46000</v>
      </c>
    </row>
    <row r="29041" spans="1:2" x14ac:dyDescent="0.35">
      <c r="A29041" t="s">
        <v>26977</v>
      </c>
      <c r="B29041">
        <v>46001</v>
      </c>
    </row>
    <row r="29042" spans="1:2" x14ac:dyDescent="0.35">
      <c r="A29042" t="s">
        <v>26978</v>
      </c>
      <c r="B29042">
        <v>46002</v>
      </c>
    </row>
    <row r="29043" spans="1:2" x14ac:dyDescent="0.35">
      <c r="A29043" t="s">
        <v>26979</v>
      </c>
      <c r="B29043">
        <v>46003</v>
      </c>
    </row>
    <row r="29044" spans="1:2" x14ac:dyDescent="0.35">
      <c r="A29044" t="s">
        <v>26980</v>
      </c>
      <c r="B29044">
        <v>46005</v>
      </c>
    </row>
    <row r="29045" spans="1:2" x14ac:dyDescent="0.35">
      <c r="A29045" t="s">
        <v>26981</v>
      </c>
      <c r="B29045">
        <v>46006</v>
      </c>
    </row>
    <row r="29046" spans="1:2" x14ac:dyDescent="0.35">
      <c r="A29046" t="s">
        <v>26982</v>
      </c>
      <c r="B29046">
        <v>46007</v>
      </c>
    </row>
    <row r="29047" spans="1:2" x14ac:dyDescent="0.35">
      <c r="A29047" t="s">
        <v>26983</v>
      </c>
      <c r="B29047">
        <v>46008</v>
      </c>
    </row>
    <row r="29048" spans="1:2" x14ac:dyDescent="0.35">
      <c r="A29048" t="s">
        <v>26984</v>
      </c>
      <c r="B29048">
        <v>46009</v>
      </c>
    </row>
    <row r="29049" spans="1:2" x14ac:dyDescent="0.35">
      <c r="A29049" t="s">
        <v>26985</v>
      </c>
      <c r="B29049">
        <v>46010</v>
      </c>
    </row>
    <row r="29050" spans="1:2" x14ac:dyDescent="0.35">
      <c r="A29050" t="s">
        <v>26986</v>
      </c>
      <c r="B29050">
        <v>46011</v>
      </c>
    </row>
    <row r="29051" spans="1:2" x14ac:dyDescent="0.35">
      <c r="A29051" t="s">
        <v>26987</v>
      </c>
      <c r="B29051">
        <v>46012</v>
      </c>
    </row>
    <row r="29052" spans="1:2" x14ac:dyDescent="0.35">
      <c r="A29052" t="s">
        <v>15065</v>
      </c>
      <c r="B29052">
        <v>46013</v>
      </c>
    </row>
    <row r="29053" spans="1:2" x14ac:dyDescent="0.35">
      <c r="A29053" t="s">
        <v>12517</v>
      </c>
      <c r="B29053">
        <v>46014</v>
      </c>
    </row>
    <row r="29054" spans="1:2" x14ac:dyDescent="0.35">
      <c r="A29054" t="s">
        <v>8917</v>
      </c>
      <c r="B29054">
        <v>46015</v>
      </c>
    </row>
    <row r="29055" spans="1:2" x14ac:dyDescent="0.35">
      <c r="A29055" t="s">
        <v>9103</v>
      </c>
      <c r="B29055">
        <v>46016</v>
      </c>
    </row>
    <row r="29056" spans="1:2" x14ac:dyDescent="0.35">
      <c r="A29056" t="s">
        <v>26988</v>
      </c>
      <c r="B29056">
        <v>46017</v>
      </c>
    </row>
    <row r="29057" spans="1:2" x14ac:dyDescent="0.35">
      <c r="A29057" t="s">
        <v>26989</v>
      </c>
      <c r="B29057">
        <v>46018</v>
      </c>
    </row>
    <row r="29058" spans="1:2" x14ac:dyDescent="0.35">
      <c r="A29058" t="s">
        <v>12541</v>
      </c>
      <c r="B29058">
        <v>46019</v>
      </c>
    </row>
    <row r="29059" spans="1:2" x14ac:dyDescent="0.35">
      <c r="A29059" t="s">
        <v>8963</v>
      </c>
      <c r="B29059">
        <v>46020</v>
      </c>
    </row>
    <row r="29060" spans="1:2" x14ac:dyDescent="0.35">
      <c r="A29060" t="s">
        <v>10190</v>
      </c>
      <c r="B29060">
        <v>46021</v>
      </c>
    </row>
    <row r="29061" spans="1:2" x14ac:dyDescent="0.35">
      <c r="A29061" t="s">
        <v>26990</v>
      </c>
      <c r="B29061">
        <v>46022</v>
      </c>
    </row>
    <row r="29062" spans="1:2" x14ac:dyDescent="0.35">
      <c r="A29062" t="s">
        <v>26991</v>
      </c>
      <c r="B29062">
        <v>46024</v>
      </c>
    </row>
    <row r="29063" spans="1:2" x14ac:dyDescent="0.35">
      <c r="A29063" t="s">
        <v>26992</v>
      </c>
      <c r="B29063">
        <v>46025</v>
      </c>
    </row>
    <row r="29064" spans="1:2" x14ac:dyDescent="0.35">
      <c r="A29064" t="s">
        <v>26993</v>
      </c>
      <c r="B29064">
        <v>46026</v>
      </c>
    </row>
    <row r="29065" spans="1:2" x14ac:dyDescent="0.35">
      <c r="A29065" t="s">
        <v>26994</v>
      </c>
      <c r="B29065">
        <v>46027</v>
      </c>
    </row>
    <row r="29066" spans="1:2" x14ac:dyDescent="0.35">
      <c r="A29066" t="s">
        <v>26995</v>
      </c>
      <c r="B29066">
        <v>46028</v>
      </c>
    </row>
    <row r="29067" spans="1:2" x14ac:dyDescent="0.35">
      <c r="A29067" t="s">
        <v>26996</v>
      </c>
      <c r="B29067">
        <v>46029</v>
      </c>
    </row>
    <row r="29068" spans="1:2" x14ac:dyDescent="0.35">
      <c r="A29068" t="s">
        <v>26997</v>
      </c>
      <c r="B29068">
        <v>46030</v>
      </c>
    </row>
    <row r="29069" spans="1:2" x14ac:dyDescent="0.35">
      <c r="A29069" t="s">
        <v>26998</v>
      </c>
      <c r="B29069">
        <v>46031</v>
      </c>
    </row>
    <row r="29070" spans="1:2" x14ac:dyDescent="0.35">
      <c r="A29070" t="s">
        <v>26999</v>
      </c>
      <c r="B29070">
        <v>46032</v>
      </c>
    </row>
    <row r="29071" spans="1:2" x14ac:dyDescent="0.35">
      <c r="A29071" t="s">
        <v>27000</v>
      </c>
      <c r="B29071">
        <v>46033</v>
      </c>
    </row>
    <row r="29072" spans="1:2" x14ac:dyDescent="0.35">
      <c r="A29072" t="s">
        <v>27001</v>
      </c>
      <c r="B29072">
        <v>46034</v>
      </c>
    </row>
    <row r="29073" spans="1:2" x14ac:dyDescent="0.35">
      <c r="A29073" t="s">
        <v>27002</v>
      </c>
      <c r="B29073">
        <v>46035</v>
      </c>
    </row>
    <row r="29074" spans="1:2" x14ac:dyDescent="0.35">
      <c r="A29074" t="s">
        <v>27003</v>
      </c>
      <c r="B29074">
        <v>46036</v>
      </c>
    </row>
    <row r="29075" spans="1:2" x14ac:dyDescent="0.35">
      <c r="A29075" t="s">
        <v>27004</v>
      </c>
      <c r="B29075">
        <v>46037</v>
      </c>
    </row>
    <row r="29076" spans="1:2" x14ac:dyDescent="0.35">
      <c r="A29076" t="s">
        <v>27005</v>
      </c>
      <c r="B29076">
        <v>46038</v>
      </c>
    </row>
    <row r="29077" spans="1:2" x14ac:dyDescent="0.35">
      <c r="A29077" t="s">
        <v>27006</v>
      </c>
      <c r="B29077">
        <v>46039</v>
      </c>
    </row>
    <row r="29078" spans="1:2" x14ac:dyDescent="0.35">
      <c r="A29078" t="s">
        <v>27007</v>
      </c>
      <c r="B29078">
        <v>46040</v>
      </c>
    </row>
    <row r="29079" spans="1:2" x14ac:dyDescent="0.35">
      <c r="A29079" t="s">
        <v>27008</v>
      </c>
      <c r="B29079">
        <v>46041</v>
      </c>
    </row>
    <row r="29080" spans="1:2" x14ac:dyDescent="0.35">
      <c r="A29080" t="s">
        <v>27009</v>
      </c>
      <c r="B29080">
        <v>46042</v>
      </c>
    </row>
    <row r="29081" spans="1:2" x14ac:dyDescent="0.35">
      <c r="A29081" t="s">
        <v>27010</v>
      </c>
      <c r="B29081">
        <v>46043</v>
      </c>
    </row>
    <row r="29082" spans="1:2" x14ac:dyDescent="0.35">
      <c r="A29082" t="s">
        <v>27011</v>
      </c>
      <c r="B29082">
        <v>46044</v>
      </c>
    </row>
    <row r="29083" spans="1:2" x14ac:dyDescent="0.35">
      <c r="A29083" t="s">
        <v>27012</v>
      </c>
      <c r="B29083">
        <v>46045</v>
      </c>
    </row>
    <row r="29084" spans="1:2" x14ac:dyDescent="0.35">
      <c r="A29084" t="s">
        <v>27013</v>
      </c>
      <c r="B29084">
        <v>46046</v>
      </c>
    </row>
    <row r="29085" spans="1:2" x14ac:dyDescent="0.35">
      <c r="A29085" t="s">
        <v>27014</v>
      </c>
      <c r="B29085">
        <v>46047</v>
      </c>
    </row>
    <row r="29086" spans="1:2" x14ac:dyDescent="0.35">
      <c r="A29086" t="s">
        <v>27015</v>
      </c>
      <c r="B29086">
        <v>46048</v>
      </c>
    </row>
    <row r="29087" spans="1:2" x14ac:dyDescent="0.35">
      <c r="A29087" t="s">
        <v>27016</v>
      </c>
      <c r="B29087">
        <v>46049</v>
      </c>
    </row>
    <row r="29088" spans="1:2" x14ac:dyDescent="0.35">
      <c r="A29088" t="s">
        <v>27017</v>
      </c>
      <c r="B29088">
        <v>46050</v>
      </c>
    </row>
    <row r="29089" spans="1:2" x14ac:dyDescent="0.35">
      <c r="A29089" t="s">
        <v>27018</v>
      </c>
      <c r="B29089">
        <v>46051</v>
      </c>
    </row>
    <row r="29090" spans="1:2" x14ac:dyDescent="0.35">
      <c r="A29090" t="s">
        <v>27019</v>
      </c>
      <c r="B29090">
        <v>46052</v>
      </c>
    </row>
    <row r="29091" spans="1:2" x14ac:dyDescent="0.35">
      <c r="A29091" t="s">
        <v>27020</v>
      </c>
      <c r="B29091">
        <v>46053</v>
      </c>
    </row>
    <row r="29092" spans="1:2" x14ac:dyDescent="0.35">
      <c r="A29092" t="s">
        <v>27021</v>
      </c>
      <c r="B29092">
        <v>46054</v>
      </c>
    </row>
    <row r="29093" spans="1:2" x14ac:dyDescent="0.35">
      <c r="A29093" t="s">
        <v>27022</v>
      </c>
      <c r="B29093">
        <v>46055</v>
      </c>
    </row>
    <row r="29094" spans="1:2" x14ac:dyDescent="0.35">
      <c r="A29094" t="s">
        <v>27023</v>
      </c>
      <c r="B29094">
        <v>46056</v>
      </c>
    </row>
    <row r="29095" spans="1:2" x14ac:dyDescent="0.35">
      <c r="A29095" t="s">
        <v>27024</v>
      </c>
      <c r="B29095">
        <v>46057</v>
      </c>
    </row>
    <row r="29096" spans="1:2" x14ac:dyDescent="0.35">
      <c r="A29096" t="s">
        <v>27025</v>
      </c>
      <c r="B29096">
        <v>46058</v>
      </c>
    </row>
    <row r="29097" spans="1:2" x14ac:dyDescent="0.35">
      <c r="A29097" t="s">
        <v>27026</v>
      </c>
      <c r="B29097">
        <v>46059</v>
      </c>
    </row>
    <row r="29098" spans="1:2" x14ac:dyDescent="0.35">
      <c r="A29098" t="s">
        <v>27027</v>
      </c>
      <c r="B29098">
        <v>46060</v>
      </c>
    </row>
    <row r="29099" spans="1:2" x14ac:dyDescent="0.35">
      <c r="A29099" t="s">
        <v>27028</v>
      </c>
      <c r="B29099">
        <v>46061</v>
      </c>
    </row>
    <row r="29100" spans="1:2" x14ac:dyDescent="0.35">
      <c r="A29100" t="s">
        <v>27029</v>
      </c>
      <c r="B29100">
        <v>46062</v>
      </c>
    </row>
    <row r="29101" spans="1:2" x14ac:dyDescent="0.35">
      <c r="A29101" t="s">
        <v>27030</v>
      </c>
      <c r="B29101">
        <v>46063</v>
      </c>
    </row>
    <row r="29102" spans="1:2" x14ac:dyDescent="0.35">
      <c r="A29102" t="s">
        <v>27031</v>
      </c>
      <c r="B29102">
        <v>46064</v>
      </c>
    </row>
    <row r="29103" spans="1:2" x14ac:dyDescent="0.35">
      <c r="A29103" t="s">
        <v>27032</v>
      </c>
      <c r="B29103">
        <v>46065</v>
      </c>
    </row>
    <row r="29104" spans="1:2" x14ac:dyDescent="0.35">
      <c r="A29104" t="s">
        <v>27033</v>
      </c>
      <c r="B29104">
        <v>46066</v>
      </c>
    </row>
    <row r="29105" spans="1:2" x14ac:dyDescent="0.35">
      <c r="A29105" t="s">
        <v>27034</v>
      </c>
      <c r="B29105">
        <v>46067</v>
      </c>
    </row>
    <row r="29106" spans="1:2" x14ac:dyDescent="0.35">
      <c r="A29106" t="s">
        <v>27035</v>
      </c>
      <c r="B29106">
        <v>46068</v>
      </c>
    </row>
    <row r="29107" spans="1:2" x14ac:dyDescent="0.35">
      <c r="A29107" t="s">
        <v>27036</v>
      </c>
      <c r="B29107">
        <v>46069</v>
      </c>
    </row>
    <row r="29108" spans="1:2" x14ac:dyDescent="0.35">
      <c r="A29108" t="s">
        <v>27037</v>
      </c>
      <c r="B29108">
        <v>46070</v>
      </c>
    </row>
    <row r="29109" spans="1:2" x14ac:dyDescent="0.35">
      <c r="A29109" t="s">
        <v>27038</v>
      </c>
      <c r="B29109">
        <v>46072</v>
      </c>
    </row>
    <row r="29110" spans="1:2" x14ac:dyDescent="0.35">
      <c r="A29110" t="s">
        <v>15420</v>
      </c>
      <c r="B29110">
        <v>46073</v>
      </c>
    </row>
    <row r="29111" spans="1:2" x14ac:dyDescent="0.35">
      <c r="A29111" t="s">
        <v>27039</v>
      </c>
      <c r="B29111">
        <v>46074</v>
      </c>
    </row>
    <row r="29112" spans="1:2" x14ac:dyDescent="0.35">
      <c r="A29112" t="s">
        <v>27040</v>
      </c>
      <c r="B29112">
        <v>46075</v>
      </c>
    </row>
    <row r="29113" spans="1:2" x14ac:dyDescent="0.35">
      <c r="A29113" t="s">
        <v>27041</v>
      </c>
      <c r="B29113">
        <v>46076</v>
      </c>
    </row>
    <row r="29114" spans="1:2" x14ac:dyDescent="0.35">
      <c r="A29114" t="s">
        <v>27042</v>
      </c>
      <c r="B29114">
        <v>46077</v>
      </c>
    </row>
    <row r="29115" spans="1:2" x14ac:dyDescent="0.35">
      <c r="A29115" t="s">
        <v>27043</v>
      </c>
      <c r="B29115">
        <v>46078</v>
      </c>
    </row>
    <row r="29116" spans="1:2" x14ac:dyDescent="0.35">
      <c r="A29116" t="s">
        <v>27044</v>
      </c>
      <c r="B29116">
        <v>46079</v>
      </c>
    </row>
    <row r="29117" spans="1:2" x14ac:dyDescent="0.35">
      <c r="A29117" t="s">
        <v>27045</v>
      </c>
      <c r="B29117">
        <v>46080</v>
      </c>
    </row>
    <row r="29118" spans="1:2" x14ac:dyDescent="0.35">
      <c r="A29118" t="s">
        <v>27046</v>
      </c>
      <c r="B29118">
        <v>46081</v>
      </c>
    </row>
    <row r="29119" spans="1:2" x14ac:dyDescent="0.35">
      <c r="A29119" t="s">
        <v>27047</v>
      </c>
      <c r="B29119">
        <v>46082</v>
      </c>
    </row>
    <row r="29120" spans="1:2" x14ac:dyDescent="0.35">
      <c r="A29120" t="s">
        <v>27048</v>
      </c>
      <c r="B29120">
        <v>46083</v>
      </c>
    </row>
    <row r="29121" spans="1:2" x14ac:dyDescent="0.35">
      <c r="A29121" t="s">
        <v>27049</v>
      </c>
      <c r="B29121">
        <v>46084</v>
      </c>
    </row>
    <row r="29122" spans="1:2" x14ac:dyDescent="0.35">
      <c r="A29122" t="s">
        <v>27050</v>
      </c>
      <c r="B29122">
        <v>46086</v>
      </c>
    </row>
    <row r="29123" spans="1:2" x14ac:dyDescent="0.35">
      <c r="A29123" t="s">
        <v>27051</v>
      </c>
      <c r="B29123">
        <v>46087</v>
      </c>
    </row>
    <row r="29124" spans="1:2" x14ac:dyDescent="0.35">
      <c r="A29124" t="s">
        <v>27052</v>
      </c>
      <c r="B29124">
        <v>46088</v>
      </c>
    </row>
    <row r="29125" spans="1:2" x14ac:dyDescent="0.35">
      <c r="A29125" t="s">
        <v>27053</v>
      </c>
      <c r="B29125">
        <v>46089</v>
      </c>
    </row>
    <row r="29126" spans="1:2" x14ac:dyDescent="0.35">
      <c r="A29126" t="s">
        <v>27054</v>
      </c>
      <c r="B29126">
        <v>46090</v>
      </c>
    </row>
    <row r="29127" spans="1:2" x14ac:dyDescent="0.35">
      <c r="A29127" t="s">
        <v>27055</v>
      </c>
      <c r="B29127">
        <v>46091</v>
      </c>
    </row>
    <row r="29128" spans="1:2" x14ac:dyDescent="0.35">
      <c r="A29128" t="s">
        <v>27056</v>
      </c>
      <c r="B29128">
        <v>46092</v>
      </c>
    </row>
    <row r="29129" spans="1:2" x14ac:dyDescent="0.35">
      <c r="A29129" t="s">
        <v>27057</v>
      </c>
      <c r="B29129">
        <v>46093</v>
      </c>
    </row>
    <row r="29130" spans="1:2" x14ac:dyDescent="0.35">
      <c r="A29130" t="s">
        <v>27058</v>
      </c>
      <c r="B29130">
        <v>46094</v>
      </c>
    </row>
    <row r="29131" spans="1:2" x14ac:dyDescent="0.35">
      <c r="A29131" t="s">
        <v>27059</v>
      </c>
      <c r="B29131">
        <v>46095</v>
      </c>
    </row>
    <row r="29132" spans="1:2" x14ac:dyDescent="0.35">
      <c r="A29132" t="s">
        <v>27060</v>
      </c>
      <c r="B29132">
        <v>46096</v>
      </c>
    </row>
    <row r="29133" spans="1:2" x14ac:dyDescent="0.35">
      <c r="A29133" t="s">
        <v>27061</v>
      </c>
      <c r="B29133">
        <v>46097</v>
      </c>
    </row>
    <row r="29134" spans="1:2" x14ac:dyDescent="0.35">
      <c r="A29134" t="s">
        <v>27062</v>
      </c>
      <c r="B29134">
        <v>46098</v>
      </c>
    </row>
    <row r="29135" spans="1:2" x14ac:dyDescent="0.35">
      <c r="A29135" t="s">
        <v>27063</v>
      </c>
      <c r="B29135">
        <v>46099</v>
      </c>
    </row>
    <row r="29136" spans="1:2" x14ac:dyDescent="0.35">
      <c r="A29136" t="s">
        <v>27064</v>
      </c>
      <c r="B29136">
        <v>46100</v>
      </c>
    </row>
    <row r="29137" spans="1:2" x14ac:dyDescent="0.35">
      <c r="A29137" t="s">
        <v>27065</v>
      </c>
      <c r="B29137">
        <v>46101</v>
      </c>
    </row>
    <row r="29138" spans="1:2" x14ac:dyDescent="0.35">
      <c r="A29138" t="s">
        <v>27066</v>
      </c>
      <c r="B29138">
        <v>46102</v>
      </c>
    </row>
    <row r="29139" spans="1:2" x14ac:dyDescent="0.35">
      <c r="A29139" t="s">
        <v>27067</v>
      </c>
      <c r="B29139">
        <v>46103</v>
      </c>
    </row>
    <row r="29140" spans="1:2" x14ac:dyDescent="0.35">
      <c r="A29140" t="s">
        <v>27068</v>
      </c>
      <c r="B29140">
        <v>46104</v>
      </c>
    </row>
    <row r="29141" spans="1:2" x14ac:dyDescent="0.35">
      <c r="A29141" t="s">
        <v>27069</v>
      </c>
      <c r="B29141">
        <v>46105</v>
      </c>
    </row>
    <row r="29142" spans="1:2" x14ac:dyDescent="0.35">
      <c r="A29142" t="s">
        <v>27070</v>
      </c>
      <c r="B29142">
        <v>46106</v>
      </c>
    </row>
    <row r="29143" spans="1:2" x14ac:dyDescent="0.35">
      <c r="A29143" t="s">
        <v>27071</v>
      </c>
      <c r="B29143">
        <v>46107</v>
      </c>
    </row>
    <row r="29144" spans="1:2" x14ac:dyDescent="0.35">
      <c r="A29144" t="s">
        <v>27072</v>
      </c>
      <c r="B29144">
        <v>46108</v>
      </c>
    </row>
    <row r="29145" spans="1:2" x14ac:dyDescent="0.35">
      <c r="A29145" t="s">
        <v>27073</v>
      </c>
      <c r="B29145">
        <v>46109</v>
      </c>
    </row>
    <row r="29146" spans="1:2" x14ac:dyDescent="0.35">
      <c r="A29146" t="s">
        <v>27074</v>
      </c>
      <c r="B29146">
        <v>46110</v>
      </c>
    </row>
    <row r="29147" spans="1:2" x14ac:dyDescent="0.35">
      <c r="A29147" t="s">
        <v>27075</v>
      </c>
      <c r="B29147">
        <v>46111</v>
      </c>
    </row>
    <row r="29148" spans="1:2" x14ac:dyDescent="0.35">
      <c r="A29148" t="s">
        <v>27076</v>
      </c>
      <c r="B29148">
        <v>46112</v>
      </c>
    </row>
    <row r="29149" spans="1:2" x14ac:dyDescent="0.35">
      <c r="A29149" t="s">
        <v>27077</v>
      </c>
      <c r="B29149">
        <v>46113</v>
      </c>
    </row>
    <row r="29150" spans="1:2" x14ac:dyDescent="0.35">
      <c r="A29150" t="s">
        <v>27078</v>
      </c>
      <c r="B29150">
        <v>46114</v>
      </c>
    </row>
    <row r="29151" spans="1:2" x14ac:dyDescent="0.35">
      <c r="A29151" t="s">
        <v>27079</v>
      </c>
      <c r="B29151">
        <v>46115</v>
      </c>
    </row>
    <row r="29152" spans="1:2" x14ac:dyDescent="0.35">
      <c r="A29152" t="s">
        <v>27080</v>
      </c>
      <c r="B29152">
        <v>46116</v>
      </c>
    </row>
    <row r="29153" spans="1:2" x14ac:dyDescent="0.35">
      <c r="A29153" t="s">
        <v>27081</v>
      </c>
      <c r="B29153">
        <v>46117</v>
      </c>
    </row>
    <row r="29154" spans="1:2" x14ac:dyDescent="0.35">
      <c r="A29154" t="s">
        <v>27082</v>
      </c>
      <c r="B29154">
        <v>46118</v>
      </c>
    </row>
    <row r="29155" spans="1:2" x14ac:dyDescent="0.35">
      <c r="A29155" t="s">
        <v>27083</v>
      </c>
      <c r="B29155">
        <v>46119</v>
      </c>
    </row>
    <row r="29156" spans="1:2" x14ac:dyDescent="0.35">
      <c r="A29156" t="s">
        <v>27084</v>
      </c>
      <c r="B29156">
        <v>46120</v>
      </c>
    </row>
    <row r="29157" spans="1:2" x14ac:dyDescent="0.35">
      <c r="A29157" t="s">
        <v>27085</v>
      </c>
      <c r="B29157">
        <v>46121</v>
      </c>
    </row>
    <row r="29158" spans="1:2" x14ac:dyDescent="0.35">
      <c r="A29158" t="s">
        <v>27086</v>
      </c>
      <c r="B29158">
        <v>46122</v>
      </c>
    </row>
    <row r="29159" spans="1:2" x14ac:dyDescent="0.35">
      <c r="A29159" t="s">
        <v>27087</v>
      </c>
      <c r="B29159">
        <v>46123</v>
      </c>
    </row>
    <row r="29160" spans="1:2" x14ac:dyDescent="0.35">
      <c r="A29160" t="s">
        <v>27088</v>
      </c>
      <c r="B29160">
        <v>46124</v>
      </c>
    </row>
    <row r="29161" spans="1:2" x14ac:dyDescent="0.35">
      <c r="A29161" t="s">
        <v>27089</v>
      </c>
      <c r="B29161">
        <v>46125</v>
      </c>
    </row>
    <row r="29162" spans="1:2" x14ac:dyDescent="0.35">
      <c r="A29162" t="s">
        <v>27090</v>
      </c>
      <c r="B29162">
        <v>46126</v>
      </c>
    </row>
    <row r="29163" spans="1:2" x14ac:dyDescent="0.35">
      <c r="A29163" t="s">
        <v>27091</v>
      </c>
      <c r="B29163">
        <v>46127</v>
      </c>
    </row>
    <row r="29164" spans="1:2" x14ac:dyDescent="0.35">
      <c r="A29164" t="s">
        <v>27092</v>
      </c>
      <c r="B29164">
        <v>46128</v>
      </c>
    </row>
    <row r="29165" spans="1:2" x14ac:dyDescent="0.35">
      <c r="A29165" t="s">
        <v>27093</v>
      </c>
      <c r="B29165">
        <v>46129</v>
      </c>
    </row>
    <row r="29166" spans="1:2" x14ac:dyDescent="0.35">
      <c r="A29166" t="s">
        <v>27094</v>
      </c>
      <c r="B29166">
        <v>46130</v>
      </c>
    </row>
    <row r="29167" spans="1:2" x14ac:dyDescent="0.35">
      <c r="A29167" t="s">
        <v>27095</v>
      </c>
      <c r="B29167">
        <v>46131</v>
      </c>
    </row>
    <row r="29168" spans="1:2" x14ac:dyDescent="0.35">
      <c r="A29168" t="s">
        <v>27096</v>
      </c>
      <c r="B29168">
        <v>46132</v>
      </c>
    </row>
    <row r="29169" spans="1:2" x14ac:dyDescent="0.35">
      <c r="A29169" t="s">
        <v>27097</v>
      </c>
      <c r="B29169">
        <v>46133</v>
      </c>
    </row>
    <row r="29170" spans="1:2" x14ac:dyDescent="0.35">
      <c r="A29170" t="s">
        <v>27098</v>
      </c>
      <c r="B29170">
        <v>46134</v>
      </c>
    </row>
    <row r="29171" spans="1:2" x14ac:dyDescent="0.35">
      <c r="A29171" t="s">
        <v>27099</v>
      </c>
      <c r="B29171">
        <v>46135</v>
      </c>
    </row>
    <row r="29172" spans="1:2" x14ac:dyDescent="0.35">
      <c r="A29172" t="s">
        <v>27100</v>
      </c>
      <c r="B29172">
        <v>46136</v>
      </c>
    </row>
    <row r="29173" spans="1:2" x14ac:dyDescent="0.35">
      <c r="A29173" t="s">
        <v>27101</v>
      </c>
      <c r="B29173">
        <v>46137</v>
      </c>
    </row>
    <row r="29174" spans="1:2" x14ac:dyDescent="0.35">
      <c r="A29174" t="s">
        <v>27102</v>
      </c>
      <c r="B29174">
        <v>46138</v>
      </c>
    </row>
    <row r="29175" spans="1:2" x14ac:dyDescent="0.35">
      <c r="A29175" t="s">
        <v>27103</v>
      </c>
      <c r="B29175">
        <v>46139</v>
      </c>
    </row>
    <row r="29176" spans="1:2" x14ac:dyDescent="0.35">
      <c r="A29176" t="s">
        <v>27104</v>
      </c>
      <c r="B29176">
        <v>46140</v>
      </c>
    </row>
    <row r="29177" spans="1:2" x14ac:dyDescent="0.35">
      <c r="A29177" t="s">
        <v>27105</v>
      </c>
      <c r="B29177">
        <v>46141</v>
      </c>
    </row>
    <row r="29178" spans="1:2" x14ac:dyDescent="0.35">
      <c r="A29178" t="s">
        <v>27106</v>
      </c>
      <c r="B29178">
        <v>46142</v>
      </c>
    </row>
    <row r="29179" spans="1:2" x14ac:dyDescent="0.35">
      <c r="A29179" t="s">
        <v>27107</v>
      </c>
      <c r="B29179">
        <v>46143</v>
      </c>
    </row>
    <row r="29180" spans="1:2" x14ac:dyDescent="0.35">
      <c r="A29180" t="s">
        <v>27108</v>
      </c>
      <c r="B29180">
        <v>46144</v>
      </c>
    </row>
    <row r="29181" spans="1:2" x14ac:dyDescent="0.35">
      <c r="A29181" t="s">
        <v>27109</v>
      </c>
      <c r="B29181">
        <v>46145</v>
      </c>
    </row>
    <row r="29182" spans="1:2" x14ac:dyDescent="0.35">
      <c r="A29182" t="s">
        <v>27110</v>
      </c>
      <c r="B29182">
        <v>46146</v>
      </c>
    </row>
    <row r="29183" spans="1:2" x14ac:dyDescent="0.35">
      <c r="A29183" t="s">
        <v>27111</v>
      </c>
      <c r="B29183">
        <v>46147</v>
      </c>
    </row>
    <row r="29184" spans="1:2" x14ac:dyDescent="0.35">
      <c r="A29184" t="s">
        <v>27112</v>
      </c>
      <c r="B29184">
        <v>46148</v>
      </c>
    </row>
    <row r="29185" spans="1:2" x14ac:dyDescent="0.35">
      <c r="A29185" t="s">
        <v>27113</v>
      </c>
      <c r="B29185">
        <v>46149</v>
      </c>
    </row>
    <row r="29186" spans="1:2" x14ac:dyDescent="0.35">
      <c r="A29186" t="s">
        <v>27114</v>
      </c>
      <c r="B29186">
        <v>46150</v>
      </c>
    </row>
    <row r="29187" spans="1:2" x14ac:dyDescent="0.35">
      <c r="A29187" t="s">
        <v>27115</v>
      </c>
      <c r="B29187">
        <v>46151</v>
      </c>
    </row>
    <row r="29188" spans="1:2" x14ac:dyDescent="0.35">
      <c r="A29188" t="s">
        <v>27116</v>
      </c>
      <c r="B29188">
        <v>46152</v>
      </c>
    </row>
    <row r="29189" spans="1:2" x14ac:dyDescent="0.35">
      <c r="A29189" t="s">
        <v>27117</v>
      </c>
      <c r="B29189">
        <v>46153</v>
      </c>
    </row>
    <row r="29190" spans="1:2" x14ac:dyDescent="0.35">
      <c r="A29190" t="s">
        <v>27118</v>
      </c>
      <c r="B29190">
        <v>46154</v>
      </c>
    </row>
    <row r="29191" spans="1:2" x14ac:dyDescent="0.35">
      <c r="A29191" t="s">
        <v>26353</v>
      </c>
      <c r="B29191">
        <v>46155</v>
      </c>
    </row>
    <row r="29192" spans="1:2" x14ac:dyDescent="0.35">
      <c r="A29192" t="s">
        <v>27119</v>
      </c>
      <c r="B29192">
        <v>46156</v>
      </c>
    </row>
    <row r="29193" spans="1:2" x14ac:dyDescent="0.35">
      <c r="A29193" t="s">
        <v>27120</v>
      </c>
      <c r="B29193">
        <v>46157</v>
      </c>
    </row>
    <row r="29194" spans="1:2" x14ac:dyDescent="0.35">
      <c r="A29194" t="s">
        <v>27121</v>
      </c>
      <c r="B29194">
        <v>46158</v>
      </c>
    </row>
    <row r="29195" spans="1:2" x14ac:dyDescent="0.35">
      <c r="A29195" t="s">
        <v>27122</v>
      </c>
      <c r="B29195">
        <v>46159</v>
      </c>
    </row>
    <row r="29196" spans="1:2" x14ac:dyDescent="0.35">
      <c r="A29196" t="s">
        <v>27123</v>
      </c>
      <c r="B29196">
        <v>46160</v>
      </c>
    </row>
    <row r="29197" spans="1:2" x14ac:dyDescent="0.35">
      <c r="A29197" t="s">
        <v>27124</v>
      </c>
      <c r="B29197">
        <v>46161</v>
      </c>
    </row>
    <row r="29198" spans="1:2" x14ac:dyDescent="0.35">
      <c r="A29198" t="s">
        <v>27125</v>
      </c>
      <c r="B29198">
        <v>46162</v>
      </c>
    </row>
    <row r="29199" spans="1:2" x14ac:dyDescent="0.35">
      <c r="A29199" t="s">
        <v>27126</v>
      </c>
      <c r="B29199">
        <v>46163</v>
      </c>
    </row>
    <row r="29200" spans="1:2" x14ac:dyDescent="0.35">
      <c r="A29200" t="s">
        <v>27127</v>
      </c>
      <c r="B29200">
        <v>46164</v>
      </c>
    </row>
    <row r="29201" spans="1:2" x14ac:dyDescent="0.35">
      <c r="A29201" t="s">
        <v>27128</v>
      </c>
      <c r="B29201">
        <v>46165</v>
      </c>
    </row>
    <row r="29202" spans="1:2" x14ac:dyDescent="0.35">
      <c r="A29202" t="s">
        <v>27129</v>
      </c>
      <c r="B29202">
        <v>46166</v>
      </c>
    </row>
    <row r="29203" spans="1:2" x14ac:dyDescent="0.35">
      <c r="A29203" t="s">
        <v>27130</v>
      </c>
      <c r="B29203">
        <v>46167</v>
      </c>
    </row>
    <row r="29204" spans="1:2" x14ac:dyDescent="0.35">
      <c r="A29204" t="s">
        <v>27131</v>
      </c>
      <c r="B29204">
        <v>46168</v>
      </c>
    </row>
    <row r="29205" spans="1:2" x14ac:dyDescent="0.35">
      <c r="A29205" t="s">
        <v>3539</v>
      </c>
      <c r="B29205">
        <v>46169</v>
      </c>
    </row>
    <row r="29206" spans="1:2" x14ac:dyDescent="0.35">
      <c r="A29206" t="s">
        <v>27132</v>
      </c>
      <c r="B29206">
        <v>46170</v>
      </c>
    </row>
    <row r="29207" spans="1:2" x14ac:dyDescent="0.35">
      <c r="A29207" t="s">
        <v>27133</v>
      </c>
      <c r="B29207">
        <v>46171</v>
      </c>
    </row>
    <row r="29208" spans="1:2" x14ac:dyDescent="0.35">
      <c r="A29208" t="s">
        <v>27134</v>
      </c>
      <c r="B29208">
        <v>46172</v>
      </c>
    </row>
    <row r="29209" spans="1:2" x14ac:dyDescent="0.35">
      <c r="A29209" t="s">
        <v>27135</v>
      </c>
      <c r="B29209">
        <v>46173</v>
      </c>
    </row>
    <row r="29210" spans="1:2" x14ac:dyDescent="0.35">
      <c r="A29210" t="s">
        <v>27136</v>
      </c>
      <c r="B29210">
        <v>46174</v>
      </c>
    </row>
    <row r="29211" spans="1:2" x14ac:dyDescent="0.35">
      <c r="A29211" t="s">
        <v>27137</v>
      </c>
      <c r="B29211">
        <v>46175</v>
      </c>
    </row>
    <row r="29212" spans="1:2" x14ac:dyDescent="0.35">
      <c r="A29212" t="s">
        <v>27138</v>
      </c>
      <c r="B29212">
        <v>46176</v>
      </c>
    </row>
    <row r="29213" spans="1:2" x14ac:dyDescent="0.35">
      <c r="A29213" t="s">
        <v>27139</v>
      </c>
      <c r="B29213">
        <v>46177</v>
      </c>
    </row>
    <row r="29214" spans="1:2" x14ac:dyDescent="0.35">
      <c r="A29214" t="s">
        <v>27140</v>
      </c>
      <c r="B29214">
        <v>46178</v>
      </c>
    </row>
    <row r="29215" spans="1:2" x14ac:dyDescent="0.35">
      <c r="A29215" t="s">
        <v>27141</v>
      </c>
      <c r="B29215">
        <v>46179</v>
      </c>
    </row>
    <row r="29216" spans="1:2" x14ac:dyDescent="0.35">
      <c r="A29216" t="s">
        <v>27142</v>
      </c>
      <c r="B29216">
        <v>46180</v>
      </c>
    </row>
    <row r="29217" spans="1:2" x14ac:dyDescent="0.35">
      <c r="A29217" t="s">
        <v>27143</v>
      </c>
      <c r="B29217">
        <v>46181</v>
      </c>
    </row>
    <row r="29218" spans="1:2" x14ac:dyDescent="0.35">
      <c r="A29218" t="s">
        <v>27144</v>
      </c>
      <c r="B29218">
        <v>46182</v>
      </c>
    </row>
    <row r="29219" spans="1:2" x14ac:dyDescent="0.35">
      <c r="A29219" t="s">
        <v>3538</v>
      </c>
      <c r="B29219">
        <v>46183</v>
      </c>
    </row>
    <row r="29220" spans="1:2" x14ac:dyDescent="0.35">
      <c r="A29220" t="s">
        <v>3538</v>
      </c>
      <c r="B29220">
        <v>46184</v>
      </c>
    </row>
    <row r="29221" spans="1:2" x14ac:dyDescent="0.35">
      <c r="A29221" t="s">
        <v>3538</v>
      </c>
      <c r="B29221">
        <v>46185</v>
      </c>
    </row>
    <row r="29222" spans="1:2" x14ac:dyDescent="0.35">
      <c r="A29222" t="s">
        <v>27145</v>
      </c>
      <c r="B29222">
        <v>46186</v>
      </c>
    </row>
    <row r="29223" spans="1:2" x14ac:dyDescent="0.35">
      <c r="A29223" t="s">
        <v>27146</v>
      </c>
      <c r="B29223">
        <v>46187</v>
      </c>
    </row>
    <row r="29224" spans="1:2" x14ac:dyDescent="0.35">
      <c r="A29224" t="s">
        <v>27147</v>
      </c>
      <c r="B29224">
        <v>46188</v>
      </c>
    </row>
    <row r="29225" spans="1:2" x14ac:dyDescent="0.35">
      <c r="A29225" t="s">
        <v>27148</v>
      </c>
      <c r="B29225">
        <v>46189</v>
      </c>
    </row>
    <row r="29226" spans="1:2" x14ac:dyDescent="0.35">
      <c r="A29226" t="s">
        <v>27149</v>
      </c>
      <c r="B29226">
        <v>46190</v>
      </c>
    </row>
    <row r="29227" spans="1:2" x14ac:dyDescent="0.35">
      <c r="A29227" t="s">
        <v>27150</v>
      </c>
      <c r="B29227">
        <v>46191</v>
      </c>
    </row>
    <row r="29228" spans="1:2" x14ac:dyDescent="0.35">
      <c r="A29228" t="s">
        <v>27151</v>
      </c>
      <c r="B29228">
        <v>46192</v>
      </c>
    </row>
    <row r="29229" spans="1:2" x14ac:dyDescent="0.35">
      <c r="A29229" t="s">
        <v>27152</v>
      </c>
      <c r="B29229">
        <v>46193</v>
      </c>
    </row>
    <row r="29230" spans="1:2" x14ac:dyDescent="0.35">
      <c r="A29230" t="s">
        <v>27153</v>
      </c>
      <c r="B29230">
        <v>46194</v>
      </c>
    </row>
    <row r="29231" spans="1:2" x14ac:dyDescent="0.35">
      <c r="A29231" t="s">
        <v>27154</v>
      </c>
      <c r="B29231">
        <v>46195</v>
      </c>
    </row>
    <row r="29232" spans="1:2" x14ac:dyDescent="0.35">
      <c r="A29232" t="s">
        <v>27155</v>
      </c>
      <c r="B29232">
        <v>46196</v>
      </c>
    </row>
    <row r="29233" spans="1:2" x14ac:dyDescent="0.35">
      <c r="A29233" t="s">
        <v>27156</v>
      </c>
      <c r="B29233">
        <v>46197</v>
      </c>
    </row>
    <row r="29234" spans="1:2" x14ac:dyDescent="0.35">
      <c r="A29234" t="s">
        <v>27157</v>
      </c>
      <c r="B29234">
        <v>46198</v>
      </c>
    </row>
    <row r="29235" spans="1:2" x14ac:dyDescent="0.35">
      <c r="A29235" t="s">
        <v>27158</v>
      </c>
      <c r="B29235">
        <v>46199</v>
      </c>
    </row>
    <row r="29236" spans="1:2" x14ac:dyDescent="0.35">
      <c r="A29236" t="s">
        <v>27159</v>
      </c>
      <c r="B29236">
        <v>46200</v>
      </c>
    </row>
    <row r="29237" spans="1:2" x14ac:dyDescent="0.35">
      <c r="A29237" t="s">
        <v>27160</v>
      </c>
      <c r="B29237">
        <v>46201</v>
      </c>
    </row>
    <row r="29238" spans="1:2" x14ac:dyDescent="0.35">
      <c r="A29238" t="s">
        <v>27161</v>
      </c>
      <c r="B29238">
        <v>46202</v>
      </c>
    </row>
    <row r="29239" spans="1:2" x14ac:dyDescent="0.35">
      <c r="A29239" t="s">
        <v>27162</v>
      </c>
      <c r="B29239">
        <v>46203</v>
      </c>
    </row>
    <row r="29240" spans="1:2" x14ac:dyDescent="0.35">
      <c r="A29240" t="s">
        <v>27163</v>
      </c>
      <c r="B29240">
        <v>46204</v>
      </c>
    </row>
    <row r="29241" spans="1:2" x14ac:dyDescent="0.35">
      <c r="A29241" t="s">
        <v>27164</v>
      </c>
      <c r="B29241">
        <v>46205</v>
      </c>
    </row>
    <row r="29242" spans="1:2" x14ac:dyDescent="0.35">
      <c r="A29242" t="s">
        <v>27165</v>
      </c>
      <c r="B29242">
        <v>46206</v>
      </c>
    </row>
    <row r="29243" spans="1:2" x14ac:dyDescent="0.35">
      <c r="A29243" t="s">
        <v>27166</v>
      </c>
      <c r="B29243">
        <v>46207</v>
      </c>
    </row>
    <row r="29244" spans="1:2" x14ac:dyDescent="0.35">
      <c r="A29244" t="s">
        <v>27167</v>
      </c>
      <c r="B29244">
        <v>46208</v>
      </c>
    </row>
    <row r="29245" spans="1:2" x14ac:dyDescent="0.35">
      <c r="A29245" t="s">
        <v>27168</v>
      </c>
      <c r="B29245">
        <v>46209</v>
      </c>
    </row>
    <row r="29246" spans="1:2" x14ac:dyDescent="0.35">
      <c r="A29246" t="s">
        <v>27169</v>
      </c>
      <c r="B29246">
        <v>46210</v>
      </c>
    </row>
    <row r="29247" spans="1:2" x14ac:dyDescent="0.35">
      <c r="A29247" t="s">
        <v>27170</v>
      </c>
      <c r="B29247">
        <v>46211</v>
      </c>
    </row>
    <row r="29248" spans="1:2" x14ac:dyDescent="0.35">
      <c r="A29248" t="s">
        <v>27171</v>
      </c>
      <c r="B29248">
        <v>46212</v>
      </c>
    </row>
    <row r="29249" spans="1:2" x14ac:dyDescent="0.35">
      <c r="A29249" t="s">
        <v>27172</v>
      </c>
      <c r="B29249">
        <v>46213</v>
      </c>
    </row>
    <row r="29250" spans="1:2" x14ac:dyDescent="0.35">
      <c r="A29250" t="s">
        <v>27173</v>
      </c>
      <c r="B29250">
        <v>46214</v>
      </c>
    </row>
    <row r="29251" spans="1:2" x14ac:dyDescent="0.35">
      <c r="A29251" t="s">
        <v>27174</v>
      </c>
      <c r="B29251">
        <v>46215</v>
      </c>
    </row>
    <row r="29252" spans="1:2" x14ac:dyDescent="0.35">
      <c r="A29252" t="s">
        <v>27175</v>
      </c>
      <c r="B29252">
        <v>46216</v>
      </c>
    </row>
    <row r="29253" spans="1:2" x14ac:dyDescent="0.35">
      <c r="A29253" t="s">
        <v>27176</v>
      </c>
      <c r="B29253">
        <v>46217</v>
      </c>
    </row>
    <row r="29254" spans="1:2" x14ac:dyDescent="0.35">
      <c r="A29254" t="s">
        <v>27177</v>
      </c>
      <c r="B29254">
        <v>46218</v>
      </c>
    </row>
    <row r="29255" spans="1:2" x14ac:dyDescent="0.35">
      <c r="A29255" t="s">
        <v>27178</v>
      </c>
      <c r="B29255">
        <v>46219</v>
      </c>
    </row>
    <row r="29256" spans="1:2" x14ac:dyDescent="0.35">
      <c r="A29256" t="s">
        <v>27179</v>
      </c>
      <c r="B29256">
        <v>46220</v>
      </c>
    </row>
    <row r="29257" spans="1:2" x14ac:dyDescent="0.35">
      <c r="A29257" t="s">
        <v>27180</v>
      </c>
      <c r="B29257">
        <v>46221</v>
      </c>
    </row>
    <row r="29258" spans="1:2" x14ac:dyDescent="0.35">
      <c r="A29258" t="s">
        <v>3551</v>
      </c>
      <c r="B29258">
        <v>46222</v>
      </c>
    </row>
    <row r="29259" spans="1:2" x14ac:dyDescent="0.35">
      <c r="A29259" t="s">
        <v>27181</v>
      </c>
      <c r="B29259">
        <v>46223</v>
      </c>
    </row>
    <row r="29260" spans="1:2" x14ac:dyDescent="0.35">
      <c r="A29260" t="s">
        <v>27182</v>
      </c>
      <c r="B29260">
        <v>46224</v>
      </c>
    </row>
    <row r="29261" spans="1:2" x14ac:dyDescent="0.35">
      <c r="A29261" t="s">
        <v>424</v>
      </c>
      <c r="B29261">
        <v>46225</v>
      </c>
    </row>
    <row r="29262" spans="1:2" x14ac:dyDescent="0.35">
      <c r="A29262" t="s">
        <v>424</v>
      </c>
      <c r="B29262">
        <v>46226</v>
      </c>
    </row>
    <row r="29263" spans="1:2" x14ac:dyDescent="0.35">
      <c r="A29263" t="s">
        <v>424</v>
      </c>
      <c r="B29263">
        <v>46227</v>
      </c>
    </row>
    <row r="29264" spans="1:2" x14ac:dyDescent="0.35">
      <c r="A29264" t="s">
        <v>27183</v>
      </c>
      <c r="B29264">
        <v>46228</v>
      </c>
    </row>
    <row r="29265" spans="1:2" x14ac:dyDescent="0.35">
      <c r="A29265" t="s">
        <v>22069</v>
      </c>
      <c r="B29265">
        <v>46229</v>
      </c>
    </row>
    <row r="29266" spans="1:2" x14ac:dyDescent="0.35">
      <c r="A29266" t="s">
        <v>15813</v>
      </c>
      <c r="B29266">
        <v>46230</v>
      </c>
    </row>
    <row r="29267" spans="1:2" x14ac:dyDescent="0.35">
      <c r="A29267" t="s">
        <v>27184</v>
      </c>
      <c r="B29267">
        <v>46231</v>
      </c>
    </row>
    <row r="29268" spans="1:2" x14ac:dyDescent="0.35">
      <c r="A29268" t="s">
        <v>27185</v>
      </c>
      <c r="B29268">
        <v>46232</v>
      </c>
    </row>
    <row r="29269" spans="1:2" x14ac:dyDescent="0.35">
      <c r="A29269" t="s">
        <v>27186</v>
      </c>
      <c r="B29269">
        <v>46233</v>
      </c>
    </row>
    <row r="29270" spans="1:2" x14ac:dyDescent="0.35">
      <c r="A29270" t="s">
        <v>27187</v>
      </c>
      <c r="B29270">
        <v>46234</v>
      </c>
    </row>
    <row r="29271" spans="1:2" x14ac:dyDescent="0.35">
      <c r="A29271" t="s">
        <v>27188</v>
      </c>
      <c r="B29271">
        <v>46235</v>
      </c>
    </row>
    <row r="29272" spans="1:2" x14ac:dyDescent="0.35">
      <c r="A29272" t="s">
        <v>27189</v>
      </c>
      <c r="B29272">
        <v>46236</v>
      </c>
    </row>
    <row r="29273" spans="1:2" x14ac:dyDescent="0.35">
      <c r="A29273" t="s">
        <v>27190</v>
      </c>
      <c r="B29273">
        <v>46237</v>
      </c>
    </row>
    <row r="29274" spans="1:2" x14ac:dyDescent="0.35">
      <c r="A29274" t="s">
        <v>27191</v>
      </c>
      <c r="B29274">
        <v>46238</v>
      </c>
    </row>
    <row r="29275" spans="1:2" x14ac:dyDescent="0.35">
      <c r="A29275" t="s">
        <v>27192</v>
      </c>
      <c r="B29275">
        <v>46239</v>
      </c>
    </row>
    <row r="29276" spans="1:2" x14ac:dyDescent="0.35">
      <c r="A29276" t="s">
        <v>27193</v>
      </c>
      <c r="B29276">
        <v>46240</v>
      </c>
    </row>
    <row r="29277" spans="1:2" x14ac:dyDescent="0.35">
      <c r="A29277" t="s">
        <v>27194</v>
      </c>
      <c r="B29277">
        <v>46241</v>
      </c>
    </row>
    <row r="29278" spans="1:2" x14ac:dyDescent="0.35">
      <c r="A29278" t="s">
        <v>27195</v>
      </c>
      <c r="B29278">
        <v>46242</v>
      </c>
    </row>
    <row r="29279" spans="1:2" x14ac:dyDescent="0.35">
      <c r="A29279" t="s">
        <v>15809</v>
      </c>
      <c r="B29279">
        <v>46243</v>
      </c>
    </row>
    <row r="29280" spans="1:2" x14ac:dyDescent="0.35">
      <c r="A29280" t="s">
        <v>27196</v>
      </c>
      <c r="B29280">
        <v>46244</v>
      </c>
    </row>
    <row r="29281" spans="1:2" x14ac:dyDescent="0.35">
      <c r="A29281" t="s">
        <v>27197</v>
      </c>
      <c r="B29281">
        <v>46245</v>
      </c>
    </row>
    <row r="29282" spans="1:2" x14ac:dyDescent="0.35">
      <c r="A29282" t="s">
        <v>27198</v>
      </c>
      <c r="B29282">
        <v>46246</v>
      </c>
    </row>
    <row r="29283" spans="1:2" x14ac:dyDescent="0.35">
      <c r="A29283" t="s">
        <v>27199</v>
      </c>
      <c r="B29283">
        <v>46247</v>
      </c>
    </row>
    <row r="29284" spans="1:2" x14ac:dyDescent="0.35">
      <c r="A29284" t="s">
        <v>2218</v>
      </c>
      <c r="B29284">
        <v>46248</v>
      </c>
    </row>
    <row r="29285" spans="1:2" x14ac:dyDescent="0.35">
      <c r="A29285" t="s">
        <v>27200</v>
      </c>
      <c r="B29285">
        <v>46249</v>
      </c>
    </row>
    <row r="29286" spans="1:2" x14ac:dyDescent="0.35">
      <c r="A29286" t="s">
        <v>27201</v>
      </c>
      <c r="B29286">
        <v>46250</v>
      </c>
    </row>
    <row r="29287" spans="1:2" x14ac:dyDescent="0.35">
      <c r="A29287" t="s">
        <v>27202</v>
      </c>
      <c r="B29287">
        <v>46251</v>
      </c>
    </row>
    <row r="29288" spans="1:2" x14ac:dyDescent="0.35">
      <c r="A29288" t="s">
        <v>27203</v>
      </c>
      <c r="B29288">
        <v>46252</v>
      </c>
    </row>
    <row r="29289" spans="1:2" x14ac:dyDescent="0.35">
      <c r="A29289" t="s">
        <v>27204</v>
      </c>
      <c r="B29289">
        <v>46253</v>
      </c>
    </row>
    <row r="29290" spans="1:2" x14ac:dyDescent="0.35">
      <c r="A29290" t="s">
        <v>27205</v>
      </c>
      <c r="B29290">
        <v>46254</v>
      </c>
    </row>
    <row r="29291" spans="1:2" x14ac:dyDescent="0.35">
      <c r="A29291" t="s">
        <v>27206</v>
      </c>
      <c r="B29291">
        <v>46255</v>
      </c>
    </row>
    <row r="29292" spans="1:2" x14ac:dyDescent="0.35">
      <c r="A29292" t="s">
        <v>27207</v>
      </c>
      <c r="B29292">
        <v>46256</v>
      </c>
    </row>
    <row r="29293" spans="1:2" x14ac:dyDescent="0.35">
      <c r="A29293" t="s">
        <v>27208</v>
      </c>
      <c r="B29293">
        <v>46257</v>
      </c>
    </row>
    <row r="29294" spans="1:2" x14ac:dyDescent="0.35">
      <c r="A29294" t="s">
        <v>27209</v>
      </c>
      <c r="B29294">
        <v>46259</v>
      </c>
    </row>
    <row r="29295" spans="1:2" x14ac:dyDescent="0.35">
      <c r="A29295" t="s">
        <v>27210</v>
      </c>
      <c r="B29295">
        <v>46260</v>
      </c>
    </row>
    <row r="29296" spans="1:2" x14ac:dyDescent="0.35">
      <c r="A29296" t="s">
        <v>27211</v>
      </c>
      <c r="B29296">
        <v>46261</v>
      </c>
    </row>
    <row r="29297" spans="1:2" x14ac:dyDescent="0.35">
      <c r="A29297" t="s">
        <v>27212</v>
      </c>
      <c r="B29297">
        <v>46262</v>
      </c>
    </row>
    <row r="29298" spans="1:2" x14ac:dyDescent="0.35">
      <c r="A29298" t="s">
        <v>27213</v>
      </c>
      <c r="B29298">
        <v>46263</v>
      </c>
    </row>
    <row r="29299" spans="1:2" x14ac:dyDescent="0.35">
      <c r="A29299" t="s">
        <v>27214</v>
      </c>
      <c r="B29299">
        <v>46264</v>
      </c>
    </row>
    <row r="29300" spans="1:2" x14ac:dyDescent="0.35">
      <c r="A29300" t="s">
        <v>27215</v>
      </c>
      <c r="B29300">
        <v>46265</v>
      </c>
    </row>
    <row r="29301" spans="1:2" x14ac:dyDescent="0.35">
      <c r="A29301" t="s">
        <v>27216</v>
      </c>
      <c r="B29301">
        <v>46266</v>
      </c>
    </row>
    <row r="29302" spans="1:2" x14ac:dyDescent="0.35">
      <c r="A29302" t="s">
        <v>27217</v>
      </c>
      <c r="B29302">
        <v>46267</v>
      </c>
    </row>
    <row r="29303" spans="1:2" x14ac:dyDescent="0.35">
      <c r="A29303" t="s">
        <v>27218</v>
      </c>
      <c r="B29303">
        <v>46268</v>
      </c>
    </row>
    <row r="29304" spans="1:2" x14ac:dyDescent="0.35">
      <c r="A29304" t="s">
        <v>27219</v>
      </c>
      <c r="B29304">
        <v>46269</v>
      </c>
    </row>
    <row r="29305" spans="1:2" x14ac:dyDescent="0.35">
      <c r="A29305" t="s">
        <v>27220</v>
      </c>
      <c r="B29305">
        <v>46270</v>
      </c>
    </row>
    <row r="29306" spans="1:2" x14ac:dyDescent="0.35">
      <c r="A29306" t="s">
        <v>27221</v>
      </c>
      <c r="B29306">
        <v>46271</v>
      </c>
    </row>
    <row r="29307" spans="1:2" x14ac:dyDescent="0.35">
      <c r="A29307" t="s">
        <v>27222</v>
      </c>
      <c r="B29307">
        <v>46272</v>
      </c>
    </row>
    <row r="29308" spans="1:2" x14ac:dyDescent="0.35">
      <c r="A29308" t="s">
        <v>27223</v>
      </c>
      <c r="B29308">
        <v>46273</v>
      </c>
    </row>
    <row r="29309" spans="1:2" x14ac:dyDescent="0.35">
      <c r="A29309" t="s">
        <v>27224</v>
      </c>
      <c r="B29309">
        <v>46274</v>
      </c>
    </row>
    <row r="29310" spans="1:2" x14ac:dyDescent="0.35">
      <c r="A29310" t="s">
        <v>27225</v>
      </c>
      <c r="B29310">
        <v>46275</v>
      </c>
    </row>
    <row r="29311" spans="1:2" x14ac:dyDescent="0.35">
      <c r="A29311" t="s">
        <v>27226</v>
      </c>
      <c r="B29311">
        <v>46276</v>
      </c>
    </row>
    <row r="29312" spans="1:2" x14ac:dyDescent="0.35">
      <c r="A29312" t="s">
        <v>27227</v>
      </c>
      <c r="B29312">
        <v>46277</v>
      </c>
    </row>
    <row r="29313" spans="1:2" x14ac:dyDescent="0.35">
      <c r="A29313" t="s">
        <v>27228</v>
      </c>
      <c r="B29313">
        <v>46278</v>
      </c>
    </row>
    <row r="29314" spans="1:2" x14ac:dyDescent="0.35">
      <c r="A29314" t="s">
        <v>27229</v>
      </c>
      <c r="B29314">
        <v>46279</v>
      </c>
    </row>
    <row r="29315" spans="1:2" x14ac:dyDescent="0.35">
      <c r="A29315" t="s">
        <v>27230</v>
      </c>
      <c r="B29315">
        <v>46280</v>
      </c>
    </row>
    <row r="29316" spans="1:2" x14ac:dyDescent="0.35">
      <c r="A29316" t="s">
        <v>27231</v>
      </c>
      <c r="B29316">
        <v>46281</v>
      </c>
    </row>
    <row r="29317" spans="1:2" x14ac:dyDescent="0.35">
      <c r="A29317" t="s">
        <v>27232</v>
      </c>
      <c r="B29317">
        <v>46282</v>
      </c>
    </row>
    <row r="29318" spans="1:2" x14ac:dyDescent="0.35">
      <c r="A29318" t="s">
        <v>27233</v>
      </c>
      <c r="B29318">
        <v>46283</v>
      </c>
    </row>
    <row r="29319" spans="1:2" x14ac:dyDescent="0.35">
      <c r="A29319" t="s">
        <v>27234</v>
      </c>
      <c r="B29319">
        <v>46284</v>
      </c>
    </row>
    <row r="29320" spans="1:2" x14ac:dyDescent="0.35">
      <c r="A29320" t="s">
        <v>27235</v>
      </c>
      <c r="B29320">
        <v>46285</v>
      </c>
    </row>
    <row r="29321" spans="1:2" x14ac:dyDescent="0.35">
      <c r="A29321" t="s">
        <v>27236</v>
      </c>
      <c r="B29321">
        <v>46286</v>
      </c>
    </row>
    <row r="29322" spans="1:2" x14ac:dyDescent="0.35">
      <c r="A29322" t="s">
        <v>27237</v>
      </c>
      <c r="B29322">
        <v>46287</v>
      </c>
    </row>
    <row r="29323" spans="1:2" x14ac:dyDescent="0.35">
      <c r="A29323" t="s">
        <v>9914</v>
      </c>
      <c r="B29323">
        <v>46288</v>
      </c>
    </row>
    <row r="29324" spans="1:2" x14ac:dyDescent="0.35">
      <c r="A29324" t="s">
        <v>27238</v>
      </c>
      <c r="B29324">
        <v>46289</v>
      </c>
    </row>
    <row r="29325" spans="1:2" x14ac:dyDescent="0.35">
      <c r="A29325" t="s">
        <v>27239</v>
      </c>
      <c r="B29325">
        <v>46290</v>
      </c>
    </row>
    <row r="29326" spans="1:2" x14ac:dyDescent="0.35">
      <c r="A29326" t="s">
        <v>27240</v>
      </c>
      <c r="B29326">
        <v>46291</v>
      </c>
    </row>
    <row r="29327" spans="1:2" x14ac:dyDescent="0.35">
      <c r="A29327" t="s">
        <v>27241</v>
      </c>
      <c r="B29327">
        <v>46292</v>
      </c>
    </row>
    <row r="29328" spans="1:2" x14ac:dyDescent="0.35">
      <c r="A29328" t="s">
        <v>9779</v>
      </c>
      <c r="B29328">
        <v>46293</v>
      </c>
    </row>
    <row r="29329" spans="1:2" x14ac:dyDescent="0.35">
      <c r="A29329" t="s">
        <v>27242</v>
      </c>
      <c r="B29329">
        <v>46294</v>
      </c>
    </row>
    <row r="29330" spans="1:2" x14ac:dyDescent="0.35">
      <c r="A29330" t="s">
        <v>27243</v>
      </c>
      <c r="B29330">
        <v>46295</v>
      </c>
    </row>
    <row r="29331" spans="1:2" x14ac:dyDescent="0.35">
      <c r="A29331" t="s">
        <v>27244</v>
      </c>
      <c r="B29331">
        <v>46296</v>
      </c>
    </row>
    <row r="29332" spans="1:2" x14ac:dyDescent="0.35">
      <c r="A29332" t="s">
        <v>27245</v>
      </c>
      <c r="B29332">
        <v>46297</v>
      </c>
    </row>
    <row r="29333" spans="1:2" x14ac:dyDescent="0.35">
      <c r="A29333" t="s">
        <v>27246</v>
      </c>
      <c r="B29333">
        <v>46298</v>
      </c>
    </row>
    <row r="29334" spans="1:2" x14ac:dyDescent="0.35">
      <c r="A29334" t="s">
        <v>27247</v>
      </c>
      <c r="B29334">
        <v>46299</v>
      </c>
    </row>
    <row r="29335" spans="1:2" x14ac:dyDescent="0.35">
      <c r="A29335" t="s">
        <v>27248</v>
      </c>
      <c r="B29335">
        <v>46300</v>
      </c>
    </row>
    <row r="29336" spans="1:2" x14ac:dyDescent="0.35">
      <c r="A29336" t="s">
        <v>27249</v>
      </c>
      <c r="B29336">
        <v>46301</v>
      </c>
    </row>
    <row r="29337" spans="1:2" x14ac:dyDescent="0.35">
      <c r="A29337" t="s">
        <v>27250</v>
      </c>
      <c r="B29337">
        <v>46302</v>
      </c>
    </row>
    <row r="29338" spans="1:2" x14ac:dyDescent="0.35">
      <c r="A29338" t="s">
        <v>27251</v>
      </c>
      <c r="B29338">
        <v>46303</v>
      </c>
    </row>
    <row r="29339" spans="1:2" x14ac:dyDescent="0.35">
      <c r="A29339" t="s">
        <v>27252</v>
      </c>
      <c r="B29339">
        <v>46304</v>
      </c>
    </row>
    <row r="29340" spans="1:2" x14ac:dyDescent="0.35">
      <c r="A29340" t="s">
        <v>27253</v>
      </c>
      <c r="B29340">
        <v>46305</v>
      </c>
    </row>
    <row r="29341" spans="1:2" x14ac:dyDescent="0.35">
      <c r="A29341" t="s">
        <v>27254</v>
      </c>
      <c r="B29341">
        <v>46306</v>
      </c>
    </row>
    <row r="29342" spans="1:2" x14ac:dyDescent="0.35">
      <c r="A29342" t="s">
        <v>27255</v>
      </c>
      <c r="B29342">
        <v>46307</v>
      </c>
    </row>
    <row r="29343" spans="1:2" x14ac:dyDescent="0.35">
      <c r="A29343" t="s">
        <v>27256</v>
      </c>
      <c r="B29343">
        <v>46308</v>
      </c>
    </row>
    <row r="29344" spans="1:2" x14ac:dyDescent="0.35">
      <c r="A29344" t="s">
        <v>27257</v>
      </c>
      <c r="B29344">
        <v>46309</v>
      </c>
    </row>
    <row r="29345" spans="1:2" x14ac:dyDescent="0.35">
      <c r="A29345" t="s">
        <v>27258</v>
      </c>
      <c r="B29345">
        <v>46310</v>
      </c>
    </row>
    <row r="29346" spans="1:2" x14ac:dyDescent="0.35">
      <c r="A29346" t="s">
        <v>27259</v>
      </c>
      <c r="B29346">
        <v>46311</v>
      </c>
    </row>
    <row r="29347" spans="1:2" x14ac:dyDescent="0.35">
      <c r="A29347" t="s">
        <v>27260</v>
      </c>
      <c r="B29347">
        <v>46312</v>
      </c>
    </row>
    <row r="29348" spans="1:2" x14ac:dyDescent="0.35">
      <c r="A29348" t="s">
        <v>27261</v>
      </c>
      <c r="B29348">
        <v>46313</v>
      </c>
    </row>
    <row r="29349" spans="1:2" x14ac:dyDescent="0.35">
      <c r="A29349" t="s">
        <v>27262</v>
      </c>
      <c r="B29349">
        <v>46314</v>
      </c>
    </row>
    <row r="29350" spans="1:2" x14ac:dyDescent="0.35">
      <c r="A29350" t="s">
        <v>27263</v>
      </c>
      <c r="B29350">
        <v>46315</v>
      </c>
    </row>
    <row r="29351" spans="1:2" x14ac:dyDescent="0.35">
      <c r="A29351" t="s">
        <v>27264</v>
      </c>
      <c r="B29351">
        <v>46316</v>
      </c>
    </row>
    <row r="29352" spans="1:2" x14ac:dyDescent="0.35">
      <c r="A29352" t="s">
        <v>27265</v>
      </c>
      <c r="B29352">
        <v>46317</v>
      </c>
    </row>
    <row r="29353" spans="1:2" x14ac:dyDescent="0.35">
      <c r="A29353" t="s">
        <v>27266</v>
      </c>
      <c r="B29353">
        <v>46318</v>
      </c>
    </row>
    <row r="29354" spans="1:2" x14ac:dyDescent="0.35">
      <c r="A29354" t="s">
        <v>27267</v>
      </c>
      <c r="B29354">
        <v>46319</v>
      </c>
    </row>
    <row r="29355" spans="1:2" x14ac:dyDescent="0.35">
      <c r="A29355" t="s">
        <v>27268</v>
      </c>
      <c r="B29355">
        <v>46320</v>
      </c>
    </row>
    <row r="29356" spans="1:2" x14ac:dyDescent="0.35">
      <c r="A29356" t="s">
        <v>27269</v>
      </c>
      <c r="B29356">
        <v>46321</v>
      </c>
    </row>
    <row r="29357" spans="1:2" x14ac:dyDescent="0.35">
      <c r="A29357" t="s">
        <v>27270</v>
      </c>
      <c r="B29357">
        <v>46322</v>
      </c>
    </row>
    <row r="29358" spans="1:2" x14ac:dyDescent="0.35">
      <c r="A29358" t="s">
        <v>27271</v>
      </c>
      <c r="B29358">
        <v>46323</v>
      </c>
    </row>
    <row r="29359" spans="1:2" x14ac:dyDescent="0.35">
      <c r="A29359" t="s">
        <v>27272</v>
      </c>
      <c r="B29359">
        <v>46324</v>
      </c>
    </row>
    <row r="29360" spans="1:2" x14ac:dyDescent="0.35">
      <c r="A29360" t="s">
        <v>27273</v>
      </c>
      <c r="B29360">
        <v>46325</v>
      </c>
    </row>
    <row r="29361" spans="1:2" x14ac:dyDescent="0.35">
      <c r="A29361" t="s">
        <v>27274</v>
      </c>
      <c r="B29361">
        <v>46326</v>
      </c>
    </row>
    <row r="29362" spans="1:2" x14ac:dyDescent="0.35">
      <c r="A29362" t="s">
        <v>27275</v>
      </c>
      <c r="B29362">
        <v>46327</v>
      </c>
    </row>
    <row r="29363" spans="1:2" x14ac:dyDescent="0.35">
      <c r="A29363" t="s">
        <v>27276</v>
      </c>
      <c r="B29363">
        <v>46328</v>
      </c>
    </row>
    <row r="29364" spans="1:2" x14ac:dyDescent="0.35">
      <c r="A29364" t="s">
        <v>27277</v>
      </c>
      <c r="B29364">
        <v>46329</v>
      </c>
    </row>
    <row r="29365" spans="1:2" x14ac:dyDescent="0.35">
      <c r="A29365" t="s">
        <v>27278</v>
      </c>
      <c r="B29365">
        <v>46330</v>
      </c>
    </row>
    <row r="29366" spans="1:2" x14ac:dyDescent="0.35">
      <c r="A29366" t="s">
        <v>27279</v>
      </c>
      <c r="B29366">
        <v>46331</v>
      </c>
    </row>
    <row r="29367" spans="1:2" x14ac:dyDescent="0.35">
      <c r="A29367" t="s">
        <v>27280</v>
      </c>
      <c r="B29367">
        <v>46332</v>
      </c>
    </row>
    <row r="29368" spans="1:2" x14ac:dyDescent="0.35">
      <c r="A29368" t="s">
        <v>27281</v>
      </c>
      <c r="B29368">
        <v>46333</v>
      </c>
    </row>
    <row r="29369" spans="1:2" x14ac:dyDescent="0.35">
      <c r="A29369" t="s">
        <v>27282</v>
      </c>
      <c r="B29369">
        <v>46334</v>
      </c>
    </row>
    <row r="29370" spans="1:2" x14ac:dyDescent="0.35">
      <c r="A29370" t="s">
        <v>27283</v>
      </c>
      <c r="B29370">
        <v>46335</v>
      </c>
    </row>
    <row r="29371" spans="1:2" x14ac:dyDescent="0.35">
      <c r="A29371" t="s">
        <v>27284</v>
      </c>
      <c r="B29371">
        <v>46336</v>
      </c>
    </row>
    <row r="29372" spans="1:2" x14ac:dyDescent="0.35">
      <c r="A29372" t="s">
        <v>27285</v>
      </c>
      <c r="B29372">
        <v>46337</v>
      </c>
    </row>
    <row r="29373" spans="1:2" x14ac:dyDescent="0.35">
      <c r="A29373" t="s">
        <v>27286</v>
      </c>
      <c r="B29373">
        <v>46338</v>
      </c>
    </row>
    <row r="29374" spans="1:2" x14ac:dyDescent="0.35">
      <c r="A29374" t="s">
        <v>27287</v>
      </c>
      <c r="B29374">
        <v>46339</v>
      </c>
    </row>
    <row r="29375" spans="1:2" x14ac:dyDescent="0.35">
      <c r="A29375" t="s">
        <v>27288</v>
      </c>
      <c r="B29375">
        <v>46340</v>
      </c>
    </row>
    <row r="29376" spans="1:2" x14ac:dyDescent="0.35">
      <c r="A29376" t="s">
        <v>27289</v>
      </c>
      <c r="B29376">
        <v>46342</v>
      </c>
    </row>
    <row r="29377" spans="1:2" x14ac:dyDescent="0.35">
      <c r="A29377" t="s">
        <v>9197</v>
      </c>
      <c r="B29377">
        <v>46343</v>
      </c>
    </row>
    <row r="29378" spans="1:2" x14ac:dyDescent="0.35">
      <c r="A29378" t="s">
        <v>9198</v>
      </c>
      <c r="B29378">
        <v>46344</v>
      </c>
    </row>
    <row r="29379" spans="1:2" x14ac:dyDescent="0.35">
      <c r="A29379" t="s">
        <v>17614</v>
      </c>
      <c r="B29379">
        <v>46345</v>
      </c>
    </row>
    <row r="29380" spans="1:2" x14ac:dyDescent="0.35">
      <c r="A29380" t="s">
        <v>27290</v>
      </c>
      <c r="B29380">
        <v>46346</v>
      </c>
    </row>
    <row r="29381" spans="1:2" x14ac:dyDescent="0.35">
      <c r="A29381" t="s">
        <v>27291</v>
      </c>
      <c r="B29381">
        <v>46347</v>
      </c>
    </row>
    <row r="29382" spans="1:2" x14ac:dyDescent="0.35">
      <c r="A29382" t="s">
        <v>27292</v>
      </c>
      <c r="B29382">
        <v>46348</v>
      </c>
    </row>
    <row r="29383" spans="1:2" x14ac:dyDescent="0.35">
      <c r="A29383" t="s">
        <v>27293</v>
      </c>
      <c r="B29383">
        <v>46349</v>
      </c>
    </row>
    <row r="29384" spans="1:2" x14ac:dyDescent="0.35">
      <c r="A29384" t="s">
        <v>27294</v>
      </c>
      <c r="B29384">
        <v>46350</v>
      </c>
    </row>
    <row r="29385" spans="1:2" x14ac:dyDescent="0.35">
      <c r="A29385" t="s">
        <v>27295</v>
      </c>
      <c r="B29385">
        <v>46351</v>
      </c>
    </row>
    <row r="29386" spans="1:2" x14ac:dyDescent="0.35">
      <c r="A29386" t="s">
        <v>27296</v>
      </c>
      <c r="B29386">
        <v>46352</v>
      </c>
    </row>
    <row r="29387" spans="1:2" x14ac:dyDescent="0.35">
      <c r="A29387" t="s">
        <v>27297</v>
      </c>
      <c r="B29387">
        <v>46353</v>
      </c>
    </row>
    <row r="29388" spans="1:2" x14ac:dyDescent="0.35">
      <c r="A29388" t="s">
        <v>27298</v>
      </c>
      <c r="B29388">
        <v>46354</v>
      </c>
    </row>
    <row r="29389" spans="1:2" x14ac:dyDescent="0.35">
      <c r="A29389" t="s">
        <v>27299</v>
      </c>
      <c r="B29389">
        <v>46355</v>
      </c>
    </row>
    <row r="29390" spans="1:2" x14ac:dyDescent="0.35">
      <c r="A29390" t="s">
        <v>27300</v>
      </c>
      <c r="B29390">
        <v>46356</v>
      </c>
    </row>
    <row r="29391" spans="1:2" x14ac:dyDescent="0.35">
      <c r="A29391" t="s">
        <v>27301</v>
      </c>
      <c r="B29391">
        <v>46357</v>
      </c>
    </row>
    <row r="29392" spans="1:2" x14ac:dyDescent="0.35">
      <c r="A29392" t="s">
        <v>27302</v>
      </c>
      <c r="B29392">
        <v>46358</v>
      </c>
    </row>
    <row r="29393" spans="1:2" x14ac:dyDescent="0.35">
      <c r="A29393" t="s">
        <v>27303</v>
      </c>
      <c r="B29393">
        <v>46359</v>
      </c>
    </row>
    <row r="29394" spans="1:2" x14ac:dyDescent="0.35">
      <c r="A29394" t="s">
        <v>27304</v>
      </c>
      <c r="B29394">
        <v>46360</v>
      </c>
    </row>
    <row r="29395" spans="1:2" x14ac:dyDescent="0.35">
      <c r="A29395" t="s">
        <v>27305</v>
      </c>
      <c r="B29395">
        <v>46361</v>
      </c>
    </row>
    <row r="29396" spans="1:2" x14ac:dyDescent="0.35">
      <c r="A29396" t="s">
        <v>27306</v>
      </c>
      <c r="B29396">
        <v>46362</v>
      </c>
    </row>
    <row r="29397" spans="1:2" x14ac:dyDescent="0.35">
      <c r="A29397" t="s">
        <v>27307</v>
      </c>
      <c r="B29397">
        <v>46363</v>
      </c>
    </row>
    <row r="29398" spans="1:2" x14ac:dyDescent="0.35">
      <c r="A29398" t="s">
        <v>27308</v>
      </c>
      <c r="B29398">
        <v>46364</v>
      </c>
    </row>
    <row r="29399" spans="1:2" x14ac:dyDescent="0.35">
      <c r="A29399" t="s">
        <v>27309</v>
      </c>
      <c r="B29399">
        <v>46365</v>
      </c>
    </row>
    <row r="29400" spans="1:2" x14ac:dyDescent="0.35">
      <c r="A29400" t="s">
        <v>27310</v>
      </c>
      <c r="B29400">
        <v>46366</v>
      </c>
    </row>
    <row r="29401" spans="1:2" x14ac:dyDescent="0.35">
      <c r="A29401" t="s">
        <v>27311</v>
      </c>
      <c r="B29401">
        <v>46367</v>
      </c>
    </row>
    <row r="29402" spans="1:2" x14ac:dyDescent="0.35">
      <c r="A29402" t="s">
        <v>27312</v>
      </c>
      <c r="B29402">
        <v>46368</v>
      </c>
    </row>
    <row r="29403" spans="1:2" x14ac:dyDescent="0.35">
      <c r="A29403" t="s">
        <v>27313</v>
      </c>
      <c r="B29403">
        <v>46369</v>
      </c>
    </row>
    <row r="29404" spans="1:2" x14ac:dyDescent="0.35">
      <c r="A29404" t="s">
        <v>27314</v>
      </c>
      <c r="B29404">
        <v>46370</v>
      </c>
    </row>
    <row r="29405" spans="1:2" x14ac:dyDescent="0.35">
      <c r="A29405" t="s">
        <v>27315</v>
      </c>
      <c r="B29405">
        <v>46371</v>
      </c>
    </row>
    <row r="29406" spans="1:2" x14ac:dyDescent="0.35">
      <c r="A29406" t="s">
        <v>27316</v>
      </c>
      <c r="B29406">
        <v>46372</v>
      </c>
    </row>
    <row r="29407" spans="1:2" x14ac:dyDescent="0.35">
      <c r="A29407" t="s">
        <v>27317</v>
      </c>
      <c r="B29407">
        <v>46373</v>
      </c>
    </row>
    <row r="29408" spans="1:2" x14ac:dyDescent="0.35">
      <c r="A29408" t="s">
        <v>27318</v>
      </c>
      <c r="B29408">
        <v>46374</v>
      </c>
    </row>
    <row r="29409" spans="1:2" x14ac:dyDescent="0.35">
      <c r="A29409" t="s">
        <v>27319</v>
      </c>
      <c r="B29409">
        <v>46375</v>
      </c>
    </row>
    <row r="29410" spans="1:2" x14ac:dyDescent="0.35">
      <c r="A29410" t="s">
        <v>27320</v>
      </c>
      <c r="B29410">
        <v>46376</v>
      </c>
    </row>
    <row r="29411" spans="1:2" x14ac:dyDescent="0.35">
      <c r="A29411" t="s">
        <v>27321</v>
      </c>
      <c r="B29411">
        <v>46377</v>
      </c>
    </row>
    <row r="29412" spans="1:2" x14ac:dyDescent="0.35">
      <c r="A29412" t="s">
        <v>27322</v>
      </c>
      <c r="B29412">
        <v>46378</v>
      </c>
    </row>
    <row r="29413" spans="1:2" x14ac:dyDescent="0.35">
      <c r="A29413" t="s">
        <v>27323</v>
      </c>
      <c r="B29413">
        <v>46379</v>
      </c>
    </row>
    <row r="29414" spans="1:2" x14ac:dyDescent="0.35">
      <c r="A29414" t="s">
        <v>27324</v>
      </c>
      <c r="B29414">
        <v>46380</v>
      </c>
    </row>
    <row r="29415" spans="1:2" x14ac:dyDescent="0.35">
      <c r="A29415" t="s">
        <v>27325</v>
      </c>
      <c r="B29415">
        <v>46381</v>
      </c>
    </row>
    <row r="29416" spans="1:2" x14ac:dyDescent="0.35">
      <c r="A29416" t="s">
        <v>27326</v>
      </c>
      <c r="B29416">
        <v>46382</v>
      </c>
    </row>
    <row r="29417" spans="1:2" x14ac:dyDescent="0.35">
      <c r="A29417" t="s">
        <v>27327</v>
      </c>
      <c r="B29417">
        <v>46383</v>
      </c>
    </row>
    <row r="29418" spans="1:2" x14ac:dyDescent="0.35">
      <c r="A29418" t="s">
        <v>27328</v>
      </c>
      <c r="B29418">
        <v>46385</v>
      </c>
    </row>
    <row r="29419" spans="1:2" x14ac:dyDescent="0.35">
      <c r="A29419" t="s">
        <v>27329</v>
      </c>
      <c r="B29419">
        <v>46386</v>
      </c>
    </row>
    <row r="29420" spans="1:2" x14ac:dyDescent="0.35">
      <c r="A29420" t="s">
        <v>27330</v>
      </c>
      <c r="B29420">
        <v>46387</v>
      </c>
    </row>
    <row r="29421" spans="1:2" x14ac:dyDescent="0.35">
      <c r="A29421" t="s">
        <v>27331</v>
      </c>
      <c r="B29421">
        <v>46388</v>
      </c>
    </row>
    <row r="29422" spans="1:2" x14ac:dyDescent="0.35">
      <c r="A29422" t="s">
        <v>27332</v>
      </c>
      <c r="B29422">
        <v>46389</v>
      </c>
    </row>
    <row r="29423" spans="1:2" x14ac:dyDescent="0.35">
      <c r="A29423" t="s">
        <v>27333</v>
      </c>
      <c r="B29423">
        <v>46390</v>
      </c>
    </row>
    <row r="29424" spans="1:2" x14ac:dyDescent="0.35">
      <c r="A29424" t="s">
        <v>27334</v>
      </c>
      <c r="B29424">
        <v>46391</v>
      </c>
    </row>
    <row r="29425" spans="1:2" x14ac:dyDescent="0.35">
      <c r="A29425" t="s">
        <v>27335</v>
      </c>
      <c r="B29425">
        <v>46392</v>
      </c>
    </row>
    <row r="29426" spans="1:2" x14ac:dyDescent="0.35">
      <c r="A29426" t="s">
        <v>27336</v>
      </c>
      <c r="B29426">
        <v>46393</v>
      </c>
    </row>
    <row r="29427" spans="1:2" x14ac:dyDescent="0.35">
      <c r="A29427" t="s">
        <v>27337</v>
      </c>
      <c r="B29427">
        <v>46394</v>
      </c>
    </row>
    <row r="29428" spans="1:2" x14ac:dyDescent="0.35">
      <c r="A29428" t="s">
        <v>27338</v>
      </c>
      <c r="B29428">
        <v>46395</v>
      </c>
    </row>
    <row r="29429" spans="1:2" x14ac:dyDescent="0.35">
      <c r="A29429" t="s">
        <v>27339</v>
      </c>
      <c r="B29429">
        <v>46396</v>
      </c>
    </row>
    <row r="29430" spans="1:2" x14ac:dyDescent="0.35">
      <c r="A29430" t="s">
        <v>27340</v>
      </c>
      <c r="B29430">
        <v>46397</v>
      </c>
    </row>
    <row r="29431" spans="1:2" x14ac:dyDescent="0.35">
      <c r="A29431" t="s">
        <v>27341</v>
      </c>
      <c r="B29431">
        <v>46398</v>
      </c>
    </row>
    <row r="29432" spans="1:2" x14ac:dyDescent="0.35">
      <c r="A29432" t="s">
        <v>27342</v>
      </c>
      <c r="B29432">
        <v>46399</v>
      </c>
    </row>
    <row r="29433" spans="1:2" x14ac:dyDescent="0.35">
      <c r="A29433" t="s">
        <v>27343</v>
      </c>
      <c r="B29433">
        <v>46400</v>
      </c>
    </row>
    <row r="29434" spans="1:2" x14ac:dyDescent="0.35">
      <c r="A29434" t="s">
        <v>27344</v>
      </c>
      <c r="B29434">
        <v>46401</v>
      </c>
    </row>
    <row r="29435" spans="1:2" x14ac:dyDescent="0.35">
      <c r="A29435" t="s">
        <v>27345</v>
      </c>
      <c r="B29435">
        <v>46402</v>
      </c>
    </row>
    <row r="29436" spans="1:2" x14ac:dyDescent="0.35">
      <c r="A29436" t="s">
        <v>27346</v>
      </c>
      <c r="B29436">
        <v>46403</v>
      </c>
    </row>
    <row r="29437" spans="1:2" x14ac:dyDescent="0.35">
      <c r="A29437" t="s">
        <v>27347</v>
      </c>
      <c r="B29437">
        <v>46404</v>
      </c>
    </row>
    <row r="29438" spans="1:2" x14ac:dyDescent="0.35">
      <c r="A29438" t="s">
        <v>27348</v>
      </c>
      <c r="B29438">
        <v>46405</v>
      </c>
    </row>
    <row r="29439" spans="1:2" x14ac:dyDescent="0.35">
      <c r="A29439" t="s">
        <v>27349</v>
      </c>
      <c r="B29439">
        <v>46406</v>
      </c>
    </row>
    <row r="29440" spans="1:2" x14ac:dyDescent="0.35">
      <c r="A29440" t="s">
        <v>27350</v>
      </c>
      <c r="B29440">
        <v>46407</v>
      </c>
    </row>
    <row r="29441" spans="1:2" x14ac:dyDescent="0.35">
      <c r="A29441" t="s">
        <v>27351</v>
      </c>
      <c r="B29441">
        <v>46408</v>
      </c>
    </row>
    <row r="29442" spans="1:2" x14ac:dyDescent="0.35">
      <c r="A29442" t="s">
        <v>27352</v>
      </c>
      <c r="B29442">
        <v>46409</v>
      </c>
    </row>
    <row r="29443" spans="1:2" x14ac:dyDescent="0.35">
      <c r="A29443" t="s">
        <v>27347</v>
      </c>
      <c r="B29443">
        <v>46410</v>
      </c>
    </row>
    <row r="29444" spans="1:2" x14ac:dyDescent="0.35">
      <c r="A29444" t="s">
        <v>27353</v>
      </c>
      <c r="B29444">
        <v>46411</v>
      </c>
    </row>
    <row r="29445" spans="1:2" x14ac:dyDescent="0.35">
      <c r="A29445" t="s">
        <v>27354</v>
      </c>
      <c r="B29445">
        <v>46412</v>
      </c>
    </row>
    <row r="29446" spans="1:2" x14ac:dyDescent="0.35">
      <c r="A29446" t="s">
        <v>27355</v>
      </c>
      <c r="B29446">
        <v>46413</v>
      </c>
    </row>
    <row r="29447" spans="1:2" x14ac:dyDescent="0.35">
      <c r="A29447" t="s">
        <v>27356</v>
      </c>
      <c r="B29447">
        <v>46414</v>
      </c>
    </row>
    <row r="29448" spans="1:2" x14ac:dyDescent="0.35">
      <c r="A29448" t="s">
        <v>27357</v>
      </c>
      <c r="B29448">
        <v>46415</v>
      </c>
    </row>
    <row r="29449" spans="1:2" x14ac:dyDescent="0.35">
      <c r="A29449" t="s">
        <v>27358</v>
      </c>
      <c r="B29449">
        <v>46416</v>
      </c>
    </row>
    <row r="29450" spans="1:2" x14ac:dyDescent="0.35">
      <c r="A29450" t="s">
        <v>27359</v>
      </c>
      <c r="B29450">
        <v>46417</v>
      </c>
    </row>
    <row r="29451" spans="1:2" x14ac:dyDescent="0.35">
      <c r="A29451" t="s">
        <v>27347</v>
      </c>
      <c r="B29451">
        <v>46418</v>
      </c>
    </row>
    <row r="29452" spans="1:2" x14ac:dyDescent="0.35">
      <c r="A29452" t="s">
        <v>27360</v>
      </c>
      <c r="B29452">
        <v>46419</v>
      </c>
    </row>
    <row r="29453" spans="1:2" x14ac:dyDescent="0.35">
      <c r="A29453" t="s">
        <v>27361</v>
      </c>
      <c r="B29453">
        <v>46420</v>
      </c>
    </row>
    <row r="29454" spans="1:2" x14ac:dyDescent="0.35">
      <c r="A29454" t="s">
        <v>27362</v>
      </c>
      <c r="B29454">
        <v>46421</v>
      </c>
    </row>
    <row r="29455" spans="1:2" x14ac:dyDescent="0.35">
      <c r="A29455" t="s">
        <v>27363</v>
      </c>
      <c r="B29455">
        <v>46422</v>
      </c>
    </row>
    <row r="29456" spans="1:2" x14ac:dyDescent="0.35">
      <c r="A29456" t="s">
        <v>27364</v>
      </c>
      <c r="B29456">
        <v>46423</v>
      </c>
    </row>
    <row r="29457" spans="1:2" x14ac:dyDescent="0.35">
      <c r="A29457" t="s">
        <v>27365</v>
      </c>
      <c r="B29457">
        <v>46424</v>
      </c>
    </row>
    <row r="29458" spans="1:2" x14ac:dyDescent="0.35">
      <c r="A29458" t="s">
        <v>27366</v>
      </c>
      <c r="B29458">
        <v>46425</v>
      </c>
    </row>
    <row r="29459" spans="1:2" x14ac:dyDescent="0.35">
      <c r="A29459" t="s">
        <v>27367</v>
      </c>
      <c r="B29459">
        <v>46426</v>
      </c>
    </row>
    <row r="29460" spans="1:2" x14ac:dyDescent="0.35">
      <c r="A29460" t="s">
        <v>27368</v>
      </c>
      <c r="B29460">
        <v>46427</v>
      </c>
    </row>
    <row r="29461" spans="1:2" x14ac:dyDescent="0.35">
      <c r="A29461" t="s">
        <v>27369</v>
      </c>
      <c r="B29461">
        <v>46428</v>
      </c>
    </row>
    <row r="29462" spans="1:2" x14ac:dyDescent="0.35">
      <c r="A29462" t="s">
        <v>18004</v>
      </c>
      <c r="B29462">
        <v>46429</v>
      </c>
    </row>
    <row r="29463" spans="1:2" x14ac:dyDescent="0.35">
      <c r="A29463" t="s">
        <v>18004</v>
      </c>
      <c r="B29463">
        <v>46430</v>
      </c>
    </row>
    <row r="29464" spans="1:2" x14ac:dyDescent="0.35">
      <c r="A29464" t="s">
        <v>27370</v>
      </c>
      <c r="B29464">
        <v>46431</v>
      </c>
    </row>
    <row r="29465" spans="1:2" x14ac:dyDescent="0.35">
      <c r="A29465" t="s">
        <v>27371</v>
      </c>
      <c r="B29465">
        <v>46432</v>
      </c>
    </row>
    <row r="29466" spans="1:2" x14ac:dyDescent="0.35">
      <c r="A29466" t="s">
        <v>27372</v>
      </c>
      <c r="B29466">
        <v>46433</v>
      </c>
    </row>
    <row r="29467" spans="1:2" x14ac:dyDescent="0.35">
      <c r="A29467" t="s">
        <v>27373</v>
      </c>
      <c r="B29467">
        <v>46435</v>
      </c>
    </row>
    <row r="29468" spans="1:2" x14ac:dyDescent="0.35">
      <c r="A29468" t="s">
        <v>27374</v>
      </c>
      <c r="B29468">
        <v>46436</v>
      </c>
    </row>
    <row r="29469" spans="1:2" x14ac:dyDescent="0.35">
      <c r="A29469" t="s">
        <v>27375</v>
      </c>
      <c r="B29469">
        <v>46437</v>
      </c>
    </row>
    <row r="29470" spans="1:2" x14ac:dyDescent="0.35">
      <c r="A29470" t="s">
        <v>27376</v>
      </c>
      <c r="B29470">
        <v>46438</v>
      </c>
    </row>
    <row r="29471" spans="1:2" x14ac:dyDescent="0.35">
      <c r="A29471" t="s">
        <v>27377</v>
      </c>
      <c r="B29471">
        <v>46439</v>
      </c>
    </row>
    <row r="29472" spans="1:2" x14ac:dyDescent="0.35">
      <c r="A29472" t="s">
        <v>27378</v>
      </c>
      <c r="B29472">
        <v>46440</v>
      </c>
    </row>
    <row r="29473" spans="1:2" x14ac:dyDescent="0.35">
      <c r="A29473" t="s">
        <v>27379</v>
      </c>
      <c r="B29473">
        <v>46441</v>
      </c>
    </row>
    <row r="29474" spans="1:2" x14ac:dyDescent="0.35">
      <c r="A29474" t="s">
        <v>27380</v>
      </c>
      <c r="B29474">
        <v>46442</v>
      </c>
    </row>
    <row r="29475" spans="1:2" x14ac:dyDescent="0.35">
      <c r="A29475" t="s">
        <v>27381</v>
      </c>
      <c r="B29475">
        <v>46443</v>
      </c>
    </row>
    <row r="29476" spans="1:2" x14ac:dyDescent="0.35">
      <c r="A29476" t="s">
        <v>27382</v>
      </c>
      <c r="B29476">
        <v>46444</v>
      </c>
    </row>
    <row r="29477" spans="1:2" x14ac:dyDescent="0.35">
      <c r="A29477" t="s">
        <v>27383</v>
      </c>
      <c r="B29477">
        <v>46445</v>
      </c>
    </row>
    <row r="29478" spans="1:2" x14ac:dyDescent="0.35">
      <c r="A29478" t="s">
        <v>11689</v>
      </c>
      <c r="B29478">
        <v>46446</v>
      </c>
    </row>
    <row r="29479" spans="1:2" x14ac:dyDescent="0.35">
      <c r="A29479" t="s">
        <v>27384</v>
      </c>
      <c r="B29479">
        <v>46447</v>
      </c>
    </row>
    <row r="29480" spans="1:2" x14ac:dyDescent="0.35">
      <c r="A29480" t="s">
        <v>27385</v>
      </c>
      <c r="B29480">
        <v>46448</v>
      </c>
    </row>
    <row r="29481" spans="1:2" x14ac:dyDescent="0.35">
      <c r="A29481" t="s">
        <v>27386</v>
      </c>
      <c r="B29481">
        <v>46449</v>
      </c>
    </row>
    <row r="29482" spans="1:2" x14ac:dyDescent="0.35">
      <c r="A29482" t="s">
        <v>27387</v>
      </c>
      <c r="B29482">
        <v>46450</v>
      </c>
    </row>
    <row r="29483" spans="1:2" x14ac:dyDescent="0.35">
      <c r="A29483" t="s">
        <v>27388</v>
      </c>
      <c r="B29483">
        <v>46451</v>
      </c>
    </row>
    <row r="29484" spans="1:2" x14ac:dyDescent="0.35">
      <c r="A29484" t="s">
        <v>27389</v>
      </c>
      <c r="B29484">
        <v>46452</v>
      </c>
    </row>
    <row r="29485" spans="1:2" x14ac:dyDescent="0.35">
      <c r="A29485" t="s">
        <v>27390</v>
      </c>
      <c r="B29485">
        <v>46453</v>
      </c>
    </row>
    <row r="29486" spans="1:2" x14ac:dyDescent="0.35">
      <c r="A29486" t="s">
        <v>27391</v>
      </c>
      <c r="B29486">
        <v>46454</v>
      </c>
    </row>
    <row r="29487" spans="1:2" x14ac:dyDescent="0.35">
      <c r="A29487" t="s">
        <v>27392</v>
      </c>
      <c r="B29487">
        <v>46455</v>
      </c>
    </row>
    <row r="29488" spans="1:2" x14ac:dyDescent="0.35">
      <c r="A29488" t="s">
        <v>27393</v>
      </c>
      <c r="B29488">
        <v>46456</v>
      </c>
    </row>
    <row r="29489" spans="1:2" x14ac:dyDescent="0.35">
      <c r="A29489" t="s">
        <v>27394</v>
      </c>
      <c r="B29489">
        <v>46457</v>
      </c>
    </row>
    <row r="29490" spans="1:2" x14ac:dyDescent="0.35">
      <c r="A29490" t="s">
        <v>27395</v>
      </c>
      <c r="B29490">
        <v>46458</v>
      </c>
    </row>
    <row r="29491" spans="1:2" x14ac:dyDescent="0.35">
      <c r="A29491" t="s">
        <v>27396</v>
      </c>
      <c r="B29491">
        <v>46459</v>
      </c>
    </row>
    <row r="29492" spans="1:2" x14ac:dyDescent="0.35">
      <c r="A29492" t="s">
        <v>27397</v>
      </c>
      <c r="B29492">
        <v>46460</v>
      </c>
    </row>
    <row r="29493" spans="1:2" x14ac:dyDescent="0.35">
      <c r="A29493" t="s">
        <v>27398</v>
      </c>
      <c r="B29493">
        <v>46461</v>
      </c>
    </row>
    <row r="29494" spans="1:2" x14ac:dyDescent="0.35">
      <c r="A29494" t="s">
        <v>27399</v>
      </c>
      <c r="B29494">
        <v>46462</v>
      </c>
    </row>
    <row r="29495" spans="1:2" x14ac:dyDescent="0.35">
      <c r="A29495" t="s">
        <v>27400</v>
      </c>
      <c r="B29495">
        <v>46464</v>
      </c>
    </row>
    <row r="29496" spans="1:2" x14ac:dyDescent="0.35">
      <c r="A29496" t="s">
        <v>27401</v>
      </c>
      <c r="B29496">
        <v>46465</v>
      </c>
    </row>
    <row r="29497" spans="1:2" x14ac:dyDescent="0.35">
      <c r="A29497" t="s">
        <v>27402</v>
      </c>
      <c r="B29497">
        <v>46466</v>
      </c>
    </row>
    <row r="29498" spans="1:2" x14ac:dyDescent="0.35">
      <c r="A29498" t="s">
        <v>27403</v>
      </c>
      <c r="B29498">
        <v>46467</v>
      </c>
    </row>
    <row r="29499" spans="1:2" x14ac:dyDescent="0.35">
      <c r="A29499" t="s">
        <v>27404</v>
      </c>
      <c r="B29499">
        <v>46468</v>
      </c>
    </row>
    <row r="29500" spans="1:2" x14ac:dyDescent="0.35">
      <c r="A29500" t="s">
        <v>27405</v>
      </c>
      <c r="B29500">
        <v>46469</v>
      </c>
    </row>
    <row r="29501" spans="1:2" x14ac:dyDescent="0.35">
      <c r="A29501" t="s">
        <v>23809</v>
      </c>
      <c r="B29501">
        <v>46470</v>
      </c>
    </row>
    <row r="29502" spans="1:2" x14ac:dyDescent="0.35">
      <c r="A29502" t="s">
        <v>27406</v>
      </c>
      <c r="B29502">
        <v>46471</v>
      </c>
    </row>
    <row r="29503" spans="1:2" x14ac:dyDescent="0.35">
      <c r="A29503" t="s">
        <v>27407</v>
      </c>
      <c r="B29503">
        <v>46472</v>
      </c>
    </row>
    <row r="29504" spans="1:2" x14ac:dyDescent="0.35">
      <c r="A29504" t="s">
        <v>27408</v>
      </c>
      <c r="B29504">
        <v>46473</v>
      </c>
    </row>
    <row r="29505" spans="1:2" x14ac:dyDescent="0.35">
      <c r="A29505" t="s">
        <v>27409</v>
      </c>
      <c r="B29505">
        <v>46474</v>
      </c>
    </row>
    <row r="29506" spans="1:2" x14ac:dyDescent="0.35">
      <c r="A29506" t="s">
        <v>27410</v>
      </c>
      <c r="B29506">
        <v>46475</v>
      </c>
    </row>
    <row r="29507" spans="1:2" x14ac:dyDescent="0.35">
      <c r="A29507" t="s">
        <v>27411</v>
      </c>
      <c r="B29507">
        <v>46476</v>
      </c>
    </row>
    <row r="29508" spans="1:2" x14ac:dyDescent="0.35">
      <c r="A29508" t="s">
        <v>27412</v>
      </c>
      <c r="B29508">
        <v>46477</v>
      </c>
    </row>
    <row r="29509" spans="1:2" x14ac:dyDescent="0.35">
      <c r="A29509" t="s">
        <v>27413</v>
      </c>
      <c r="B29509">
        <v>46478</v>
      </c>
    </row>
    <row r="29510" spans="1:2" x14ac:dyDescent="0.35">
      <c r="A29510" t="s">
        <v>27414</v>
      </c>
      <c r="B29510">
        <v>46479</v>
      </c>
    </row>
    <row r="29511" spans="1:2" x14ac:dyDescent="0.35">
      <c r="A29511" t="s">
        <v>27415</v>
      </c>
      <c r="B29511">
        <v>46480</v>
      </c>
    </row>
    <row r="29512" spans="1:2" x14ac:dyDescent="0.35">
      <c r="A29512" t="s">
        <v>27416</v>
      </c>
      <c r="B29512">
        <v>46481</v>
      </c>
    </row>
    <row r="29513" spans="1:2" x14ac:dyDescent="0.35">
      <c r="A29513" t="s">
        <v>27417</v>
      </c>
      <c r="B29513">
        <v>46482</v>
      </c>
    </row>
    <row r="29514" spans="1:2" x14ac:dyDescent="0.35">
      <c r="A29514" t="s">
        <v>27418</v>
      </c>
      <c r="B29514">
        <v>46483</v>
      </c>
    </row>
    <row r="29515" spans="1:2" x14ac:dyDescent="0.35">
      <c r="A29515" t="s">
        <v>27419</v>
      </c>
      <c r="B29515">
        <v>46484</v>
      </c>
    </row>
    <row r="29516" spans="1:2" x14ac:dyDescent="0.35">
      <c r="A29516" t="s">
        <v>27420</v>
      </c>
      <c r="B29516">
        <v>46485</v>
      </c>
    </row>
    <row r="29517" spans="1:2" x14ac:dyDescent="0.35">
      <c r="A29517" t="s">
        <v>27421</v>
      </c>
      <c r="B29517">
        <v>46486</v>
      </c>
    </row>
    <row r="29518" spans="1:2" x14ac:dyDescent="0.35">
      <c r="A29518" t="s">
        <v>27422</v>
      </c>
      <c r="B29518">
        <v>46487</v>
      </c>
    </row>
    <row r="29519" spans="1:2" x14ac:dyDescent="0.35">
      <c r="A29519" t="s">
        <v>27423</v>
      </c>
      <c r="B29519">
        <v>46488</v>
      </c>
    </row>
    <row r="29520" spans="1:2" x14ac:dyDescent="0.35">
      <c r="A29520" t="s">
        <v>27424</v>
      </c>
      <c r="B29520">
        <v>46489</v>
      </c>
    </row>
    <row r="29521" spans="1:2" x14ac:dyDescent="0.35">
      <c r="A29521" t="s">
        <v>27425</v>
      </c>
      <c r="B29521">
        <v>46490</v>
      </c>
    </row>
    <row r="29522" spans="1:2" x14ac:dyDescent="0.35">
      <c r="A29522" t="s">
        <v>27426</v>
      </c>
      <c r="B29522">
        <v>46491</v>
      </c>
    </row>
    <row r="29523" spans="1:2" x14ac:dyDescent="0.35">
      <c r="A29523" t="s">
        <v>27427</v>
      </c>
      <c r="B29523">
        <v>46492</v>
      </c>
    </row>
    <row r="29524" spans="1:2" x14ac:dyDescent="0.35">
      <c r="A29524" t="s">
        <v>27428</v>
      </c>
      <c r="B29524">
        <v>46493</v>
      </c>
    </row>
    <row r="29525" spans="1:2" x14ac:dyDescent="0.35">
      <c r="A29525" t="s">
        <v>27429</v>
      </c>
      <c r="B29525">
        <v>46494</v>
      </c>
    </row>
    <row r="29526" spans="1:2" x14ac:dyDescent="0.35">
      <c r="A29526" t="s">
        <v>27430</v>
      </c>
      <c r="B29526">
        <v>46495</v>
      </c>
    </row>
    <row r="29527" spans="1:2" x14ac:dyDescent="0.35">
      <c r="A29527" t="s">
        <v>27431</v>
      </c>
      <c r="B29527">
        <v>46496</v>
      </c>
    </row>
    <row r="29528" spans="1:2" x14ac:dyDescent="0.35">
      <c r="A29528" t="s">
        <v>27432</v>
      </c>
      <c r="B29528">
        <v>46497</v>
      </c>
    </row>
    <row r="29529" spans="1:2" x14ac:dyDescent="0.35">
      <c r="A29529" t="s">
        <v>27433</v>
      </c>
      <c r="B29529">
        <v>46498</v>
      </c>
    </row>
    <row r="29530" spans="1:2" x14ac:dyDescent="0.35">
      <c r="A29530" t="s">
        <v>27434</v>
      </c>
      <c r="B29530">
        <v>46499</v>
      </c>
    </row>
    <row r="29531" spans="1:2" x14ac:dyDescent="0.35">
      <c r="A29531" t="s">
        <v>27435</v>
      </c>
      <c r="B29531">
        <v>46500</v>
      </c>
    </row>
    <row r="29532" spans="1:2" x14ac:dyDescent="0.35">
      <c r="A29532" t="s">
        <v>27436</v>
      </c>
      <c r="B29532">
        <v>46501</v>
      </c>
    </row>
    <row r="29533" spans="1:2" x14ac:dyDescent="0.35">
      <c r="A29533" t="s">
        <v>27437</v>
      </c>
      <c r="B29533">
        <v>46502</v>
      </c>
    </row>
    <row r="29534" spans="1:2" x14ac:dyDescent="0.35">
      <c r="A29534" t="s">
        <v>27438</v>
      </c>
      <c r="B29534">
        <v>46503</v>
      </c>
    </row>
    <row r="29535" spans="1:2" x14ac:dyDescent="0.35">
      <c r="A29535" t="s">
        <v>27439</v>
      </c>
      <c r="B29535">
        <v>46504</v>
      </c>
    </row>
    <row r="29536" spans="1:2" x14ac:dyDescent="0.35">
      <c r="A29536" t="s">
        <v>27440</v>
      </c>
      <c r="B29536">
        <v>46505</v>
      </c>
    </row>
    <row r="29537" spans="1:2" x14ac:dyDescent="0.35">
      <c r="A29537" t="s">
        <v>27441</v>
      </c>
      <c r="B29537">
        <v>46506</v>
      </c>
    </row>
    <row r="29538" spans="1:2" x14ac:dyDescent="0.35">
      <c r="A29538" t="s">
        <v>27442</v>
      </c>
      <c r="B29538">
        <v>46507</v>
      </c>
    </row>
    <row r="29539" spans="1:2" x14ac:dyDescent="0.35">
      <c r="A29539" t="s">
        <v>27443</v>
      </c>
      <c r="B29539">
        <v>46508</v>
      </c>
    </row>
    <row r="29540" spans="1:2" x14ac:dyDescent="0.35">
      <c r="A29540" t="s">
        <v>27444</v>
      </c>
      <c r="B29540">
        <v>46509</v>
      </c>
    </row>
    <row r="29541" spans="1:2" x14ac:dyDescent="0.35">
      <c r="A29541" t="s">
        <v>27445</v>
      </c>
      <c r="B29541">
        <v>46510</v>
      </c>
    </row>
    <row r="29542" spans="1:2" x14ac:dyDescent="0.35">
      <c r="A29542" t="s">
        <v>27446</v>
      </c>
      <c r="B29542">
        <v>46511</v>
      </c>
    </row>
    <row r="29543" spans="1:2" x14ac:dyDescent="0.35">
      <c r="A29543" t="s">
        <v>27447</v>
      </c>
      <c r="B29543">
        <v>46512</v>
      </c>
    </row>
    <row r="29544" spans="1:2" x14ac:dyDescent="0.35">
      <c r="A29544" t="s">
        <v>27448</v>
      </c>
      <c r="B29544">
        <v>46513</v>
      </c>
    </row>
    <row r="29545" spans="1:2" x14ac:dyDescent="0.35">
      <c r="A29545" t="s">
        <v>17424</v>
      </c>
      <c r="B29545">
        <v>46514</v>
      </c>
    </row>
    <row r="29546" spans="1:2" x14ac:dyDescent="0.35">
      <c r="A29546" t="s">
        <v>27449</v>
      </c>
      <c r="B29546">
        <v>46515</v>
      </c>
    </row>
    <row r="29547" spans="1:2" x14ac:dyDescent="0.35">
      <c r="A29547" t="s">
        <v>27450</v>
      </c>
      <c r="B29547">
        <v>46516</v>
      </c>
    </row>
    <row r="29548" spans="1:2" x14ac:dyDescent="0.35">
      <c r="A29548" t="s">
        <v>27451</v>
      </c>
      <c r="B29548">
        <v>46517</v>
      </c>
    </row>
    <row r="29549" spans="1:2" x14ac:dyDescent="0.35">
      <c r="A29549" t="s">
        <v>27452</v>
      </c>
      <c r="B29549">
        <v>46518</v>
      </c>
    </row>
    <row r="29550" spans="1:2" x14ac:dyDescent="0.35">
      <c r="A29550" t="s">
        <v>27453</v>
      </c>
      <c r="B29550">
        <v>46519</v>
      </c>
    </row>
    <row r="29551" spans="1:2" x14ac:dyDescent="0.35">
      <c r="A29551" t="s">
        <v>27454</v>
      </c>
      <c r="B29551">
        <v>46520</v>
      </c>
    </row>
    <row r="29552" spans="1:2" x14ac:dyDescent="0.35">
      <c r="A29552" t="s">
        <v>27455</v>
      </c>
      <c r="B29552">
        <v>46521</v>
      </c>
    </row>
    <row r="29553" spans="1:2" x14ac:dyDescent="0.35">
      <c r="A29553" t="s">
        <v>27456</v>
      </c>
      <c r="B29553">
        <v>46523</v>
      </c>
    </row>
    <row r="29554" spans="1:2" x14ac:dyDescent="0.35">
      <c r="A29554" t="s">
        <v>27457</v>
      </c>
      <c r="B29554">
        <v>46524</v>
      </c>
    </row>
    <row r="29555" spans="1:2" x14ac:dyDescent="0.35">
      <c r="A29555" t="s">
        <v>27458</v>
      </c>
      <c r="B29555">
        <v>46525</v>
      </c>
    </row>
    <row r="29556" spans="1:2" x14ac:dyDescent="0.35">
      <c r="A29556" t="s">
        <v>27459</v>
      </c>
      <c r="B29556">
        <v>46526</v>
      </c>
    </row>
    <row r="29557" spans="1:2" x14ac:dyDescent="0.35">
      <c r="A29557" t="s">
        <v>27460</v>
      </c>
      <c r="B29557">
        <v>46527</v>
      </c>
    </row>
    <row r="29558" spans="1:2" x14ac:dyDescent="0.35">
      <c r="A29558" t="s">
        <v>27461</v>
      </c>
      <c r="B29558">
        <v>46528</v>
      </c>
    </row>
    <row r="29559" spans="1:2" x14ac:dyDescent="0.35">
      <c r="A29559" t="s">
        <v>27462</v>
      </c>
      <c r="B29559">
        <v>46529</v>
      </c>
    </row>
    <row r="29560" spans="1:2" x14ac:dyDescent="0.35">
      <c r="A29560" t="s">
        <v>4512</v>
      </c>
      <c r="B29560">
        <v>46530</v>
      </c>
    </row>
    <row r="29561" spans="1:2" x14ac:dyDescent="0.35">
      <c r="A29561" t="s">
        <v>27463</v>
      </c>
      <c r="B29561">
        <v>46531</v>
      </c>
    </row>
    <row r="29562" spans="1:2" x14ac:dyDescent="0.35">
      <c r="A29562" t="s">
        <v>27464</v>
      </c>
      <c r="B29562">
        <v>46534</v>
      </c>
    </row>
    <row r="29563" spans="1:2" x14ac:dyDescent="0.35">
      <c r="A29563" t="s">
        <v>27465</v>
      </c>
      <c r="B29563">
        <v>46535</v>
      </c>
    </row>
    <row r="29564" spans="1:2" x14ac:dyDescent="0.35">
      <c r="A29564" t="s">
        <v>27466</v>
      </c>
      <c r="B29564">
        <v>46536</v>
      </c>
    </row>
    <row r="29565" spans="1:2" x14ac:dyDescent="0.35">
      <c r="A29565" t="s">
        <v>27467</v>
      </c>
      <c r="B29565">
        <v>46537</v>
      </c>
    </row>
    <row r="29566" spans="1:2" x14ac:dyDescent="0.35">
      <c r="A29566" t="s">
        <v>27468</v>
      </c>
      <c r="B29566">
        <v>46538</v>
      </c>
    </row>
    <row r="29567" spans="1:2" x14ac:dyDescent="0.35">
      <c r="A29567" t="s">
        <v>27469</v>
      </c>
      <c r="B29567">
        <v>46539</v>
      </c>
    </row>
    <row r="29568" spans="1:2" x14ac:dyDescent="0.35">
      <c r="A29568" t="s">
        <v>27470</v>
      </c>
      <c r="B29568">
        <v>46540</v>
      </c>
    </row>
    <row r="29569" spans="1:2" x14ac:dyDescent="0.35">
      <c r="A29569" t="s">
        <v>27471</v>
      </c>
      <c r="B29569">
        <v>46541</v>
      </c>
    </row>
    <row r="29570" spans="1:2" x14ac:dyDescent="0.35">
      <c r="A29570" t="s">
        <v>27472</v>
      </c>
      <c r="B29570">
        <v>46542</v>
      </c>
    </row>
    <row r="29571" spans="1:2" x14ac:dyDescent="0.35">
      <c r="A29571" t="s">
        <v>27473</v>
      </c>
      <c r="B29571">
        <v>46543</v>
      </c>
    </row>
    <row r="29572" spans="1:2" x14ac:dyDescent="0.35">
      <c r="A29572" t="s">
        <v>27474</v>
      </c>
      <c r="B29572">
        <v>46544</v>
      </c>
    </row>
    <row r="29573" spans="1:2" x14ac:dyDescent="0.35">
      <c r="A29573" t="s">
        <v>27475</v>
      </c>
      <c r="B29573">
        <v>46545</v>
      </c>
    </row>
    <row r="29574" spans="1:2" x14ac:dyDescent="0.35">
      <c r="A29574" t="s">
        <v>27476</v>
      </c>
      <c r="B29574">
        <v>46546</v>
      </c>
    </row>
    <row r="29575" spans="1:2" x14ac:dyDescent="0.35">
      <c r="A29575" t="s">
        <v>27477</v>
      </c>
      <c r="B29575">
        <v>46547</v>
      </c>
    </row>
    <row r="29576" spans="1:2" x14ac:dyDescent="0.35">
      <c r="A29576" t="s">
        <v>27478</v>
      </c>
      <c r="B29576">
        <v>46548</v>
      </c>
    </row>
    <row r="29577" spans="1:2" x14ac:dyDescent="0.35">
      <c r="A29577" t="s">
        <v>27479</v>
      </c>
      <c r="B29577">
        <v>46549</v>
      </c>
    </row>
    <row r="29578" spans="1:2" x14ac:dyDescent="0.35">
      <c r="A29578" t="s">
        <v>27480</v>
      </c>
      <c r="B29578">
        <v>46550</v>
      </c>
    </row>
    <row r="29579" spans="1:2" x14ac:dyDescent="0.35">
      <c r="A29579" t="s">
        <v>27481</v>
      </c>
      <c r="B29579">
        <v>46551</v>
      </c>
    </row>
    <row r="29580" spans="1:2" x14ac:dyDescent="0.35">
      <c r="A29580" t="s">
        <v>27482</v>
      </c>
      <c r="B29580">
        <v>46552</v>
      </c>
    </row>
    <row r="29581" spans="1:2" x14ac:dyDescent="0.35">
      <c r="A29581" t="s">
        <v>27483</v>
      </c>
      <c r="B29581">
        <v>46553</v>
      </c>
    </row>
    <row r="29582" spans="1:2" x14ac:dyDescent="0.35">
      <c r="A29582" t="s">
        <v>27484</v>
      </c>
      <c r="B29582">
        <v>46554</v>
      </c>
    </row>
    <row r="29583" spans="1:2" x14ac:dyDescent="0.35">
      <c r="A29583" t="s">
        <v>27485</v>
      </c>
      <c r="B29583">
        <v>46555</v>
      </c>
    </row>
    <row r="29584" spans="1:2" x14ac:dyDescent="0.35">
      <c r="A29584" t="s">
        <v>27486</v>
      </c>
      <c r="B29584">
        <v>46556</v>
      </c>
    </row>
    <row r="29585" spans="1:2" x14ac:dyDescent="0.35">
      <c r="A29585" t="s">
        <v>27487</v>
      </c>
      <c r="B29585">
        <v>46557</v>
      </c>
    </row>
    <row r="29586" spans="1:2" x14ac:dyDescent="0.35">
      <c r="A29586" t="s">
        <v>27488</v>
      </c>
      <c r="B29586">
        <v>46558</v>
      </c>
    </row>
    <row r="29587" spans="1:2" x14ac:dyDescent="0.35">
      <c r="A29587" t="s">
        <v>27489</v>
      </c>
      <c r="B29587">
        <v>46559</v>
      </c>
    </row>
    <row r="29588" spans="1:2" x14ac:dyDescent="0.35">
      <c r="A29588" t="s">
        <v>27490</v>
      </c>
      <c r="B29588">
        <v>46560</v>
      </c>
    </row>
    <row r="29589" spans="1:2" x14ac:dyDescent="0.35">
      <c r="A29589" t="s">
        <v>27491</v>
      </c>
      <c r="B29589">
        <v>46561</v>
      </c>
    </row>
    <row r="29590" spans="1:2" x14ac:dyDescent="0.35">
      <c r="A29590" t="s">
        <v>27492</v>
      </c>
      <c r="B29590">
        <v>46562</v>
      </c>
    </row>
    <row r="29591" spans="1:2" x14ac:dyDescent="0.35">
      <c r="A29591" t="s">
        <v>27493</v>
      </c>
      <c r="B29591">
        <v>46563</v>
      </c>
    </row>
    <row r="29592" spans="1:2" x14ac:dyDescent="0.35">
      <c r="A29592" t="s">
        <v>27494</v>
      </c>
      <c r="B29592">
        <v>46564</v>
      </c>
    </row>
    <row r="29593" spans="1:2" x14ac:dyDescent="0.35">
      <c r="A29593" t="s">
        <v>27495</v>
      </c>
      <c r="B29593">
        <v>46565</v>
      </c>
    </row>
    <row r="29594" spans="1:2" x14ac:dyDescent="0.35">
      <c r="A29594" t="s">
        <v>27496</v>
      </c>
      <c r="B29594">
        <v>46566</v>
      </c>
    </row>
    <row r="29595" spans="1:2" x14ac:dyDescent="0.35">
      <c r="A29595" t="s">
        <v>27497</v>
      </c>
      <c r="B29595">
        <v>46567</v>
      </c>
    </row>
    <row r="29596" spans="1:2" x14ac:dyDescent="0.35">
      <c r="A29596" t="s">
        <v>27498</v>
      </c>
      <c r="B29596">
        <v>46568</v>
      </c>
    </row>
    <row r="29597" spans="1:2" x14ac:dyDescent="0.35">
      <c r="A29597" t="s">
        <v>27499</v>
      </c>
      <c r="B29597">
        <v>46569</v>
      </c>
    </row>
    <row r="29598" spans="1:2" x14ac:dyDescent="0.35">
      <c r="A29598" t="s">
        <v>27500</v>
      </c>
      <c r="B29598">
        <v>46570</v>
      </c>
    </row>
    <row r="29599" spans="1:2" x14ac:dyDescent="0.35">
      <c r="A29599" t="s">
        <v>27501</v>
      </c>
      <c r="B29599">
        <v>46571</v>
      </c>
    </row>
    <row r="29600" spans="1:2" x14ac:dyDescent="0.35">
      <c r="A29600" t="s">
        <v>27502</v>
      </c>
      <c r="B29600">
        <v>46572</v>
      </c>
    </row>
    <row r="29601" spans="1:2" x14ac:dyDescent="0.35">
      <c r="A29601" t="s">
        <v>27503</v>
      </c>
      <c r="B29601">
        <v>46573</v>
      </c>
    </row>
    <row r="29602" spans="1:2" x14ac:dyDescent="0.35">
      <c r="A29602" t="s">
        <v>27504</v>
      </c>
      <c r="B29602">
        <v>46574</v>
      </c>
    </row>
    <row r="29603" spans="1:2" x14ac:dyDescent="0.35">
      <c r="A29603" t="s">
        <v>27505</v>
      </c>
      <c r="B29603">
        <v>46575</v>
      </c>
    </row>
    <row r="29604" spans="1:2" x14ac:dyDescent="0.35">
      <c r="A29604" t="s">
        <v>27506</v>
      </c>
      <c r="B29604">
        <v>46576</v>
      </c>
    </row>
    <row r="29605" spans="1:2" x14ac:dyDescent="0.35">
      <c r="A29605" t="s">
        <v>27507</v>
      </c>
      <c r="B29605">
        <v>46577</v>
      </c>
    </row>
    <row r="29606" spans="1:2" x14ac:dyDescent="0.35">
      <c r="A29606" t="s">
        <v>27508</v>
      </c>
      <c r="B29606">
        <v>46578</v>
      </c>
    </row>
    <row r="29607" spans="1:2" x14ac:dyDescent="0.35">
      <c r="A29607" t="s">
        <v>27509</v>
      </c>
      <c r="B29607">
        <v>46579</v>
      </c>
    </row>
    <row r="29608" spans="1:2" x14ac:dyDescent="0.35">
      <c r="A29608" t="s">
        <v>27510</v>
      </c>
      <c r="B29608">
        <v>46580</v>
      </c>
    </row>
    <row r="29609" spans="1:2" x14ac:dyDescent="0.35">
      <c r="A29609" t="s">
        <v>27511</v>
      </c>
      <c r="B29609">
        <v>46581</v>
      </c>
    </row>
    <row r="29610" spans="1:2" x14ac:dyDescent="0.35">
      <c r="A29610" t="s">
        <v>26387</v>
      </c>
      <c r="B29610">
        <v>46582</v>
      </c>
    </row>
    <row r="29611" spans="1:2" x14ac:dyDescent="0.35">
      <c r="A29611" t="s">
        <v>27512</v>
      </c>
      <c r="B29611">
        <v>46583</v>
      </c>
    </row>
    <row r="29612" spans="1:2" x14ac:dyDescent="0.35">
      <c r="A29612" t="s">
        <v>27513</v>
      </c>
      <c r="B29612">
        <v>46584</v>
      </c>
    </row>
    <row r="29613" spans="1:2" x14ac:dyDescent="0.35">
      <c r="A29613" t="s">
        <v>27514</v>
      </c>
      <c r="B29613">
        <v>46585</v>
      </c>
    </row>
    <row r="29614" spans="1:2" x14ac:dyDescent="0.35">
      <c r="A29614" t="s">
        <v>27515</v>
      </c>
      <c r="B29614">
        <v>46586</v>
      </c>
    </row>
    <row r="29615" spans="1:2" x14ac:dyDescent="0.35">
      <c r="A29615" t="s">
        <v>27516</v>
      </c>
      <c r="B29615">
        <v>46587</v>
      </c>
    </row>
    <row r="29616" spans="1:2" x14ac:dyDescent="0.35">
      <c r="A29616" t="s">
        <v>27517</v>
      </c>
      <c r="B29616">
        <v>46589</v>
      </c>
    </row>
    <row r="29617" spans="1:2" x14ac:dyDescent="0.35">
      <c r="A29617" t="s">
        <v>21879</v>
      </c>
      <c r="B29617">
        <v>46590</v>
      </c>
    </row>
    <row r="29618" spans="1:2" x14ac:dyDescent="0.35">
      <c r="A29618" t="s">
        <v>27518</v>
      </c>
      <c r="B29618">
        <v>46591</v>
      </c>
    </row>
    <row r="29619" spans="1:2" x14ac:dyDescent="0.35">
      <c r="A29619" t="s">
        <v>27519</v>
      </c>
      <c r="B29619">
        <v>46592</v>
      </c>
    </row>
    <row r="29620" spans="1:2" x14ac:dyDescent="0.35">
      <c r="A29620" t="s">
        <v>27520</v>
      </c>
      <c r="B29620">
        <v>46593</v>
      </c>
    </row>
    <row r="29621" spans="1:2" x14ac:dyDescent="0.35">
      <c r="A29621" t="s">
        <v>27521</v>
      </c>
      <c r="B29621">
        <v>46594</v>
      </c>
    </row>
    <row r="29622" spans="1:2" x14ac:dyDescent="0.35">
      <c r="A29622" t="s">
        <v>27522</v>
      </c>
      <c r="B29622">
        <v>46595</v>
      </c>
    </row>
    <row r="29623" spans="1:2" x14ac:dyDescent="0.35">
      <c r="A29623" t="s">
        <v>27523</v>
      </c>
      <c r="B29623">
        <v>46596</v>
      </c>
    </row>
    <row r="29624" spans="1:2" x14ac:dyDescent="0.35">
      <c r="A29624" t="s">
        <v>27524</v>
      </c>
      <c r="B29624">
        <v>46597</v>
      </c>
    </row>
    <row r="29625" spans="1:2" x14ac:dyDescent="0.35">
      <c r="A29625" t="s">
        <v>27525</v>
      </c>
      <c r="B29625">
        <v>46598</v>
      </c>
    </row>
    <row r="29626" spans="1:2" x14ac:dyDescent="0.35">
      <c r="A29626" t="s">
        <v>27526</v>
      </c>
      <c r="B29626">
        <v>46599</v>
      </c>
    </row>
    <row r="29627" spans="1:2" x14ac:dyDescent="0.35">
      <c r="A29627" t="s">
        <v>27527</v>
      </c>
      <c r="B29627">
        <v>46600</v>
      </c>
    </row>
    <row r="29628" spans="1:2" x14ac:dyDescent="0.35">
      <c r="A29628" t="s">
        <v>27528</v>
      </c>
      <c r="B29628">
        <v>46601</v>
      </c>
    </row>
    <row r="29629" spans="1:2" x14ac:dyDescent="0.35">
      <c r="A29629" t="s">
        <v>27529</v>
      </c>
      <c r="B29629">
        <v>46603</v>
      </c>
    </row>
    <row r="29630" spans="1:2" x14ac:dyDescent="0.35">
      <c r="A29630" t="s">
        <v>27530</v>
      </c>
      <c r="B29630">
        <v>46604</v>
      </c>
    </row>
    <row r="29631" spans="1:2" x14ac:dyDescent="0.35">
      <c r="A29631" t="s">
        <v>27531</v>
      </c>
      <c r="B29631">
        <v>46605</v>
      </c>
    </row>
    <row r="29632" spans="1:2" x14ac:dyDescent="0.35">
      <c r="A29632" t="s">
        <v>27532</v>
      </c>
      <c r="B29632">
        <v>46606</v>
      </c>
    </row>
    <row r="29633" spans="1:2" x14ac:dyDescent="0.35">
      <c r="A29633" t="s">
        <v>27533</v>
      </c>
      <c r="B29633">
        <v>46607</v>
      </c>
    </row>
    <row r="29634" spans="1:2" x14ac:dyDescent="0.35">
      <c r="A29634" t="s">
        <v>27534</v>
      </c>
      <c r="B29634">
        <v>46608</v>
      </c>
    </row>
    <row r="29635" spans="1:2" x14ac:dyDescent="0.35">
      <c r="A29635" t="s">
        <v>27535</v>
      </c>
      <c r="B29635">
        <v>46609</v>
      </c>
    </row>
    <row r="29636" spans="1:2" x14ac:dyDescent="0.35">
      <c r="A29636" t="s">
        <v>27536</v>
      </c>
      <c r="B29636">
        <v>46610</v>
      </c>
    </row>
    <row r="29637" spans="1:2" x14ac:dyDescent="0.35">
      <c r="A29637" t="s">
        <v>27537</v>
      </c>
      <c r="B29637">
        <v>46611</v>
      </c>
    </row>
    <row r="29638" spans="1:2" x14ac:dyDescent="0.35">
      <c r="A29638" t="s">
        <v>27538</v>
      </c>
      <c r="B29638">
        <v>46612</v>
      </c>
    </row>
    <row r="29639" spans="1:2" x14ac:dyDescent="0.35">
      <c r="A29639" t="s">
        <v>27539</v>
      </c>
      <c r="B29639">
        <v>46613</v>
      </c>
    </row>
    <row r="29640" spans="1:2" x14ac:dyDescent="0.35">
      <c r="A29640" t="s">
        <v>27540</v>
      </c>
      <c r="B29640">
        <v>46614</v>
      </c>
    </row>
    <row r="29641" spans="1:2" x14ac:dyDescent="0.35">
      <c r="A29641" t="s">
        <v>27541</v>
      </c>
      <c r="B29641">
        <v>46615</v>
      </c>
    </row>
    <row r="29642" spans="1:2" x14ac:dyDescent="0.35">
      <c r="A29642" t="s">
        <v>27542</v>
      </c>
      <c r="B29642">
        <v>46617</v>
      </c>
    </row>
    <row r="29643" spans="1:2" x14ac:dyDescent="0.35">
      <c r="A29643" t="s">
        <v>27543</v>
      </c>
      <c r="B29643">
        <v>46618</v>
      </c>
    </row>
    <row r="29644" spans="1:2" x14ac:dyDescent="0.35">
      <c r="A29644" t="s">
        <v>15761</v>
      </c>
      <c r="B29644">
        <v>46619</v>
      </c>
    </row>
    <row r="29645" spans="1:2" x14ac:dyDescent="0.35">
      <c r="A29645" t="s">
        <v>8846</v>
      </c>
      <c r="B29645">
        <v>46620</v>
      </c>
    </row>
    <row r="29646" spans="1:2" x14ac:dyDescent="0.35">
      <c r="A29646" t="s">
        <v>27544</v>
      </c>
      <c r="B29646">
        <v>46621</v>
      </c>
    </row>
    <row r="29647" spans="1:2" x14ac:dyDescent="0.35">
      <c r="A29647" t="s">
        <v>27545</v>
      </c>
      <c r="B29647">
        <v>46622</v>
      </c>
    </row>
    <row r="29648" spans="1:2" x14ac:dyDescent="0.35">
      <c r="A29648" t="s">
        <v>27546</v>
      </c>
      <c r="B29648">
        <v>46623</v>
      </c>
    </row>
    <row r="29649" spans="1:2" x14ac:dyDescent="0.35">
      <c r="A29649" t="s">
        <v>27547</v>
      </c>
      <c r="B29649">
        <v>46624</v>
      </c>
    </row>
    <row r="29650" spans="1:2" x14ac:dyDescent="0.35">
      <c r="A29650" t="s">
        <v>27548</v>
      </c>
      <c r="B29650">
        <v>46625</v>
      </c>
    </row>
    <row r="29651" spans="1:2" x14ac:dyDescent="0.35">
      <c r="A29651" t="s">
        <v>27549</v>
      </c>
      <c r="B29651">
        <v>46626</v>
      </c>
    </row>
    <row r="29652" spans="1:2" x14ac:dyDescent="0.35">
      <c r="A29652" t="s">
        <v>27550</v>
      </c>
      <c r="B29652">
        <v>46627</v>
      </c>
    </row>
    <row r="29653" spans="1:2" x14ac:dyDescent="0.35">
      <c r="A29653" t="s">
        <v>27551</v>
      </c>
      <c r="B29653">
        <v>46628</v>
      </c>
    </row>
    <row r="29654" spans="1:2" x14ac:dyDescent="0.35">
      <c r="A29654" t="s">
        <v>27552</v>
      </c>
      <c r="B29654">
        <v>46629</v>
      </c>
    </row>
    <row r="29655" spans="1:2" x14ac:dyDescent="0.35">
      <c r="A29655" t="s">
        <v>27553</v>
      </c>
      <c r="B29655">
        <v>46630</v>
      </c>
    </row>
    <row r="29656" spans="1:2" x14ac:dyDescent="0.35">
      <c r="A29656" t="s">
        <v>27554</v>
      </c>
      <c r="B29656">
        <v>46631</v>
      </c>
    </row>
    <row r="29657" spans="1:2" x14ac:dyDescent="0.35">
      <c r="A29657" t="s">
        <v>27555</v>
      </c>
      <c r="B29657">
        <v>46632</v>
      </c>
    </row>
    <row r="29658" spans="1:2" x14ac:dyDescent="0.35">
      <c r="A29658" t="s">
        <v>27556</v>
      </c>
      <c r="B29658">
        <v>46633</v>
      </c>
    </row>
    <row r="29659" spans="1:2" x14ac:dyDescent="0.35">
      <c r="A29659" t="s">
        <v>27557</v>
      </c>
      <c r="B29659">
        <v>46634</v>
      </c>
    </row>
    <row r="29660" spans="1:2" x14ac:dyDescent="0.35">
      <c r="A29660" t="s">
        <v>27558</v>
      </c>
      <c r="B29660">
        <v>46635</v>
      </c>
    </row>
    <row r="29661" spans="1:2" x14ac:dyDescent="0.35">
      <c r="A29661" t="s">
        <v>27559</v>
      </c>
      <c r="B29661">
        <v>46636</v>
      </c>
    </row>
    <row r="29662" spans="1:2" x14ac:dyDescent="0.35">
      <c r="A29662" t="s">
        <v>27560</v>
      </c>
      <c r="B29662">
        <v>46637</v>
      </c>
    </row>
    <row r="29663" spans="1:2" x14ac:dyDescent="0.35">
      <c r="A29663" t="s">
        <v>27561</v>
      </c>
      <c r="B29663">
        <v>46638</v>
      </c>
    </row>
    <row r="29664" spans="1:2" x14ac:dyDescent="0.35">
      <c r="A29664" t="s">
        <v>27562</v>
      </c>
      <c r="B29664">
        <v>46639</v>
      </c>
    </row>
    <row r="29665" spans="1:2" x14ac:dyDescent="0.35">
      <c r="A29665" t="s">
        <v>27563</v>
      </c>
      <c r="B29665">
        <v>46640</v>
      </c>
    </row>
    <row r="29666" spans="1:2" x14ac:dyDescent="0.35">
      <c r="A29666" t="s">
        <v>27564</v>
      </c>
      <c r="B29666">
        <v>46641</v>
      </c>
    </row>
    <row r="29667" spans="1:2" x14ac:dyDescent="0.35">
      <c r="A29667" t="s">
        <v>27565</v>
      </c>
      <c r="B29667">
        <v>46642</v>
      </c>
    </row>
    <row r="29668" spans="1:2" x14ac:dyDescent="0.35">
      <c r="A29668" t="s">
        <v>27566</v>
      </c>
      <c r="B29668">
        <v>46643</v>
      </c>
    </row>
    <row r="29669" spans="1:2" x14ac:dyDescent="0.35">
      <c r="A29669" t="s">
        <v>27567</v>
      </c>
      <c r="B29669">
        <v>46644</v>
      </c>
    </row>
    <row r="29670" spans="1:2" x14ac:dyDescent="0.35">
      <c r="A29670" t="s">
        <v>27568</v>
      </c>
      <c r="B29670">
        <v>46645</v>
      </c>
    </row>
    <row r="29671" spans="1:2" x14ac:dyDescent="0.35">
      <c r="A29671" t="s">
        <v>27569</v>
      </c>
      <c r="B29671">
        <v>46646</v>
      </c>
    </row>
    <row r="29672" spans="1:2" x14ac:dyDescent="0.35">
      <c r="A29672" t="s">
        <v>27570</v>
      </c>
      <c r="B29672">
        <v>46648</v>
      </c>
    </row>
    <row r="29673" spans="1:2" x14ac:dyDescent="0.35">
      <c r="A29673" t="s">
        <v>27571</v>
      </c>
      <c r="B29673">
        <v>46649</v>
      </c>
    </row>
    <row r="29674" spans="1:2" x14ac:dyDescent="0.35">
      <c r="A29674" t="s">
        <v>27572</v>
      </c>
      <c r="B29674">
        <v>46650</v>
      </c>
    </row>
    <row r="29675" spans="1:2" x14ac:dyDescent="0.35">
      <c r="A29675" t="s">
        <v>27573</v>
      </c>
      <c r="B29675">
        <v>46651</v>
      </c>
    </row>
    <row r="29676" spans="1:2" x14ac:dyDescent="0.35">
      <c r="A29676" t="s">
        <v>27574</v>
      </c>
      <c r="B29676">
        <v>46654</v>
      </c>
    </row>
    <row r="29677" spans="1:2" x14ac:dyDescent="0.35">
      <c r="A29677" t="s">
        <v>27575</v>
      </c>
      <c r="B29677">
        <v>46655</v>
      </c>
    </row>
    <row r="29678" spans="1:2" x14ac:dyDescent="0.35">
      <c r="A29678" t="s">
        <v>27576</v>
      </c>
      <c r="B29678">
        <v>46656</v>
      </c>
    </row>
    <row r="29679" spans="1:2" x14ac:dyDescent="0.35">
      <c r="A29679" t="s">
        <v>27577</v>
      </c>
      <c r="B29679">
        <v>46657</v>
      </c>
    </row>
    <row r="29680" spans="1:2" x14ac:dyDescent="0.35">
      <c r="A29680" t="s">
        <v>27578</v>
      </c>
      <c r="B29680">
        <v>46658</v>
      </c>
    </row>
    <row r="29681" spans="1:2" x14ac:dyDescent="0.35">
      <c r="A29681" t="s">
        <v>27579</v>
      </c>
      <c r="B29681">
        <v>46659</v>
      </c>
    </row>
    <row r="29682" spans="1:2" x14ac:dyDescent="0.35">
      <c r="A29682" t="s">
        <v>27580</v>
      </c>
      <c r="B29682">
        <v>46660</v>
      </c>
    </row>
    <row r="29683" spans="1:2" x14ac:dyDescent="0.35">
      <c r="A29683" t="s">
        <v>27581</v>
      </c>
      <c r="B29683">
        <v>46661</v>
      </c>
    </row>
    <row r="29684" spans="1:2" x14ac:dyDescent="0.35">
      <c r="A29684" t="s">
        <v>27582</v>
      </c>
      <c r="B29684">
        <v>46662</v>
      </c>
    </row>
    <row r="29685" spans="1:2" x14ac:dyDescent="0.35">
      <c r="A29685" t="s">
        <v>27583</v>
      </c>
      <c r="B29685">
        <v>46663</v>
      </c>
    </row>
    <row r="29686" spans="1:2" x14ac:dyDescent="0.35">
      <c r="A29686" t="s">
        <v>27584</v>
      </c>
      <c r="B29686">
        <v>46664</v>
      </c>
    </row>
    <row r="29687" spans="1:2" x14ac:dyDescent="0.35">
      <c r="A29687" t="s">
        <v>27585</v>
      </c>
      <c r="B29687">
        <v>46665</v>
      </c>
    </row>
    <row r="29688" spans="1:2" x14ac:dyDescent="0.35">
      <c r="A29688" t="s">
        <v>27586</v>
      </c>
      <c r="B29688">
        <v>46666</v>
      </c>
    </row>
    <row r="29689" spans="1:2" x14ac:dyDescent="0.35">
      <c r="A29689" t="s">
        <v>27587</v>
      </c>
      <c r="B29689">
        <v>46667</v>
      </c>
    </row>
    <row r="29690" spans="1:2" x14ac:dyDescent="0.35">
      <c r="A29690" t="s">
        <v>27588</v>
      </c>
      <c r="B29690">
        <v>46668</v>
      </c>
    </row>
    <row r="29691" spans="1:2" x14ac:dyDescent="0.35">
      <c r="A29691" t="s">
        <v>27589</v>
      </c>
      <c r="B29691">
        <v>46669</v>
      </c>
    </row>
    <row r="29692" spans="1:2" x14ac:dyDescent="0.35">
      <c r="A29692" t="s">
        <v>27590</v>
      </c>
      <c r="B29692">
        <v>46670</v>
      </c>
    </row>
    <row r="29693" spans="1:2" x14ac:dyDescent="0.35">
      <c r="A29693" t="s">
        <v>27591</v>
      </c>
      <c r="B29693">
        <v>46671</v>
      </c>
    </row>
    <row r="29694" spans="1:2" x14ac:dyDescent="0.35">
      <c r="A29694" t="s">
        <v>27592</v>
      </c>
      <c r="B29694">
        <v>46672</v>
      </c>
    </row>
    <row r="29695" spans="1:2" x14ac:dyDescent="0.35">
      <c r="A29695" t="s">
        <v>27593</v>
      </c>
      <c r="B29695">
        <v>46673</v>
      </c>
    </row>
    <row r="29696" spans="1:2" x14ac:dyDescent="0.35">
      <c r="A29696" t="s">
        <v>27594</v>
      </c>
      <c r="B29696">
        <v>46674</v>
      </c>
    </row>
    <row r="29697" spans="1:2" x14ac:dyDescent="0.35">
      <c r="A29697" t="s">
        <v>15931</v>
      </c>
      <c r="B29697">
        <v>46675</v>
      </c>
    </row>
    <row r="29698" spans="1:2" x14ac:dyDescent="0.35">
      <c r="A29698" t="s">
        <v>26324</v>
      </c>
      <c r="B29698">
        <v>46676</v>
      </c>
    </row>
    <row r="29699" spans="1:2" x14ac:dyDescent="0.35">
      <c r="A29699" t="s">
        <v>27595</v>
      </c>
      <c r="B29699">
        <v>46677</v>
      </c>
    </row>
    <row r="29700" spans="1:2" x14ac:dyDescent="0.35">
      <c r="A29700" t="s">
        <v>27596</v>
      </c>
      <c r="B29700">
        <v>46678</v>
      </c>
    </row>
    <row r="29701" spans="1:2" x14ac:dyDescent="0.35">
      <c r="A29701" t="s">
        <v>27597</v>
      </c>
      <c r="B29701">
        <v>46679</v>
      </c>
    </row>
    <row r="29702" spans="1:2" x14ac:dyDescent="0.35">
      <c r="A29702" t="s">
        <v>27598</v>
      </c>
      <c r="B29702">
        <v>46680</v>
      </c>
    </row>
    <row r="29703" spans="1:2" x14ac:dyDescent="0.35">
      <c r="A29703" t="s">
        <v>27599</v>
      </c>
      <c r="B29703">
        <v>46681</v>
      </c>
    </row>
    <row r="29704" spans="1:2" x14ac:dyDescent="0.35">
      <c r="A29704" t="s">
        <v>27600</v>
      </c>
      <c r="B29704">
        <v>46682</v>
      </c>
    </row>
    <row r="29705" spans="1:2" x14ac:dyDescent="0.35">
      <c r="A29705" t="s">
        <v>27601</v>
      </c>
      <c r="B29705">
        <v>46683</v>
      </c>
    </row>
    <row r="29706" spans="1:2" x14ac:dyDescent="0.35">
      <c r="A29706" t="s">
        <v>27602</v>
      </c>
      <c r="B29706">
        <v>46684</v>
      </c>
    </row>
    <row r="29707" spans="1:2" x14ac:dyDescent="0.35">
      <c r="A29707" t="s">
        <v>27603</v>
      </c>
      <c r="B29707">
        <v>46685</v>
      </c>
    </row>
    <row r="29708" spans="1:2" x14ac:dyDescent="0.35">
      <c r="A29708" t="s">
        <v>27604</v>
      </c>
      <c r="B29708">
        <v>46686</v>
      </c>
    </row>
    <row r="29709" spans="1:2" x14ac:dyDescent="0.35">
      <c r="A29709" t="s">
        <v>27605</v>
      </c>
      <c r="B29709">
        <v>46687</v>
      </c>
    </row>
    <row r="29710" spans="1:2" x14ac:dyDescent="0.35">
      <c r="A29710" t="s">
        <v>27606</v>
      </c>
      <c r="B29710">
        <v>46688</v>
      </c>
    </row>
    <row r="29711" spans="1:2" x14ac:dyDescent="0.35">
      <c r="A29711" t="s">
        <v>27607</v>
      </c>
      <c r="B29711">
        <v>46689</v>
      </c>
    </row>
    <row r="29712" spans="1:2" x14ac:dyDescent="0.35">
      <c r="A29712" t="s">
        <v>4389</v>
      </c>
      <c r="B29712">
        <v>46690</v>
      </c>
    </row>
    <row r="29713" spans="1:2" x14ac:dyDescent="0.35">
      <c r="A29713" t="s">
        <v>27608</v>
      </c>
      <c r="B29713">
        <v>46691</v>
      </c>
    </row>
    <row r="29714" spans="1:2" x14ac:dyDescent="0.35">
      <c r="A29714" t="s">
        <v>27609</v>
      </c>
      <c r="B29714">
        <v>46692</v>
      </c>
    </row>
    <row r="29715" spans="1:2" x14ac:dyDescent="0.35">
      <c r="A29715" t="s">
        <v>27610</v>
      </c>
      <c r="B29715">
        <v>46693</v>
      </c>
    </row>
    <row r="29716" spans="1:2" x14ac:dyDescent="0.35">
      <c r="A29716" t="s">
        <v>27611</v>
      </c>
      <c r="B29716">
        <v>46694</v>
      </c>
    </row>
    <row r="29717" spans="1:2" x14ac:dyDescent="0.35">
      <c r="A29717" t="s">
        <v>27612</v>
      </c>
      <c r="B29717">
        <v>46695</v>
      </c>
    </row>
    <row r="29718" spans="1:2" x14ac:dyDescent="0.35">
      <c r="A29718" t="s">
        <v>27613</v>
      </c>
      <c r="B29718">
        <v>46696</v>
      </c>
    </row>
    <row r="29719" spans="1:2" x14ac:dyDescent="0.35">
      <c r="A29719" t="s">
        <v>27614</v>
      </c>
      <c r="B29719">
        <v>46697</v>
      </c>
    </row>
    <row r="29720" spans="1:2" x14ac:dyDescent="0.35">
      <c r="A29720" t="s">
        <v>27615</v>
      </c>
      <c r="B29720">
        <v>46698</v>
      </c>
    </row>
    <row r="29721" spans="1:2" x14ac:dyDescent="0.35">
      <c r="A29721" t="s">
        <v>27616</v>
      </c>
      <c r="B29721">
        <v>46699</v>
      </c>
    </row>
    <row r="29722" spans="1:2" x14ac:dyDescent="0.35">
      <c r="A29722" t="s">
        <v>27617</v>
      </c>
      <c r="B29722">
        <v>46700</v>
      </c>
    </row>
    <row r="29723" spans="1:2" x14ac:dyDescent="0.35">
      <c r="A29723" t="s">
        <v>27618</v>
      </c>
      <c r="B29723">
        <v>46701</v>
      </c>
    </row>
    <row r="29724" spans="1:2" x14ac:dyDescent="0.35">
      <c r="A29724" t="s">
        <v>27619</v>
      </c>
      <c r="B29724">
        <v>46702</v>
      </c>
    </row>
    <row r="29725" spans="1:2" x14ac:dyDescent="0.35">
      <c r="A29725" t="s">
        <v>27620</v>
      </c>
      <c r="B29725">
        <v>46703</v>
      </c>
    </row>
    <row r="29726" spans="1:2" x14ac:dyDescent="0.35">
      <c r="A29726" t="s">
        <v>27621</v>
      </c>
      <c r="B29726">
        <v>46704</v>
      </c>
    </row>
    <row r="29727" spans="1:2" x14ac:dyDescent="0.35">
      <c r="A29727" t="s">
        <v>27622</v>
      </c>
      <c r="B29727">
        <v>46705</v>
      </c>
    </row>
    <row r="29728" spans="1:2" x14ac:dyDescent="0.35">
      <c r="A29728" t="s">
        <v>27623</v>
      </c>
      <c r="B29728">
        <v>46706</v>
      </c>
    </row>
    <row r="29729" spans="1:2" x14ac:dyDescent="0.35">
      <c r="A29729" t="s">
        <v>27624</v>
      </c>
      <c r="B29729">
        <v>46707</v>
      </c>
    </row>
    <row r="29730" spans="1:2" x14ac:dyDescent="0.35">
      <c r="A29730" t="s">
        <v>27625</v>
      </c>
      <c r="B29730">
        <v>46708</v>
      </c>
    </row>
    <row r="29731" spans="1:2" x14ac:dyDescent="0.35">
      <c r="A29731" t="s">
        <v>27626</v>
      </c>
      <c r="B29731">
        <v>46709</v>
      </c>
    </row>
    <row r="29732" spans="1:2" x14ac:dyDescent="0.35">
      <c r="A29732" t="s">
        <v>27627</v>
      </c>
      <c r="B29732">
        <v>46710</v>
      </c>
    </row>
    <row r="29733" spans="1:2" x14ac:dyDescent="0.35">
      <c r="A29733" t="s">
        <v>27628</v>
      </c>
      <c r="B29733">
        <v>46711</v>
      </c>
    </row>
    <row r="29734" spans="1:2" x14ac:dyDescent="0.35">
      <c r="A29734" t="s">
        <v>27629</v>
      </c>
      <c r="B29734">
        <v>46712</v>
      </c>
    </row>
    <row r="29735" spans="1:2" x14ac:dyDescent="0.35">
      <c r="A29735" t="s">
        <v>27630</v>
      </c>
      <c r="B29735">
        <v>46713</v>
      </c>
    </row>
    <row r="29736" spans="1:2" x14ac:dyDescent="0.35">
      <c r="A29736" t="s">
        <v>27631</v>
      </c>
      <c r="B29736">
        <v>46714</v>
      </c>
    </row>
    <row r="29737" spans="1:2" x14ac:dyDescent="0.35">
      <c r="A29737" t="s">
        <v>27632</v>
      </c>
      <c r="B29737">
        <v>46715</v>
      </c>
    </row>
    <row r="29738" spans="1:2" x14ac:dyDescent="0.35">
      <c r="A29738" t="s">
        <v>27633</v>
      </c>
      <c r="B29738">
        <v>46716</v>
      </c>
    </row>
    <row r="29739" spans="1:2" x14ac:dyDescent="0.35">
      <c r="A29739" t="s">
        <v>27634</v>
      </c>
      <c r="B29739">
        <v>46717</v>
      </c>
    </row>
    <row r="29740" spans="1:2" x14ac:dyDescent="0.35">
      <c r="A29740" t="s">
        <v>27635</v>
      </c>
      <c r="B29740">
        <v>46718</v>
      </c>
    </row>
    <row r="29741" spans="1:2" x14ac:dyDescent="0.35">
      <c r="A29741" t="s">
        <v>27636</v>
      </c>
      <c r="B29741">
        <v>46719</v>
      </c>
    </row>
    <row r="29742" spans="1:2" x14ac:dyDescent="0.35">
      <c r="A29742" t="s">
        <v>27637</v>
      </c>
      <c r="B29742">
        <v>46720</v>
      </c>
    </row>
    <row r="29743" spans="1:2" x14ac:dyDescent="0.35">
      <c r="A29743" t="s">
        <v>27638</v>
      </c>
      <c r="B29743">
        <v>46721</v>
      </c>
    </row>
    <row r="29744" spans="1:2" x14ac:dyDescent="0.35">
      <c r="A29744" t="s">
        <v>27639</v>
      </c>
      <c r="B29744">
        <v>46722</v>
      </c>
    </row>
    <row r="29745" spans="1:2" x14ac:dyDescent="0.35">
      <c r="A29745" t="s">
        <v>27640</v>
      </c>
      <c r="B29745">
        <v>46723</v>
      </c>
    </row>
    <row r="29746" spans="1:2" x14ac:dyDescent="0.35">
      <c r="A29746" t="s">
        <v>27641</v>
      </c>
      <c r="B29746">
        <v>46724</v>
      </c>
    </row>
    <row r="29747" spans="1:2" x14ac:dyDescent="0.35">
      <c r="A29747" t="s">
        <v>27642</v>
      </c>
      <c r="B29747">
        <v>46725</v>
      </c>
    </row>
    <row r="29748" spans="1:2" x14ac:dyDescent="0.35">
      <c r="A29748" t="s">
        <v>27643</v>
      </c>
      <c r="B29748">
        <v>46726</v>
      </c>
    </row>
    <row r="29749" spans="1:2" x14ac:dyDescent="0.35">
      <c r="A29749" t="s">
        <v>27644</v>
      </c>
      <c r="B29749">
        <v>46727</v>
      </c>
    </row>
    <row r="29750" spans="1:2" x14ac:dyDescent="0.35">
      <c r="A29750" t="s">
        <v>27645</v>
      </c>
      <c r="B29750">
        <v>46728</v>
      </c>
    </row>
    <row r="29751" spans="1:2" x14ac:dyDescent="0.35">
      <c r="A29751" t="s">
        <v>27646</v>
      </c>
      <c r="B29751">
        <v>46729</v>
      </c>
    </row>
    <row r="29752" spans="1:2" x14ac:dyDescent="0.35">
      <c r="A29752" t="s">
        <v>27647</v>
      </c>
      <c r="B29752">
        <v>46730</v>
      </c>
    </row>
    <row r="29753" spans="1:2" x14ac:dyDescent="0.35">
      <c r="A29753" t="s">
        <v>27648</v>
      </c>
      <c r="B29753">
        <v>46731</v>
      </c>
    </row>
    <row r="29754" spans="1:2" x14ac:dyDescent="0.35">
      <c r="A29754" t="s">
        <v>27649</v>
      </c>
      <c r="B29754">
        <v>46732</v>
      </c>
    </row>
    <row r="29755" spans="1:2" x14ac:dyDescent="0.35">
      <c r="A29755" t="s">
        <v>27650</v>
      </c>
      <c r="B29755">
        <v>46733</v>
      </c>
    </row>
    <row r="29756" spans="1:2" x14ac:dyDescent="0.35">
      <c r="A29756" t="s">
        <v>27651</v>
      </c>
      <c r="B29756">
        <v>46734</v>
      </c>
    </row>
    <row r="29757" spans="1:2" x14ac:dyDescent="0.35">
      <c r="A29757" t="s">
        <v>27652</v>
      </c>
      <c r="B29757">
        <v>46735</v>
      </c>
    </row>
    <row r="29758" spans="1:2" x14ac:dyDescent="0.35">
      <c r="A29758" t="s">
        <v>27653</v>
      </c>
      <c r="B29758">
        <v>46736</v>
      </c>
    </row>
    <row r="29759" spans="1:2" x14ac:dyDescent="0.35">
      <c r="A29759" t="s">
        <v>27654</v>
      </c>
      <c r="B29759">
        <v>46737</v>
      </c>
    </row>
    <row r="29760" spans="1:2" x14ac:dyDescent="0.35">
      <c r="A29760" t="s">
        <v>27655</v>
      </c>
      <c r="B29760">
        <v>46738</v>
      </c>
    </row>
    <row r="29761" spans="1:2" x14ac:dyDescent="0.35">
      <c r="A29761" t="s">
        <v>27656</v>
      </c>
      <c r="B29761">
        <v>46739</v>
      </c>
    </row>
    <row r="29762" spans="1:2" x14ac:dyDescent="0.35">
      <c r="A29762" t="s">
        <v>27657</v>
      </c>
      <c r="B29762">
        <v>46740</v>
      </c>
    </row>
    <row r="29763" spans="1:2" x14ac:dyDescent="0.35">
      <c r="A29763" t="s">
        <v>27658</v>
      </c>
      <c r="B29763">
        <v>46741</v>
      </c>
    </row>
    <row r="29764" spans="1:2" x14ac:dyDescent="0.35">
      <c r="A29764" t="s">
        <v>27659</v>
      </c>
      <c r="B29764">
        <v>46742</v>
      </c>
    </row>
    <row r="29765" spans="1:2" x14ac:dyDescent="0.35">
      <c r="A29765" t="s">
        <v>27660</v>
      </c>
      <c r="B29765">
        <v>46743</v>
      </c>
    </row>
    <row r="29766" spans="1:2" x14ac:dyDescent="0.35">
      <c r="A29766" t="s">
        <v>27659</v>
      </c>
      <c r="B29766">
        <v>46744</v>
      </c>
    </row>
    <row r="29767" spans="1:2" x14ac:dyDescent="0.35">
      <c r="A29767" t="s">
        <v>27661</v>
      </c>
      <c r="B29767">
        <v>46745</v>
      </c>
    </row>
    <row r="29768" spans="1:2" x14ac:dyDescent="0.35">
      <c r="A29768" t="s">
        <v>27662</v>
      </c>
      <c r="B29768">
        <v>46746</v>
      </c>
    </row>
    <row r="29769" spans="1:2" x14ac:dyDescent="0.35">
      <c r="A29769" t="s">
        <v>27663</v>
      </c>
      <c r="B29769">
        <v>46747</v>
      </c>
    </row>
    <row r="29770" spans="1:2" x14ac:dyDescent="0.35">
      <c r="A29770" t="s">
        <v>27664</v>
      </c>
      <c r="B29770">
        <v>46748</v>
      </c>
    </row>
    <row r="29771" spans="1:2" x14ac:dyDescent="0.35">
      <c r="A29771" t="s">
        <v>27665</v>
      </c>
      <c r="B29771">
        <v>46749</v>
      </c>
    </row>
    <row r="29772" spans="1:2" x14ac:dyDescent="0.35">
      <c r="A29772" t="s">
        <v>27666</v>
      </c>
      <c r="B29772">
        <v>46750</v>
      </c>
    </row>
    <row r="29773" spans="1:2" x14ac:dyDescent="0.35">
      <c r="A29773" t="s">
        <v>27667</v>
      </c>
      <c r="B29773">
        <v>46751</v>
      </c>
    </row>
    <row r="29774" spans="1:2" x14ac:dyDescent="0.35">
      <c r="A29774" t="s">
        <v>27668</v>
      </c>
      <c r="B29774">
        <v>46752</v>
      </c>
    </row>
    <row r="29775" spans="1:2" x14ac:dyDescent="0.35">
      <c r="A29775" t="s">
        <v>27669</v>
      </c>
      <c r="B29775">
        <v>46753</v>
      </c>
    </row>
    <row r="29776" spans="1:2" x14ac:dyDescent="0.35">
      <c r="A29776" t="s">
        <v>27670</v>
      </c>
      <c r="B29776">
        <v>46754</v>
      </c>
    </row>
    <row r="29777" spans="1:2" x14ac:dyDescent="0.35">
      <c r="A29777" t="s">
        <v>27671</v>
      </c>
      <c r="B29777">
        <v>46755</v>
      </c>
    </row>
    <row r="29778" spans="1:2" x14ac:dyDescent="0.35">
      <c r="A29778" t="s">
        <v>27672</v>
      </c>
      <c r="B29778">
        <v>46756</v>
      </c>
    </row>
    <row r="29779" spans="1:2" x14ac:dyDescent="0.35">
      <c r="A29779" t="s">
        <v>27673</v>
      </c>
      <c r="B29779">
        <v>46757</v>
      </c>
    </row>
    <row r="29780" spans="1:2" x14ac:dyDescent="0.35">
      <c r="A29780" t="s">
        <v>27674</v>
      </c>
      <c r="B29780">
        <v>46758</v>
      </c>
    </row>
    <row r="29781" spans="1:2" x14ac:dyDescent="0.35">
      <c r="A29781" t="s">
        <v>27675</v>
      </c>
      <c r="B29781">
        <v>46759</v>
      </c>
    </row>
    <row r="29782" spans="1:2" x14ac:dyDescent="0.35">
      <c r="A29782" t="s">
        <v>27676</v>
      </c>
      <c r="B29782">
        <v>46760</v>
      </c>
    </row>
    <row r="29783" spans="1:2" x14ac:dyDescent="0.35">
      <c r="A29783" t="s">
        <v>27677</v>
      </c>
      <c r="B29783">
        <v>46761</v>
      </c>
    </row>
    <row r="29784" spans="1:2" x14ac:dyDescent="0.35">
      <c r="A29784" t="s">
        <v>27678</v>
      </c>
      <c r="B29784">
        <v>46762</v>
      </c>
    </row>
    <row r="29785" spans="1:2" x14ac:dyDescent="0.35">
      <c r="A29785" t="s">
        <v>27679</v>
      </c>
      <c r="B29785">
        <v>46763</v>
      </c>
    </row>
    <row r="29786" spans="1:2" x14ac:dyDescent="0.35">
      <c r="A29786" t="s">
        <v>27680</v>
      </c>
      <c r="B29786">
        <v>46764</v>
      </c>
    </row>
    <row r="29787" spans="1:2" x14ac:dyDescent="0.35">
      <c r="A29787" t="s">
        <v>27681</v>
      </c>
      <c r="B29787">
        <v>46765</v>
      </c>
    </row>
    <row r="29788" spans="1:2" x14ac:dyDescent="0.35">
      <c r="A29788" t="s">
        <v>27682</v>
      </c>
      <c r="B29788">
        <v>46766</v>
      </c>
    </row>
    <row r="29789" spans="1:2" x14ac:dyDescent="0.35">
      <c r="A29789" t="s">
        <v>27683</v>
      </c>
      <c r="B29789">
        <v>46767</v>
      </c>
    </row>
    <row r="29790" spans="1:2" x14ac:dyDescent="0.35">
      <c r="A29790" t="s">
        <v>27684</v>
      </c>
      <c r="B29790">
        <v>46768</v>
      </c>
    </row>
    <row r="29791" spans="1:2" x14ac:dyDescent="0.35">
      <c r="A29791" t="s">
        <v>27685</v>
      </c>
      <c r="B29791">
        <v>46769</v>
      </c>
    </row>
    <row r="29792" spans="1:2" x14ac:dyDescent="0.35">
      <c r="A29792" t="s">
        <v>27686</v>
      </c>
      <c r="B29792">
        <v>46770</v>
      </c>
    </row>
    <row r="29793" spans="1:2" x14ac:dyDescent="0.35">
      <c r="A29793" t="s">
        <v>27687</v>
      </c>
      <c r="B29793">
        <v>46771</v>
      </c>
    </row>
    <row r="29794" spans="1:2" x14ac:dyDescent="0.35">
      <c r="A29794" t="s">
        <v>27688</v>
      </c>
      <c r="B29794">
        <v>46772</v>
      </c>
    </row>
    <row r="29795" spans="1:2" x14ac:dyDescent="0.35">
      <c r="A29795" t="s">
        <v>27689</v>
      </c>
      <c r="B29795">
        <v>46773</v>
      </c>
    </row>
    <row r="29796" spans="1:2" x14ac:dyDescent="0.35">
      <c r="A29796" t="s">
        <v>27690</v>
      </c>
      <c r="B29796">
        <v>46774</v>
      </c>
    </row>
    <row r="29797" spans="1:2" x14ac:dyDescent="0.35">
      <c r="A29797" t="s">
        <v>27691</v>
      </c>
      <c r="B29797">
        <v>46775</v>
      </c>
    </row>
    <row r="29798" spans="1:2" x14ac:dyDescent="0.35">
      <c r="A29798" t="s">
        <v>27692</v>
      </c>
      <c r="B29798">
        <v>46776</v>
      </c>
    </row>
    <row r="29799" spans="1:2" x14ac:dyDescent="0.35">
      <c r="A29799" t="s">
        <v>6766</v>
      </c>
      <c r="B29799">
        <v>46777</v>
      </c>
    </row>
    <row r="29800" spans="1:2" x14ac:dyDescent="0.35">
      <c r="A29800" t="s">
        <v>12012</v>
      </c>
      <c r="B29800">
        <v>46778</v>
      </c>
    </row>
    <row r="29801" spans="1:2" x14ac:dyDescent="0.35">
      <c r="A29801" t="s">
        <v>20536</v>
      </c>
      <c r="B29801">
        <v>46779</v>
      </c>
    </row>
    <row r="29802" spans="1:2" x14ac:dyDescent="0.35">
      <c r="A29802" t="s">
        <v>20529</v>
      </c>
      <c r="B29802">
        <v>46780</v>
      </c>
    </row>
    <row r="29803" spans="1:2" x14ac:dyDescent="0.35">
      <c r="A29803" t="s">
        <v>20530</v>
      </c>
      <c r="B29803">
        <v>46781</v>
      </c>
    </row>
    <row r="29804" spans="1:2" x14ac:dyDescent="0.35">
      <c r="A29804" t="s">
        <v>27693</v>
      </c>
      <c r="B29804">
        <v>46782</v>
      </c>
    </row>
    <row r="29805" spans="1:2" x14ac:dyDescent="0.35">
      <c r="A29805" t="s">
        <v>27694</v>
      </c>
      <c r="B29805">
        <v>46783</v>
      </c>
    </row>
    <row r="29806" spans="1:2" x14ac:dyDescent="0.35">
      <c r="A29806" t="s">
        <v>27695</v>
      </c>
      <c r="B29806">
        <v>46784</v>
      </c>
    </row>
    <row r="29807" spans="1:2" x14ac:dyDescent="0.35">
      <c r="A29807" t="s">
        <v>27693</v>
      </c>
      <c r="B29807">
        <v>46785</v>
      </c>
    </row>
    <row r="29808" spans="1:2" x14ac:dyDescent="0.35">
      <c r="A29808" t="s">
        <v>27696</v>
      </c>
      <c r="B29808">
        <v>46786</v>
      </c>
    </row>
    <row r="29809" spans="1:2" x14ac:dyDescent="0.35">
      <c r="A29809" t="s">
        <v>27697</v>
      </c>
      <c r="B29809">
        <v>46787</v>
      </c>
    </row>
    <row r="29810" spans="1:2" x14ac:dyDescent="0.35">
      <c r="A29810" t="s">
        <v>27698</v>
      </c>
      <c r="B29810">
        <v>46788</v>
      </c>
    </row>
    <row r="29811" spans="1:2" x14ac:dyDescent="0.35">
      <c r="A29811" t="s">
        <v>27699</v>
      </c>
      <c r="B29811">
        <v>46789</v>
      </c>
    </row>
    <row r="29812" spans="1:2" x14ac:dyDescent="0.35">
      <c r="A29812" t="s">
        <v>27700</v>
      </c>
      <c r="B29812">
        <v>46790</v>
      </c>
    </row>
    <row r="29813" spans="1:2" x14ac:dyDescent="0.35">
      <c r="A29813" t="s">
        <v>27701</v>
      </c>
      <c r="B29813">
        <v>46791</v>
      </c>
    </row>
    <row r="29814" spans="1:2" x14ac:dyDescent="0.35">
      <c r="A29814" t="s">
        <v>27702</v>
      </c>
      <c r="B29814">
        <v>46792</v>
      </c>
    </row>
    <row r="29815" spans="1:2" x14ac:dyDescent="0.35">
      <c r="A29815" t="s">
        <v>27703</v>
      </c>
      <c r="B29815">
        <v>46793</v>
      </c>
    </row>
    <row r="29816" spans="1:2" x14ac:dyDescent="0.35">
      <c r="A29816" t="s">
        <v>27704</v>
      </c>
      <c r="B29816">
        <v>46794</v>
      </c>
    </row>
    <row r="29817" spans="1:2" x14ac:dyDescent="0.35">
      <c r="A29817" t="s">
        <v>27705</v>
      </c>
      <c r="B29817">
        <v>46795</v>
      </c>
    </row>
    <row r="29818" spans="1:2" x14ac:dyDescent="0.35">
      <c r="A29818" t="s">
        <v>27706</v>
      </c>
      <c r="B29818">
        <v>46796</v>
      </c>
    </row>
    <row r="29819" spans="1:2" x14ac:dyDescent="0.35">
      <c r="A29819" t="s">
        <v>27707</v>
      </c>
      <c r="B29819">
        <v>46797</v>
      </c>
    </row>
    <row r="29820" spans="1:2" x14ac:dyDescent="0.35">
      <c r="A29820" t="s">
        <v>27708</v>
      </c>
      <c r="B29820">
        <v>46798</v>
      </c>
    </row>
    <row r="29821" spans="1:2" x14ac:dyDescent="0.35">
      <c r="A29821" t="s">
        <v>27709</v>
      </c>
      <c r="B29821">
        <v>46799</v>
      </c>
    </row>
    <row r="29822" spans="1:2" x14ac:dyDescent="0.35">
      <c r="A29822" t="s">
        <v>27710</v>
      </c>
      <c r="B29822">
        <v>46800</v>
      </c>
    </row>
    <row r="29823" spans="1:2" x14ac:dyDescent="0.35">
      <c r="A29823" t="s">
        <v>27711</v>
      </c>
      <c r="B29823">
        <v>46802</v>
      </c>
    </row>
    <row r="29824" spans="1:2" x14ac:dyDescent="0.35">
      <c r="A29824" t="s">
        <v>27712</v>
      </c>
      <c r="B29824">
        <v>46803</v>
      </c>
    </row>
    <row r="29825" spans="1:2" x14ac:dyDescent="0.35">
      <c r="A29825" t="s">
        <v>27713</v>
      </c>
      <c r="B29825">
        <v>46804</v>
      </c>
    </row>
    <row r="29826" spans="1:2" x14ac:dyDescent="0.35">
      <c r="A29826" t="s">
        <v>27714</v>
      </c>
      <c r="B29826">
        <v>46805</v>
      </c>
    </row>
    <row r="29827" spans="1:2" x14ac:dyDescent="0.35">
      <c r="A29827" t="s">
        <v>27715</v>
      </c>
      <c r="B29827">
        <v>46806</v>
      </c>
    </row>
    <row r="29828" spans="1:2" x14ac:dyDescent="0.35">
      <c r="A29828" t="s">
        <v>27716</v>
      </c>
      <c r="B29828">
        <v>46807</v>
      </c>
    </row>
    <row r="29829" spans="1:2" x14ac:dyDescent="0.35">
      <c r="A29829" t="s">
        <v>27717</v>
      </c>
      <c r="B29829">
        <v>46808</v>
      </c>
    </row>
    <row r="29830" spans="1:2" x14ac:dyDescent="0.35">
      <c r="A29830" t="s">
        <v>27718</v>
      </c>
      <c r="B29830">
        <v>46809</v>
      </c>
    </row>
    <row r="29831" spans="1:2" x14ac:dyDescent="0.35">
      <c r="A29831" t="s">
        <v>27719</v>
      </c>
      <c r="B29831">
        <v>46811</v>
      </c>
    </row>
    <row r="29832" spans="1:2" x14ac:dyDescent="0.35">
      <c r="A29832" t="s">
        <v>27720</v>
      </c>
      <c r="B29832">
        <v>46812</v>
      </c>
    </row>
    <row r="29833" spans="1:2" x14ac:dyDescent="0.35">
      <c r="A29833" t="s">
        <v>27721</v>
      </c>
      <c r="B29833">
        <v>46813</v>
      </c>
    </row>
    <row r="29834" spans="1:2" x14ac:dyDescent="0.35">
      <c r="A29834" t="s">
        <v>27722</v>
      </c>
      <c r="B29834">
        <v>46814</v>
      </c>
    </row>
    <row r="29835" spans="1:2" x14ac:dyDescent="0.35">
      <c r="A29835" t="s">
        <v>27723</v>
      </c>
      <c r="B29835">
        <v>46815</v>
      </c>
    </row>
    <row r="29836" spans="1:2" x14ac:dyDescent="0.35">
      <c r="A29836" t="s">
        <v>27724</v>
      </c>
      <c r="B29836">
        <v>46816</v>
      </c>
    </row>
    <row r="29837" spans="1:2" x14ac:dyDescent="0.35">
      <c r="A29837" t="s">
        <v>27725</v>
      </c>
      <c r="B29837">
        <v>46817</v>
      </c>
    </row>
    <row r="29838" spans="1:2" x14ac:dyDescent="0.35">
      <c r="A29838" t="s">
        <v>27726</v>
      </c>
      <c r="B29838">
        <v>46818</v>
      </c>
    </row>
    <row r="29839" spans="1:2" x14ac:dyDescent="0.35">
      <c r="A29839" t="s">
        <v>27727</v>
      </c>
      <c r="B29839">
        <v>46819</v>
      </c>
    </row>
    <row r="29840" spans="1:2" x14ac:dyDescent="0.35">
      <c r="A29840" t="s">
        <v>27728</v>
      </c>
      <c r="B29840">
        <v>46820</v>
      </c>
    </row>
    <row r="29841" spans="1:2" x14ac:dyDescent="0.35">
      <c r="A29841" t="s">
        <v>27729</v>
      </c>
      <c r="B29841">
        <v>46821</v>
      </c>
    </row>
    <row r="29842" spans="1:2" x14ac:dyDescent="0.35">
      <c r="A29842" t="s">
        <v>27730</v>
      </c>
      <c r="B29842">
        <v>46822</v>
      </c>
    </row>
    <row r="29843" spans="1:2" x14ac:dyDescent="0.35">
      <c r="A29843" t="s">
        <v>27731</v>
      </c>
      <c r="B29843">
        <v>46823</v>
      </c>
    </row>
    <row r="29844" spans="1:2" x14ac:dyDescent="0.35">
      <c r="A29844" t="s">
        <v>27732</v>
      </c>
      <c r="B29844">
        <v>46824</v>
      </c>
    </row>
    <row r="29845" spans="1:2" x14ac:dyDescent="0.35">
      <c r="A29845" t="s">
        <v>27733</v>
      </c>
      <c r="B29845">
        <v>46825</v>
      </c>
    </row>
    <row r="29846" spans="1:2" x14ac:dyDescent="0.35">
      <c r="A29846" t="s">
        <v>27734</v>
      </c>
      <c r="B29846">
        <v>46826</v>
      </c>
    </row>
    <row r="29847" spans="1:2" x14ac:dyDescent="0.35">
      <c r="A29847" t="s">
        <v>27735</v>
      </c>
      <c r="B29847">
        <v>46827</v>
      </c>
    </row>
    <row r="29848" spans="1:2" x14ac:dyDescent="0.35">
      <c r="A29848" t="s">
        <v>27736</v>
      </c>
      <c r="B29848">
        <v>46828</v>
      </c>
    </row>
    <row r="29849" spans="1:2" x14ac:dyDescent="0.35">
      <c r="A29849" t="s">
        <v>27737</v>
      </c>
      <c r="B29849">
        <v>46829</v>
      </c>
    </row>
    <row r="29850" spans="1:2" x14ac:dyDescent="0.35">
      <c r="A29850" t="s">
        <v>27738</v>
      </c>
      <c r="B29850">
        <v>46830</v>
      </c>
    </row>
    <row r="29851" spans="1:2" x14ac:dyDescent="0.35">
      <c r="A29851" t="s">
        <v>27739</v>
      </c>
      <c r="B29851">
        <v>46831</v>
      </c>
    </row>
    <row r="29852" spans="1:2" x14ac:dyDescent="0.35">
      <c r="A29852" t="s">
        <v>27740</v>
      </c>
      <c r="B29852">
        <v>46833</v>
      </c>
    </row>
    <row r="29853" spans="1:2" x14ac:dyDescent="0.35">
      <c r="A29853" t="s">
        <v>27741</v>
      </c>
      <c r="B29853">
        <v>46834</v>
      </c>
    </row>
    <row r="29854" spans="1:2" x14ac:dyDescent="0.35">
      <c r="A29854" t="s">
        <v>27742</v>
      </c>
      <c r="B29854">
        <v>46835</v>
      </c>
    </row>
    <row r="29855" spans="1:2" x14ac:dyDescent="0.35">
      <c r="A29855" t="s">
        <v>27743</v>
      </c>
      <c r="B29855">
        <v>46836</v>
      </c>
    </row>
    <row r="29856" spans="1:2" x14ac:dyDescent="0.35">
      <c r="A29856" t="s">
        <v>27744</v>
      </c>
      <c r="B29856">
        <v>46837</v>
      </c>
    </row>
    <row r="29857" spans="1:2" x14ac:dyDescent="0.35">
      <c r="A29857" t="s">
        <v>27745</v>
      </c>
      <c r="B29857">
        <v>46838</v>
      </c>
    </row>
    <row r="29858" spans="1:2" x14ac:dyDescent="0.35">
      <c r="A29858" t="s">
        <v>27746</v>
      </c>
      <c r="B29858">
        <v>46839</v>
      </c>
    </row>
    <row r="29859" spans="1:2" x14ac:dyDescent="0.35">
      <c r="A29859" t="s">
        <v>27747</v>
      </c>
      <c r="B29859">
        <v>46840</v>
      </c>
    </row>
    <row r="29860" spans="1:2" x14ac:dyDescent="0.35">
      <c r="A29860" t="s">
        <v>27748</v>
      </c>
      <c r="B29860">
        <v>46841</v>
      </c>
    </row>
    <row r="29861" spans="1:2" x14ac:dyDescent="0.35">
      <c r="A29861" t="s">
        <v>27749</v>
      </c>
      <c r="B29861">
        <v>46842</v>
      </c>
    </row>
    <row r="29862" spans="1:2" x14ac:dyDescent="0.35">
      <c r="A29862" t="s">
        <v>27748</v>
      </c>
      <c r="B29862">
        <v>46843</v>
      </c>
    </row>
    <row r="29863" spans="1:2" x14ac:dyDescent="0.35">
      <c r="A29863" t="s">
        <v>27750</v>
      </c>
      <c r="B29863">
        <v>46844</v>
      </c>
    </row>
    <row r="29864" spans="1:2" x14ac:dyDescent="0.35">
      <c r="A29864" t="s">
        <v>27751</v>
      </c>
      <c r="B29864">
        <v>46845</v>
      </c>
    </row>
    <row r="29865" spans="1:2" x14ac:dyDescent="0.35">
      <c r="A29865" t="s">
        <v>27752</v>
      </c>
      <c r="B29865">
        <v>46846</v>
      </c>
    </row>
    <row r="29866" spans="1:2" x14ac:dyDescent="0.35">
      <c r="A29866" t="s">
        <v>27753</v>
      </c>
      <c r="B29866">
        <v>46847</v>
      </c>
    </row>
    <row r="29867" spans="1:2" x14ac:dyDescent="0.35">
      <c r="A29867" t="s">
        <v>27754</v>
      </c>
      <c r="B29867">
        <v>46848</v>
      </c>
    </row>
    <row r="29868" spans="1:2" x14ac:dyDescent="0.35">
      <c r="A29868" t="s">
        <v>27755</v>
      </c>
      <c r="B29868">
        <v>46849</v>
      </c>
    </row>
    <row r="29869" spans="1:2" x14ac:dyDescent="0.35">
      <c r="A29869" t="s">
        <v>27756</v>
      </c>
      <c r="B29869">
        <v>46850</v>
      </c>
    </row>
    <row r="29870" spans="1:2" x14ac:dyDescent="0.35">
      <c r="A29870" t="s">
        <v>27757</v>
      </c>
      <c r="B29870">
        <v>46851</v>
      </c>
    </row>
    <row r="29871" spans="1:2" x14ac:dyDescent="0.35">
      <c r="A29871" t="s">
        <v>27758</v>
      </c>
      <c r="B29871">
        <v>46852</v>
      </c>
    </row>
    <row r="29872" spans="1:2" x14ac:dyDescent="0.35">
      <c r="A29872" t="s">
        <v>27759</v>
      </c>
      <c r="B29872">
        <v>46853</v>
      </c>
    </row>
    <row r="29873" spans="1:2" x14ac:dyDescent="0.35">
      <c r="A29873" t="s">
        <v>27760</v>
      </c>
      <c r="B29873">
        <v>46854</v>
      </c>
    </row>
    <row r="29874" spans="1:2" x14ac:dyDescent="0.35">
      <c r="A29874" t="s">
        <v>27761</v>
      </c>
      <c r="B29874">
        <v>46855</v>
      </c>
    </row>
    <row r="29875" spans="1:2" x14ac:dyDescent="0.35">
      <c r="A29875" t="s">
        <v>27762</v>
      </c>
      <c r="B29875">
        <v>46856</v>
      </c>
    </row>
    <row r="29876" spans="1:2" x14ac:dyDescent="0.35">
      <c r="A29876" t="s">
        <v>27763</v>
      </c>
      <c r="B29876">
        <v>46857</v>
      </c>
    </row>
    <row r="29877" spans="1:2" x14ac:dyDescent="0.35">
      <c r="A29877" t="s">
        <v>27764</v>
      </c>
      <c r="B29877">
        <v>46858</v>
      </c>
    </row>
    <row r="29878" spans="1:2" x14ac:dyDescent="0.35">
      <c r="A29878" t="s">
        <v>27765</v>
      </c>
      <c r="B29878">
        <v>46859</v>
      </c>
    </row>
    <row r="29879" spans="1:2" x14ac:dyDescent="0.35">
      <c r="A29879" t="s">
        <v>27766</v>
      </c>
      <c r="B29879">
        <v>46860</v>
      </c>
    </row>
    <row r="29880" spans="1:2" x14ac:dyDescent="0.35">
      <c r="A29880" t="s">
        <v>27767</v>
      </c>
      <c r="B29880">
        <v>46861</v>
      </c>
    </row>
    <row r="29881" spans="1:2" x14ac:dyDescent="0.35">
      <c r="A29881" t="s">
        <v>27768</v>
      </c>
      <c r="B29881">
        <v>46862</v>
      </c>
    </row>
    <row r="29882" spans="1:2" x14ac:dyDescent="0.35">
      <c r="A29882" t="s">
        <v>27769</v>
      </c>
      <c r="B29882">
        <v>46863</v>
      </c>
    </row>
    <row r="29883" spans="1:2" x14ac:dyDescent="0.35">
      <c r="A29883" t="s">
        <v>27770</v>
      </c>
      <c r="B29883">
        <v>46864</v>
      </c>
    </row>
    <row r="29884" spans="1:2" x14ac:dyDescent="0.35">
      <c r="A29884" t="s">
        <v>27771</v>
      </c>
      <c r="B29884">
        <v>46865</v>
      </c>
    </row>
    <row r="29885" spans="1:2" x14ac:dyDescent="0.35">
      <c r="A29885" t="s">
        <v>27772</v>
      </c>
      <c r="B29885">
        <v>46866</v>
      </c>
    </row>
    <row r="29886" spans="1:2" x14ac:dyDescent="0.35">
      <c r="A29886" t="s">
        <v>27773</v>
      </c>
      <c r="B29886">
        <v>46867</v>
      </c>
    </row>
    <row r="29887" spans="1:2" x14ac:dyDescent="0.35">
      <c r="A29887" t="s">
        <v>27774</v>
      </c>
      <c r="B29887">
        <v>46874</v>
      </c>
    </row>
    <row r="29888" spans="1:2" x14ac:dyDescent="0.35">
      <c r="A29888" t="s">
        <v>27775</v>
      </c>
      <c r="B29888">
        <v>46875</v>
      </c>
    </row>
    <row r="29889" spans="1:2" x14ac:dyDescent="0.35">
      <c r="A29889" t="s">
        <v>27776</v>
      </c>
      <c r="B29889">
        <v>46876</v>
      </c>
    </row>
    <row r="29890" spans="1:2" x14ac:dyDescent="0.35">
      <c r="A29890" t="s">
        <v>27777</v>
      </c>
      <c r="B29890">
        <v>46877</v>
      </c>
    </row>
    <row r="29891" spans="1:2" x14ac:dyDescent="0.35">
      <c r="A29891" t="s">
        <v>27778</v>
      </c>
      <c r="B29891">
        <v>46880</v>
      </c>
    </row>
    <row r="29892" spans="1:2" x14ac:dyDescent="0.35">
      <c r="A29892" t="s">
        <v>27779</v>
      </c>
      <c r="B29892">
        <v>46881</v>
      </c>
    </row>
    <row r="29893" spans="1:2" x14ac:dyDescent="0.35">
      <c r="A29893" t="s">
        <v>27780</v>
      </c>
      <c r="B29893">
        <v>46882</v>
      </c>
    </row>
    <row r="29894" spans="1:2" x14ac:dyDescent="0.35">
      <c r="A29894" t="s">
        <v>27781</v>
      </c>
      <c r="B29894">
        <v>46883</v>
      </c>
    </row>
    <row r="29895" spans="1:2" x14ac:dyDescent="0.35">
      <c r="A29895" t="s">
        <v>27782</v>
      </c>
      <c r="B29895">
        <v>46884</v>
      </c>
    </row>
    <row r="29896" spans="1:2" x14ac:dyDescent="0.35">
      <c r="A29896" t="s">
        <v>25070</v>
      </c>
      <c r="B29896">
        <v>46886</v>
      </c>
    </row>
    <row r="29897" spans="1:2" x14ac:dyDescent="0.35">
      <c r="A29897" t="s">
        <v>27783</v>
      </c>
      <c r="B29897">
        <v>46887</v>
      </c>
    </row>
    <row r="29898" spans="1:2" x14ac:dyDescent="0.35">
      <c r="A29898" t="s">
        <v>27784</v>
      </c>
      <c r="B29898">
        <v>46888</v>
      </c>
    </row>
    <row r="29899" spans="1:2" x14ac:dyDescent="0.35">
      <c r="A29899" t="s">
        <v>27785</v>
      </c>
      <c r="B29899">
        <v>46889</v>
      </c>
    </row>
    <row r="29900" spans="1:2" x14ac:dyDescent="0.35">
      <c r="A29900" t="s">
        <v>27786</v>
      </c>
      <c r="B29900">
        <v>46890</v>
      </c>
    </row>
    <row r="29901" spans="1:2" x14ac:dyDescent="0.35">
      <c r="A29901" t="s">
        <v>27787</v>
      </c>
      <c r="B29901">
        <v>46891</v>
      </c>
    </row>
    <row r="29902" spans="1:2" x14ac:dyDescent="0.35">
      <c r="A29902" t="s">
        <v>27788</v>
      </c>
      <c r="B29902">
        <v>46892</v>
      </c>
    </row>
    <row r="29903" spans="1:2" x14ac:dyDescent="0.35">
      <c r="A29903" t="s">
        <v>27789</v>
      </c>
      <c r="B29903">
        <v>46893</v>
      </c>
    </row>
    <row r="29904" spans="1:2" x14ac:dyDescent="0.35">
      <c r="A29904" t="s">
        <v>27790</v>
      </c>
      <c r="B29904">
        <v>46894</v>
      </c>
    </row>
    <row r="29905" spans="1:2" x14ac:dyDescent="0.35">
      <c r="A29905" t="s">
        <v>27791</v>
      </c>
      <c r="B29905">
        <v>46895</v>
      </c>
    </row>
    <row r="29906" spans="1:2" x14ac:dyDescent="0.35">
      <c r="A29906" t="s">
        <v>27792</v>
      </c>
      <c r="B29906">
        <v>46896</v>
      </c>
    </row>
    <row r="29907" spans="1:2" x14ac:dyDescent="0.35">
      <c r="A29907" t="s">
        <v>27793</v>
      </c>
      <c r="B29907">
        <v>46897</v>
      </c>
    </row>
    <row r="29908" spans="1:2" x14ac:dyDescent="0.35">
      <c r="A29908" t="s">
        <v>27794</v>
      </c>
      <c r="B29908">
        <v>46898</v>
      </c>
    </row>
    <row r="29909" spans="1:2" x14ac:dyDescent="0.35">
      <c r="A29909" t="s">
        <v>27795</v>
      </c>
      <c r="B29909">
        <v>46899</v>
      </c>
    </row>
    <row r="29910" spans="1:2" x14ac:dyDescent="0.35">
      <c r="A29910" t="s">
        <v>27796</v>
      </c>
      <c r="B29910">
        <v>46900</v>
      </c>
    </row>
    <row r="29911" spans="1:2" x14ac:dyDescent="0.35">
      <c r="A29911" t="s">
        <v>27797</v>
      </c>
      <c r="B29911">
        <v>46901</v>
      </c>
    </row>
    <row r="29912" spans="1:2" x14ac:dyDescent="0.35">
      <c r="A29912" t="s">
        <v>27798</v>
      </c>
      <c r="B29912">
        <v>46902</v>
      </c>
    </row>
    <row r="29913" spans="1:2" x14ac:dyDescent="0.35">
      <c r="A29913" t="s">
        <v>27799</v>
      </c>
      <c r="B29913">
        <v>46903</v>
      </c>
    </row>
    <row r="29914" spans="1:2" x14ac:dyDescent="0.35">
      <c r="A29914" t="s">
        <v>27800</v>
      </c>
      <c r="B29914">
        <v>46904</v>
      </c>
    </row>
    <row r="29915" spans="1:2" x14ac:dyDescent="0.35">
      <c r="A29915" t="s">
        <v>27801</v>
      </c>
      <c r="B29915">
        <v>46905</v>
      </c>
    </row>
    <row r="29916" spans="1:2" x14ac:dyDescent="0.35">
      <c r="A29916" t="s">
        <v>27802</v>
      </c>
      <c r="B29916">
        <v>46906</v>
      </c>
    </row>
    <row r="29917" spans="1:2" x14ac:dyDescent="0.35">
      <c r="A29917" t="s">
        <v>27803</v>
      </c>
      <c r="B29917">
        <v>46907</v>
      </c>
    </row>
    <row r="29918" spans="1:2" x14ac:dyDescent="0.35">
      <c r="A29918" t="s">
        <v>27804</v>
      </c>
      <c r="B29918">
        <v>46908</v>
      </c>
    </row>
    <row r="29919" spans="1:2" x14ac:dyDescent="0.35">
      <c r="A29919" t="s">
        <v>27805</v>
      </c>
      <c r="B29919">
        <v>46909</v>
      </c>
    </row>
    <row r="29920" spans="1:2" x14ac:dyDescent="0.35">
      <c r="A29920" t="s">
        <v>27806</v>
      </c>
      <c r="B29920">
        <v>46910</v>
      </c>
    </row>
    <row r="29921" spans="1:2" x14ac:dyDescent="0.35">
      <c r="A29921" t="s">
        <v>27807</v>
      </c>
      <c r="B29921">
        <v>46911</v>
      </c>
    </row>
    <row r="29922" spans="1:2" x14ac:dyDescent="0.35">
      <c r="A29922" t="s">
        <v>27808</v>
      </c>
      <c r="B29922">
        <v>46912</v>
      </c>
    </row>
    <row r="29923" spans="1:2" x14ac:dyDescent="0.35">
      <c r="A29923" t="s">
        <v>27809</v>
      </c>
      <c r="B29923">
        <v>46913</v>
      </c>
    </row>
    <row r="29924" spans="1:2" x14ac:dyDescent="0.35">
      <c r="A29924" t="s">
        <v>27810</v>
      </c>
      <c r="B29924">
        <v>46914</v>
      </c>
    </row>
    <row r="29925" spans="1:2" x14ac:dyDescent="0.35">
      <c r="A29925" t="s">
        <v>27811</v>
      </c>
      <c r="B29925">
        <v>46915</v>
      </c>
    </row>
    <row r="29926" spans="1:2" x14ac:dyDescent="0.35">
      <c r="A29926" t="s">
        <v>27812</v>
      </c>
      <c r="B29926">
        <v>46916</v>
      </c>
    </row>
    <row r="29927" spans="1:2" x14ac:dyDescent="0.35">
      <c r="A29927" t="s">
        <v>27813</v>
      </c>
      <c r="B29927">
        <v>46917</v>
      </c>
    </row>
    <row r="29928" spans="1:2" x14ac:dyDescent="0.35">
      <c r="A29928" t="s">
        <v>27814</v>
      </c>
      <c r="B29928">
        <v>46918</v>
      </c>
    </row>
    <row r="29929" spans="1:2" x14ac:dyDescent="0.35">
      <c r="A29929" t="s">
        <v>27815</v>
      </c>
      <c r="B29929">
        <v>46919</v>
      </c>
    </row>
    <row r="29930" spans="1:2" x14ac:dyDescent="0.35">
      <c r="A29930" t="s">
        <v>27816</v>
      </c>
      <c r="B29930">
        <v>46920</v>
      </c>
    </row>
    <row r="29931" spans="1:2" x14ac:dyDescent="0.35">
      <c r="A29931" t="s">
        <v>27817</v>
      </c>
      <c r="B29931">
        <v>46921</v>
      </c>
    </row>
    <row r="29932" spans="1:2" x14ac:dyDescent="0.35">
      <c r="A29932" t="s">
        <v>27818</v>
      </c>
      <c r="B29932">
        <v>46922</v>
      </c>
    </row>
    <row r="29933" spans="1:2" x14ac:dyDescent="0.35">
      <c r="A29933" t="s">
        <v>27819</v>
      </c>
      <c r="B29933">
        <v>46923</v>
      </c>
    </row>
    <row r="29934" spans="1:2" x14ac:dyDescent="0.35">
      <c r="A29934" t="s">
        <v>27820</v>
      </c>
      <c r="B29934">
        <v>46924</v>
      </c>
    </row>
    <row r="29935" spans="1:2" x14ac:dyDescent="0.35">
      <c r="A29935" t="s">
        <v>27821</v>
      </c>
      <c r="B29935">
        <v>46925</v>
      </c>
    </row>
    <row r="29936" spans="1:2" x14ac:dyDescent="0.35">
      <c r="A29936" t="s">
        <v>27822</v>
      </c>
      <c r="B29936">
        <v>46926</v>
      </c>
    </row>
    <row r="29937" spans="1:2" x14ac:dyDescent="0.35">
      <c r="A29937" t="s">
        <v>27823</v>
      </c>
      <c r="B29937">
        <v>46927</v>
      </c>
    </row>
    <row r="29938" spans="1:2" x14ac:dyDescent="0.35">
      <c r="A29938" t="s">
        <v>27824</v>
      </c>
      <c r="B29938">
        <v>46928</v>
      </c>
    </row>
    <row r="29939" spans="1:2" x14ac:dyDescent="0.35">
      <c r="A29939" t="s">
        <v>27825</v>
      </c>
      <c r="B29939">
        <v>46929</v>
      </c>
    </row>
    <row r="29940" spans="1:2" x14ac:dyDescent="0.35">
      <c r="A29940" t="s">
        <v>27826</v>
      </c>
      <c r="B29940">
        <v>46930</v>
      </c>
    </row>
    <row r="29941" spans="1:2" x14ac:dyDescent="0.35">
      <c r="A29941" t="s">
        <v>27827</v>
      </c>
      <c r="B29941">
        <v>46931</v>
      </c>
    </row>
    <row r="29942" spans="1:2" x14ac:dyDescent="0.35">
      <c r="A29942" t="s">
        <v>27828</v>
      </c>
      <c r="B29942">
        <v>46932</v>
      </c>
    </row>
    <row r="29943" spans="1:2" x14ac:dyDescent="0.35">
      <c r="A29943" t="s">
        <v>27829</v>
      </c>
      <c r="B29943">
        <v>46933</v>
      </c>
    </row>
    <row r="29944" spans="1:2" x14ac:dyDescent="0.35">
      <c r="A29944" t="s">
        <v>27830</v>
      </c>
      <c r="B29944">
        <v>46934</v>
      </c>
    </row>
    <row r="29945" spans="1:2" x14ac:dyDescent="0.35">
      <c r="A29945" t="s">
        <v>27831</v>
      </c>
      <c r="B29945">
        <v>46935</v>
      </c>
    </row>
    <row r="29946" spans="1:2" x14ac:dyDescent="0.35">
      <c r="A29946" t="s">
        <v>27832</v>
      </c>
      <c r="B29946">
        <v>46936</v>
      </c>
    </row>
    <row r="29947" spans="1:2" x14ac:dyDescent="0.35">
      <c r="A29947" t="s">
        <v>27833</v>
      </c>
      <c r="B29947">
        <v>46937</v>
      </c>
    </row>
    <row r="29948" spans="1:2" x14ac:dyDescent="0.35">
      <c r="A29948" t="s">
        <v>27834</v>
      </c>
      <c r="B29948">
        <v>46938</v>
      </c>
    </row>
    <row r="29949" spans="1:2" x14ac:dyDescent="0.35">
      <c r="A29949" t="s">
        <v>27835</v>
      </c>
      <c r="B29949">
        <v>46939</v>
      </c>
    </row>
    <row r="29950" spans="1:2" x14ac:dyDescent="0.35">
      <c r="A29950" t="s">
        <v>27836</v>
      </c>
      <c r="B29950">
        <v>46940</v>
      </c>
    </row>
    <row r="29951" spans="1:2" x14ac:dyDescent="0.35">
      <c r="A29951" t="s">
        <v>27837</v>
      </c>
      <c r="B29951">
        <v>46941</v>
      </c>
    </row>
    <row r="29952" spans="1:2" x14ac:dyDescent="0.35">
      <c r="A29952" t="s">
        <v>27838</v>
      </c>
      <c r="B29952">
        <v>46942</v>
      </c>
    </row>
    <row r="29953" spans="1:2" x14ac:dyDescent="0.35">
      <c r="A29953" t="s">
        <v>27839</v>
      </c>
      <c r="B29953">
        <v>46943</v>
      </c>
    </row>
    <row r="29954" spans="1:2" x14ac:dyDescent="0.35">
      <c r="A29954" t="s">
        <v>27840</v>
      </c>
      <c r="B29954">
        <v>46944</v>
      </c>
    </row>
    <row r="29955" spans="1:2" x14ac:dyDescent="0.35">
      <c r="A29955" t="s">
        <v>27841</v>
      </c>
      <c r="B29955">
        <v>46945</v>
      </c>
    </row>
    <row r="29956" spans="1:2" x14ac:dyDescent="0.35">
      <c r="A29956" t="s">
        <v>27842</v>
      </c>
      <c r="B29956">
        <v>46946</v>
      </c>
    </row>
    <row r="29957" spans="1:2" x14ac:dyDescent="0.35">
      <c r="A29957" t="s">
        <v>27843</v>
      </c>
      <c r="B29957">
        <v>46947</v>
      </c>
    </row>
    <row r="29958" spans="1:2" x14ac:dyDescent="0.35">
      <c r="A29958" t="s">
        <v>27844</v>
      </c>
      <c r="B29958">
        <v>46948</v>
      </c>
    </row>
    <row r="29959" spans="1:2" x14ac:dyDescent="0.35">
      <c r="A29959" t="s">
        <v>27845</v>
      </c>
      <c r="B29959">
        <v>46949</v>
      </c>
    </row>
    <row r="29960" spans="1:2" x14ac:dyDescent="0.35">
      <c r="A29960" t="s">
        <v>27846</v>
      </c>
      <c r="B29960">
        <v>46950</v>
      </c>
    </row>
    <row r="29961" spans="1:2" x14ac:dyDescent="0.35">
      <c r="A29961" t="s">
        <v>27847</v>
      </c>
      <c r="B29961">
        <v>46951</v>
      </c>
    </row>
    <row r="29962" spans="1:2" x14ac:dyDescent="0.35">
      <c r="A29962" t="s">
        <v>27848</v>
      </c>
      <c r="B29962">
        <v>46952</v>
      </c>
    </row>
    <row r="29963" spans="1:2" x14ac:dyDescent="0.35">
      <c r="A29963" t="s">
        <v>27849</v>
      </c>
      <c r="B29963">
        <v>46953</v>
      </c>
    </row>
    <row r="29964" spans="1:2" x14ac:dyDescent="0.35">
      <c r="A29964" t="s">
        <v>27850</v>
      </c>
      <c r="B29964">
        <v>46955</v>
      </c>
    </row>
    <row r="29965" spans="1:2" x14ac:dyDescent="0.35">
      <c r="A29965" t="s">
        <v>1014</v>
      </c>
      <c r="B29965">
        <v>46956</v>
      </c>
    </row>
    <row r="29966" spans="1:2" x14ac:dyDescent="0.35">
      <c r="A29966" t="s">
        <v>27851</v>
      </c>
      <c r="B29966">
        <v>46957</v>
      </c>
    </row>
    <row r="29967" spans="1:2" x14ac:dyDescent="0.35">
      <c r="A29967" t="s">
        <v>27852</v>
      </c>
      <c r="B29967">
        <v>46958</v>
      </c>
    </row>
    <row r="29968" spans="1:2" x14ac:dyDescent="0.35">
      <c r="A29968" t="s">
        <v>27853</v>
      </c>
      <c r="B29968">
        <v>46959</v>
      </c>
    </row>
    <row r="29969" spans="1:2" x14ac:dyDescent="0.35">
      <c r="A29969" t="s">
        <v>27854</v>
      </c>
      <c r="B29969">
        <v>46960</v>
      </c>
    </row>
    <row r="29970" spans="1:2" x14ac:dyDescent="0.35">
      <c r="A29970" t="s">
        <v>27855</v>
      </c>
      <c r="B29970">
        <v>46961</v>
      </c>
    </row>
    <row r="29971" spans="1:2" x14ac:dyDescent="0.35">
      <c r="A29971" t="s">
        <v>27856</v>
      </c>
      <c r="B29971">
        <v>46962</v>
      </c>
    </row>
    <row r="29972" spans="1:2" x14ac:dyDescent="0.35">
      <c r="A29972" t="s">
        <v>27857</v>
      </c>
      <c r="B29972">
        <v>46963</v>
      </c>
    </row>
    <row r="29973" spans="1:2" x14ac:dyDescent="0.35">
      <c r="A29973" t="s">
        <v>27858</v>
      </c>
      <c r="B29973">
        <v>46964</v>
      </c>
    </row>
    <row r="29974" spans="1:2" x14ac:dyDescent="0.35">
      <c r="A29974" t="s">
        <v>27859</v>
      </c>
      <c r="B29974">
        <v>46965</v>
      </c>
    </row>
    <row r="29975" spans="1:2" x14ac:dyDescent="0.35">
      <c r="A29975" t="s">
        <v>27860</v>
      </c>
      <c r="B29975">
        <v>46966</v>
      </c>
    </row>
    <row r="29976" spans="1:2" x14ac:dyDescent="0.35">
      <c r="A29976" t="s">
        <v>27861</v>
      </c>
      <c r="B29976">
        <v>46967</v>
      </c>
    </row>
    <row r="29977" spans="1:2" x14ac:dyDescent="0.35">
      <c r="A29977" t="s">
        <v>27862</v>
      </c>
      <c r="B29977">
        <v>46968</v>
      </c>
    </row>
    <row r="29978" spans="1:2" x14ac:dyDescent="0.35">
      <c r="A29978" t="s">
        <v>27863</v>
      </c>
      <c r="B29978">
        <v>46969</v>
      </c>
    </row>
    <row r="29979" spans="1:2" x14ac:dyDescent="0.35">
      <c r="A29979" t="s">
        <v>27864</v>
      </c>
      <c r="B29979">
        <v>46970</v>
      </c>
    </row>
    <row r="29980" spans="1:2" x14ac:dyDescent="0.35">
      <c r="A29980" t="s">
        <v>27865</v>
      </c>
      <c r="B29980">
        <v>46971</v>
      </c>
    </row>
    <row r="29981" spans="1:2" x14ac:dyDescent="0.35">
      <c r="A29981" t="s">
        <v>27866</v>
      </c>
      <c r="B29981">
        <v>46972</v>
      </c>
    </row>
    <row r="29982" spans="1:2" x14ac:dyDescent="0.35">
      <c r="A29982" t="s">
        <v>27867</v>
      </c>
      <c r="B29982">
        <v>46973</v>
      </c>
    </row>
    <row r="29983" spans="1:2" x14ac:dyDescent="0.35">
      <c r="A29983" t="s">
        <v>27868</v>
      </c>
      <c r="B29983">
        <v>46974</v>
      </c>
    </row>
    <row r="29984" spans="1:2" x14ac:dyDescent="0.35">
      <c r="A29984" t="s">
        <v>27869</v>
      </c>
      <c r="B29984">
        <v>46975</v>
      </c>
    </row>
    <row r="29985" spans="1:2" x14ac:dyDescent="0.35">
      <c r="A29985" t="s">
        <v>27870</v>
      </c>
      <c r="B29985">
        <v>46976</v>
      </c>
    </row>
    <row r="29986" spans="1:2" x14ac:dyDescent="0.35">
      <c r="A29986" t="s">
        <v>27871</v>
      </c>
      <c r="B29986">
        <v>46977</v>
      </c>
    </row>
    <row r="29987" spans="1:2" x14ac:dyDescent="0.35">
      <c r="A29987" t="s">
        <v>27872</v>
      </c>
      <c r="B29987">
        <v>46978</v>
      </c>
    </row>
    <row r="29988" spans="1:2" x14ac:dyDescent="0.35">
      <c r="A29988" t="s">
        <v>27873</v>
      </c>
      <c r="B29988">
        <v>46979</v>
      </c>
    </row>
    <row r="29989" spans="1:2" x14ac:dyDescent="0.35">
      <c r="A29989" t="s">
        <v>27874</v>
      </c>
      <c r="B29989">
        <v>46980</v>
      </c>
    </row>
    <row r="29990" spans="1:2" x14ac:dyDescent="0.35">
      <c r="A29990" t="s">
        <v>27875</v>
      </c>
      <c r="B29990">
        <v>46981</v>
      </c>
    </row>
    <row r="29991" spans="1:2" x14ac:dyDescent="0.35">
      <c r="A29991" t="s">
        <v>27876</v>
      </c>
      <c r="B29991">
        <v>46982</v>
      </c>
    </row>
    <row r="29992" spans="1:2" x14ac:dyDescent="0.35">
      <c r="A29992" t="s">
        <v>27877</v>
      </c>
      <c r="B29992">
        <v>46983</v>
      </c>
    </row>
    <row r="29993" spans="1:2" x14ac:dyDescent="0.35">
      <c r="A29993" t="s">
        <v>27878</v>
      </c>
      <c r="B29993">
        <v>46984</v>
      </c>
    </row>
    <row r="29994" spans="1:2" x14ac:dyDescent="0.35">
      <c r="A29994" t="s">
        <v>27879</v>
      </c>
      <c r="B29994">
        <v>46985</v>
      </c>
    </row>
    <row r="29995" spans="1:2" x14ac:dyDescent="0.35">
      <c r="A29995" t="s">
        <v>27880</v>
      </c>
      <c r="B29995">
        <v>46986</v>
      </c>
    </row>
    <row r="29996" spans="1:2" x14ac:dyDescent="0.35">
      <c r="A29996" t="s">
        <v>27881</v>
      </c>
      <c r="B29996">
        <v>46987</v>
      </c>
    </row>
    <row r="29997" spans="1:2" x14ac:dyDescent="0.35">
      <c r="A29997" t="s">
        <v>27882</v>
      </c>
      <c r="B29997">
        <v>46988</v>
      </c>
    </row>
    <row r="29998" spans="1:2" x14ac:dyDescent="0.35">
      <c r="A29998" t="s">
        <v>27883</v>
      </c>
      <c r="B29998">
        <v>46989</v>
      </c>
    </row>
    <row r="29999" spans="1:2" x14ac:dyDescent="0.35">
      <c r="A29999" t="s">
        <v>27882</v>
      </c>
      <c r="B29999">
        <v>46990</v>
      </c>
    </row>
    <row r="30000" spans="1:2" x14ac:dyDescent="0.35">
      <c r="A30000" t="s">
        <v>27884</v>
      </c>
      <c r="B30000">
        <v>46991</v>
      </c>
    </row>
    <row r="30001" spans="1:2" x14ac:dyDescent="0.35">
      <c r="A30001" t="s">
        <v>27885</v>
      </c>
      <c r="B30001">
        <v>46992</v>
      </c>
    </row>
    <row r="30002" spans="1:2" x14ac:dyDescent="0.35">
      <c r="A30002" t="s">
        <v>27886</v>
      </c>
      <c r="B30002">
        <v>46993</v>
      </c>
    </row>
    <row r="30003" spans="1:2" x14ac:dyDescent="0.35">
      <c r="A30003" t="s">
        <v>27887</v>
      </c>
      <c r="B30003">
        <v>46994</v>
      </c>
    </row>
    <row r="30004" spans="1:2" x14ac:dyDescent="0.35">
      <c r="A30004" t="s">
        <v>27888</v>
      </c>
      <c r="B30004">
        <v>46995</v>
      </c>
    </row>
    <row r="30005" spans="1:2" x14ac:dyDescent="0.35">
      <c r="A30005" t="s">
        <v>27889</v>
      </c>
      <c r="B30005">
        <v>46996</v>
      </c>
    </row>
    <row r="30006" spans="1:2" x14ac:dyDescent="0.35">
      <c r="A30006" t="s">
        <v>27890</v>
      </c>
      <c r="B30006">
        <v>46997</v>
      </c>
    </row>
    <row r="30007" spans="1:2" x14ac:dyDescent="0.35">
      <c r="A30007" t="s">
        <v>27891</v>
      </c>
      <c r="B30007">
        <v>46998</v>
      </c>
    </row>
    <row r="30008" spans="1:2" x14ac:dyDescent="0.35">
      <c r="A30008" t="s">
        <v>27892</v>
      </c>
      <c r="B30008">
        <v>46999</v>
      </c>
    </row>
    <row r="30009" spans="1:2" x14ac:dyDescent="0.35">
      <c r="A30009" t="s">
        <v>27893</v>
      </c>
      <c r="B30009">
        <v>47000</v>
      </c>
    </row>
    <row r="30010" spans="1:2" x14ac:dyDescent="0.35">
      <c r="A30010" t="s">
        <v>27894</v>
      </c>
      <c r="B30010">
        <v>47001</v>
      </c>
    </row>
    <row r="30011" spans="1:2" x14ac:dyDescent="0.35">
      <c r="A30011" t="s">
        <v>27895</v>
      </c>
      <c r="B30011">
        <v>47002</v>
      </c>
    </row>
    <row r="30012" spans="1:2" x14ac:dyDescent="0.35">
      <c r="A30012" t="s">
        <v>27896</v>
      </c>
      <c r="B30012">
        <v>47003</v>
      </c>
    </row>
    <row r="30013" spans="1:2" x14ac:dyDescent="0.35">
      <c r="A30013" t="s">
        <v>27897</v>
      </c>
      <c r="B30013">
        <v>47004</v>
      </c>
    </row>
    <row r="30014" spans="1:2" x14ac:dyDescent="0.35">
      <c r="A30014" t="s">
        <v>27898</v>
      </c>
      <c r="B30014">
        <v>47005</v>
      </c>
    </row>
    <row r="30015" spans="1:2" x14ac:dyDescent="0.35">
      <c r="A30015" t="s">
        <v>27899</v>
      </c>
      <c r="B30015">
        <v>47006</v>
      </c>
    </row>
    <row r="30016" spans="1:2" x14ac:dyDescent="0.35">
      <c r="A30016" t="s">
        <v>27900</v>
      </c>
      <c r="B30016">
        <v>47007</v>
      </c>
    </row>
    <row r="30017" spans="1:2" x14ac:dyDescent="0.35">
      <c r="A30017" t="s">
        <v>27901</v>
      </c>
      <c r="B30017">
        <v>47010</v>
      </c>
    </row>
    <row r="30018" spans="1:2" x14ac:dyDescent="0.35">
      <c r="A30018" t="s">
        <v>27902</v>
      </c>
      <c r="B30018">
        <v>47011</v>
      </c>
    </row>
    <row r="30019" spans="1:2" x14ac:dyDescent="0.35">
      <c r="A30019" t="s">
        <v>27903</v>
      </c>
      <c r="B30019">
        <v>47012</v>
      </c>
    </row>
    <row r="30020" spans="1:2" x14ac:dyDescent="0.35">
      <c r="A30020" t="s">
        <v>27904</v>
      </c>
      <c r="B30020">
        <v>47013</v>
      </c>
    </row>
    <row r="30021" spans="1:2" x14ac:dyDescent="0.35">
      <c r="A30021" t="s">
        <v>27905</v>
      </c>
      <c r="B30021">
        <v>47014</v>
      </c>
    </row>
    <row r="30022" spans="1:2" x14ac:dyDescent="0.35">
      <c r="A30022" t="s">
        <v>27906</v>
      </c>
      <c r="B30022">
        <v>47015</v>
      </c>
    </row>
    <row r="30023" spans="1:2" x14ac:dyDescent="0.35">
      <c r="A30023" t="s">
        <v>27907</v>
      </c>
      <c r="B30023">
        <v>47016</v>
      </c>
    </row>
    <row r="30024" spans="1:2" x14ac:dyDescent="0.35">
      <c r="A30024" t="s">
        <v>27908</v>
      </c>
      <c r="B30024">
        <v>47017</v>
      </c>
    </row>
    <row r="30025" spans="1:2" x14ac:dyDescent="0.35">
      <c r="A30025" t="s">
        <v>27909</v>
      </c>
      <c r="B30025">
        <v>47018</v>
      </c>
    </row>
    <row r="30026" spans="1:2" x14ac:dyDescent="0.35">
      <c r="A30026" t="s">
        <v>27910</v>
      </c>
      <c r="B30026">
        <v>47019</v>
      </c>
    </row>
    <row r="30027" spans="1:2" x14ac:dyDescent="0.35">
      <c r="A30027" t="s">
        <v>27911</v>
      </c>
      <c r="B30027">
        <v>47020</v>
      </c>
    </row>
    <row r="30028" spans="1:2" x14ac:dyDescent="0.35">
      <c r="A30028" t="s">
        <v>27912</v>
      </c>
      <c r="B30028">
        <v>47021</v>
      </c>
    </row>
    <row r="30029" spans="1:2" x14ac:dyDescent="0.35">
      <c r="A30029" t="s">
        <v>27913</v>
      </c>
      <c r="B30029">
        <v>47022</v>
      </c>
    </row>
    <row r="30030" spans="1:2" x14ac:dyDescent="0.35">
      <c r="A30030" t="s">
        <v>27914</v>
      </c>
      <c r="B30030">
        <v>47023</v>
      </c>
    </row>
    <row r="30031" spans="1:2" x14ac:dyDescent="0.35">
      <c r="A30031" t="s">
        <v>27915</v>
      </c>
      <c r="B30031">
        <v>47025</v>
      </c>
    </row>
    <row r="30032" spans="1:2" x14ac:dyDescent="0.35">
      <c r="A30032" t="s">
        <v>27916</v>
      </c>
      <c r="B30032">
        <v>47026</v>
      </c>
    </row>
    <row r="30033" spans="1:2" x14ac:dyDescent="0.35">
      <c r="A30033" t="s">
        <v>27917</v>
      </c>
      <c r="B30033">
        <v>47027</v>
      </c>
    </row>
    <row r="30034" spans="1:2" x14ac:dyDescent="0.35">
      <c r="A30034" t="s">
        <v>27918</v>
      </c>
      <c r="B30034">
        <v>47028</v>
      </c>
    </row>
    <row r="30035" spans="1:2" x14ac:dyDescent="0.35">
      <c r="A30035" t="s">
        <v>27919</v>
      </c>
      <c r="B30035">
        <v>47029</v>
      </c>
    </row>
    <row r="30036" spans="1:2" x14ac:dyDescent="0.35">
      <c r="A30036" t="s">
        <v>27920</v>
      </c>
      <c r="B30036">
        <v>47030</v>
      </c>
    </row>
    <row r="30037" spans="1:2" x14ac:dyDescent="0.35">
      <c r="A30037" t="s">
        <v>27921</v>
      </c>
      <c r="B30037">
        <v>47031</v>
      </c>
    </row>
    <row r="30038" spans="1:2" x14ac:dyDescent="0.35">
      <c r="A30038" t="s">
        <v>27922</v>
      </c>
      <c r="B30038">
        <v>47032</v>
      </c>
    </row>
    <row r="30039" spans="1:2" x14ac:dyDescent="0.35">
      <c r="A30039" t="s">
        <v>27923</v>
      </c>
      <c r="B30039">
        <v>47033</v>
      </c>
    </row>
    <row r="30040" spans="1:2" x14ac:dyDescent="0.35">
      <c r="A30040" t="s">
        <v>27924</v>
      </c>
      <c r="B30040">
        <v>47034</v>
      </c>
    </row>
    <row r="30041" spans="1:2" x14ac:dyDescent="0.35">
      <c r="A30041" t="s">
        <v>27925</v>
      </c>
      <c r="B30041">
        <v>47035</v>
      </c>
    </row>
    <row r="30042" spans="1:2" x14ac:dyDescent="0.35">
      <c r="A30042" t="s">
        <v>27926</v>
      </c>
      <c r="B30042">
        <v>47036</v>
      </c>
    </row>
    <row r="30043" spans="1:2" x14ac:dyDescent="0.35">
      <c r="A30043" t="s">
        <v>27927</v>
      </c>
      <c r="B30043">
        <v>47037</v>
      </c>
    </row>
    <row r="30044" spans="1:2" x14ac:dyDescent="0.35">
      <c r="A30044" t="s">
        <v>27928</v>
      </c>
      <c r="B30044">
        <v>47038</v>
      </c>
    </row>
    <row r="30045" spans="1:2" x14ac:dyDescent="0.35">
      <c r="A30045" t="s">
        <v>27929</v>
      </c>
      <c r="B30045">
        <v>47039</v>
      </c>
    </row>
    <row r="30046" spans="1:2" x14ac:dyDescent="0.35">
      <c r="A30046" t="s">
        <v>27930</v>
      </c>
      <c r="B30046">
        <v>47040</v>
      </c>
    </row>
    <row r="30047" spans="1:2" x14ac:dyDescent="0.35">
      <c r="A30047" t="s">
        <v>27931</v>
      </c>
      <c r="B30047">
        <v>47041</v>
      </c>
    </row>
    <row r="30048" spans="1:2" x14ac:dyDescent="0.35">
      <c r="A30048" t="s">
        <v>27932</v>
      </c>
      <c r="B30048">
        <v>47042</v>
      </c>
    </row>
    <row r="30049" spans="1:2" x14ac:dyDescent="0.35">
      <c r="A30049" t="s">
        <v>27933</v>
      </c>
      <c r="B30049">
        <v>47043</v>
      </c>
    </row>
    <row r="30050" spans="1:2" x14ac:dyDescent="0.35">
      <c r="A30050" t="s">
        <v>27934</v>
      </c>
      <c r="B30050">
        <v>47044</v>
      </c>
    </row>
    <row r="30051" spans="1:2" x14ac:dyDescent="0.35">
      <c r="A30051" t="s">
        <v>27935</v>
      </c>
      <c r="B30051">
        <v>47045</v>
      </c>
    </row>
    <row r="30052" spans="1:2" x14ac:dyDescent="0.35">
      <c r="A30052" t="s">
        <v>27936</v>
      </c>
      <c r="B30052">
        <v>47046</v>
      </c>
    </row>
    <row r="30053" spans="1:2" x14ac:dyDescent="0.35">
      <c r="A30053" t="s">
        <v>27937</v>
      </c>
      <c r="B30053">
        <v>47047</v>
      </c>
    </row>
    <row r="30054" spans="1:2" x14ac:dyDescent="0.35">
      <c r="A30054" t="s">
        <v>27938</v>
      </c>
      <c r="B30054">
        <v>47048</v>
      </c>
    </row>
    <row r="30055" spans="1:2" x14ac:dyDescent="0.35">
      <c r="A30055" t="s">
        <v>27939</v>
      </c>
      <c r="B30055">
        <v>47049</v>
      </c>
    </row>
    <row r="30056" spans="1:2" x14ac:dyDescent="0.35">
      <c r="A30056" t="s">
        <v>27940</v>
      </c>
      <c r="B30056">
        <v>47050</v>
      </c>
    </row>
    <row r="30057" spans="1:2" x14ac:dyDescent="0.35">
      <c r="A30057" t="s">
        <v>27941</v>
      </c>
      <c r="B30057">
        <v>47051</v>
      </c>
    </row>
    <row r="30058" spans="1:2" x14ac:dyDescent="0.35">
      <c r="A30058" t="s">
        <v>27942</v>
      </c>
      <c r="B30058">
        <v>47052</v>
      </c>
    </row>
    <row r="30059" spans="1:2" x14ac:dyDescent="0.35">
      <c r="A30059" t="s">
        <v>27943</v>
      </c>
      <c r="B30059">
        <v>47053</v>
      </c>
    </row>
    <row r="30060" spans="1:2" x14ac:dyDescent="0.35">
      <c r="A30060" t="s">
        <v>27944</v>
      </c>
      <c r="B30060">
        <v>47054</v>
      </c>
    </row>
    <row r="30061" spans="1:2" x14ac:dyDescent="0.35">
      <c r="A30061" t="s">
        <v>27945</v>
      </c>
      <c r="B30061">
        <v>47055</v>
      </c>
    </row>
    <row r="30062" spans="1:2" x14ac:dyDescent="0.35">
      <c r="A30062" t="s">
        <v>27946</v>
      </c>
      <c r="B30062">
        <v>47056</v>
      </c>
    </row>
    <row r="30063" spans="1:2" x14ac:dyDescent="0.35">
      <c r="A30063" t="s">
        <v>27947</v>
      </c>
      <c r="B30063">
        <v>47057</v>
      </c>
    </row>
    <row r="30064" spans="1:2" x14ac:dyDescent="0.35">
      <c r="A30064" t="s">
        <v>27948</v>
      </c>
      <c r="B30064">
        <v>47058</v>
      </c>
    </row>
    <row r="30065" spans="1:2" x14ac:dyDescent="0.35">
      <c r="A30065" t="s">
        <v>27949</v>
      </c>
      <c r="B30065">
        <v>47059</v>
      </c>
    </row>
    <row r="30066" spans="1:2" x14ac:dyDescent="0.35">
      <c r="A30066" t="s">
        <v>27950</v>
      </c>
      <c r="B30066">
        <v>47060</v>
      </c>
    </row>
    <row r="30067" spans="1:2" x14ac:dyDescent="0.35">
      <c r="A30067" t="s">
        <v>27951</v>
      </c>
      <c r="B30067">
        <v>47061</v>
      </c>
    </row>
    <row r="30068" spans="1:2" x14ac:dyDescent="0.35">
      <c r="A30068" t="s">
        <v>27952</v>
      </c>
      <c r="B30068">
        <v>47062</v>
      </c>
    </row>
    <row r="30069" spans="1:2" x14ac:dyDescent="0.35">
      <c r="A30069" t="s">
        <v>27953</v>
      </c>
      <c r="B30069">
        <v>47063</v>
      </c>
    </row>
    <row r="30070" spans="1:2" x14ac:dyDescent="0.35">
      <c r="A30070" t="s">
        <v>27954</v>
      </c>
      <c r="B30070">
        <v>47064</v>
      </c>
    </row>
    <row r="30071" spans="1:2" x14ac:dyDescent="0.35">
      <c r="A30071" t="s">
        <v>27955</v>
      </c>
      <c r="B30071">
        <v>47065</v>
      </c>
    </row>
    <row r="30072" spans="1:2" x14ac:dyDescent="0.35">
      <c r="A30072" t="s">
        <v>27956</v>
      </c>
      <c r="B30072">
        <v>47066</v>
      </c>
    </row>
    <row r="30073" spans="1:2" x14ac:dyDescent="0.35">
      <c r="A30073" t="s">
        <v>27957</v>
      </c>
      <c r="B30073">
        <v>47067</v>
      </c>
    </row>
    <row r="30074" spans="1:2" x14ac:dyDescent="0.35">
      <c r="A30074" t="s">
        <v>27958</v>
      </c>
      <c r="B30074">
        <v>47068</v>
      </c>
    </row>
    <row r="30075" spans="1:2" x14ac:dyDescent="0.35">
      <c r="A30075" t="s">
        <v>27959</v>
      </c>
      <c r="B30075">
        <v>47069</v>
      </c>
    </row>
    <row r="30076" spans="1:2" x14ac:dyDescent="0.35">
      <c r="A30076" t="s">
        <v>27960</v>
      </c>
      <c r="B30076">
        <v>47070</v>
      </c>
    </row>
    <row r="30077" spans="1:2" x14ac:dyDescent="0.35">
      <c r="A30077" t="s">
        <v>27961</v>
      </c>
      <c r="B30077">
        <v>47071</v>
      </c>
    </row>
    <row r="30078" spans="1:2" x14ac:dyDescent="0.35">
      <c r="A30078" t="s">
        <v>27962</v>
      </c>
      <c r="B30078">
        <v>47072</v>
      </c>
    </row>
    <row r="30079" spans="1:2" x14ac:dyDescent="0.35">
      <c r="A30079" t="s">
        <v>27963</v>
      </c>
      <c r="B30079">
        <v>47073</v>
      </c>
    </row>
    <row r="30080" spans="1:2" x14ac:dyDescent="0.35">
      <c r="A30080" t="s">
        <v>27964</v>
      </c>
      <c r="B30080">
        <v>47074</v>
      </c>
    </row>
    <row r="30081" spans="1:2" x14ac:dyDescent="0.35">
      <c r="A30081" t="s">
        <v>27965</v>
      </c>
      <c r="B30081">
        <v>47075</v>
      </c>
    </row>
    <row r="30082" spans="1:2" x14ac:dyDescent="0.35">
      <c r="A30082" t="s">
        <v>27966</v>
      </c>
      <c r="B30082">
        <v>47076</v>
      </c>
    </row>
    <row r="30083" spans="1:2" x14ac:dyDescent="0.35">
      <c r="A30083" t="s">
        <v>27967</v>
      </c>
      <c r="B30083">
        <v>47077</v>
      </c>
    </row>
    <row r="30084" spans="1:2" x14ac:dyDescent="0.35">
      <c r="A30084" t="s">
        <v>27968</v>
      </c>
      <c r="B30084">
        <v>47078</v>
      </c>
    </row>
    <row r="30085" spans="1:2" x14ac:dyDescent="0.35">
      <c r="A30085" t="s">
        <v>27927</v>
      </c>
      <c r="B30085">
        <v>47079</v>
      </c>
    </row>
    <row r="30086" spans="1:2" x14ac:dyDescent="0.35">
      <c r="A30086" t="s">
        <v>27969</v>
      </c>
      <c r="B30086">
        <v>47080</v>
      </c>
    </row>
    <row r="30087" spans="1:2" x14ac:dyDescent="0.35">
      <c r="A30087" t="s">
        <v>27970</v>
      </c>
      <c r="B30087">
        <v>47081</v>
      </c>
    </row>
    <row r="30088" spans="1:2" x14ac:dyDescent="0.35">
      <c r="A30088" t="s">
        <v>27971</v>
      </c>
      <c r="B30088">
        <v>47082</v>
      </c>
    </row>
    <row r="30089" spans="1:2" x14ac:dyDescent="0.35">
      <c r="A30089" t="s">
        <v>27972</v>
      </c>
      <c r="B30089">
        <v>47083</v>
      </c>
    </row>
    <row r="30090" spans="1:2" x14ac:dyDescent="0.35">
      <c r="A30090" t="s">
        <v>27973</v>
      </c>
      <c r="B30090">
        <v>47084</v>
      </c>
    </row>
    <row r="30091" spans="1:2" x14ac:dyDescent="0.35">
      <c r="A30091" t="s">
        <v>27974</v>
      </c>
      <c r="B30091">
        <v>47085</v>
      </c>
    </row>
    <row r="30092" spans="1:2" x14ac:dyDescent="0.35">
      <c r="A30092" t="s">
        <v>27975</v>
      </c>
      <c r="B30092">
        <v>47086</v>
      </c>
    </row>
    <row r="30093" spans="1:2" x14ac:dyDescent="0.35">
      <c r="A30093" t="s">
        <v>27976</v>
      </c>
      <c r="B30093">
        <v>47087</v>
      </c>
    </row>
    <row r="30094" spans="1:2" x14ac:dyDescent="0.35">
      <c r="A30094" t="s">
        <v>27977</v>
      </c>
      <c r="B30094">
        <v>47088</v>
      </c>
    </row>
    <row r="30095" spans="1:2" x14ac:dyDescent="0.35">
      <c r="A30095" t="s">
        <v>27978</v>
      </c>
      <c r="B30095">
        <v>47089</v>
      </c>
    </row>
    <row r="30096" spans="1:2" x14ac:dyDescent="0.35">
      <c r="A30096" t="s">
        <v>27979</v>
      </c>
      <c r="B30096">
        <v>47090</v>
      </c>
    </row>
    <row r="30097" spans="1:2" x14ac:dyDescent="0.35">
      <c r="A30097" t="s">
        <v>27980</v>
      </c>
      <c r="B30097">
        <v>47091</v>
      </c>
    </row>
    <row r="30098" spans="1:2" x14ac:dyDescent="0.35">
      <c r="A30098" t="s">
        <v>11211</v>
      </c>
      <c r="B30098">
        <v>47092</v>
      </c>
    </row>
    <row r="30099" spans="1:2" x14ac:dyDescent="0.35">
      <c r="A30099" t="s">
        <v>27981</v>
      </c>
      <c r="B30099">
        <v>47093</v>
      </c>
    </row>
    <row r="30100" spans="1:2" x14ac:dyDescent="0.35">
      <c r="A30100" t="s">
        <v>27982</v>
      </c>
      <c r="B30100">
        <v>47094</v>
      </c>
    </row>
    <row r="30101" spans="1:2" x14ac:dyDescent="0.35">
      <c r="A30101" t="s">
        <v>27983</v>
      </c>
      <c r="B30101">
        <v>47095</v>
      </c>
    </row>
    <row r="30102" spans="1:2" x14ac:dyDescent="0.35">
      <c r="A30102" t="s">
        <v>27984</v>
      </c>
      <c r="B30102">
        <v>47096</v>
      </c>
    </row>
    <row r="30103" spans="1:2" x14ac:dyDescent="0.35">
      <c r="A30103" t="s">
        <v>27985</v>
      </c>
      <c r="B30103">
        <v>47097</v>
      </c>
    </row>
    <row r="30104" spans="1:2" x14ac:dyDescent="0.35">
      <c r="A30104" t="s">
        <v>27986</v>
      </c>
      <c r="B30104">
        <v>47098</v>
      </c>
    </row>
    <row r="30105" spans="1:2" x14ac:dyDescent="0.35">
      <c r="A30105" t="s">
        <v>27987</v>
      </c>
      <c r="B30105">
        <v>47099</v>
      </c>
    </row>
    <row r="30106" spans="1:2" x14ac:dyDescent="0.35">
      <c r="A30106" t="s">
        <v>27988</v>
      </c>
      <c r="B30106">
        <v>47100</v>
      </c>
    </row>
    <row r="30107" spans="1:2" x14ac:dyDescent="0.35">
      <c r="A30107" t="s">
        <v>27989</v>
      </c>
      <c r="B30107">
        <v>47101</v>
      </c>
    </row>
    <row r="30108" spans="1:2" x14ac:dyDescent="0.35">
      <c r="A30108" t="s">
        <v>27990</v>
      </c>
      <c r="B30108">
        <v>47102</v>
      </c>
    </row>
    <row r="30109" spans="1:2" x14ac:dyDescent="0.35">
      <c r="A30109" t="s">
        <v>27991</v>
      </c>
      <c r="B30109">
        <v>47103</v>
      </c>
    </row>
    <row r="30110" spans="1:2" x14ac:dyDescent="0.35">
      <c r="A30110" t="s">
        <v>27992</v>
      </c>
      <c r="B30110">
        <v>47104</v>
      </c>
    </row>
    <row r="30111" spans="1:2" x14ac:dyDescent="0.35">
      <c r="A30111" t="s">
        <v>27993</v>
      </c>
      <c r="B30111">
        <v>47105</v>
      </c>
    </row>
    <row r="30112" spans="1:2" x14ac:dyDescent="0.35">
      <c r="A30112" t="s">
        <v>27994</v>
      </c>
      <c r="B30112">
        <v>47106</v>
      </c>
    </row>
    <row r="30113" spans="1:2" x14ac:dyDescent="0.35">
      <c r="A30113" t="s">
        <v>27995</v>
      </c>
      <c r="B30113">
        <v>47107</v>
      </c>
    </row>
    <row r="30114" spans="1:2" x14ac:dyDescent="0.35">
      <c r="A30114" t="s">
        <v>27996</v>
      </c>
      <c r="B30114">
        <v>47108</v>
      </c>
    </row>
    <row r="30115" spans="1:2" x14ac:dyDescent="0.35">
      <c r="A30115" t="s">
        <v>27997</v>
      </c>
      <c r="B30115">
        <v>47109</v>
      </c>
    </row>
    <row r="30116" spans="1:2" x14ac:dyDescent="0.35">
      <c r="A30116" t="s">
        <v>27998</v>
      </c>
      <c r="B30116">
        <v>47110</v>
      </c>
    </row>
    <row r="30117" spans="1:2" x14ac:dyDescent="0.35">
      <c r="A30117" t="s">
        <v>27999</v>
      </c>
      <c r="B30117">
        <v>47111</v>
      </c>
    </row>
    <row r="30118" spans="1:2" x14ac:dyDescent="0.35">
      <c r="A30118" t="s">
        <v>28000</v>
      </c>
      <c r="B30118">
        <v>47114</v>
      </c>
    </row>
    <row r="30119" spans="1:2" x14ac:dyDescent="0.35">
      <c r="A30119" t="s">
        <v>28001</v>
      </c>
      <c r="B30119">
        <v>47115</v>
      </c>
    </row>
    <row r="30120" spans="1:2" x14ac:dyDescent="0.35">
      <c r="A30120" t="s">
        <v>28002</v>
      </c>
      <c r="B30120">
        <v>47116</v>
      </c>
    </row>
    <row r="30121" spans="1:2" x14ac:dyDescent="0.35">
      <c r="A30121" t="s">
        <v>28003</v>
      </c>
      <c r="B30121">
        <v>47117</v>
      </c>
    </row>
    <row r="30122" spans="1:2" x14ac:dyDescent="0.35">
      <c r="A30122" t="s">
        <v>28004</v>
      </c>
      <c r="B30122">
        <v>47118</v>
      </c>
    </row>
    <row r="30123" spans="1:2" x14ac:dyDescent="0.35">
      <c r="A30123" t="s">
        <v>28005</v>
      </c>
      <c r="B30123">
        <v>47119</v>
      </c>
    </row>
    <row r="30124" spans="1:2" x14ac:dyDescent="0.35">
      <c r="A30124" t="s">
        <v>28006</v>
      </c>
      <c r="B30124">
        <v>47120</v>
      </c>
    </row>
    <row r="30125" spans="1:2" x14ac:dyDescent="0.35">
      <c r="A30125" t="s">
        <v>28007</v>
      </c>
      <c r="B30125">
        <v>47121</v>
      </c>
    </row>
    <row r="30126" spans="1:2" x14ac:dyDescent="0.35">
      <c r="A30126" t="s">
        <v>28008</v>
      </c>
      <c r="B30126">
        <v>47122</v>
      </c>
    </row>
    <row r="30127" spans="1:2" x14ac:dyDescent="0.35">
      <c r="A30127" t="s">
        <v>28009</v>
      </c>
      <c r="B30127">
        <v>47123</v>
      </c>
    </row>
    <row r="30128" spans="1:2" x14ac:dyDescent="0.35">
      <c r="A30128" t="s">
        <v>28010</v>
      </c>
      <c r="B30128">
        <v>47125</v>
      </c>
    </row>
    <row r="30129" spans="1:2" x14ac:dyDescent="0.35">
      <c r="A30129" t="s">
        <v>28011</v>
      </c>
      <c r="B30129">
        <v>47126</v>
      </c>
    </row>
    <row r="30130" spans="1:2" x14ac:dyDescent="0.35">
      <c r="A30130" t="s">
        <v>28012</v>
      </c>
      <c r="B30130">
        <v>47127</v>
      </c>
    </row>
    <row r="30131" spans="1:2" x14ac:dyDescent="0.35">
      <c r="A30131" t="s">
        <v>28013</v>
      </c>
      <c r="B30131">
        <v>47128</v>
      </c>
    </row>
    <row r="30132" spans="1:2" x14ac:dyDescent="0.35">
      <c r="A30132" t="s">
        <v>28014</v>
      </c>
      <c r="B30132">
        <v>47129</v>
      </c>
    </row>
    <row r="30133" spans="1:2" x14ac:dyDescent="0.35">
      <c r="A30133" t="s">
        <v>28015</v>
      </c>
      <c r="B30133">
        <v>47130</v>
      </c>
    </row>
    <row r="30134" spans="1:2" x14ac:dyDescent="0.35">
      <c r="A30134" t="s">
        <v>28016</v>
      </c>
      <c r="B30134">
        <v>47131</v>
      </c>
    </row>
    <row r="30135" spans="1:2" x14ac:dyDescent="0.35">
      <c r="A30135" t="s">
        <v>28017</v>
      </c>
      <c r="B30135">
        <v>47132</v>
      </c>
    </row>
    <row r="30136" spans="1:2" x14ac:dyDescent="0.35">
      <c r="A30136" t="s">
        <v>28018</v>
      </c>
      <c r="B30136">
        <v>47133</v>
      </c>
    </row>
    <row r="30137" spans="1:2" x14ac:dyDescent="0.35">
      <c r="A30137" t="s">
        <v>28019</v>
      </c>
      <c r="B30137">
        <v>47134</v>
      </c>
    </row>
    <row r="30138" spans="1:2" x14ac:dyDescent="0.35">
      <c r="A30138" t="s">
        <v>28020</v>
      </c>
      <c r="B30138">
        <v>47135</v>
      </c>
    </row>
    <row r="30139" spans="1:2" x14ac:dyDescent="0.35">
      <c r="A30139" t="s">
        <v>28021</v>
      </c>
      <c r="B30139">
        <v>47136</v>
      </c>
    </row>
    <row r="30140" spans="1:2" x14ac:dyDescent="0.35">
      <c r="A30140" t="s">
        <v>28022</v>
      </c>
      <c r="B30140">
        <v>47137</v>
      </c>
    </row>
    <row r="30141" spans="1:2" x14ac:dyDescent="0.35">
      <c r="A30141" t="s">
        <v>28023</v>
      </c>
      <c r="B30141">
        <v>47138</v>
      </c>
    </row>
    <row r="30142" spans="1:2" x14ac:dyDescent="0.35">
      <c r="A30142" t="s">
        <v>28024</v>
      </c>
      <c r="B30142">
        <v>47139</v>
      </c>
    </row>
    <row r="30143" spans="1:2" x14ac:dyDescent="0.35">
      <c r="A30143" t="s">
        <v>28025</v>
      </c>
      <c r="B30143">
        <v>47140</v>
      </c>
    </row>
    <row r="30144" spans="1:2" x14ac:dyDescent="0.35">
      <c r="A30144" t="s">
        <v>28026</v>
      </c>
      <c r="B30144">
        <v>47141</v>
      </c>
    </row>
    <row r="30145" spans="1:2" x14ac:dyDescent="0.35">
      <c r="A30145" t="s">
        <v>28027</v>
      </c>
      <c r="B30145">
        <v>47142</v>
      </c>
    </row>
    <row r="30146" spans="1:2" x14ac:dyDescent="0.35">
      <c r="A30146" t="s">
        <v>28028</v>
      </c>
      <c r="B30146">
        <v>47143</v>
      </c>
    </row>
    <row r="30147" spans="1:2" x14ac:dyDescent="0.35">
      <c r="A30147" t="s">
        <v>28029</v>
      </c>
      <c r="B30147">
        <v>47144</v>
      </c>
    </row>
    <row r="30148" spans="1:2" x14ac:dyDescent="0.35">
      <c r="A30148" t="s">
        <v>28030</v>
      </c>
      <c r="B30148">
        <v>47145</v>
      </c>
    </row>
    <row r="30149" spans="1:2" x14ac:dyDescent="0.35">
      <c r="A30149" t="s">
        <v>28031</v>
      </c>
      <c r="B30149">
        <v>47146</v>
      </c>
    </row>
    <row r="30150" spans="1:2" x14ac:dyDescent="0.35">
      <c r="A30150" t="s">
        <v>28032</v>
      </c>
      <c r="B30150">
        <v>47147</v>
      </c>
    </row>
    <row r="30151" spans="1:2" x14ac:dyDescent="0.35">
      <c r="A30151" t="s">
        <v>28033</v>
      </c>
      <c r="B30151">
        <v>47148</v>
      </c>
    </row>
    <row r="30152" spans="1:2" x14ac:dyDescent="0.35">
      <c r="A30152" t="s">
        <v>28034</v>
      </c>
      <c r="B30152">
        <v>47149</v>
      </c>
    </row>
    <row r="30153" spans="1:2" x14ac:dyDescent="0.35">
      <c r="A30153" t="s">
        <v>28035</v>
      </c>
      <c r="B30153">
        <v>47150</v>
      </c>
    </row>
    <row r="30154" spans="1:2" x14ac:dyDescent="0.35">
      <c r="A30154" t="s">
        <v>28036</v>
      </c>
      <c r="B30154">
        <v>47151</v>
      </c>
    </row>
    <row r="30155" spans="1:2" x14ac:dyDescent="0.35">
      <c r="A30155" t="s">
        <v>28037</v>
      </c>
      <c r="B30155">
        <v>47152</v>
      </c>
    </row>
    <row r="30156" spans="1:2" x14ac:dyDescent="0.35">
      <c r="A30156" t="s">
        <v>28038</v>
      </c>
      <c r="B30156">
        <v>47153</v>
      </c>
    </row>
    <row r="30157" spans="1:2" x14ac:dyDescent="0.35">
      <c r="A30157" t="s">
        <v>28039</v>
      </c>
      <c r="B30157">
        <v>47154</v>
      </c>
    </row>
    <row r="30158" spans="1:2" x14ac:dyDescent="0.35">
      <c r="A30158" t="s">
        <v>28040</v>
      </c>
      <c r="B30158">
        <v>47155</v>
      </c>
    </row>
    <row r="30159" spans="1:2" x14ac:dyDescent="0.35">
      <c r="A30159" t="s">
        <v>28041</v>
      </c>
      <c r="B30159">
        <v>47156</v>
      </c>
    </row>
    <row r="30160" spans="1:2" x14ac:dyDescent="0.35">
      <c r="A30160" t="s">
        <v>28042</v>
      </c>
      <c r="B30160">
        <v>47157</v>
      </c>
    </row>
    <row r="30161" spans="1:2" x14ac:dyDescent="0.35">
      <c r="A30161" t="s">
        <v>28043</v>
      </c>
      <c r="B30161">
        <v>47158</v>
      </c>
    </row>
    <row r="30162" spans="1:2" x14ac:dyDescent="0.35">
      <c r="A30162" t="s">
        <v>28044</v>
      </c>
      <c r="B30162">
        <v>47159</v>
      </c>
    </row>
    <row r="30163" spans="1:2" x14ac:dyDescent="0.35">
      <c r="A30163" t="s">
        <v>28045</v>
      </c>
      <c r="B30163">
        <v>47160</v>
      </c>
    </row>
    <row r="30164" spans="1:2" x14ac:dyDescent="0.35">
      <c r="A30164" t="s">
        <v>28046</v>
      </c>
      <c r="B30164">
        <v>47161</v>
      </c>
    </row>
    <row r="30165" spans="1:2" x14ac:dyDescent="0.35">
      <c r="A30165" t="s">
        <v>28047</v>
      </c>
      <c r="B30165">
        <v>47162</v>
      </c>
    </row>
    <row r="30166" spans="1:2" x14ac:dyDescent="0.35">
      <c r="A30166" t="s">
        <v>28048</v>
      </c>
      <c r="B30166">
        <v>47163</v>
      </c>
    </row>
    <row r="30167" spans="1:2" x14ac:dyDescent="0.35">
      <c r="A30167" t="s">
        <v>28049</v>
      </c>
      <c r="B30167">
        <v>47164</v>
      </c>
    </row>
    <row r="30168" spans="1:2" x14ac:dyDescent="0.35">
      <c r="A30168" t="s">
        <v>28050</v>
      </c>
      <c r="B30168">
        <v>47165</v>
      </c>
    </row>
    <row r="30169" spans="1:2" x14ac:dyDescent="0.35">
      <c r="A30169" t="s">
        <v>28051</v>
      </c>
      <c r="B30169">
        <v>47166</v>
      </c>
    </row>
    <row r="30170" spans="1:2" x14ac:dyDescent="0.35">
      <c r="A30170" t="s">
        <v>28052</v>
      </c>
      <c r="B30170">
        <v>47167</v>
      </c>
    </row>
    <row r="30171" spans="1:2" x14ac:dyDescent="0.35">
      <c r="A30171" t="s">
        <v>28053</v>
      </c>
      <c r="B30171">
        <v>47168</v>
      </c>
    </row>
    <row r="30172" spans="1:2" x14ac:dyDescent="0.35">
      <c r="A30172" t="s">
        <v>28054</v>
      </c>
      <c r="B30172">
        <v>47169</v>
      </c>
    </row>
    <row r="30173" spans="1:2" x14ac:dyDescent="0.35">
      <c r="A30173" t="s">
        <v>28055</v>
      </c>
      <c r="B30173">
        <v>47170</v>
      </c>
    </row>
    <row r="30174" spans="1:2" x14ac:dyDescent="0.35">
      <c r="A30174" t="s">
        <v>28056</v>
      </c>
      <c r="B30174">
        <v>47171</v>
      </c>
    </row>
    <row r="30175" spans="1:2" x14ac:dyDescent="0.35">
      <c r="A30175" t="s">
        <v>28057</v>
      </c>
      <c r="B30175">
        <v>47172</v>
      </c>
    </row>
    <row r="30176" spans="1:2" x14ac:dyDescent="0.35">
      <c r="A30176" t="s">
        <v>28058</v>
      </c>
      <c r="B30176">
        <v>47173</v>
      </c>
    </row>
    <row r="30177" spans="1:2" x14ac:dyDescent="0.35">
      <c r="A30177" t="s">
        <v>28059</v>
      </c>
      <c r="B30177">
        <v>47174</v>
      </c>
    </row>
    <row r="30178" spans="1:2" x14ac:dyDescent="0.35">
      <c r="A30178" t="s">
        <v>28060</v>
      </c>
      <c r="B30178">
        <v>47175</v>
      </c>
    </row>
    <row r="30179" spans="1:2" x14ac:dyDescent="0.35">
      <c r="A30179" t="s">
        <v>28061</v>
      </c>
      <c r="B30179">
        <v>47176</v>
      </c>
    </row>
    <row r="30180" spans="1:2" x14ac:dyDescent="0.35">
      <c r="A30180" t="s">
        <v>28062</v>
      </c>
      <c r="B30180">
        <v>47177</v>
      </c>
    </row>
    <row r="30181" spans="1:2" x14ac:dyDescent="0.35">
      <c r="A30181" t="s">
        <v>28063</v>
      </c>
      <c r="B30181">
        <v>47178</v>
      </c>
    </row>
    <row r="30182" spans="1:2" x14ac:dyDescent="0.35">
      <c r="A30182" t="s">
        <v>28064</v>
      </c>
      <c r="B30182">
        <v>47179</v>
      </c>
    </row>
    <row r="30183" spans="1:2" x14ac:dyDescent="0.35">
      <c r="A30183" t="s">
        <v>28065</v>
      </c>
      <c r="B30183">
        <v>47180</v>
      </c>
    </row>
    <row r="30184" spans="1:2" x14ac:dyDescent="0.35">
      <c r="A30184" t="s">
        <v>28066</v>
      </c>
      <c r="B30184">
        <v>47181</v>
      </c>
    </row>
    <row r="30185" spans="1:2" x14ac:dyDescent="0.35">
      <c r="A30185" t="s">
        <v>28067</v>
      </c>
      <c r="B30185">
        <v>47182</v>
      </c>
    </row>
    <row r="30186" spans="1:2" x14ac:dyDescent="0.35">
      <c r="A30186" t="s">
        <v>28068</v>
      </c>
      <c r="B30186">
        <v>47183</v>
      </c>
    </row>
    <row r="30187" spans="1:2" x14ac:dyDescent="0.35">
      <c r="A30187" t="s">
        <v>28069</v>
      </c>
      <c r="B30187">
        <v>47184</v>
      </c>
    </row>
    <row r="30188" spans="1:2" x14ac:dyDescent="0.35">
      <c r="A30188" t="s">
        <v>28070</v>
      </c>
      <c r="B30188">
        <v>47185</v>
      </c>
    </row>
    <row r="30189" spans="1:2" x14ac:dyDescent="0.35">
      <c r="A30189" t="s">
        <v>28071</v>
      </c>
      <c r="B30189">
        <v>47186</v>
      </c>
    </row>
    <row r="30190" spans="1:2" x14ac:dyDescent="0.35">
      <c r="A30190" t="s">
        <v>28072</v>
      </c>
      <c r="B30190">
        <v>47187</v>
      </c>
    </row>
    <row r="30191" spans="1:2" x14ac:dyDescent="0.35">
      <c r="A30191" t="s">
        <v>28073</v>
      </c>
      <c r="B30191">
        <v>47188</v>
      </c>
    </row>
    <row r="30192" spans="1:2" x14ac:dyDescent="0.35">
      <c r="A30192" t="s">
        <v>28074</v>
      </c>
      <c r="B30192">
        <v>47189</v>
      </c>
    </row>
    <row r="30193" spans="1:2" x14ac:dyDescent="0.35">
      <c r="A30193" t="s">
        <v>28075</v>
      </c>
      <c r="B30193">
        <v>47190</v>
      </c>
    </row>
    <row r="30194" spans="1:2" x14ac:dyDescent="0.35">
      <c r="A30194" t="s">
        <v>28076</v>
      </c>
      <c r="B30194">
        <v>47191</v>
      </c>
    </row>
    <row r="30195" spans="1:2" x14ac:dyDescent="0.35">
      <c r="A30195" t="s">
        <v>28077</v>
      </c>
      <c r="B30195">
        <v>47192</v>
      </c>
    </row>
    <row r="30196" spans="1:2" x14ac:dyDescent="0.35">
      <c r="A30196" t="s">
        <v>28078</v>
      </c>
      <c r="B30196">
        <v>47193</v>
      </c>
    </row>
    <row r="30197" spans="1:2" x14ac:dyDescent="0.35">
      <c r="A30197" t="s">
        <v>28079</v>
      </c>
      <c r="B30197">
        <v>47194</v>
      </c>
    </row>
    <row r="30198" spans="1:2" x14ac:dyDescent="0.35">
      <c r="A30198" t="s">
        <v>28080</v>
      </c>
      <c r="B30198">
        <v>47195</v>
      </c>
    </row>
    <row r="30199" spans="1:2" x14ac:dyDescent="0.35">
      <c r="A30199" t="s">
        <v>28081</v>
      </c>
      <c r="B30199">
        <v>47196</v>
      </c>
    </row>
    <row r="30200" spans="1:2" x14ac:dyDescent="0.35">
      <c r="A30200" t="s">
        <v>28082</v>
      </c>
      <c r="B30200">
        <v>47197</v>
      </c>
    </row>
    <row r="30201" spans="1:2" x14ac:dyDescent="0.35">
      <c r="A30201" t="s">
        <v>28083</v>
      </c>
      <c r="B30201">
        <v>47198</v>
      </c>
    </row>
    <row r="30202" spans="1:2" x14ac:dyDescent="0.35">
      <c r="A30202" t="s">
        <v>28084</v>
      </c>
      <c r="B30202">
        <v>47199</v>
      </c>
    </row>
    <row r="30203" spans="1:2" x14ac:dyDescent="0.35">
      <c r="A30203" t="s">
        <v>28085</v>
      </c>
      <c r="B30203">
        <v>47200</v>
      </c>
    </row>
    <row r="30204" spans="1:2" x14ac:dyDescent="0.35">
      <c r="A30204" t="s">
        <v>28086</v>
      </c>
      <c r="B30204">
        <v>47201</v>
      </c>
    </row>
    <row r="30205" spans="1:2" x14ac:dyDescent="0.35">
      <c r="A30205" t="s">
        <v>28087</v>
      </c>
      <c r="B30205">
        <v>47202</v>
      </c>
    </row>
    <row r="30206" spans="1:2" x14ac:dyDescent="0.35">
      <c r="A30206" t="s">
        <v>28088</v>
      </c>
      <c r="B30206">
        <v>47203</v>
      </c>
    </row>
    <row r="30207" spans="1:2" x14ac:dyDescent="0.35">
      <c r="A30207" t="s">
        <v>28089</v>
      </c>
      <c r="B30207">
        <v>47204</v>
      </c>
    </row>
    <row r="30208" spans="1:2" x14ac:dyDescent="0.35">
      <c r="A30208" t="s">
        <v>28090</v>
      </c>
      <c r="B30208">
        <v>47205</v>
      </c>
    </row>
    <row r="30209" spans="1:2" x14ac:dyDescent="0.35">
      <c r="A30209" t="s">
        <v>28091</v>
      </c>
      <c r="B30209">
        <v>47206</v>
      </c>
    </row>
    <row r="30210" spans="1:2" x14ac:dyDescent="0.35">
      <c r="A30210" t="s">
        <v>28092</v>
      </c>
      <c r="B30210">
        <v>47207</v>
      </c>
    </row>
    <row r="30211" spans="1:2" x14ac:dyDescent="0.35">
      <c r="A30211" t="s">
        <v>28093</v>
      </c>
      <c r="B30211">
        <v>47208</v>
      </c>
    </row>
    <row r="30212" spans="1:2" x14ac:dyDescent="0.35">
      <c r="A30212" t="s">
        <v>28094</v>
      </c>
      <c r="B30212">
        <v>47209</v>
      </c>
    </row>
    <row r="30213" spans="1:2" x14ac:dyDescent="0.35">
      <c r="A30213" t="s">
        <v>28095</v>
      </c>
      <c r="B30213">
        <v>47210</v>
      </c>
    </row>
    <row r="30214" spans="1:2" x14ac:dyDescent="0.35">
      <c r="A30214" t="s">
        <v>28096</v>
      </c>
      <c r="B30214">
        <v>47211</v>
      </c>
    </row>
    <row r="30215" spans="1:2" x14ac:dyDescent="0.35">
      <c r="A30215" t="s">
        <v>28097</v>
      </c>
      <c r="B30215">
        <v>47212</v>
      </c>
    </row>
    <row r="30216" spans="1:2" x14ac:dyDescent="0.35">
      <c r="A30216" t="s">
        <v>28098</v>
      </c>
      <c r="B30216">
        <v>47213</v>
      </c>
    </row>
    <row r="30217" spans="1:2" x14ac:dyDescent="0.35">
      <c r="A30217" t="s">
        <v>28099</v>
      </c>
      <c r="B30217">
        <v>47214</v>
      </c>
    </row>
    <row r="30218" spans="1:2" x14ac:dyDescent="0.35">
      <c r="A30218" t="s">
        <v>28100</v>
      </c>
      <c r="B30218">
        <v>47215</v>
      </c>
    </row>
    <row r="30219" spans="1:2" x14ac:dyDescent="0.35">
      <c r="A30219" t="s">
        <v>28101</v>
      </c>
      <c r="B30219">
        <v>47216</v>
      </c>
    </row>
    <row r="30220" spans="1:2" x14ac:dyDescent="0.35">
      <c r="A30220" t="s">
        <v>28102</v>
      </c>
      <c r="B30220">
        <v>47217</v>
      </c>
    </row>
    <row r="30221" spans="1:2" x14ac:dyDescent="0.35">
      <c r="A30221" t="s">
        <v>28103</v>
      </c>
      <c r="B30221">
        <v>47218</v>
      </c>
    </row>
    <row r="30222" spans="1:2" x14ac:dyDescent="0.35">
      <c r="A30222" t="s">
        <v>28104</v>
      </c>
      <c r="B30222">
        <v>47219</v>
      </c>
    </row>
    <row r="30223" spans="1:2" x14ac:dyDescent="0.35">
      <c r="A30223" t="s">
        <v>28105</v>
      </c>
      <c r="B30223">
        <v>47220</v>
      </c>
    </row>
    <row r="30224" spans="1:2" x14ac:dyDescent="0.35">
      <c r="A30224" t="s">
        <v>28106</v>
      </c>
      <c r="B30224">
        <v>47221</v>
      </c>
    </row>
    <row r="30225" spans="1:2" x14ac:dyDescent="0.35">
      <c r="A30225" t="s">
        <v>28107</v>
      </c>
      <c r="B30225">
        <v>47222</v>
      </c>
    </row>
    <row r="30226" spans="1:2" x14ac:dyDescent="0.35">
      <c r="A30226" t="s">
        <v>28108</v>
      </c>
      <c r="B30226">
        <v>47223</v>
      </c>
    </row>
    <row r="30227" spans="1:2" x14ac:dyDescent="0.35">
      <c r="A30227" t="s">
        <v>28109</v>
      </c>
      <c r="B30227">
        <v>47224</v>
      </c>
    </row>
    <row r="30228" spans="1:2" x14ac:dyDescent="0.35">
      <c r="A30228" t="s">
        <v>18867</v>
      </c>
      <c r="B30228">
        <v>47226</v>
      </c>
    </row>
    <row r="30229" spans="1:2" x14ac:dyDescent="0.35">
      <c r="A30229" t="s">
        <v>28110</v>
      </c>
      <c r="B30229">
        <v>47227</v>
      </c>
    </row>
    <row r="30230" spans="1:2" x14ac:dyDescent="0.35">
      <c r="A30230" t="s">
        <v>28111</v>
      </c>
      <c r="B30230">
        <v>47229</v>
      </c>
    </row>
    <row r="30231" spans="1:2" x14ac:dyDescent="0.35">
      <c r="A30231" t="s">
        <v>28112</v>
      </c>
      <c r="B30231">
        <v>47230</v>
      </c>
    </row>
    <row r="30232" spans="1:2" x14ac:dyDescent="0.35">
      <c r="A30232" t="s">
        <v>28113</v>
      </c>
      <c r="B30232">
        <v>47231</v>
      </c>
    </row>
    <row r="30233" spans="1:2" x14ac:dyDescent="0.35">
      <c r="A30233" t="s">
        <v>28114</v>
      </c>
      <c r="B30233">
        <v>47232</v>
      </c>
    </row>
    <row r="30234" spans="1:2" x14ac:dyDescent="0.35">
      <c r="A30234" t="s">
        <v>28115</v>
      </c>
      <c r="B30234">
        <v>47233</v>
      </c>
    </row>
    <row r="30235" spans="1:2" x14ac:dyDescent="0.35">
      <c r="A30235" t="s">
        <v>28116</v>
      </c>
      <c r="B30235">
        <v>47234</v>
      </c>
    </row>
    <row r="30236" spans="1:2" x14ac:dyDescent="0.35">
      <c r="A30236" t="s">
        <v>28117</v>
      </c>
      <c r="B30236">
        <v>47235</v>
      </c>
    </row>
    <row r="30237" spans="1:2" x14ac:dyDescent="0.35">
      <c r="A30237" t="s">
        <v>28118</v>
      </c>
      <c r="B30237">
        <v>47236</v>
      </c>
    </row>
    <row r="30238" spans="1:2" x14ac:dyDescent="0.35">
      <c r="A30238" t="s">
        <v>28119</v>
      </c>
      <c r="B30238">
        <v>47237</v>
      </c>
    </row>
    <row r="30239" spans="1:2" x14ac:dyDescent="0.35">
      <c r="A30239" t="s">
        <v>28120</v>
      </c>
      <c r="B30239">
        <v>47238</v>
      </c>
    </row>
    <row r="30240" spans="1:2" x14ac:dyDescent="0.35">
      <c r="A30240" t="s">
        <v>28121</v>
      </c>
      <c r="B30240">
        <v>47239</v>
      </c>
    </row>
    <row r="30241" spans="1:2" x14ac:dyDescent="0.35">
      <c r="A30241" t="s">
        <v>28122</v>
      </c>
      <c r="B30241">
        <v>47240</v>
      </c>
    </row>
    <row r="30242" spans="1:2" x14ac:dyDescent="0.35">
      <c r="A30242" t="s">
        <v>28123</v>
      </c>
      <c r="B30242">
        <v>47241</v>
      </c>
    </row>
    <row r="30243" spans="1:2" x14ac:dyDescent="0.35">
      <c r="A30243" t="s">
        <v>28124</v>
      </c>
      <c r="B30243">
        <v>47242</v>
      </c>
    </row>
    <row r="30244" spans="1:2" x14ac:dyDescent="0.35">
      <c r="A30244" t="s">
        <v>28125</v>
      </c>
      <c r="B30244">
        <v>47243</v>
      </c>
    </row>
    <row r="30245" spans="1:2" x14ac:dyDescent="0.35">
      <c r="A30245" t="s">
        <v>28126</v>
      </c>
      <c r="B30245">
        <v>47244</v>
      </c>
    </row>
    <row r="30246" spans="1:2" x14ac:dyDescent="0.35">
      <c r="A30246" t="s">
        <v>28127</v>
      </c>
      <c r="B30246">
        <v>47245</v>
      </c>
    </row>
    <row r="30247" spans="1:2" x14ac:dyDescent="0.35">
      <c r="A30247" t="s">
        <v>28128</v>
      </c>
      <c r="B30247">
        <v>47246</v>
      </c>
    </row>
    <row r="30248" spans="1:2" x14ac:dyDescent="0.35">
      <c r="A30248" t="s">
        <v>28129</v>
      </c>
      <c r="B30248">
        <v>47247</v>
      </c>
    </row>
    <row r="30249" spans="1:2" x14ac:dyDescent="0.35">
      <c r="A30249" t="s">
        <v>28130</v>
      </c>
      <c r="B30249">
        <v>47248</v>
      </c>
    </row>
    <row r="30250" spans="1:2" x14ac:dyDescent="0.35">
      <c r="A30250" t="s">
        <v>28131</v>
      </c>
      <c r="B30250">
        <v>47249</v>
      </c>
    </row>
    <row r="30251" spans="1:2" x14ac:dyDescent="0.35">
      <c r="A30251" t="s">
        <v>28132</v>
      </c>
      <c r="B30251">
        <v>47250</v>
      </c>
    </row>
    <row r="30252" spans="1:2" x14ac:dyDescent="0.35">
      <c r="A30252" t="s">
        <v>28133</v>
      </c>
      <c r="B30252">
        <v>47251</v>
      </c>
    </row>
    <row r="30253" spans="1:2" x14ac:dyDescent="0.35">
      <c r="A30253" t="s">
        <v>2825</v>
      </c>
      <c r="B30253">
        <v>47252</v>
      </c>
    </row>
    <row r="30254" spans="1:2" x14ac:dyDescent="0.35">
      <c r="A30254" t="s">
        <v>12334</v>
      </c>
      <c r="B30254">
        <v>47253</v>
      </c>
    </row>
    <row r="30255" spans="1:2" x14ac:dyDescent="0.35">
      <c r="A30255" t="s">
        <v>28134</v>
      </c>
      <c r="B30255">
        <v>47254</v>
      </c>
    </row>
    <row r="30256" spans="1:2" x14ac:dyDescent="0.35">
      <c r="A30256" t="s">
        <v>28135</v>
      </c>
      <c r="B30256">
        <v>47255</v>
      </c>
    </row>
    <row r="30257" spans="1:2" x14ac:dyDescent="0.35">
      <c r="A30257" t="s">
        <v>10524</v>
      </c>
      <c r="B30257">
        <v>47256</v>
      </c>
    </row>
    <row r="30258" spans="1:2" x14ac:dyDescent="0.35">
      <c r="A30258" t="s">
        <v>28136</v>
      </c>
      <c r="B30258">
        <v>47257</v>
      </c>
    </row>
    <row r="30259" spans="1:2" x14ac:dyDescent="0.35">
      <c r="A30259" t="s">
        <v>28137</v>
      </c>
      <c r="B30259">
        <v>47258</v>
      </c>
    </row>
    <row r="30260" spans="1:2" x14ac:dyDescent="0.35">
      <c r="A30260" t="s">
        <v>28138</v>
      </c>
      <c r="B30260">
        <v>47259</v>
      </c>
    </row>
    <row r="30261" spans="1:2" x14ac:dyDescent="0.35">
      <c r="A30261" t="s">
        <v>28139</v>
      </c>
      <c r="B30261">
        <v>47260</v>
      </c>
    </row>
    <row r="30262" spans="1:2" x14ac:dyDescent="0.35">
      <c r="A30262" t="s">
        <v>28140</v>
      </c>
      <c r="B30262">
        <v>47261</v>
      </c>
    </row>
    <row r="30263" spans="1:2" x14ac:dyDescent="0.35">
      <c r="A30263" t="s">
        <v>28141</v>
      </c>
      <c r="B30263">
        <v>47262</v>
      </c>
    </row>
    <row r="30264" spans="1:2" x14ac:dyDescent="0.35">
      <c r="A30264" t="s">
        <v>28142</v>
      </c>
      <c r="B30264">
        <v>47263</v>
      </c>
    </row>
    <row r="30265" spans="1:2" x14ac:dyDescent="0.35">
      <c r="A30265" t="s">
        <v>28143</v>
      </c>
      <c r="B30265">
        <v>47264</v>
      </c>
    </row>
    <row r="30266" spans="1:2" x14ac:dyDescent="0.35">
      <c r="A30266" t="s">
        <v>28144</v>
      </c>
      <c r="B30266">
        <v>47265</v>
      </c>
    </row>
    <row r="30267" spans="1:2" x14ac:dyDescent="0.35">
      <c r="A30267" t="s">
        <v>28145</v>
      </c>
      <c r="B30267">
        <v>47266</v>
      </c>
    </row>
    <row r="30268" spans="1:2" x14ac:dyDescent="0.35">
      <c r="A30268" t="s">
        <v>28146</v>
      </c>
      <c r="B30268">
        <v>47267</v>
      </c>
    </row>
    <row r="30269" spans="1:2" x14ac:dyDescent="0.35">
      <c r="A30269" t="s">
        <v>28147</v>
      </c>
      <c r="B30269">
        <v>47268</v>
      </c>
    </row>
    <row r="30270" spans="1:2" x14ac:dyDescent="0.35">
      <c r="A30270" t="s">
        <v>28148</v>
      </c>
      <c r="B30270">
        <v>47269</v>
      </c>
    </row>
    <row r="30271" spans="1:2" x14ac:dyDescent="0.35">
      <c r="A30271" t="s">
        <v>28149</v>
      </c>
      <c r="B30271">
        <v>47270</v>
      </c>
    </row>
    <row r="30272" spans="1:2" x14ac:dyDescent="0.35">
      <c r="A30272" t="s">
        <v>28150</v>
      </c>
      <c r="B30272">
        <v>47271</v>
      </c>
    </row>
    <row r="30273" spans="1:2" x14ac:dyDescent="0.35">
      <c r="A30273" t="s">
        <v>28151</v>
      </c>
      <c r="B30273">
        <v>47272</v>
      </c>
    </row>
    <row r="30274" spans="1:2" x14ac:dyDescent="0.35">
      <c r="A30274" t="s">
        <v>28152</v>
      </c>
      <c r="B30274">
        <v>47273</v>
      </c>
    </row>
    <row r="30275" spans="1:2" x14ac:dyDescent="0.35">
      <c r="A30275" t="s">
        <v>28153</v>
      </c>
      <c r="B30275">
        <v>47274</v>
      </c>
    </row>
    <row r="30276" spans="1:2" x14ac:dyDescent="0.35">
      <c r="A30276" t="s">
        <v>28154</v>
      </c>
      <c r="B30276">
        <v>47275</v>
      </c>
    </row>
    <row r="30277" spans="1:2" x14ac:dyDescent="0.35">
      <c r="A30277" t="s">
        <v>28155</v>
      </c>
      <c r="B30277">
        <v>47276</v>
      </c>
    </row>
    <row r="30278" spans="1:2" x14ac:dyDescent="0.35">
      <c r="A30278" t="s">
        <v>28156</v>
      </c>
      <c r="B30278">
        <v>47278</v>
      </c>
    </row>
    <row r="30279" spans="1:2" x14ac:dyDescent="0.35">
      <c r="A30279" t="s">
        <v>28157</v>
      </c>
      <c r="B30279">
        <v>47281</v>
      </c>
    </row>
    <row r="30280" spans="1:2" x14ac:dyDescent="0.35">
      <c r="A30280" t="s">
        <v>28158</v>
      </c>
      <c r="B30280">
        <v>47282</v>
      </c>
    </row>
    <row r="30281" spans="1:2" x14ac:dyDescent="0.35">
      <c r="A30281" t="s">
        <v>28159</v>
      </c>
      <c r="B30281">
        <v>47283</v>
      </c>
    </row>
    <row r="30282" spans="1:2" x14ac:dyDescent="0.35">
      <c r="A30282" t="s">
        <v>28160</v>
      </c>
      <c r="B30282">
        <v>47284</v>
      </c>
    </row>
    <row r="30283" spans="1:2" x14ac:dyDescent="0.35">
      <c r="A30283" t="s">
        <v>28161</v>
      </c>
      <c r="B30283">
        <v>47285</v>
      </c>
    </row>
    <row r="30284" spans="1:2" x14ac:dyDescent="0.35">
      <c r="A30284" t="s">
        <v>28162</v>
      </c>
      <c r="B30284">
        <v>47286</v>
      </c>
    </row>
    <row r="30285" spans="1:2" x14ac:dyDescent="0.35">
      <c r="A30285" t="s">
        <v>28163</v>
      </c>
      <c r="B30285">
        <v>47287</v>
      </c>
    </row>
    <row r="30286" spans="1:2" x14ac:dyDescent="0.35">
      <c r="A30286" t="s">
        <v>28164</v>
      </c>
      <c r="B30286">
        <v>47288</v>
      </c>
    </row>
    <row r="30287" spans="1:2" x14ac:dyDescent="0.35">
      <c r="A30287" t="s">
        <v>28165</v>
      </c>
      <c r="B30287">
        <v>47289</v>
      </c>
    </row>
    <row r="30288" spans="1:2" x14ac:dyDescent="0.35">
      <c r="A30288" t="s">
        <v>28166</v>
      </c>
      <c r="B30288">
        <v>47290</v>
      </c>
    </row>
    <row r="30289" spans="1:2" x14ac:dyDescent="0.35">
      <c r="A30289" t="s">
        <v>28167</v>
      </c>
      <c r="B30289">
        <v>47291</v>
      </c>
    </row>
    <row r="30290" spans="1:2" x14ac:dyDescent="0.35">
      <c r="A30290" t="s">
        <v>28168</v>
      </c>
      <c r="B30290">
        <v>47292</v>
      </c>
    </row>
    <row r="30291" spans="1:2" x14ac:dyDescent="0.35">
      <c r="A30291" t="s">
        <v>28169</v>
      </c>
      <c r="B30291">
        <v>47293</v>
      </c>
    </row>
    <row r="30292" spans="1:2" x14ac:dyDescent="0.35">
      <c r="A30292" t="s">
        <v>28125</v>
      </c>
      <c r="B30292">
        <v>47294</v>
      </c>
    </row>
    <row r="30293" spans="1:2" x14ac:dyDescent="0.35">
      <c r="A30293" t="s">
        <v>28170</v>
      </c>
      <c r="B30293">
        <v>47295</v>
      </c>
    </row>
    <row r="30294" spans="1:2" x14ac:dyDescent="0.35">
      <c r="A30294" t="s">
        <v>28171</v>
      </c>
      <c r="B30294">
        <v>47296</v>
      </c>
    </row>
    <row r="30295" spans="1:2" x14ac:dyDescent="0.35">
      <c r="A30295" t="s">
        <v>28172</v>
      </c>
      <c r="B30295">
        <v>47297</v>
      </c>
    </row>
    <row r="30296" spans="1:2" x14ac:dyDescent="0.35">
      <c r="A30296" t="s">
        <v>28173</v>
      </c>
      <c r="B30296">
        <v>47298</v>
      </c>
    </row>
    <row r="30297" spans="1:2" x14ac:dyDescent="0.35">
      <c r="A30297" t="s">
        <v>28174</v>
      </c>
      <c r="B30297">
        <v>47299</v>
      </c>
    </row>
    <row r="30298" spans="1:2" x14ac:dyDescent="0.35">
      <c r="A30298" t="s">
        <v>28175</v>
      </c>
      <c r="B30298">
        <v>47300</v>
      </c>
    </row>
    <row r="30299" spans="1:2" x14ac:dyDescent="0.35">
      <c r="A30299" t="s">
        <v>28176</v>
      </c>
      <c r="B30299">
        <v>47301</v>
      </c>
    </row>
    <row r="30300" spans="1:2" x14ac:dyDescent="0.35">
      <c r="A30300" t="s">
        <v>28177</v>
      </c>
      <c r="B30300">
        <v>47302</v>
      </c>
    </row>
    <row r="30301" spans="1:2" x14ac:dyDescent="0.35">
      <c r="A30301" t="s">
        <v>28178</v>
      </c>
      <c r="B30301">
        <v>47303</v>
      </c>
    </row>
    <row r="30302" spans="1:2" x14ac:dyDescent="0.35">
      <c r="A30302" t="s">
        <v>28179</v>
      </c>
      <c r="B30302">
        <v>47304</v>
      </c>
    </row>
    <row r="30303" spans="1:2" x14ac:dyDescent="0.35">
      <c r="A30303" t="s">
        <v>28180</v>
      </c>
      <c r="B30303">
        <v>47305</v>
      </c>
    </row>
    <row r="30304" spans="1:2" x14ac:dyDescent="0.35">
      <c r="A30304" t="s">
        <v>28181</v>
      </c>
      <c r="B30304">
        <v>47306</v>
      </c>
    </row>
    <row r="30305" spans="1:2" x14ac:dyDescent="0.35">
      <c r="A30305" t="s">
        <v>28182</v>
      </c>
      <c r="B30305">
        <v>47307</v>
      </c>
    </row>
    <row r="30306" spans="1:2" x14ac:dyDescent="0.35">
      <c r="A30306" t="s">
        <v>28183</v>
      </c>
      <c r="B30306">
        <v>47308</v>
      </c>
    </row>
    <row r="30307" spans="1:2" x14ac:dyDescent="0.35">
      <c r="A30307" t="s">
        <v>28184</v>
      </c>
      <c r="B30307">
        <v>47309</v>
      </c>
    </row>
    <row r="30308" spans="1:2" x14ac:dyDescent="0.35">
      <c r="A30308" t="s">
        <v>28185</v>
      </c>
      <c r="B30308">
        <v>47310</v>
      </c>
    </row>
    <row r="30309" spans="1:2" x14ac:dyDescent="0.35">
      <c r="A30309" t="s">
        <v>28186</v>
      </c>
      <c r="B30309">
        <v>47311</v>
      </c>
    </row>
    <row r="30310" spans="1:2" x14ac:dyDescent="0.35">
      <c r="A30310" t="s">
        <v>28187</v>
      </c>
      <c r="B30310">
        <v>47312</v>
      </c>
    </row>
    <row r="30311" spans="1:2" x14ac:dyDescent="0.35">
      <c r="A30311" t="s">
        <v>28188</v>
      </c>
      <c r="B30311">
        <v>47313</v>
      </c>
    </row>
    <row r="30312" spans="1:2" x14ac:dyDescent="0.35">
      <c r="A30312" t="s">
        <v>28189</v>
      </c>
      <c r="B30312">
        <v>47314</v>
      </c>
    </row>
    <row r="30313" spans="1:2" x14ac:dyDescent="0.35">
      <c r="A30313" t="s">
        <v>28190</v>
      </c>
      <c r="B30313">
        <v>47315</v>
      </c>
    </row>
    <row r="30314" spans="1:2" x14ac:dyDescent="0.35">
      <c r="A30314" t="s">
        <v>28191</v>
      </c>
      <c r="B30314">
        <v>47316</v>
      </c>
    </row>
    <row r="30315" spans="1:2" x14ac:dyDescent="0.35">
      <c r="A30315" t="s">
        <v>28192</v>
      </c>
      <c r="B30315">
        <v>47318</v>
      </c>
    </row>
    <row r="30316" spans="1:2" x14ac:dyDescent="0.35">
      <c r="A30316" t="s">
        <v>28193</v>
      </c>
      <c r="B30316">
        <v>47319</v>
      </c>
    </row>
    <row r="30317" spans="1:2" x14ac:dyDescent="0.35">
      <c r="A30317" t="s">
        <v>28194</v>
      </c>
      <c r="B30317">
        <v>47320</v>
      </c>
    </row>
    <row r="30318" spans="1:2" x14ac:dyDescent="0.35">
      <c r="A30318" t="s">
        <v>28195</v>
      </c>
      <c r="B30318">
        <v>47321</v>
      </c>
    </row>
    <row r="30319" spans="1:2" x14ac:dyDescent="0.35">
      <c r="A30319" t="s">
        <v>28196</v>
      </c>
      <c r="B30319">
        <v>47322</v>
      </c>
    </row>
    <row r="30320" spans="1:2" x14ac:dyDescent="0.35">
      <c r="A30320" t="s">
        <v>28197</v>
      </c>
      <c r="B30320">
        <v>47323</v>
      </c>
    </row>
    <row r="30321" spans="1:2" x14ac:dyDescent="0.35">
      <c r="A30321" t="s">
        <v>28198</v>
      </c>
      <c r="B30321">
        <v>47325</v>
      </c>
    </row>
    <row r="30322" spans="1:2" x14ac:dyDescent="0.35">
      <c r="A30322" t="s">
        <v>28199</v>
      </c>
      <c r="B30322">
        <v>47326</v>
      </c>
    </row>
    <row r="30323" spans="1:2" x14ac:dyDescent="0.35">
      <c r="A30323" t="s">
        <v>28200</v>
      </c>
      <c r="B30323">
        <v>47327</v>
      </c>
    </row>
    <row r="30324" spans="1:2" x14ac:dyDescent="0.35">
      <c r="A30324" t="s">
        <v>28201</v>
      </c>
      <c r="B30324">
        <v>47328</v>
      </c>
    </row>
    <row r="30325" spans="1:2" x14ac:dyDescent="0.35">
      <c r="A30325" t="s">
        <v>28202</v>
      </c>
      <c r="B30325">
        <v>47329</v>
      </c>
    </row>
    <row r="30326" spans="1:2" x14ac:dyDescent="0.35">
      <c r="A30326" t="s">
        <v>28203</v>
      </c>
      <c r="B30326">
        <v>47330</v>
      </c>
    </row>
    <row r="30327" spans="1:2" x14ac:dyDescent="0.35">
      <c r="A30327" t="s">
        <v>28204</v>
      </c>
      <c r="B30327">
        <v>47331</v>
      </c>
    </row>
    <row r="30328" spans="1:2" x14ac:dyDescent="0.35">
      <c r="A30328" t="s">
        <v>28205</v>
      </c>
      <c r="B30328">
        <v>47332</v>
      </c>
    </row>
    <row r="30329" spans="1:2" x14ac:dyDescent="0.35">
      <c r="A30329" t="s">
        <v>28206</v>
      </c>
      <c r="B30329">
        <v>47333</v>
      </c>
    </row>
    <row r="30330" spans="1:2" x14ac:dyDescent="0.35">
      <c r="A30330" t="s">
        <v>28207</v>
      </c>
      <c r="B30330">
        <v>47334</v>
      </c>
    </row>
    <row r="30331" spans="1:2" x14ac:dyDescent="0.35">
      <c r="A30331" t="s">
        <v>28208</v>
      </c>
      <c r="B30331">
        <v>47335</v>
      </c>
    </row>
    <row r="30332" spans="1:2" x14ac:dyDescent="0.35">
      <c r="A30332" t="s">
        <v>28209</v>
      </c>
      <c r="B30332">
        <v>47337</v>
      </c>
    </row>
    <row r="30333" spans="1:2" x14ac:dyDescent="0.35">
      <c r="A30333" t="s">
        <v>28210</v>
      </c>
      <c r="B30333">
        <v>47341</v>
      </c>
    </row>
    <row r="30334" spans="1:2" x14ac:dyDescent="0.35">
      <c r="A30334" t="s">
        <v>28211</v>
      </c>
      <c r="B30334">
        <v>47342</v>
      </c>
    </row>
    <row r="30335" spans="1:2" x14ac:dyDescent="0.35">
      <c r="A30335" t="s">
        <v>28212</v>
      </c>
      <c r="B30335">
        <v>47344</v>
      </c>
    </row>
    <row r="30336" spans="1:2" x14ac:dyDescent="0.35">
      <c r="A30336" t="s">
        <v>28213</v>
      </c>
      <c r="B30336">
        <v>47345</v>
      </c>
    </row>
    <row r="30337" spans="1:2" x14ac:dyDescent="0.35">
      <c r="A30337" t="s">
        <v>28214</v>
      </c>
      <c r="B30337">
        <v>47346</v>
      </c>
    </row>
    <row r="30338" spans="1:2" x14ac:dyDescent="0.35">
      <c r="A30338" t="s">
        <v>28215</v>
      </c>
      <c r="B30338">
        <v>47347</v>
      </c>
    </row>
    <row r="30339" spans="1:2" x14ac:dyDescent="0.35">
      <c r="A30339" t="s">
        <v>28216</v>
      </c>
      <c r="B30339">
        <v>47348</v>
      </c>
    </row>
    <row r="30340" spans="1:2" x14ac:dyDescent="0.35">
      <c r="A30340" t="s">
        <v>28217</v>
      </c>
      <c r="B30340">
        <v>47349</v>
      </c>
    </row>
    <row r="30341" spans="1:2" x14ac:dyDescent="0.35">
      <c r="A30341" t="s">
        <v>28218</v>
      </c>
      <c r="B30341">
        <v>47350</v>
      </c>
    </row>
    <row r="30342" spans="1:2" x14ac:dyDescent="0.35">
      <c r="A30342" t="s">
        <v>28219</v>
      </c>
      <c r="B30342">
        <v>47351</v>
      </c>
    </row>
    <row r="30343" spans="1:2" x14ac:dyDescent="0.35">
      <c r="A30343" t="s">
        <v>28220</v>
      </c>
      <c r="B30343">
        <v>47352</v>
      </c>
    </row>
    <row r="30344" spans="1:2" x14ac:dyDescent="0.35">
      <c r="A30344" t="s">
        <v>28221</v>
      </c>
      <c r="B30344">
        <v>47353</v>
      </c>
    </row>
    <row r="30345" spans="1:2" x14ac:dyDescent="0.35">
      <c r="A30345" t="s">
        <v>28222</v>
      </c>
      <c r="B30345">
        <v>47355</v>
      </c>
    </row>
    <row r="30346" spans="1:2" x14ac:dyDescent="0.35">
      <c r="A30346" t="s">
        <v>28223</v>
      </c>
      <c r="B30346">
        <v>47356</v>
      </c>
    </row>
    <row r="30347" spans="1:2" x14ac:dyDescent="0.35">
      <c r="A30347" t="s">
        <v>28224</v>
      </c>
      <c r="B30347">
        <v>47357</v>
      </c>
    </row>
    <row r="30348" spans="1:2" x14ac:dyDescent="0.35">
      <c r="A30348" t="s">
        <v>28225</v>
      </c>
      <c r="B30348">
        <v>47358</v>
      </c>
    </row>
    <row r="30349" spans="1:2" x14ac:dyDescent="0.35">
      <c r="A30349" t="s">
        <v>28226</v>
      </c>
      <c r="B30349">
        <v>47359</v>
      </c>
    </row>
    <row r="30350" spans="1:2" x14ac:dyDescent="0.35">
      <c r="A30350" t="s">
        <v>28227</v>
      </c>
      <c r="B30350">
        <v>47360</v>
      </c>
    </row>
    <row r="30351" spans="1:2" x14ac:dyDescent="0.35">
      <c r="A30351" t="s">
        <v>28228</v>
      </c>
      <c r="B30351">
        <v>47361</v>
      </c>
    </row>
    <row r="30352" spans="1:2" x14ac:dyDescent="0.35">
      <c r="A30352" t="s">
        <v>28229</v>
      </c>
      <c r="B30352">
        <v>47362</v>
      </c>
    </row>
    <row r="30353" spans="1:2" x14ac:dyDescent="0.35">
      <c r="A30353" t="s">
        <v>28230</v>
      </c>
      <c r="B30353">
        <v>47363</v>
      </c>
    </row>
    <row r="30354" spans="1:2" x14ac:dyDescent="0.35">
      <c r="A30354" t="s">
        <v>28231</v>
      </c>
      <c r="B30354">
        <v>47364</v>
      </c>
    </row>
    <row r="30355" spans="1:2" x14ac:dyDescent="0.35">
      <c r="A30355" t="s">
        <v>28232</v>
      </c>
      <c r="B30355">
        <v>47365</v>
      </c>
    </row>
    <row r="30356" spans="1:2" x14ac:dyDescent="0.35">
      <c r="A30356" t="s">
        <v>28233</v>
      </c>
      <c r="B30356">
        <v>47366</v>
      </c>
    </row>
    <row r="30357" spans="1:2" x14ac:dyDescent="0.35">
      <c r="A30357" t="s">
        <v>28234</v>
      </c>
      <c r="B30357">
        <v>47367</v>
      </c>
    </row>
    <row r="30358" spans="1:2" x14ac:dyDescent="0.35">
      <c r="A30358" t="s">
        <v>28235</v>
      </c>
      <c r="B30358">
        <v>47368</v>
      </c>
    </row>
    <row r="30359" spans="1:2" x14ac:dyDescent="0.35">
      <c r="A30359" t="s">
        <v>28236</v>
      </c>
      <c r="B30359">
        <v>47369</v>
      </c>
    </row>
    <row r="30360" spans="1:2" x14ac:dyDescent="0.35">
      <c r="A30360" t="s">
        <v>28237</v>
      </c>
      <c r="B30360">
        <v>47370</v>
      </c>
    </row>
    <row r="30361" spans="1:2" x14ac:dyDescent="0.35">
      <c r="A30361" t="s">
        <v>28238</v>
      </c>
      <c r="B30361">
        <v>47371</v>
      </c>
    </row>
    <row r="30362" spans="1:2" x14ac:dyDescent="0.35">
      <c r="A30362" t="s">
        <v>28239</v>
      </c>
      <c r="B30362">
        <v>47372</v>
      </c>
    </row>
    <row r="30363" spans="1:2" x14ac:dyDescent="0.35">
      <c r="A30363" t="s">
        <v>28240</v>
      </c>
      <c r="B30363">
        <v>47373</v>
      </c>
    </row>
    <row r="30364" spans="1:2" x14ac:dyDescent="0.35">
      <c r="A30364" t="s">
        <v>28241</v>
      </c>
      <c r="B30364">
        <v>47374</v>
      </c>
    </row>
    <row r="30365" spans="1:2" x14ac:dyDescent="0.35">
      <c r="A30365" t="s">
        <v>28242</v>
      </c>
      <c r="B30365">
        <v>47375</v>
      </c>
    </row>
    <row r="30366" spans="1:2" x14ac:dyDescent="0.35">
      <c r="A30366" t="s">
        <v>28243</v>
      </c>
      <c r="B30366">
        <v>47376</v>
      </c>
    </row>
    <row r="30367" spans="1:2" x14ac:dyDescent="0.35">
      <c r="A30367" t="s">
        <v>28244</v>
      </c>
      <c r="B30367">
        <v>47377</v>
      </c>
    </row>
    <row r="30368" spans="1:2" x14ac:dyDescent="0.35">
      <c r="A30368" t="s">
        <v>28245</v>
      </c>
      <c r="B30368">
        <v>47378</v>
      </c>
    </row>
    <row r="30369" spans="1:2" x14ac:dyDescent="0.35">
      <c r="A30369" t="s">
        <v>28246</v>
      </c>
      <c r="B30369">
        <v>47382</v>
      </c>
    </row>
    <row r="30370" spans="1:2" x14ac:dyDescent="0.35">
      <c r="A30370" t="s">
        <v>28247</v>
      </c>
      <c r="B30370">
        <v>47383</v>
      </c>
    </row>
    <row r="30371" spans="1:2" x14ac:dyDescent="0.35">
      <c r="A30371" t="s">
        <v>28248</v>
      </c>
      <c r="B30371">
        <v>47384</v>
      </c>
    </row>
    <row r="30372" spans="1:2" x14ac:dyDescent="0.35">
      <c r="A30372" t="s">
        <v>28249</v>
      </c>
      <c r="B30372">
        <v>47385</v>
      </c>
    </row>
    <row r="30373" spans="1:2" x14ac:dyDescent="0.35">
      <c r="A30373" t="s">
        <v>28250</v>
      </c>
      <c r="B30373">
        <v>47387</v>
      </c>
    </row>
    <row r="30374" spans="1:2" x14ac:dyDescent="0.35">
      <c r="A30374" t="s">
        <v>6179</v>
      </c>
      <c r="B30374">
        <v>47389</v>
      </c>
    </row>
    <row r="30375" spans="1:2" x14ac:dyDescent="0.35">
      <c r="A30375" t="s">
        <v>28251</v>
      </c>
      <c r="B30375">
        <v>47392</v>
      </c>
    </row>
    <row r="30376" spans="1:2" x14ac:dyDescent="0.35">
      <c r="A30376" t="s">
        <v>28252</v>
      </c>
      <c r="B30376">
        <v>47395</v>
      </c>
    </row>
    <row r="30377" spans="1:2" x14ac:dyDescent="0.35">
      <c r="A30377" t="s">
        <v>28253</v>
      </c>
      <c r="B30377">
        <v>47396</v>
      </c>
    </row>
    <row r="30378" spans="1:2" x14ac:dyDescent="0.35">
      <c r="A30378" t="s">
        <v>28254</v>
      </c>
      <c r="B30378">
        <v>47397</v>
      </c>
    </row>
    <row r="30379" spans="1:2" x14ac:dyDescent="0.35">
      <c r="A30379" t="s">
        <v>28255</v>
      </c>
      <c r="B30379">
        <v>47398</v>
      </c>
    </row>
    <row r="30380" spans="1:2" x14ac:dyDescent="0.35">
      <c r="A30380" t="s">
        <v>28256</v>
      </c>
      <c r="B30380">
        <v>47399</v>
      </c>
    </row>
    <row r="30381" spans="1:2" x14ac:dyDescent="0.35">
      <c r="A30381" t="s">
        <v>28257</v>
      </c>
      <c r="B30381">
        <v>47400</v>
      </c>
    </row>
    <row r="30382" spans="1:2" x14ac:dyDescent="0.35">
      <c r="A30382" t="s">
        <v>28258</v>
      </c>
      <c r="B30382">
        <v>47401</v>
      </c>
    </row>
    <row r="30383" spans="1:2" x14ac:dyDescent="0.35">
      <c r="A30383" t="s">
        <v>28259</v>
      </c>
      <c r="B30383">
        <v>47402</v>
      </c>
    </row>
    <row r="30384" spans="1:2" x14ac:dyDescent="0.35">
      <c r="A30384" t="s">
        <v>28260</v>
      </c>
      <c r="B30384">
        <v>47403</v>
      </c>
    </row>
    <row r="30385" spans="1:2" x14ac:dyDescent="0.35">
      <c r="A30385" t="s">
        <v>28261</v>
      </c>
      <c r="B30385">
        <v>47404</v>
      </c>
    </row>
    <row r="30386" spans="1:2" x14ac:dyDescent="0.35">
      <c r="A30386" t="s">
        <v>28262</v>
      </c>
      <c r="B30386">
        <v>47405</v>
      </c>
    </row>
    <row r="30387" spans="1:2" x14ac:dyDescent="0.35">
      <c r="A30387" t="s">
        <v>28263</v>
      </c>
      <c r="B30387">
        <v>47406</v>
      </c>
    </row>
    <row r="30388" spans="1:2" x14ac:dyDescent="0.35">
      <c r="A30388" t="s">
        <v>28264</v>
      </c>
      <c r="B30388">
        <v>47407</v>
      </c>
    </row>
    <row r="30389" spans="1:2" x14ac:dyDescent="0.35">
      <c r="A30389" t="s">
        <v>28265</v>
      </c>
      <c r="B30389">
        <v>47409</v>
      </c>
    </row>
    <row r="30390" spans="1:2" x14ac:dyDescent="0.35">
      <c r="A30390" t="s">
        <v>28266</v>
      </c>
      <c r="B30390">
        <v>47410</v>
      </c>
    </row>
    <row r="30391" spans="1:2" x14ac:dyDescent="0.35">
      <c r="A30391" t="s">
        <v>28267</v>
      </c>
      <c r="B30391">
        <v>47411</v>
      </c>
    </row>
    <row r="30392" spans="1:2" x14ac:dyDescent="0.35">
      <c r="A30392" t="s">
        <v>28268</v>
      </c>
      <c r="B30392">
        <v>47412</v>
      </c>
    </row>
    <row r="30393" spans="1:2" x14ac:dyDescent="0.35">
      <c r="A30393" t="s">
        <v>28269</v>
      </c>
      <c r="B30393">
        <v>47413</v>
      </c>
    </row>
    <row r="30394" spans="1:2" x14ac:dyDescent="0.35">
      <c r="A30394" t="s">
        <v>28270</v>
      </c>
      <c r="B30394">
        <v>47414</v>
      </c>
    </row>
    <row r="30395" spans="1:2" x14ac:dyDescent="0.35">
      <c r="A30395" t="s">
        <v>28271</v>
      </c>
      <c r="B30395">
        <v>47415</v>
      </c>
    </row>
    <row r="30396" spans="1:2" x14ac:dyDescent="0.35">
      <c r="A30396" t="s">
        <v>28272</v>
      </c>
      <c r="B30396">
        <v>47416</v>
      </c>
    </row>
    <row r="30397" spans="1:2" x14ac:dyDescent="0.35">
      <c r="A30397" t="s">
        <v>17588</v>
      </c>
      <c r="B30397">
        <v>47417</v>
      </c>
    </row>
    <row r="30398" spans="1:2" x14ac:dyDescent="0.35">
      <c r="A30398" t="s">
        <v>26160</v>
      </c>
      <c r="B30398">
        <v>47418</v>
      </c>
    </row>
    <row r="30399" spans="1:2" x14ac:dyDescent="0.35">
      <c r="A30399" t="s">
        <v>28273</v>
      </c>
      <c r="B30399">
        <v>47419</v>
      </c>
    </row>
    <row r="30400" spans="1:2" x14ac:dyDescent="0.35">
      <c r="A30400" t="s">
        <v>28274</v>
      </c>
      <c r="B30400">
        <v>47420</v>
      </c>
    </row>
    <row r="30401" spans="1:2" x14ac:dyDescent="0.35">
      <c r="A30401" t="s">
        <v>285</v>
      </c>
      <c r="B30401">
        <v>47421</v>
      </c>
    </row>
    <row r="30402" spans="1:2" x14ac:dyDescent="0.35">
      <c r="A30402" t="s">
        <v>28275</v>
      </c>
      <c r="B30402">
        <v>47422</v>
      </c>
    </row>
    <row r="30403" spans="1:2" x14ac:dyDescent="0.35">
      <c r="A30403" t="s">
        <v>28276</v>
      </c>
      <c r="B30403">
        <v>47423</v>
      </c>
    </row>
    <row r="30404" spans="1:2" x14ac:dyDescent="0.35">
      <c r="A30404" t="s">
        <v>28277</v>
      </c>
      <c r="B30404">
        <v>47424</v>
      </c>
    </row>
    <row r="30405" spans="1:2" x14ac:dyDescent="0.35">
      <c r="A30405" t="s">
        <v>28278</v>
      </c>
      <c r="B30405">
        <v>47425</v>
      </c>
    </row>
    <row r="30406" spans="1:2" x14ac:dyDescent="0.35">
      <c r="A30406" t="s">
        <v>28279</v>
      </c>
      <c r="B30406">
        <v>47426</v>
      </c>
    </row>
    <row r="30407" spans="1:2" x14ac:dyDescent="0.35">
      <c r="A30407" t="s">
        <v>28280</v>
      </c>
      <c r="B30407">
        <v>47427</v>
      </c>
    </row>
    <row r="30408" spans="1:2" x14ac:dyDescent="0.35">
      <c r="A30408" t="s">
        <v>28281</v>
      </c>
      <c r="B30408">
        <v>47428</v>
      </c>
    </row>
    <row r="30409" spans="1:2" x14ac:dyDescent="0.35">
      <c r="A30409" t="s">
        <v>28282</v>
      </c>
      <c r="B30409">
        <v>47429</v>
      </c>
    </row>
    <row r="30410" spans="1:2" x14ac:dyDescent="0.35">
      <c r="A30410" t="s">
        <v>28283</v>
      </c>
      <c r="B30410">
        <v>47430</v>
      </c>
    </row>
    <row r="30411" spans="1:2" x14ac:dyDescent="0.35">
      <c r="A30411" t="s">
        <v>28284</v>
      </c>
      <c r="B30411">
        <v>47431</v>
      </c>
    </row>
    <row r="30412" spans="1:2" x14ac:dyDescent="0.35">
      <c r="A30412" t="s">
        <v>28285</v>
      </c>
      <c r="B30412">
        <v>47432</v>
      </c>
    </row>
    <row r="30413" spans="1:2" x14ac:dyDescent="0.35">
      <c r="A30413" t="s">
        <v>28286</v>
      </c>
      <c r="B30413">
        <v>47433</v>
      </c>
    </row>
    <row r="30414" spans="1:2" x14ac:dyDescent="0.35">
      <c r="A30414" t="s">
        <v>28287</v>
      </c>
      <c r="B30414">
        <v>47434</v>
      </c>
    </row>
    <row r="30415" spans="1:2" x14ac:dyDescent="0.35">
      <c r="A30415" t="s">
        <v>28288</v>
      </c>
      <c r="B30415">
        <v>47435</v>
      </c>
    </row>
    <row r="30416" spans="1:2" x14ac:dyDescent="0.35">
      <c r="A30416" t="s">
        <v>28289</v>
      </c>
      <c r="B30416">
        <v>47436</v>
      </c>
    </row>
    <row r="30417" spans="1:2" x14ac:dyDescent="0.35">
      <c r="A30417" t="s">
        <v>28290</v>
      </c>
      <c r="B30417">
        <v>47437</v>
      </c>
    </row>
    <row r="30418" spans="1:2" x14ac:dyDescent="0.35">
      <c r="A30418" t="s">
        <v>28291</v>
      </c>
      <c r="B30418">
        <v>47438</v>
      </c>
    </row>
    <row r="30419" spans="1:2" x14ac:dyDescent="0.35">
      <c r="A30419" t="s">
        <v>28292</v>
      </c>
      <c r="B30419">
        <v>47439</v>
      </c>
    </row>
    <row r="30420" spans="1:2" x14ac:dyDescent="0.35">
      <c r="A30420" t="s">
        <v>28293</v>
      </c>
      <c r="B30420">
        <v>47440</v>
      </c>
    </row>
    <row r="30421" spans="1:2" x14ac:dyDescent="0.35">
      <c r="A30421" t="s">
        <v>28294</v>
      </c>
      <c r="B30421">
        <v>47441</v>
      </c>
    </row>
    <row r="30422" spans="1:2" x14ac:dyDescent="0.35">
      <c r="A30422" t="s">
        <v>28295</v>
      </c>
      <c r="B30422">
        <v>47442</v>
      </c>
    </row>
    <row r="30423" spans="1:2" x14ac:dyDescent="0.35">
      <c r="A30423" t="s">
        <v>28296</v>
      </c>
      <c r="B30423">
        <v>47443</v>
      </c>
    </row>
    <row r="30424" spans="1:2" x14ac:dyDescent="0.35">
      <c r="A30424" t="s">
        <v>28297</v>
      </c>
      <c r="B30424">
        <v>47444</v>
      </c>
    </row>
    <row r="30425" spans="1:2" x14ac:dyDescent="0.35">
      <c r="A30425" t="s">
        <v>28298</v>
      </c>
      <c r="B30425">
        <v>47445</v>
      </c>
    </row>
    <row r="30426" spans="1:2" x14ac:dyDescent="0.35">
      <c r="A30426" t="s">
        <v>28299</v>
      </c>
      <c r="B30426">
        <v>47446</v>
      </c>
    </row>
    <row r="30427" spans="1:2" x14ac:dyDescent="0.35">
      <c r="A30427" t="s">
        <v>28300</v>
      </c>
      <c r="B30427">
        <v>47447</v>
      </c>
    </row>
    <row r="30428" spans="1:2" x14ac:dyDescent="0.35">
      <c r="A30428" t="s">
        <v>28301</v>
      </c>
      <c r="B30428">
        <v>47448</v>
      </c>
    </row>
    <row r="30429" spans="1:2" x14ac:dyDescent="0.35">
      <c r="A30429" t="s">
        <v>28302</v>
      </c>
      <c r="B30429">
        <v>47449</v>
      </c>
    </row>
    <row r="30430" spans="1:2" x14ac:dyDescent="0.35">
      <c r="A30430" t="s">
        <v>28303</v>
      </c>
      <c r="B30430">
        <v>47450</v>
      </c>
    </row>
    <row r="30431" spans="1:2" x14ac:dyDescent="0.35">
      <c r="A30431" t="s">
        <v>28304</v>
      </c>
      <c r="B30431">
        <v>47451</v>
      </c>
    </row>
    <row r="30432" spans="1:2" x14ac:dyDescent="0.35">
      <c r="A30432" t="s">
        <v>28305</v>
      </c>
      <c r="B30432">
        <v>47452</v>
      </c>
    </row>
    <row r="30433" spans="1:2" x14ac:dyDescent="0.35">
      <c r="A30433" t="s">
        <v>28306</v>
      </c>
      <c r="B30433">
        <v>47453</v>
      </c>
    </row>
    <row r="30434" spans="1:2" x14ac:dyDescent="0.35">
      <c r="A30434" t="s">
        <v>28307</v>
      </c>
      <c r="B30434">
        <v>47454</v>
      </c>
    </row>
    <row r="30435" spans="1:2" x14ac:dyDescent="0.35">
      <c r="A30435" t="s">
        <v>28308</v>
      </c>
      <c r="B30435">
        <v>47455</v>
      </c>
    </row>
    <row r="30436" spans="1:2" x14ac:dyDescent="0.35">
      <c r="A30436" t="s">
        <v>28309</v>
      </c>
      <c r="B30436">
        <v>47456</v>
      </c>
    </row>
    <row r="30437" spans="1:2" x14ac:dyDescent="0.35">
      <c r="A30437" t="s">
        <v>28310</v>
      </c>
      <c r="B30437">
        <v>47457</v>
      </c>
    </row>
    <row r="30438" spans="1:2" x14ac:dyDescent="0.35">
      <c r="A30438" t="s">
        <v>28311</v>
      </c>
      <c r="B30438">
        <v>47458</v>
      </c>
    </row>
    <row r="30439" spans="1:2" x14ac:dyDescent="0.35">
      <c r="A30439" t="s">
        <v>28312</v>
      </c>
      <c r="B30439">
        <v>47459</v>
      </c>
    </row>
    <row r="30440" spans="1:2" x14ac:dyDescent="0.35">
      <c r="A30440" t="s">
        <v>13647</v>
      </c>
      <c r="B30440">
        <v>47460</v>
      </c>
    </row>
    <row r="30441" spans="1:2" x14ac:dyDescent="0.35">
      <c r="A30441" t="s">
        <v>28313</v>
      </c>
      <c r="B30441">
        <v>47461</v>
      </c>
    </row>
    <row r="30442" spans="1:2" x14ac:dyDescent="0.35">
      <c r="A30442" t="s">
        <v>28314</v>
      </c>
      <c r="B30442">
        <v>47462</v>
      </c>
    </row>
    <row r="30443" spans="1:2" x14ac:dyDescent="0.35">
      <c r="A30443" t="s">
        <v>28315</v>
      </c>
      <c r="B30443">
        <v>47463</v>
      </c>
    </row>
    <row r="30444" spans="1:2" x14ac:dyDescent="0.35">
      <c r="A30444" t="s">
        <v>28316</v>
      </c>
      <c r="B30444">
        <v>47464</v>
      </c>
    </row>
    <row r="30445" spans="1:2" x14ac:dyDescent="0.35">
      <c r="A30445" t="s">
        <v>28317</v>
      </c>
      <c r="B30445">
        <v>47465</v>
      </c>
    </row>
    <row r="30446" spans="1:2" x14ac:dyDescent="0.35">
      <c r="A30446" t="s">
        <v>28318</v>
      </c>
      <c r="B30446">
        <v>47466</v>
      </c>
    </row>
    <row r="30447" spans="1:2" x14ac:dyDescent="0.35">
      <c r="A30447" t="s">
        <v>28319</v>
      </c>
      <c r="B30447">
        <v>47467</v>
      </c>
    </row>
    <row r="30448" spans="1:2" x14ac:dyDescent="0.35">
      <c r="A30448" t="s">
        <v>28320</v>
      </c>
      <c r="B30448">
        <v>47469</v>
      </c>
    </row>
    <row r="30449" spans="1:2" x14ac:dyDescent="0.35">
      <c r="A30449" t="s">
        <v>28321</v>
      </c>
      <c r="B30449">
        <v>47470</v>
      </c>
    </row>
    <row r="30450" spans="1:2" x14ac:dyDescent="0.35">
      <c r="A30450" t="s">
        <v>28322</v>
      </c>
      <c r="B30450">
        <v>47471</v>
      </c>
    </row>
    <row r="30451" spans="1:2" x14ac:dyDescent="0.35">
      <c r="A30451" t="s">
        <v>28323</v>
      </c>
      <c r="B30451">
        <v>47472</v>
      </c>
    </row>
    <row r="30452" spans="1:2" x14ac:dyDescent="0.35">
      <c r="A30452" t="s">
        <v>28324</v>
      </c>
      <c r="B30452">
        <v>47473</v>
      </c>
    </row>
    <row r="30453" spans="1:2" x14ac:dyDescent="0.35">
      <c r="A30453" t="s">
        <v>28325</v>
      </c>
      <c r="B30453">
        <v>47474</v>
      </c>
    </row>
    <row r="30454" spans="1:2" x14ac:dyDescent="0.35">
      <c r="A30454" t="s">
        <v>28326</v>
      </c>
      <c r="B30454">
        <v>47475</v>
      </c>
    </row>
    <row r="30455" spans="1:2" x14ac:dyDescent="0.35">
      <c r="A30455" t="s">
        <v>28327</v>
      </c>
      <c r="B30455">
        <v>47476</v>
      </c>
    </row>
    <row r="30456" spans="1:2" x14ac:dyDescent="0.35">
      <c r="A30456" t="s">
        <v>28328</v>
      </c>
      <c r="B30456">
        <v>47477</v>
      </c>
    </row>
    <row r="30457" spans="1:2" x14ac:dyDescent="0.35">
      <c r="A30457" t="s">
        <v>28329</v>
      </c>
      <c r="B30457">
        <v>47478</v>
      </c>
    </row>
    <row r="30458" spans="1:2" x14ac:dyDescent="0.35">
      <c r="A30458" t="s">
        <v>28330</v>
      </c>
      <c r="B30458">
        <v>47479</v>
      </c>
    </row>
    <row r="30459" spans="1:2" x14ac:dyDescent="0.35">
      <c r="A30459" t="s">
        <v>28331</v>
      </c>
      <c r="B30459">
        <v>47480</v>
      </c>
    </row>
    <row r="30460" spans="1:2" x14ac:dyDescent="0.35">
      <c r="A30460" t="s">
        <v>28332</v>
      </c>
      <c r="B30460">
        <v>47481</v>
      </c>
    </row>
    <row r="30461" spans="1:2" x14ac:dyDescent="0.35">
      <c r="A30461" t="s">
        <v>28333</v>
      </c>
      <c r="B30461">
        <v>47482</v>
      </c>
    </row>
    <row r="30462" spans="1:2" x14ac:dyDescent="0.35">
      <c r="A30462" t="s">
        <v>12577</v>
      </c>
      <c r="B30462">
        <v>47483</v>
      </c>
    </row>
    <row r="30463" spans="1:2" x14ac:dyDescent="0.35">
      <c r="A30463" t="s">
        <v>28334</v>
      </c>
      <c r="B30463">
        <v>47484</v>
      </c>
    </row>
    <row r="30464" spans="1:2" x14ac:dyDescent="0.35">
      <c r="A30464" t="s">
        <v>28335</v>
      </c>
      <c r="B30464">
        <v>47485</v>
      </c>
    </row>
    <row r="30465" spans="1:2" x14ac:dyDescent="0.35">
      <c r="A30465" t="s">
        <v>28336</v>
      </c>
      <c r="B30465">
        <v>47486</v>
      </c>
    </row>
    <row r="30466" spans="1:2" x14ac:dyDescent="0.35">
      <c r="A30466" t="s">
        <v>28337</v>
      </c>
      <c r="B30466">
        <v>47488</v>
      </c>
    </row>
    <row r="30467" spans="1:2" x14ac:dyDescent="0.35">
      <c r="A30467" t="s">
        <v>9131</v>
      </c>
      <c r="B30467">
        <v>47489</v>
      </c>
    </row>
    <row r="30468" spans="1:2" x14ac:dyDescent="0.35">
      <c r="A30468" t="s">
        <v>28338</v>
      </c>
      <c r="B30468">
        <v>47490</v>
      </c>
    </row>
    <row r="30469" spans="1:2" x14ac:dyDescent="0.35">
      <c r="A30469" t="s">
        <v>28339</v>
      </c>
      <c r="B30469">
        <v>47491</v>
      </c>
    </row>
    <row r="30470" spans="1:2" x14ac:dyDescent="0.35">
      <c r="A30470" t="s">
        <v>28340</v>
      </c>
      <c r="B30470">
        <v>47492</v>
      </c>
    </row>
    <row r="30471" spans="1:2" x14ac:dyDescent="0.35">
      <c r="A30471" t="s">
        <v>28341</v>
      </c>
      <c r="B30471">
        <v>47493</v>
      </c>
    </row>
    <row r="30472" spans="1:2" x14ac:dyDescent="0.35">
      <c r="A30472" t="s">
        <v>28342</v>
      </c>
      <c r="B30472">
        <v>47494</v>
      </c>
    </row>
    <row r="30473" spans="1:2" x14ac:dyDescent="0.35">
      <c r="A30473" t="s">
        <v>28343</v>
      </c>
      <c r="B30473">
        <v>47495</v>
      </c>
    </row>
    <row r="30474" spans="1:2" x14ac:dyDescent="0.35">
      <c r="A30474" t="s">
        <v>28344</v>
      </c>
      <c r="B30474">
        <v>47496</v>
      </c>
    </row>
    <row r="30475" spans="1:2" x14ac:dyDescent="0.35">
      <c r="A30475" t="s">
        <v>28345</v>
      </c>
      <c r="B30475">
        <v>47497</v>
      </c>
    </row>
    <row r="30476" spans="1:2" x14ac:dyDescent="0.35">
      <c r="A30476" t="s">
        <v>28346</v>
      </c>
      <c r="B30476">
        <v>47498</v>
      </c>
    </row>
    <row r="30477" spans="1:2" x14ac:dyDescent="0.35">
      <c r="A30477" t="s">
        <v>28347</v>
      </c>
      <c r="B30477">
        <v>47499</v>
      </c>
    </row>
    <row r="30478" spans="1:2" x14ac:dyDescent="0.35">
      <c r="A30478" t="s">
        <v>28348</v>
      </c>
      <c r="B30478">
        <v>47500</v>
      </c>
    </row>
    <row r="30479" spans="1:2" x14ac:dyDescent="0.35">
      <c r="A30479" t="s">
        <v>28349</v>
      </c>
      <c r="B30479">
        <v>47501</v>
      </c>
    </row>
    <row r="30480" spans="1:2" x14ac:dyDescent="0.35">
      <c r="A30480" t="s">
        <v>28350</v>
      </c>
      <c r="B30480">
        <v>47502</v>
      </c>
    </row>
    <row r="30481" spans="1:2" x14ac:dyDescent="0.35">
      <c r="A30481" t="s">
        <v>28351</v>
      </c>
      <c r="B30481">
        <v>47503</v>
      </c>
    </row>
    <row r="30482" spans="1:2" x14ac:dyDescent="0.35">
      <c r="A30482" t="s">
        <v>28352</v>
      </c>
      <c r="B30482">
        <v>47504</v>
      </c>
    </row>
    <row r="30483" spans="1:2" x14ac:dyDescent="0.35">
      <c r="A30483" t="s">
        <v>28353</v>
      </c>
      <c r="B30483">
        <v>47505</v>
      </c>
    </row>
    <row r="30484" spans="1:2" x14ac:dyDescent="0.35">
      <c r="A30484" t="s">
        <v>28354</v>
      </c>
      <c r="B30484">
        <v>47506</v>
      </c>
    </row>
    <row r="30485" spans="1:2" x14ac:dyDescent="0.35">
      <c r="A30485" t="s">
        <v>28355</v>
      </c>
      <c r="B30485">
        <v>47507</v>
      </c>
    </row>
    <row r="30486" spans="1:2" x14ac:dyDescent="0.35">
      <c r="A30486" t="s">
        <v>28356</v>
      </c>
      <c r="B30486">
        <v>47508</v>
      </c>
    </row>
    <row r="30487" spans="1:2" x14ac:dyDescent="0.35">
      <c r="A30487" t="s">
        <v>28357</v>
      </c>
      <c r="B30487">
        <v>47509</v>
      </c>
    </row>
    <row r="30488" spans="1:2" x14ac:dyDescent="0.35">
      <c r="A30488" t="s">
        <v>28358</v>
      </c>
      <c r="B30488">
        <v>47510</v>
      </c>
    </row>
    <row r="30489" spans="1:2" x14ac:dyDescent="0.35">
      <c r="A30489" t="s">
        <v>28359</v>
      </c>
      <c r="B30489">
        <v>47511</v>
      </c>
    </row>
    <row r="30490" spans="1:2" x14ac:dyDescent="0.35">
      <c r="A30490" t="s">
        <v>28360</v>
      </c>
      <c r="B30490">
        <v>47512</v>
      </c>
    </row>
    <row r="30491" spans="1:2" x14ac:dyDescent="0.35">
      <c r="A30491" t="s">
        <v>28361</v>
      </c>
      <c r="B30491">
        <v>47513</v>
      </c>
    </row>
    <row r="30492" spans="1:2" x14ac:dyDescent="0.35">
      <c r="A30492" t="s">
        <v>28362</v>
      </c>
      <c r="B30492">
        <v>47514</v>
      </c>
    </row>
    <row r="30493" spans="1:2" x14ac:dyDescent="0.35">
      <c r="A30493" t="s">
        <v>28363</v>
      </c>
      <c r="B30493">
        <v>47515</v>
      </c>
    </row>
    <row r="30494" spans="1:2" x14ac:dyDescent="0.35">
      <c r="A30494" t="s">
        <v>28364</v>
      </c>
      <c r="B30494">
        <v>47516</v>
      </c>
    </row>
    <row r="30495" spans="1:2" x14ac:dyDescent="0.35">
      <c r="A30495" t="s">
        <v>28365</v>
      </c>
      <c r="B30495">
        <v>47517</v>
      </c>
    </row>
    <row r="30496" spans="1:2" x14ac:dyDescent="0.35">
      <c r="A30496" t="s">
        <v>28366</v>
      </c>
      <c r="B30496">
        <v>47518</v>
      </c>
    </row>
    <row r="30497" spans="1:2" x14ac:dyDescent="0.35">
      <c r="A30497" t="s">
        <v>28367</v>
      </c>
      <c r="B30497">
        <v>47519</v>
      </c>
    </row>
    <row r="30498" spans="1:2" x14ac:dyDescent="0.35">
      <c r="A30498" t="s">
        <v>28368</v>
      </c>
      <c r="B30498">
        <v>47520</v>
      </c>
    </row>
    <row r="30499" spans="1:2" x14ac:dyDescent="0.35">
      <c r="A30499" t="s">
        <v>28369</v>
      </c>
      <c r="B30499">
        <v>47521</v>
      </c>
    </row>
    <row r="30500" spans="1:2" x14ac:dyDescent="0.35">
      <c r="A30500" t="s">
        <v>28370</v>
      </c>
      <c r="B30500">
        <v>47522</v>
      </c>
    </row>
    <row r="30501" spans="1:2" x14ac:dyDescent="0.35">
      <c r="A30501" t="s">
        <v>28371</v>
      </c>
      <c r="B30501">
        <v>47523</v>
      </c>
    </row>
    <row r="30502" spans="1:2" x14ac:dyDescent="0.35">
      <c r="A30502" t="s">
        <v>28372</v>
      </c>
      <c r="B30502">
        <v>47524</v>
      </c>
    </row>
    <row r="30503" spans="1:2" x14ac:dyDescent="0.35">
      <c r="A30503" t="s">
        <v>28373</v>
      </c>
      <c r="B30503">
        <v>47525</v>
      </c>
    </row>
    <row r="30504" spans="1:2" x14ac:dyDescent="0.35">
      <c r="A30504" t="s">
        <v>28374</v>
      </c>
      <c r="B30504">
        <v>47526</v>
      </c>
    </row>
    <row r="30505" spans="1:2" x14ac:dyDescent="0.35">
      <c r="A30505" t="s">
        <v>28375</v>
      </c>
      <c r="B30505">
        <v>47527</v>
      </c>
    </row>
    <row r="30506" spans="1:2" x14ac:dyDescent="0.35">
      <c r="A30506" t="s">
        <v>28376</v>
      </c>
      <c r="B30506">
        <v>47528</v>
      </c>
    </row>
    <row r="30507" spans="1:2" x14ac:dyDescent="0.35">
      <c r="A30507" t="s">
        <v>28377</v>
      </c>
      <c r="B30507">
        <v>47529</v>
      </c>
    </row>
    <row r="30508" spans="1:2" x14ac:dyDescent="0.35">
      <c r="A30508" t="s">
        <v>28378</v>
      </c>
      <c r="B30508">
        <v>47530</v>
      </c>
    </row>
    <row r="30509" spans="1:2" x14ac:dyDescent="0.35">
      <c r="A30509" t="s">
        <v>28379</v>
      </c>
      <c r="B30509">
        <v>47531</v>
      </c>
    </row>
    <row r="30510" spans="1:2" x14ac:dyDescent="0.35">
      <c r="A30510" t="s">
        <v>28380</v>
      </c>
      <c r="B30510">
        <v>47532</v>
      </c>
    </row>
    <row r="30511" spans="1:2" x14ac:dyDescent="0.35">
      <c r="A30511" t="s">
        <v>28381</v>
      </c>
      <c r="B30511">
        <v>47533</v>
      </c>
    </row>
    <row r="30512" spans="1:2" x14ac:dyDescent="0.35">
      <c r="A30512" t="s">
        <v>28382</v>
      </c>
      <c r="B30512">
        <v>47534</v>
      </c>
    </row>
    <row r="30513" spans="1:2" x14ac:dyDescent="0.35">
      <c r="A30513" t="s">
        <v>28383</v>
      </c>
      <c r="B30513">
        <v>47535</v>
      </c>
    </row>
    <row r="30514" spans="1:2" x14ac:dyDescent="0.35">
      <c r="A30514" t="s">
        <v>28384</v>
      </c>
      <c r="B30514">
        <v>47536</v>
      </c>
    </row>
    <row r="30515" spans="1:2" x14ac:dyDescent="0.35">
      <c r="A30515" t="s">
        <v>28385</v>
      </c>
      <c r="B30515">
        <v>47537</v>
      </c>
    </row>
    <row r="30516" spans="1:2" x14ac:dyDescent="0.35">
      <c r="A30516" t="s">
        <v>28386</v>
      </c>
      <c r="B30516">
        <v>47538</v>
      </c>
    </row>
    <row r="30517" spans="1:2" x14ac:dyDescent="0.35">
      <c r="A30517" t="s">
        <v>28387</v>
      </c>
      <c r="B30517">
        <v>47539</v>
      </c>
    </row>
    <row r="30518" spans="1:2" x14ac:dyDescent="0.35">
      <c r="A30518" t="s">
        <v>28388</v>
      </c>
      <c r="B30518">
        <v>47540</v>
      </c>
    </row>
    <row r="30519" spans="1:2" x14ac:dyDescent="0.35">
      <c r="A30519" t="s">
        <v>28389</v>
      </c>
      <c r="B30519">
        <v>47541</v>
      </c>
    </row>
    <row r="30520" spans="1:2" x14ac:dyDescent="0.35">
      <c r="A30520" t="s">
        <v>28390</v>
      </c>
      <c r="B30520">
        <v>47542</v>
      </c>
    </row>
    <row r="30521" spans="1:2" x14ac:dyDescent="0.35">
      <c r="A30521" t="s">
        <v>28391</v>
      </c>
      <c r="B30521">
        <v>47543</v>
      </c>
    </row>
    <row r="30522" spans="1:2" x14ac:dyDescent="0.35">
      <c r="A30522" t="s">
        <v>28392</v>
      </c>
      <c r="B30522">
        <v>47544</v>
      </c>
    </row>
    <row r="30523" spans="1:2" x14ac:dyDescent="0.35">
      <c r="A30523" t="s">
        <v>28393</v>
      </c>
      <c r="B30523">
        <v>47545</v>
      </c>
    </row>
    <row r="30524" spans="1:2" x14ac:dyDescent="0.35">
      <c r="A30524" t="s">
        <v>28394</v>
      </c>
      <c r="B30524">
        <v>47546</v>
      </c>
    </row>
    <row r="30525" spans="1:2" x14ac:dyDescent="0.35">
      <c r="A30525" t="s">
        <v>28395</v>
      </c>
      <c r="B30525">
        <v>47547</v>
      </c>
    </row>
    <row r="30526" spans="1:2" x14ac:dyDescent="0.35">
      <c r="A30526" t="s">
        <v>28396</v>
      </c>
      <c r="B30526">
        <v>47548</v>
      </c>
    </row>
    <row r="30527" spans="1:2" x14ac:dyDescent="0.35">
      <c r="A30527" t="s">
        <v>28397</v>
      </c>
      <c r="B30527">
        <v>47549</v>
      </c>
    </row>
    <row r="30528" spans="1:2" x14ac:dyDescent="0.35">
      <c r="A30528" t="s">
        <v>28398</v>
      </c>
      <c r="B30528">
        <v>47550</v>
      </c>
    </row>
    <row r="30529" spans="1:2" x14ac:dyDescent="0.35">
      <c r="A30529" t="s">
        <v>28399</v>
      </c>
      <c r="B30529">
        <v>47551</v>
      </c>
    </row>
    <row r="30530" spans="1:2" x14ac:dyDescent="0.35">
      <c r="A30530" t="s">
        <v>28400</v>
      </c>
      <c r="B30530">
        <v>47552</v>
      </c>
    </row>
    <row r="30531" spans="1:2" x14ac:dyDescent="0.35">
      <c r="A30531" t="s">
        <v>28401</v>
      </c>
      <c r="B30531">
        <v>47553</v>
      </c>
    </row>
    <row r="30532" spans="1:2" x14ac:dyDescent="0.35">
      <c r="A30532" t="s">
        <v>28402</v>
      </c>
      <c r="B30532">
        <v>47554</v>
      </c>
    </row>
    <row r="30533" spans="1:2" x14ac:dyDescent="0.35">
      <c r="A30533" t="s">
        <v>28403</v>
      </c>
      <c r="B30533">
        <v>47555</v>
      </c>
    </row>
    <row r="30534" spans="1:2" x14ac:dyDescent="0.35">
      <c r="A30534" t="s">
        <v>28404</v>
      </c>
      <c r="B30534">
        <v>47556</v>
      </c>
    </row>
    <row r="30535" spans="1:2" x14ac:dyDescent="0.35">
      <c r="A30535" t="s">
        <v>28405</v>
      </c>
      <c r="B30535">
        <v>47557</v>
      </c>
    </row>
    <row r="30536" spans="1:2" x14ac:dyDescent="0.35">
      <c r="A30536" t="s">
        <v>28406</v>
      </c>
      <c r="B30536">
        <v>47558</v>
      </c>
    </row>
    <row r="30537" spans="1:2" x14ac:dyDescent="0.35">
      <c r="A30537" t="s">
        <v>28407</v>
      </c>
      <c r="B30537">
        <v>47559</v>
      </c>
    </row>
    <row r="30538" spans="1:2" x14ac:dyDescent="0.35">
      <c r="A30538" t="s">
        <v>28408</v>
      </c>
      <c r="B30538">
        <v>47560</v>
      </c>
    </row>
    <row r="30539" spans="1:2" x14ac:dyDescent="0.35">
      <c r="A30539" t="s">
        <v>28409</v>
      </c>
      <c r="B30539">
        <v>47561</v>
      </c>
    </row>
    <row r="30540" spans="1:2" x14ac:dyDescent="0.35">
      <c r="A30540" t="s">
        <v>28410</v>
      </c>
      <c r="B30540">
        <v>47562</v>
      </c>
    </row>
    <row r="30541" spans="1:2" x14ac:dyDescent="0.35">
      <c r="A30541" t="s">
        <v>28411</v>
      </c>
      <c r="B30541">
        <v>47563</v>
      </c>
    </row>
    <row r="30542" spans="1:2" x14ac:dyDescent="0.35">
      <c r="A30542" t="s">
        <v>28412</v>
      </c>
      <c r="B30542">
        <v>47564</v>
      </c>
    </row>
    <row r="30543" spans="1:2" x14ac:dyDescent="0.35">
      <c r="A30543" t="s">
        <v>28413</v>
      </c>
      <c r="B30543">
        <v>47565</v>
      </c>
    </row>
    <row r="30544" spans="1:2" x14ac:dyDescent="0.35">
      <c r="A30544" t="s">
        <v>28414</v>
      </c>
      <c r="B30544">
        <v>47566</v>
      </c>
    </row>
    <row r="30545" spans="1:2" x14ac:dyDescent="0.35">
      <c r="A30545" t="s">
        <v>28415</v>
      </c>
      <c r="B30545">
        <v>47567</v>
      </c>
    </row>
    <row r="30546" spans="1:2" x14ac:dyDescent="0.35">
      <c r="A30546" t="s">
        <v>28416</v>
      </c>
      <c r="B30546">
        <v>47568</v>
      </c>
    </row>
    <row r="30547" spans="1:2" x14ac:dyDescent="0.35">
      <c r="A30547" t="s">
        <v>28417</v>
      </c>
      <c r="B30547">
        <v>47569</v>
      </c>
    </row>
    <row r="30548" spans="1:2" x14ac:dyDescent="0.35">
      <c r="A30548" t="s">
        <v>28418</v>
      </c>
      <c r="B30548">
        <v>47570</v>
      </c>
    </row>
    <row r="30549" spans="1:2" x14ac:dyDescent="0.35">
      <c r="A30549" t="s">
        <v>28419</v>
      </c>
      <c r="B30549">
        <v>47571</v>
      </c>
    </row>
    <row r="30550" spans="1:2" x14ac:dyDescent="0.35">
      <c r="A30550" t="s">
        <v>28420</v>
      </c>
      <c r="B30550">
        <v>47572</v>
      </c>
    </row>
    <row r="30551" spans="1:2" x14ac:dyDescent="0.35">
      <c r="A30551" t="s">
        <v>28421</v>
      </c>
      <c r="B30551">
        <v>47573</v>
      </c>
    </row>
    <row r="30552" spans="1:2" x14ac:dyDescent="0.35">
      <c r="A30552" t="s">
        <v>28422</v>
      </c>
      <c r="B30552">
        <v>47574</v>
      </c>
    </row>
    <row r="30553" spans="1:2" x14ac:dyDescent="0.35">
      <c r="A30553" t="s">
        <v>28423</v>
      </c>
      <c r="B30553">
        <v>47575</v>
      </c>
    </row>
    <row r="30554" spans="1:2" x14ac:dyDescent="0.35">
      <c r="A30554" t="s">
        <v>28424</v>
      </c>
      <c r="B30554">
        <v>47576</v>
      </c>
    </row>
    <row r="30555" spans="1:2" x14ac:dyDescent="0.35">
      <c r="A30555" t="s">
        <v>28425</v>
      </c>
      <c r="B30555">
        <v>47577</v>
      </c>
    </row>
    <row r="30556" spans="1:2" x14ac:dyDescent="0.35">
      <c r="A30556" t="s">
        <v>28426</v>
      </c>
      <c r="B30556">
        <v>47578</v>
      </c>
    </row>
    <row r="30557" spans="1:2" x14ac:dyDescent="0.35">
      <c r="A30557" t="s">
        <v>28427</v>
      </c>
      <c r="B30557">
        <v>47579</v>
      </c>
    </row>
    <row r="30558" spans="1:2" x14ac:dyDescent="0.35">
      <c r="A30558" t="s">
        <v>28428</v>
      </c>
      <c r="B30558">
        <v>47580</v>
      </c>
    </row>
    <row r="30559" spans="1:2" x14ac:dyDescent="0.35">
      <c r="A30559" t="s">
        <v>28429</v>
      </c>
      <c r="B30559">
        <v>47581</v>
      </c>
    </row>
    <row r="30560" spans="1:2" x14ac:dyDescent="0.35">
      <c r="A30560" t="s">
        <v>28430</v>
      </c>
      <c r="B30560">
        <v>47582</v>
      </c>
    </row>
    <row r="30561" spans="1:2" x14ac:dyDescent="0.35">
      <c r="A30561" t="s">
        <v>28431</v>
      </c>
      <c r="B30561">
        <v>47583</v>
      </c>
    </row>
    <row r="30562" spans="1:2" x14ac:dyDescent="0.35">
      <c r="A30562" t="s">
        <v>28432</v>
      </c>
      <c r="B30562">
        <v>47584</v>
      </c>
    </row>
    <row r="30563" spans="1:2" x14ac:dyDescent="0.35">
      <c r="A30563" t="s">
        <v>7137</v>
      </c>
      <c r="B30563">
        <v>47585</v>
      </c>
    </row>
    <row r="30564" spans="1:2" x14ac:dyDescent="0.35">
      <c r="A30564" t="s">
        <v>28433</v>
      </c>
      <c r="B30564">
        <v>47586</v>
      </c>
    </row>
    <row r="30565" spans="1:2" x14ac:dyDescent="0.35">
      <c r="A30565" t="s">
        <v>28434</v>
      </c>
      <c r="B30565">
        <v>47587</v>
      </c>
    </row>
    <row r="30566" spans="1:2" x14ac:dyDescent="0.35">
      <c r="A30566" t="s">
        <v>28435</v>
      </c>
      <c r="B30566">
        <v>47588</v>
      </c>
    </row>
    <row r="30567" spans="1:2" x14ac:dyDescent="0.35">
      <c r="A30567" t="s">
        <v>28436</v>
      </c>
      <c r="B30567">
        <v>47589</v>
      </c>
    </row>
    <row r="30568" spans="1:2" x14ac:dyDescent="0.35">
      <c r="A30568" t="s">
        <v>28437</v>
      </c>
      <c r="B30568">
        <v>47590</v>
      </c>
    </row>
    <row r="30569" spans="1:2" x14ac:dyDescent="0.35">
      <c r="A30569" t="s">
        <v>28438</v>
      </c>
      <c r="B30569">
        <v>47591</v>
      </c>
    </row>
    <row r="30570" spans="1:2" x14ac:dyDescent="0.35">
      <c r="A30570" t="s">
        <v>28439</v>
      </c>
      <c r="B30570">
        <v>47592</v>
      </c>
    </row>
    <row r="30571" spans="1:2" x14ac:dyDescent="0.35">
      <c r="A30571" t="s">
        <v>28440</v>
      </c>
      <c r="B30571">
        <v>47593</v>
      </c>
    </row>
    <row r="30572" spans="1:2" x14ac:dyDescent="0.35">
      <c r="A30572" t="s">
        <v>28441</v>
      </c>
      <c r="B30572">
        <v>47594</v>
      </c>
    </row>
    <row r="30573" spans="1:2" x14ac:dyDescent="0.35">
      <c r="A30573" t="s">
        <v>28442</v>
      </c>
      <c r="B30573">
        <v>47595</v>
      </c>
    </row>
    <row r="30574" spans="1:2" x14ac:dyDescent="0.35">
      <c r="A30574" t="s">
        <v>28443</v>
      </c>
      <c r="B30574">
        <v>47596</v>
      </c>
    </row>
    <row r="30575" spans="1:2" x14ac:dyDescent="0.35">
      <c r="A30575" t="s">
        <v>28444</v>
      </c>
      <c r="B30575">
        <v>47597</v>
      </c>
    </row>
    <row r="30576" spans="1:2" x14ac:dyDescent="0.35">
      <c r="A30576" t="s">
        <v>28445</v>
      </c>
      <c r="B30576">
        <v>47598</v>
      </c>
    </row>
    <row r="30577" spans="1:2" x14ac:dyDescent="0.35">
      <c r="A30577" t="s">
        <v>28446</v>
      </c>
      <c r="B30577">
        <v>47599</v>
      </c>
    </row>
    <row r="30578" spans="1:2" x14ac:dyDescent="0.35">
      <c r="A30578" t="s">
        <v>28447</v>
      </c>
      <c r="B30578">
        <v>47600</v>
      </c>
    </row>
    <row r="30579" spans="1:2" x14ac:dyDescent="0.35">
      <c r="A30579" t="s">
        <v>28448</v>
      </c>
      <c r="B30579">
        <v>47601</v>
      </c>
    </row>
    <row r="30580" spans="1:2" x14ac:dyDescent="0.35">
      <c r="A30580" t="s">
        <v>28449</v>
      </c>
      <c r="B30580">
        <v>47602</v>
      </c>
    </row>
    <row r="30581" spans="1:2" x14ac:dyDescent="0.35">
      <c r="A30581" t="s">
        <v>28450</v>
      </c>
      <c r="B30581">
        <v>47603</v>
      </c>
    </row>
    <row r="30582" spans="1:2" x14ac:dyDescent="0.35">
      <c r="A30582" t="s">
        <v>28451</v>
      </c>
      <c r="B30582">
        <v>47604</v>
      </c>
    </row>
    <row r="30583" spans="1:2" x14ac:dyDescent="0.35">
      <c r="A30583" t="s">
        <v>28452</v>
      </c>
      <c r="B30583">
        <v>47605</v>
      </c>
    </row>
    <row r="30584" spans="1:2" x14ac:dyDescent="0.35">
      <c r="A30584" t="s">
        <v>28453</v>
      </c>
      <c r="B30584">
        <v>47606</v>
      </c>
    </row>
    <row r="30585" spans="1:2" x14ac:dyDescent="0.35">
      <c r="A30585" t="s">
        <v>28454</v>
      </c>
      <c r="B30585">
        <v>47607</v>
      </c>
    </row>
    <row r="30586" spans="1:2" x14ac:dyDescent="0.35">
      <c r="A30586" t="s">
        <v>28455</v>
      </c>
      <c r="B30586">
        <v>47608</v>
      </c>
    </row>
    <row r="30587" spans="1:2" x14ac:dyDescent="0.35">
      <c r="A30587" t="s">
        <v>28456</v>
      </c>
      <c r="B30587">
        <v>47609</v>
      </c>
    </row>
    <row r="30588" spans="1:2" x14ac:dyDescent="0.35">
      <c r="A30588" t="s">
        <v>28457</v>
      </c>
      <c r="B30588">
        <v>47610</v>
      </c>
    </row>
    <row r="30589" spans="1:2" x14ac:dyDescent="0.35">
      <c r="A30589" t="s">
        <v>28458</v>
      </c>
      <c r="B30589">
        <v>47611</v>
      </c>
    </row>
    <row r="30590" spans="1:2" x14ac:dyDescent="0.35">
      <c r="A30590" t="s">
        <v>28459</v>
      </c>
      <c r="B30590">
        <v>47612</v>
      </c>
    </row>
    <row r="30591" spans="1:2" x14ac:dyDescent="0.35">
      <c r="A30591" t="s">
        <v>28460</v>
      </c>
      <c r="B30591">
        <v>47613</v>
      </c>
    </row>
    <row r="30592" spans="1:2" x14ac:dyDescent="0.35">
      <c r="A30592" t="s">
        <v>28461</v>
      </c>
      <c r="B30592">
        <v>47614</v>
      </c>
    </row>
    <row r="30593" spans="1:2" x14ac:dyDescent="0.35">
      <c r="A30593" t="s">
        <v>28462</v>
      </c>
      <c r="B30593">
        <v>47615</v>
      </c>
    </row>
    <row r="30594" spans="1:2" x14ac:dyDescent="0.35">
      <c r="A30594" t="s">
        <v>28463</v>
      </c>
      <c r="B30594">
        <v>47616</v>
      </c>
    </row>
    <row r="30595" spans="1:2" x14ac:dyDescent="0.35">
      <c r="A30595" t="s">
        <v>28464</v>
      </c>
      <c r="B30595">
        <v>47617</v>
      </c>
    </row>
    <row r="30596" spans="1:2" x14ac:dyDescent="0.35">
      <c r="A30596" t="s">
        <v>28465</v>
      </c>
      <c r="B30596">
        <v>47618</v>
      </c>
    </row>
    <row r="30597" spans="1:2" x14ac:dyDescent="0.35">
      <c r="A30597" t="s">
        <v>28466</v>
      </c>
      <c r="B30597">
        <v>47619</v>
      </c>
    </row>
    <row r="30598" spans="1:2" x14ac:dyDescent="0.35">
      <c r="A30598" t="s">
        <v>28467</v>
      </c>
      <c r="B30598">
        <v>47620</v>
      </c>
    </row>
    <row r="30599" spans="1:2" x14ac:dyDescent="0.35">
      <c r="A30599" t="s">
        <v>28468</v>
      </c>
      <c r="B30599">
        <v>47621</v>
      </c>
    </row>
    <row r="30600" spans="1:2" x14ac:dyDescent="0.35">
      <c r="A30600" t="s">
        <v>28469</v>
      </c>
      <c r="B30600">
        <v>47622</v>
      </c>
    </row>
    <row r="30601" spans="1:2" x14ac:dyDescent="0.35">
      <c r="A30601" t="s">
        <v>28470</v>
      </c>
      <c r="B30601">
        <v>47623</v>
      </c>
    </row>
    <row r="30602" spans="1:2" x14ac:dyDescent="0.35">
      <c r="A30602" t="s">
        <v>28471</v>
      </c>
      <c r="B30602">
        <v>47624</v>
      </c>
    </row>
    <row r="30603" spans="1:2" x14ac:dyDescent="0.35">
      <c r="A30603" t="s">
        <v>28472</v>
      </c>
      <c r="B30603">
        <v>47625</v>
      </c>
    </row>
    <row r="30604" spans="1:2" x14ac:dyDescent="0.35">
      <c r="A30604" t="s">
        <v>28473</v>
      </c>
      <c r="B30604">
        <v>47626</v>
      </c>
    </row>
    <row r="30605" spans="1:2" x14ac:dyDescent="0.35">
      <c r="A30605" t="s">
        <v>28474</v>
      </c>
      <c r="B30605">
        <v>47627</v>
      </c>
    </row>
    <row r="30606" spans="1:2" x14ac:dyDescent="0.35">
      <c r="A30606" t="s">
        <v>28475</v>
      </c>
      <c r="B30606">
        <v>47628</v>
      </c>
    </row>
    <row r="30607" spans="1:2" x14ac:dyDescent="0.35">
      <c r="A30607" t="s">
        <v>28476</v>
      </c>
      <c r="B30607">
        <v>47629</v>
      </c>
    </row>
    <row r="30608" spans="1:2" x14ac:dyDescent="0.35">
      <c r="A30608" t="s">
        <v>28477</v>
      </c>
      <c r="B30608">
        <v>47630</v>
      </c>
    </row>
    <row r="30609" spans="1:2" x14ac:dyDescent="0.35">
      <c r="A30609" t="s">
        <v>28478</v>
      </c>
      <c r="B30609">
        <v>47631</v>
      </c>
    </row>
    <row r="30610" spans="1:2" x14ac:dyDescent="0.35">
      <c r="A30610" t="s">
        <v>28479</v>
      </c>
      <c r="B30610">
        <v>47632</v>
      </c>
    </row>
    <row r="30611" spans="1:2" x14ac:dyDescent="0.35">
      <c r="A30611" t="s">
        <v>28480</v>
      </c>
      <c r="B30611">
        <v>47633</v>
      </c>
    </row>
    <row r="30612" spans="1:2" x14ac:dyDescent="0.35">
      <c r="A30612" t="s">
        <v>28481</v>
      </c>
      <c r="B30612">
        <v>47634</v>
      </c>
    </row>
    <row r="30613" spans="1:2" x14ac:dyDescent="0.35">
      <c r="A30613" t="s">
        <v>28482</v>
      </c>
      <c r="B30613">
        <v>47635</v>
      </c>
    </row>
    <row r="30614" spans="1:2" x14ac:dyDescent="0.35">
      <c r="A30614" t="s">
        <v>28483</v>
      </c>
      <c r="B30614">
        <v>47636</v>
      </c>
    </row>
    <row r="30615" spans="1:2" x14ac:dyDescent="0.35">
      <c r="A30615" t="s">
        <v>28484</v>
      </c>
      <c r="B30615">
        <v>47637</v>
      </c>
    </row>
    <row r="30616" spans="1:2" x14ac:dyDescent="0.35">
      <c r="A30616" t="s">
        <v>28485</v>
      </c>
      <c r="B30616">
        <v>47638</v>
      </c>
    </row>
    <row r="30617" spans="1:2" x14ac:dyDescent="0.35">
      <c r="A30617" t="s">
        <v>28486</v>
      </c>
      <c r="B30617">
        <v>47639</v>
      </c>
    </row>
    <row r="30618" spans="1:2" x14ac:dyDescent="0.35">
      <c r="A30618" t="s">
        <v>17042</v>
      </c>
      <c r="B30618">
        <v>47640</v>
      </c>
    </row>
    <row r="30619" spans="1:2" x14ac:dyDescent="0.35">
      <c r="A30619" t="s">
        <v>28487</v>
      </c>
      <c r="B30619">
        <v>47641</v>
      </c>
    </row>
    <row r="30620" spans="1:2" x14ac:dyDescent="0.35">
      <c r="A30620" t="s">
        <v>28488</v>
      </c>
      <c r="B30620">
        <v>47642</v>
      </c>
    </row>
    <row r="30621" spans="1:2" x14ac:dyDescent="0.35">
      <c r="A30621" t="s">
        <v>28489</v>
      </c>
      <c r="B30621">
        <v>47643</v>
      </c>
    </row>
    <row r="30622" spans="1:2" x14ac:dyDescent="0.35">
      <c r="A30622" t="s">
        <v>28490</v>
      </c>
      <c r="B30622">
        <v>47644</v>
      </c>
    </row>
    <row r="30623" spans="1:2" x14ac:dyDescent="0.35">
      <c r="A30623" t="s">
        <v>28491</v>
      </c>
      <c r="B30623">
        <v>47645</v>
      </c>
    </row>
    <row r="30624" spans="1:2" x14ac:dyDescent="0.35">
      <c r="A30624" t="s">
        <v>28492</v>
      </c>
      <c r="B30624">
        <v>47646</v>
      </c>
    </row>
    <row r="30625" spans="1:2" x14ac:dyDescent="0.35">
      <c r="A30625" t="s">
        <v>28493</v>
      </c>
      <c r="B30625">
        <v>47647</v>
      </c>
    </row>
    <row r="30626" spans="1:2" x14ac:dyDescent="0.35">
      <c r="A30626" t="s">
        <v>28494</v>
      </c>
      <c r="B30626">
        <v>47648</v>
      </c>
    </row>
    <row r="30627" spans="1:2" x14ac:dyDescent="0.35">
      <c r="A30627" t="s">
        <v>28495</v>
      </c>
      <c r="B30627">
        <v>47649</v>
      </c>
    </row>
    <row r="30628" spans="1:2" x14ac:dyDescent="0.35">
      <c r="A30628" t="s">
        <v>28496</v>
      </c>
      <c r="B30628">
        <v>47650</v>
      </c>
    </row>
    <row r="30629" spans="1:2" x14ac:dyDescent="0.35">
      <c r="A30629" t="s">
        <v>28497</v>
      </c>
      <c r="B30629">
        <v>47651</v>
      </c>
    </row>
    <row r="30630" spans="1:2" x14ac:dyDescent="0.35">
      <c r="A30630" t="s">
        <v>28498</v>
      </c>
      <c r="B30630">
        <v>47652</v>
      </c>
    </row>
    <row r="30631" spans="1:2" x14ac:dyDescent="0.35">
      <c r="A30631" t="s">
        <v>28499</v>
      </c>
      <c r="B30631">
        <v>47653</v>
      </c>
    </row>
    <row r="30632" spans="1:2" x14ac:dyDescent="0.35">
      <c r="A30632" t="s">
        <v>28500</v>
      </c>
      <c r="B30632">
        <v>47654</v>
      </c>
    </row>
    <row r="30633" spans="1:2" x14ac:dyDescent="0.35">
      <c r="A30633" t="s">
        <v>28501</v>
      </c>
      <c r="B30633">
        <v>47655</v>
      </c>
    </row>
    <row r="30634" spans="1:2" x14ac:dyDescent="0.35">
      <c r="A30634" t="s">
        <v>28502</v>
      </c>
      <c r="B30634">
        <v>47656</v>
      </c>
    </row>
    <row r="30635" spans="1:2" x14ac:dyDescent="0.35">
      <c r="A30635" t="s">
        <v>28503</v>
      </c>
      <c r="B30635">
        <v>47657</v>
      </c>
    </row>
    <row r="30636" spans="1:2" x14ac:dyDescent="0.35">
      <c r="A30636" t="s">
        <v>28504</v>
      </c>
      <c r="B30636">
        <v>47658</v>
      </c>
    </row>
    <row r="30637" spans="1:2" x14ac:dyDescent="0.35">
      <c r="A30637" t="s">
        <v>28505</v>
      </c>
      <c r="B30637">
        <v>47659</v>
      </c>
    </row>
    <row r="30638" spans="1:2" x14ac:dyDescent="0.35">
      <c r="A30638" t="s">
        <v>28506</v>
      </c>
      <c r="B30638">
        <v>47660</v>
      </c>
    </row>
    <row r="30639" spans="1:2" x14ac:dyDescent="0.35">
      <c r="A30639" t="s">
        <v>28507</v>
      </c>
      <c r="B30639">
        <v>47661</v>
      </c>
    </row>
    <row r="30640" spans="1:2" x14ac:dyDescent="0.35">
      <c r="A30640" t="s">
        <v>28508</v>
      </c>
      <c r="B30640">
        <v>47662</v>
      </c>
    </row>
    <row r="30641" spans="1:2" x14ac:dyDescent="0.35">
      <c r="A30641" t="s">
        <v>28509</v>
      </c>
      <c r="B30641">
        <v>47663</v>
      </c>
    </row>
    <row r="30642" spans="1:2" x14ac:dyDescent="0.35">
      <c r="A30642" t="s">
        <v>28510</v>
      </c>
      <c r="B30642">
        <v>47664</v>
      </c>
    </row>
    <row r="30643" spans="1:2" x14ac:dyDescent="0.35">
      <c r="A30643" t="s">
        <v>28511</v>
      </c>
      <c r="B30643">
        <v>47665</v>
      </c>
    </row>
    <row r="30644" spans="1:2" x14ac:dyDescent="0.35">
      <c r="A30644" t="s">
        <v>28512</v>
      </c>
      <c r="B30644">
        <v>47667</v>
      </c>
    </row>
    <row r="30645" spans="1:2" x14ac:dyDescent="0.35">
      <c r="A30645" t="s">
        <v>28513</v>
      </c>
      <c r="B30645">
        <v>47668</v>
      </c>
    </row>
    <row r="30646" spans="1:2" x14ac:dyDescent="0.35">
      <c r="A30646" t="s">
        <v>28514</v>
      </c>
      <c r="B30646">
        <v>47669</v>
      </c>
    </row>
    <row r="30647" spans="1:2" x14ac:dyDescent="0.35">
      <c r="A30647" t="s">
        <v>28515</v>
      </c>
      <c r="B30647">
        <v>47670</v>
      </c>
    </row>
    <row r="30648" spans="1:2" x14ac:dyDescent="0.35">
      <c r="A30648" t="s">
        <v>28516</v>
      </c>
      <c r="B30648">
        <v>47671</v>
      </c>
    </row>
    <row r="30649" spans="1:2" x14ac:dyDescent="0.35">
      <c r="A30649" t="s">
        <v>28517</v>
      </c>
      <c r="B30649">
        <v>47672</v>
      </c>
    </row>
    <row r="30650" spans="1:2" x14ac:dyDescent="0.35">
      <c r="A30650" t="s">
        <v>28518</v>
      </c>
      <c r="B30650">
        <v>47673</v>
      </c>
    </row>
    <row r="30651" spans="1:2" x14ac:dyDescent="0.35">
      <c r="A30651" t="s">
        <v>28519</v>
      </c>
      <c r="B30651">
        <v>47674</v>
      </c>
    </row>
    <row r="30652" spans="1:2" x14ac:dyDescent="0.35">
      <c r="A30652" t="s">
        <v>28520</v>
      </c>
      <c r="B30652">
        <v>47675</v>
      </c>
    </row>
    <row r="30653" spans="1:2" x14ac:dyDescent="0.35">
      <c r="A30653" t="s">
        <v>28521</v>
      </c>
      <c r="B30653">
        <v>47676</v>
      </c>
    </row>
    <row r="30654" spans="1:2" x14ac:dyDescent="0.35">
      <c r="A30654" t="s">
        <v>28522</v>
      </c>
      <c r="B30654">
        <v>47677</v>
      </c>
    </row>
    <row r="30655" spans="1:2" x14ac:dyDescent="0.35">
      <c r="A30655" t="s">
        <v>28523</v>
      </c>
      <c r="B30655">
        <v>47678</v>
      </c>
    </row>
    <row r="30656" spans="1:2" x14ac:dyDescent="0.35">
      <c r="A30656" t="s">
        <v>28524</v>
      </c>
      <c r="B30656">
        <v>47679</v>
      </c>
    </row>
    <row r="30657" spans="1:2" x14ac:dyDescent="0.35">
      <c r="A30657" t="s">
        <v>8979</v>
      </c>
      <c r="B30657">
        <v>47680</v>
      </c>
    </row>
    <row r="30658" spans="1:2" x14ac:dyDescent="0.35">
      <c r="A30658" t="s">
        <v>28525</v>
      </c>
      <c r="B30658">
        <v>47681</v>
      </c>
    </row>
    <row r="30659" spans="1:2" x14ac:dyDescent="0.35">
      <c r="A30659" t="s">
        <v>28526</v>
      </c>
      <c r="B30659">
        <v>47682</v>
      </c>
    </row>
    <row r="30660" spans="1:2" x14ac:dyDescent="0.35">
      <c r="A30660" t="s">
        <v>28527</v>
      </c>
      <c r="B30660">
        <v>47683</v>
      </c>
    </row>
    <row r="30661" spans="1:2" x14ac:dyDescent="0.35">
      <c r="A30661" t="s">
        <v>28528</v>
      </c>
      <c r="B30661">
        <v>47684</v>
      </c>
    </row>
    <row r="30662" spans="1:2" x14ac:dyDescent="0.35">
      <c r="A30662" t="s">
        <v>28529</v>
      </c>
      <c r="B30662">
        <v>47685</v>
      </c>
    </row>
    <row r="30663" spans="1:2" x14ac:dyDescent="0.35">
      <c r="A30663" t="s">
        <v>28530</v>
      </c>
      <c r="B30663">
        <v>47686</v>
      </c>
    </row>
    <row r="30664" spans="1:2" x14ac:dyDescent="0.35">
      <c r="A30664" t="s">
        <v>28531</v>
      </c>
      <c r="B30664">
        <v>47687</v>
      </c>
    </row>
    <row r="30665" spans="1:2" x14ac:dyDescent="0.35">
      <c r="A30665" t="s">
        <v>28532</v>
      </c>
      <c r="B30665">
        <v>47688</v>
      </c>
    </row>
    <row r="30666" spans="1:2" x14ac:dyDescent="0.35">
      <c r="A30666" t="s">
        <v>28533</v>
      </c>
      <c r="B30666">
        <v>47689</v>
      </c>
    </row>
    <row r="30667" spans="1:2" x14ac:dyDescent="0.35">
      <c r="A30667" t="s">
        <v>28534</v>
      </c>
      <c r="B30667">
        <v>47690</v>
      </c>
    </row>
    <row r="30668" spans="1:2" x14ac:dyDescent="0.35">
      <c r="A30668" t="s">
        <v>28535</v>
      </c>
      <c r="B30668">
        <v>47691</v>
      </c>
    </row>
    <row r="30669" spans="1:2" x14ac:dyDescent="0.35">
      <c r="A30669" t="s">
        <v>28536</v>
      </c>
      <c r="B30669">
        <v>47692</v>
      </c>
    </row>
    <row r="30670" spans="1:2" x14ac:dyDescent="0.35">
      <c r="A30670" t="s">
        <v>28537</v>
      </c>
      <c r="B30670">
        <v>47693</v>
      </c>
    </row>
    <row r="30671" spans="1:2" x14ac:dyDescent="0.35">
      <c r="A30671" t="s">
        <v>28538</v>
      </c>
      <c r="B30671">
        <v>47694</v>
      </c>
    </row>
    <row r="30672" spans="1:2" x14ac:dyDescent="0.35">
      <c r="A30672" t="s">
        <v>28539</v>
      </c>
      <c r="B30672">
        <v>47695</v>
      </c>
    </row>
    <row r="30673" spans="1:2" x14ac:dyDescent="0.35">
      <c r="A30673" t="s">
        <v>28540</v>
      </c>
      <c r="B30673">
        <v>47696</v>
      </c>
    </row>
    <row r="30674" spans="1:2" x14ac:dyDescent="0.35">
      <c r="A30674" t="s">
        <v>28541</v>
      </c>
      <c r="B30674">
        <v>47697</v>
      </c>
    </row>
    <row r="30675" spans="1:2" x14ac:dyDescent="0.35">
      <c r="A30675" t="s">
        <v>28542</v>
      </c>
      <c r="B30675">
        <v>47698</v>
      </c>
    </row>
    <row r="30676" spans="1:2" x14ac:dyDescent="0.35">
      <c r="A30676" t="s">
        <v>28543</v>
      </c>
      <c r="B30676">
        <v>47699</v>
      </c>
    </row>
    <row r="30677" spans="1:2" x14ac:dyDescent="0.35">
      <c r="A30677" t="s">
        <v>28544</v>
      </c>
      <c r="B30677">
        <v>47700</v>
      </c>
    </row>
    <row r="30678" spans="1:2" x14ac:dyDescent="0.35">
      <c r="A30678" t="s">
        <v>28545</v>
      </c>
      <c r="B30678">
        <v>47701</v>
      </c>
    </row>
    <row r="30679" spans="1:2" x14ac:dyDescent="0.35">
      <c r="A30679" t="s">
        <v>28546</v>
      </c>
      <c r="B30679">
        <v>47702</v>
      </c>
    </row>
    <row r="30680" spans="1:2" x14ac:dyDescent="0.35">
      <c r="A30680" t="s">
        <v>28547</v>
      </c>
      <c r="B30680">
        <v>47703</v>
      </c>
    </row>
    <row r="30681" spans="1:2" x14ac:dyDescent="0.35">
      <c r="A30681" t="s">
        <v>28548</v>
      </c>
      <c r="B30681">
        <v>47704</v>
      </c>
    </row>
    <row r="30682" spans="1:2" x14ac:dyDescent="0.35">
      <c r="A30682" t="s">
        <v>28549</v>
      </c>
      <c r="B30682">
        <v>47705</v>
      </c>
    </row>
    <row r="30683" spans="1:2" x14ac:dyDescent="0.35">
      <c r="A30683" t="s">
        <v>28550</v>
      </c>
      <c r="B30683">
        <v>47706</v>
      </c>
    </row>
    <row r="30684" spans="1:2" x14ac:dyDescent="0.35">
      <c r="A30684" t="s">
        <v>28551</v>
      </c>
      <c r="B30684">
        <v>47707</v>
      </c>
    </row>
    <row r="30685" spans="1:2" x14ac:dyDescent="0.35">
      <c r="A30685" t="s">
        <v>28552</v>
      </c>
      <c r="B30685">
        <v>47708</v>
      </c>
    </row>
    <row r="30686" spans="1:2" x14ac:dyDescent="0.35">
      <c r="A30686" t="s">
        <v>28553</v>
      </c>
      <c r="B30686">
        <v>47709</v>
      </c>
    </row>
    <row r="30687" spans="1:2" x14ac:dyDescent="0.35">
      <c r="A30687" t="s">
        <v>28554</v>
      </c>
      <c r="B30687">
        <v>47710</v>
      </c>
    </row>
    <row r="30688" spans="1:2" x14ac:dyDescent="0.35">
      <c r="A30688" t="s">
        <v>28555</v>
      </c>
      <c r="B30688">
        <v>47711</v>
      </c>
    </row>
    <row r="30689" spans="1:2" x14ac:dyDescent="0.35">
      <c r="A30689" t="s">
        <v>28556</v>
      </c>
      <c r="B30689">
        <v>47712</v>
      </c>
    </row>
    <row r="30690" spans="1:2" x14ac:dyDescent="0.35">
      <c r="A30690" t="s">
        <v>28557</v>
      </c>
      <c r="B30690">
        <v>47713</v>
      </c>
    </row>
    <row r="30691" spans="1:2" x14ac:dyDescent="0.35">
      <c r="A30691" t="s">
        <v>28558</v>
      </c>
      <c r="B30691">
        <v>47714</v>
      </c>
    </row>
    <row r="30692" spans="1:2" x14ac:dyDescent="0.35">
      <c r="A30692" t="s">
        <v>28559</v>
      </c>
      <c r="B30692">
        <v>47715</v>
      </c>
    </row>
    <row r="30693" spans="1:2" x14ac:dyDescent="0.35">
      <c r="A30693" t="s">
        <v>28560</v>
      </c>
      <c r="B30693">
        <v>47716</v>
      </c>
    </row>
    <row r="30694" spans="1:2" x14ac:dyDescent="0.35">
      <c r="A30694" t="s">
        <v>28561</v>
      </c>
      <c r="B30694">
        <v>47718</v>
      </c>
    </row>
    <row r="30695" spans="1:2" x14ac:dyDescent="0.35">
      <c r="A30695" t="s">
        <v>28562</v>
      </c>
      <c r="B30695">
        <v>47719</v>
      </c>
    </row>
    <row r="30696" spans="1:2" x14ac:dyDescent="0.35">
      <c r="A30696" t="s">
        <v>28563</v>
      </c>
      <c r="B30696">
        <v>47720</v>
      </c>
    </row>
    <row r="30697" spans="1:2" x14ac:dyDescent="0.35">
      <c r="A30697" t="s">
        <v>28564</v>
      </c>
      <c r="B30697">
        <v>47721</v>
      </c>
    </row>
    <row r="30698" spans="1:2" x14ac:dyDescent="0.35">
      <c r="A30698" t="s">
        <v>28565</v>
      </c>
      <c r="B30698">
        <v>47722</v>
      </c>
    </row>
    <row r="30699" spans="1:2" x14ac:dyDescent="0.35">
      <c r="A30699" t="s">
        <v>28566</v>
      </c>
      <c r="B30699">
        <v>47723</v>
      </c>
    </row>
    <row r="30700" spans="1:2" x14ac:dyDescent="0.35">
      <c r="A30700" t="s">
        <v>28567</v>
      </c>
      <c r="B30700">
        <v>47724</v>
      </c>
    </row>
    <row r="30701" spans="1:2" x14ac:dyDescent="0.35">
      <c r="A30701" t="s">
        <v>28568</v>
      </c>
      <c r="B30701">
        <v>47725</v>
      </c>
    </row>
    <row r="30702" spans="1:2" x14ac:dyDescent="0.35">
      <c r="A30702" t="s">
        <v>28569</v>
      </c>
      <c r="B30702">
        <v>47726</v>
      </c>
    </row>
    <row r="30703" spans="1:2" x14ac:dyDescent="0.35">
      <c r="A30703" t="s">
        <v>28570</v>
      </c>
      <c r="B30703">
        <v>47727</v>
      </c>
    </row>
    <row r="30704" spans="1:2" x14ac:dyDescent="0.35">
      <c r="A30704" t="s">
        <v>28571</v>
      </c>
      <c r="B30704">
        <v>47728</v>
      </c>
    </row>
    <row r="30705" spans="1:2" x14ac:dyDescent="0.35">
      <c r="A30705" t="s">
        <v>28572</v>
      </c>
      <c r="B30705">
        <v>47729</v>
      </c>
    </row>
    <row r="30706" spans="1:2" x14ac:dyDescent="0.35">
      <c r="A30706" t="s">
        <v>28573</v>
      </c>
      <c r="B30706">
        <v>47730</v>
      </c>
    </row>
    <row r="30707" spans="1:2" x14ac:dyDescent="0.35">
      <c r="A30707" t="s">
        <v>28574</v>
      </c>
      <c r="B30707">
        <v>47731</v>
      </c>
    </row>
    <row r="30708" spans="1:2" x14ac:dyDescent="0.35">
      <c r="A30708" t="s">
        <v>28575</v>
      </c>
      <c r="B30708">
        <v>47732</v>
      </c>
    </row>
    <row r="30709" spans="1:2" x14ac:dyDescent="0.35">
      <c r="A30709" t="s">
        <v>28576</v>
      </c>
      <c r="B30709">
        <v>47733</v>
      </c>
    </row>
    <row r="30710" spans="1:2" x14ac:dyDescent="0.35">
      <c r="A30710" t="s">
        <v>28577</v>
      </c>
      <c r="B30710">
        <v>47734</v>
      </c>
    </row>
    <row r="30711" spans="1:2" x14ac:dyDescent="0.35">
      <c r="A30711" t="s">
        <v>28578</v>
      </c>
      <c r="B30711">
        <v>47735</v>
      </c>
    </row>
    <row r="30712" spans="1:2" x14ac:dyDescent="0.35">
      <c r="A30712" t="s">
        <v>28579</v>
      </c>
      <c r="B30712">
        <v>47736</v>
      </c>
    </row>
    <row r="30713" spans="1:2" x14ac:dyDescent="0.35">
      <c r="A30713" t="s">
        <v>28580</v>
      </c>
      <c r="B30713">
        <v>47737</v>
      </c>
    </row>
    <row r="30714" spans="1:2" x14ac:dyDescent="0.35">
      <c r="A30714" t="s">
        <v>28581</v>
      </c>
      <c r="B30714">
        <v>47738</v>
      </c>
    </row>
    <row r="30715" spans="1:2" x14ac:dyDescent="0.35">
      <c r="A30715" t="s">
        <v>28582</v>
      </c>
      <c r="B30715">
        <v>47739</v>
      </c>
    </row>
    <row r="30716" spans="1:2" x14ac:dyDescent="0.35">
      <c r="A30716" t="s">
        <v>28583</v>
      </c>
      <c r="B30716">
        <v>47740</v>
      </c>
    </row>
    <row r="30717" spans="1:2" x14ac:dyDescent="0.35">
      <c r="A30717" t="s">
        <v>28584</v>
      </c>
      <c r="B30717">
        <v>47741</v>
      </c>
    </row>
    <row r="30718" spans="1:2" x14ac:dyDescent="0.35">
      <c r="A30718" t="s">
        <v>28585</v>
      </c>
      <c r="B30718">
        <v>47742</v>
      </c>
    </row>
    <row r="30719" spans="1:2" x14ac:dyDescent="0.35">
      <c r="A30719" t="s">
        <v>28586</v>
      </c>
      <c r="B30719">
        <v>47743</v>
      </c>
    </row>
    <row r="30720" spans="1:2" x14ac:dyDescent="0.35">
      <c r="A30720" t="s">
        <v>28587</v>
      </c>
      <c r="B30720">
        <v>47744</v>
      </c>
    </row>
    <row r="30721" spans="1:2" x14ac:dyDescent="0.35">
      <c r="A30721" t="s">
        <v>28588</v>
      </c>
      <c r="B30721">
        <v>47745</v>
      </c>
    </row>
    <row r="30722" spans="1:2" x14ac:dyDescent="0.35">
      <c r="A30722" t="s">
        <v>28589</v>
      </c>
      <c r="B30722">
        <v>47746</v>
      </c>
    </row>
    <row r="30723" spans="1:2" x14ac:dyDescent="0.35">
      <c r="A30723" t="s">
        <v>28590</v>
      </c>
      <c r="B30723">
        <v>47747</v>
      </c>
    </row>
    <row r="30724" spans="1:2" x14ac:dyDescent="0.35">
      <c r="A30724" t="s">
        <v>28591</v>
      </c>
      <c r="B30724">
        <v>47748</v>
      </c>
    </row>
    <row r="30725" spans="1:2" x14ac:dyDescent="0.35">
      <c r="A30725" t="s">
        <v>28592</v>
      </c>
      <c r="B30725">
        <v>47749</v>
      </c>
    </row>
    <row r="30726" spans="1:2" x14ac:dyDescent="0.35">
      <c r="A30726" t="s">
        <v>28593</v>
      </c>
      <c r="B30726">
        <v>47750</v>
      </c>
    </row>
    <row r="30727" spans="1:2" x14ac:dyDescent="0.35">
      <c r="A30727" t="s">
        <v>28594</v>
      </c>
      <c r="B30727">
        <v>47751</v>
      </c>
    </row>
    <row r="30728" spans="1:2" x14ac:dyDescent="0.35">
      <c r="A30728" t="s">
        <v>28595</v>
      </c>
      <c r="B30728">
        <v>47752</v>
      </c>
    </row>
    <row r="30729" spans="1:2" x14ac:dyDescent="0.35">
      <c r="A30729" t="s">
        <v>28596</v>
      </c>
      <c r="B30729">
        <v>47753</v>
      </c>
    </row>
    <row r="30730" spans="1:2" x14ac:dyDescent="0.35">
      <c r="A30730" t="s">
        <v>28597</v>
      </c>
      <c r="B30730">
        <v>47754</v>
      </c>
    </row>
    <row r="30731" spans="1:2" x14ac:dyDescent="0.35">
      <c r="A30731" t="s">
        <v>28598</v>
      </c>
      <c r="B30731">
        <v>47755</v>
      </c>
    </row>
    <row r="30732" spans="1:2" x14ac:dyDescent="0.35">
      <c r="A30732" t="s">
        <v>28599</v>
      </c>
      <c r="B30732">
        <v>47756</v>
      </c>
    </row>
    <row r="30733" spans="1:2" x14ac:dyDescent="0.35">
      <c r="A30733" t="s">
        <v>28600</v>
      </c>
      <c r="B30733">
        <v>47757</v>
      </c>
    </row>
    <row r="30734" spans="1:2" x14ac:dyDescent="0.35">
      <c r="A30734" t="s">
        <v>28601</v>
      </c>
      <c r="B30734">
        <v>47758</v>
      </c>
    </row>
    <row r="30735" spans="1:2" x14ac:dyDescent="0.35">
      <c r="A30735" t="s">
        <v>28602</v>
      </c>
      <c r="B30735">
        <v>47759</v>
      </c>
    </row>
    <row r="30736" spans="1:2" x14ac:dyDescent="0.35">
      <c r="A30736" t="s">
        <v>28603</v>
      </c>
      <c r="B30736">
        <v>47760</v>
      </c>
    </row>
    <row r="30737" spans="1:2" x14ac:dyDescent="0.35">
      <c r="A30737" t="s">
        <v>28604</v>
      </c>
      <c r="B30737">
        <v>47761</v>
      </c>
    </row>
    <row r="30738" spans="1:2" x14ac:dyDescent="0.35">
      <c r="A30738" t="s">
        <v>28605</v>
      </c>
      <c r="B30738">
        <v>47762</v>
      </c>
    </row>
    <row r="30739" spans="1:2" x14ac:dyDescent="0.35">
      <c r="A30739" t="s">
        <v>28606</v>
      </c>
      <c r="B30739">
        <v>47763</v>
      </c>
    </row>
    <row r="30740" spans="1:2" x14ac:dyDescent="0.35">
      <c r="A30740" t="s">
        <v>28607</v>
      </c>
      <c r="B30740">
        <v>47764</v>
      </c>
    </row>
    <row r="30741" spans="1:2" x14ac:dyDescent="0.35">
      <c r="A30741" t="s">
        <v>28608</v>
      </c>
      <c r="B30741">
        <v>47765</v>
      </c>
    </row>
    <row r="30742" spans="1:2" x14ac:dyDescent="0.35">
      <c r="A30742" t="s">
        <v>28609</v>
      </c>
      <c r="B30742">
        <v>47766</v>
      </c>
    </row>
    <row r="30743" spans="1:2" x14ac:dyDescent="0.35">
      <c r="A30743" t="s">
        <v>28610</v>
      </c>
      <c r="B30743">
        <v>47767</v>
      </c>
    </row>
    <row r="30744" spans="1:2" x14ac:dyDescent="0.35">
      <c r="A30744" t="s">
        <v>28611</v>
      </c>
      <c r="B30744">
        <v>47768</v>
      </c>
    </row>
    <row r="30745" spans="1:2" x14ac:dyDescent="0.35">
      <c r="A30745" t="s">
        <v>28612</v>
      </c>
      <c r="B30745">
        <v>47769</v>
      </c>
    </row>
    <row r="30746" spans="1:2" x14ac:dyDescent="0.35">
      <c r="A30746" t="s">
        <v>28613</v>
      </c>
      <c r="B30746">
        <v>47770</v>
      </c>
    </row>
    <row r="30747" spans="1:2" x14ac:dyDescent="0.35">
      <c r="A30747" t="s">
        <v>28614</v>
      </c>
      <c r="B30747">
        <v>47771</v>
      </c>
    </row>
    <row r="30748" spans="1:2" x14ac:dyDescent="0.35">
      <c r="A30748" t="s">
        <v>28615</v>
      </c>
      <c r="B30748">
        <v>47772</v>
      </c>
    </row>
    <row r="30749" spans="1:2" x14ac:dyDescent="0.35">
      <c r="A30749" t="s">
        <v>28616</v>
      </c>
      <c r="B30749">
        <v>47773</v>
      </c>
    </row>
    <row r="30750" spans="1:2" x14ac:dyDescent="0.35">
      <c r="A30750" t="s">
        <v>28617</v>
      </c>
      <c r="B30750">
        <v>47774</v>
      </c>
    </row>
    <row r="30751" spans="1:2" x14ac:dyDescent="0.35">
      <c r="A30751" t="s">
        <v>28618</v>
      </c>
      <c r="B30751">
        <v>47775</v>
      </c>
    </row>
    <row r="30752" spans="1:2" x14ac:dyDescent="0.35">
      <c r="A30752" t="s">
        <v>28619</v>
      </c>
      <c r="B30752">
        <v>47776</v>
      </c>
    </row>
    <row r="30753" spans="1:2" x14ac:dyDescent="0.35">
      <c r="A30753" t="s">
        <v>28620</v>
      </c>
      <c r="B30753">
        <v>47777</v>
      </c>
    </row>
    <row r="30754" spans="1:2" x14ac:dyDescent="0.35">
      <c r="A30754" t="s">
        <v>28621</v>
      </c>
      <c r="B30754">
        <v>47778</v>
      </c>
    </row>
    <row r="30755" spans="1:2" x14ac:dyDescent="0.35">
      <c r="A30755" t="s">
        <v>28622</v>
      </c>
      <c r="B30755">
        <v>47779</v>
      </c>
    </row>
    <row r="30756" spans="1:2" x14ac:dyDescent="0.35">
      <c r="A30756" t="s">
        <v>28623</v>
      </c>
      <c r="B30756">
        <v>47780</v>
      </c>
    </row>
    <row r="30757" spans="1:2" x14ac:dyDescent="0.35">
      <c r="A30757" t="s">
        <v>28624</v>
      </c>
      <c r="B30757">
        <v>47781</v>
      </c>
    </row>
    <row r="30758" spans="1:2" x14ac:dyDescent="0.35">
      <c r="A30758" t="s">
        <v>28162</v>
      </c>
      <c r="B30758">
        <v>47782</v>
      </c>
    </row>
    <row r="30759" spans="1:2" x14ac:dyDescent="0.35">
      <c r="A30759" t="s">
        <v>28625</v>
      </c>
      <c r="B30759">
        <v>47783</v>
      </c>
    </row>
    <row r="30760" spans="1:2" x14ac:dyDescent="0.35">
      <c r="A30760" t="s">
        <v>28626</v>
      </c>
      <c r="B30760">
        <v>47784</v>
      </c>
    </row>
    <row r="30761" spans="1:2" x14ac:dyDescent="0.35">
      <c r="A30761" t="s">
        <v>28627</v>
      </c>
      <c r="B30761">
        <v>47785</v>
      </c>
    </row>
    <row r="30762" spans="1:2" x14ac:dyDescent="0.35">
      <c r="A30762" t="s">
        <v>28628</v>
      </c>
      <c r="B30762">
        <v>47786</v>
      </c>
    </row>
    <row r="30763" spans="1:2" x14ac:dyDescent="0.35">
      <c r="A30763" t="s">
        <v>28161</v>
      </c>
      <c r="B30763">
        <v>47787</v>
      </c>
    </row>
    <row r="30764" spans="1:2" x14ac:dyDescent="0.35">
      <c r="A30764" t="s">
        <v>28629</v>
      </c>
      <c r="B30764">
        <v>47788</v>
      </c>
    </row>
    <row r="30765" spans="1:2" x14ac:dyDescent="0.35">
      <c r="A30765" t="s">
        <v>28630</v>
      </c>
      <c r="B30765">
        <v>47789</v>
      </c>
    </row>
    <row r="30766" spans="1:2" x14ac:dyDescent="0.35">
      <c r="A30766" t="s">
        <v>28631</v>
      </c>
      <c r="B30766">
        <v>47790</v>
      </c>
    </row>
    <row r="30767" spans="1:2" x14ac:dyDescent="0.35">
      <c r="A30767" t="s">
        <v>28632</v>
      </c>
      <c r="B30767">
        <v>47791</v>
      </c>
    </row>
    <row r="30768" spans="1:2" x14ac:dyDescent="0.35">
      <c r="A30768" t="s">
        <v>28633</v>
      </c>
      <c r="B30768">
        <v>47792</v>
      </c>
    </row>
    <row r="30769" spans="1:2" x14ac:dyDescent="0.35">
      <c r="A30769" t="s">
        <v>28634</v>
      </c>
      <c r="B30769">
        <v>47793</v>
      </c>
    </row>
    <row r="30770" spans="1:2" x14ac:dyDescent="0.35">
      <c r="A30770" t="s">
        <v>28635</v>
      </c>
      <c r="B30770">
        <v>47794</v>
      </c>
    </row>
    <row r="30771" spans="1:2" x14ac:dyDescent="0.35">
      <c r="A30771" t="s">
        <v>28636</v>
      </c>
      <c r="B30771">
        <v>47795</v>
      </c>
    </row>
    <row r="30772" spans="1:2" x14ac:dyDescent="0.35">
      <c r="A30772" t="s">
        <v>28637</v>
      </c>
      <c r="B30772">
        <v>47797</v>
      </c>
    </row>
    <row r="30773" spans="1:2" x14ac:dyDescent="0.35">
      <c r="A30773" t="s">
        <v>28638</v>
      </c>
      <c r="B30773">
        <v>47798</v>
      </c>
    </row>
    <row r="30774" spans="1:2" x14ac:dyDescent="0.35">
      <c r="A30774" t="s">
        <v>28639</v>
      </c>
      <c r="B30774">
        <v>47800</v>
      </c>
    </row>
    <row r="30775" spans="1:2" x14ac:dyDescent="0.35">
      <c r="A30775" t="s">
        <v>28640</v>
      </c>
      <c r="B30775">
        <v>47801</v>
      </c>
    </row>
    <row r="30776" spans="1:2" x14ac:dyDescent="0.35">
      <c r="A30776" t="s">
        <v>28641</v>
      </c>
      <c r="B30776">
        <v>47802</v>
      </c>
    </row>
    <row r="30777" spans="1:2" x14ac:dyDescent="0.35">
      <c r="A30777" t="s">
        <v>24044</v>
      </c>
      <c r="B30777">
        <v>47803</v>
      </c>
    </row>
    <row r="30778" spans="1:2" x14ac:dyDescent="0.35">
      <c r="A30778" t="s">
        <v>28642</v>
      </c>
      <c r="B30778">
        <v>47804</v>
      </c>
    </row>
    <row r="30779" spans="1:2" x14ac:dyDescent="0.35">
      <c r="A30779" t="s">
        <v>28643</v>
      </c>
      <c r="B30779">
        <v>47805</v>
      </c>
    </row>
    <row r="30780" spans="1:2" x14ac:dyDescent="0.35">
      <c r="A30780" t="s">
        <v>28642</v>
      </c>
      <c r="B30780">
        <v>47806</v>
      </c>
    </row>
    <row r="30781" spans="1:2" x14ac:dyDescent="0.35">
      <c r="A30781" t="s">
        <v>28644</v>
      </c>
      <c r="B30781">
        <v>47807</v>
      </c>
    </row>
    <row r="30782" spans="1:2" x14ac:dyDescent="0.35">
      <c r="A30782" t="s">
        <v>28645</v>
      </c>
      <c r="B30782">
        <v>47808</v>
      </c>
    </row>
    <row r="30783" spans="1:2" x14ac:dyDescent="0.35">
      <c r="A30783" t="s">
        <v>28646</v>
      </c>
      <c r="B30783">
        <v>47809</v>
      </c>
    </row>
    <row r="30784" spans="1:2" x14ac:dyDescent="0.35">
      <c r="A30784" t="s">
        <v>28647</v>
      </c>
      <c r="B30784">
        <v>47810</v>
      </c>
    </row>
    <row r="30785" spans="1:2" x14ac:dyDescent="0.35">
      <c r="A30785" t="s">
        <v>28648</v>
      </c>
      <c r="B30785">
        <v>47811</v>
      </c>
    </row>
    <row r="30786" spans="1:2" x14ac:dyDescent="0.35">
      <c r="A30786" t="s">
        <v>28649</v>
      </c>
      <c r="B30786">
        <v>47812</v>
      </c>
    </row>
    <row r="30787" spans="1:2" x14ac:dyDescent="0.35">
      <c r="A30787" t="s">
        <v>28650</v>
      </c>
      <c r="B30787">
        <v>47813</v>
      </c>
    </row>
    <row r="30788" spans="1:2" x14ac:dyDescent="0.35">
      <c r="A30788" t="s">
        <v>28651</v>
      </c>
      <c r="B30788">
        <v>47814</v>
      </c>
    </row>
    <row r="30789" spans="1:2" x14ac:dyDescent="0.35">
      <c r="A30789" t="s">
        <v>28652</v>
      </c>
      <c r="B30789">
        <v>47815</v>
      </c>
    </row>
    <row r="30790" spans="1:2" x14ac:dyDescent="0.35">
      <c r="A30790" t="s">
        <v>28653</v>
      </c>
      <c r="B30790">
        <v>47816</v>
      </c>
    </row>
    <row r="30791" spans="1:2" x14ac:dyDescent="0.35">
      <c r="A30791" t="s">
        <v>28642</v>
      </c>
      <c r="B30791">
        <v>47817</v>
      </c>
    </row>
    <row r="30792" spans="1:2" x14ac:dyDescent="0.35">
      <c r="A30792" t="s">
        <v>28654</v>
      </c>
      <c r="B30792">
        <v>47818</v>
      </c>
    </row>
    <row r="30793" spans="1:2" x14ac:dyDescent="0.35">
      <c r="A30793" t="s">
        <v>28655</v>
      </c>
      <c r="B30793">
        <v>47819</v>
      </c>
    </row>
    <row r="30794" spans="1:2" x14ac:dyDescent="0.35">
      <c r="A30794" t="s">
        <v>28656</v>
      </c>
      <c r="B30794">
        <v>47820</v>
      </c>
    </row>
    <row r="30795" spans="1:2" x14ac:dyDescent="0.35">
      <c r="A30795" t="s">
        <v>28657</v>
      </c>
      <c r="B30795">
        <v>47821</v>
      </c>
    </row>
    <row r="30796" spans="1:2" x14ac:dyDescent="0.35">
      <c r="A30796" t="s">
        <v>28658</v>
      </c>
      <c r="B30796">
        <v>47822</v>
      </c>
    </row>
    <row r="30797" spans="1:2" x14ac:dyDescent="0.35">
      <c r="A30797" t="s">
        <v>28659</v>
      </c>
      <c r="B30797">
        <v>47823</v>
      </c>
    </row>
    <row r="30798" spans="1:2" x14ac:dyDescent="0.35">
      <c r="A30798" t="s">
        <v>28660</v>
      </c>
      <c r="B30798">
        <v>47824</v>
      </c>
    </row>
    <row r="30799" spans="1:2" x14ac:dyDescent="0.35">
      <c r="A30799" t="s">
        <v>28661</v>
      </c>
      <c r="B30799">
        <v>47825</v>
      </c>
    </row>
    <row r="30800" spans="1:2" x14ac:dyDescent="0.35">
      <c r="A30800" t="s">
        <v>28662</v>
      </c>
      <c r="B30800">
        <v>47826</v>
      </c>
    </row>
    <row r="30801" spans="1:2" x14ac:dyDescent="0.35">
      <c r="A30801" t="s">
        <v>28663</v>
      </c>
      <c r="B30801">
        <v>47827</v>
      </c>
    </row>
    <row r="30802" spans="1:2" x14ac:dyDescent="0.35">
      <c r="A30802" t="s">
        <v>28664</v>
      </c>
      <c r="B30802">
        <v>47828</v>
      </c>
    </row>
    <row r="30803" spans="1:2" x14ac:dyDescent="0.35">
      <c r="A30803" t="s">
        <v>28665</v>
      </c>
      <c r="B30803">
        <v>47829</v>
      </c>
    </row>
    <row r="30804" spans="1:2" x14ac:dyDescent="0.35">
      <c r="A30804" t="s">
        <v>28666</v>
      </c>
      <c r="B30804">
        <v>47830</v>
      </c>
    </row>
    <row r="30805" spans="1:2" x14ac:dyDescent="0.35">
      <c r="A30805" t="s">
        <v>28667</v>
      </c>
      <c r="B30805">
        <v>47831</v>
      </c>
    </row>
    <row r="30806" spans="1:2" x14ac:dyDescent="0.35">
      <c r="A30806" t="s">
        <v>11818</v>
      </c>
      <c r="B30806">
        <v>47832</v>
      </c>
    </row>
    <row r="30807" spans="1:2" x14ac:dyDescent="0.35">
      <c r="A30807" t="s">
        <v>28668</v>
      </c>
      <c r="B30807">
        <v>47833</v>
      </c>
    </row>
    <row r="30808" spans="1:2" x14ac:dyDescent="0.35">
      <c r="A30808" t="s">
        <v>28669</v>
      </c>
      <c r="B30808">
        <v>47834</v>
      </c>
    </row>
    <row r="30809" spans="1:2" x14ac:dyDescent="0.35">
      <c r="A30809" t="s">
        <v>28670</v>
      </c>
      <c r="B30809">
        <v>47835</v>
      </c>
    </row>
    <row r="30810" spans="1:2" x14ac:dyDescent="0.35">
      <c r="A30810" t="s">
        <v>25681</v>
      </c>
      <c r="B30810">
        <v>47836</v>
      </c>
    </row>
    <row r="30811" spans="1:2" x14ac:dyDescent="0.35">
      <c r="A30811" t="s">
        <v>28671</v>
      </c>
      <c r="B30811">
        <v>47837</v>
      </c>
    </row>
    <row r="30812" spans="1:2" x14ac:dyDescent="0.35">
      <c r="A30812" t="s">
        <v>15744</v>
      </c>
      <c r="B30812">
        <v>47838</v>
      </c>
    </row>
    <row r="30813" spans="1:2" x14ac:dyDescent="0.35">
      <c r="A30813" t="s">
        <v>28672</v>
      </c>
      <c r="B30813">
        <v>47839</v>
      </c>
    </row>
    <row r="30814" spans="1:2" x14ac:dyDescent="0.35">
      <c r="A30814" t="s">
        <v>28673</v>
      </c>
      <c r="B30814">
        <v>47840</v>
      </c>
    </row>
    <row r="30815" spans="1:2" x14ac:dyDescent="0.35">
      <c r="A30815" t="s">
        <v>28674</v>
      </c>
      <c r="B30815">
        <v>47841</v>
      </c>
    </row>
    <row r="30816" spans="1:2" x14ac:dyDescent="0.35">
      <c r="A30816" t="s">
        <v>28675</v>
      </c>
      <c r="B30816">
        <v>47842</v>
      </c>
    </row>
    <row r="30817" spans="1:2" x14ac:dyDescent="0.35">
      <c r="A30817" t="s">
        <v>28676</v>
      </c>
      <c r="B30817">
        <v>47843</v>
      </c>
    </row>
    <row r="30818" spans="1:2" x14ac:dyDescent="0.35">
      <c r="A30818" t="s">
        <v>28677</v>
      </c>
      <c r="B30818">
        <v>47844</v>
      </c>
    </row>
    <row r="30819" spans="1:2" x14ac:dyDescent="0.35">
      <c r="A30819" t="s">
        <v>28678</v>
      </c>
      <c r="B30819">
        <v>47845</v>
      </c>
    </row>
    <row r="30820" spans="1:2" x14ac:dyDescent="0.35">
      <c r="A30820" t="s">
        <v>28679</v>
      </c>
      <c r="B30820">
        <v>47846</v>
      </c>
    </row>
    <row r="30821" spans="1:2" x14ac:dyDescent="0.35">
      <c r="A30821" t="s">
        <v>28680</v>
      </c>
      <c r="B30821">
        <v>47847</v>
      </c>
    </row>
    <row r="30822" spans="1:2" x14ac:dyDescent="0.35">
      <c r="A30822" t="s">
        <v>28681</v>
      </c>
      <c r="B30822">
        <v>47848</v>
      </c>
    </row>
    <row r="30823" spans="1:2" x14ac:dyDescent="0.35">
      <c r="A30823" t="s">
        <v>28682</v>
      </c>
      <c r="B30823">
        <v>47849</v>
      </c>
    </row>
    <row r="30824" spans="1:2" x14ac:dyDescent="0.35">
      <c r="A30824" t="s">
        <v>28683</v>
      </c>
      <c r="B30824">
        <v>47850</v>
      </c>
    </row>
    <row r="30825" spans="1:2" x14ac:dyDescent="0.35">
      <c r="A30825" t="s">
        <v>28684</v>
      </c>
      <c r="B30825">
        <v>47851</v>
      </c>
    </row>
    <row r="30826" spans="1:2" x14ac:dyDescent="0.35">
      <c r="A30826" t="s">
        <v>28685</v>
      </c>
      <c r="B30826">
        <v>47852</v>
      </c>
    </row>
    <row r="30827" spans="1:2" x14ac:dyDescent="0.35">
      <c r="A30827" t="s">
        <v>28686</v>
      </c>
      <c r="B30827">
        <v>47853</v>
      </c>
    </row>
    <row r="30828" spans="1:2" x14ac:dyDescent="0.35">
      <c r="A30828" t="s">
        <v>28687</v>
      </c>
      <c r="B30828">
        <v>47854</v>
      </c>
    </row>
    <row r="30829" spans="1:2" x14ac:dyDescent="0.35">
      <c r="A30829" t="s">
        <v>28688</v>
      </c>
      <c r="B30829">
        <v>47855</v>
      </c>
    </row>
    <row r="30830" spans="1:2" x14ac:dyDescent="0.35">
      <c r="A30830" t="s">
        <v>28689</v>
      </c>
      <c r="B30830">
        <v>47856</v>
      </c>
    </row>
    <row r="30831" spans="1:2" x14ac:dyDescent="0.35">
      <c r="A30831" t="s">
        <v>28690</v>
      </c>
      <c r="B30831">
        <v>47857</v>
      </c>
    </row>
    <row r="30832" spans="1:2" x14ac:dyDescent="0.35">
      <c r="A30832" t="s">
        <v>28691</v>
      </c>
      <c r="B30832">
        <v>47858</v>
      </c>
    </row>
    <row r="30833" spans="1:2" x14ac:dyDescent="0.35">
      <c r="A30833" t="s">
        <v>28692</v>
      </c>
      <c r="B30833">
        <v>47859</v>
      </c>
    </row>
    <row r="30834" spans="1:2" x14ac:dyDescent="0.35">
      <c r="A30834" t="s">
        <v>28693</v>
      </c>
      <c r="B30834">
        <v>47860</v>
      </c>
    </row>
    <row r="30835" spans="1:2" x14ac:dyDescent="0.35">
      <c r="A30835" t="s">
        <v>28694</v>
      </c>
      <c r="B30835">
        <v>47861</v>
      </c>
    </row>
    <row r="30836" spans="1:2" x14ac:dyDescent="0.35">
      <c r="A30836" t="s">
        <v>28695</v>
      </c>
      <c r="B30836">
        <v>47862</v>
      </c>
    </row>
    <row r="30837" spans="1:2" x14ac:dyDescent="0.35">
      <c r="A30837" t="s">
        <v>28696</v>
      </c>
      <c r="B30837">
        <v>47863</v>
      </c>
    </row>
    <row r="30838" spans="1:2" x14ac:dyDescent="0.35">
      <c r="A30838" t="s">
        <v>28697</v>
      </c>
      <c r="B30838">
        <v>47864</v>
      </c>
    </row>
    <row r="30839" spans="1:2" x14ac:dyDescent="0.35">
      <c r="A30839" t="s">
        <v>28698</v>
      </c>
      <c r="B30839">
        <v>47865</v>
      </c>
    </row>
    <row r="30840" spans="1:2" x14ac:dyDescent="0.35">
      <c r="A30840" t="s">
        <v>28699</v>
      </c>
      <c r="B30840">
        <v>47866</v>
      </c>
    </row>
    <row r="30841" spans="1:2" x14ac:dyDescent="0.35">
      <c r="A30841" t="s">
        <v>28700</v>
      </c>
      <c r="B30841">
        <v>47867</v>
      </c>
    </row>
    <row r="30842" spans="1:2" x14ac:dyDescent="0.35">
      <c r="A30842" t="s">
        <v>28701</v>
      </c>
      <c r="B30842">
        <v>47868</v>
      </c>
    </row>
    <row r="30843" spans="1:2" x14ac:dyDescent="0.35">
      <c r="A30843" t="s">
        <v>28702</v>
      </c>
      <c r="B30843">
        <v>47869</v>
      </c>
    </row>
    <row r="30844" spans="1:2" x14ac:dyDescent="0.35">
      <c r="A30844" t="s">
        <v>28703</v>
      </c>
      <c r="B30844">
        <v>47870</v>
      </c>
    </row>
    <row r="30845" spans="1:2" x14ac:dyDescent="0.35">
      <c r="A30845" t="s">
        <v>28704</v>
      </c>
      <c r="B30845">
        <v>47871</v>
      </c>
    </row>
    <row r="30846" spans="1:2" x14ac:dyDescent="0.35">
      <c r="A30846" t="s">
        <v>28684</v>
      </c>
      <c r="B30846">
        <v>47872</v>
      </c>
    </row>
    <row r="30847" spans="1:2" x14ac:dyDescent="0.35">
      <c r="A30847" t="s">
        <v>3419</v>
      </c>
      <c r="B30847">
        <v>47873</v>
      </c>
    </row>
    <row r="30848" spans="1:2" x14ac:dyDescent="0.35">
      <c r="A30848" t="s">
        <v>28705</v>
      </c>
      <c r="B30848">
        <v>47874</v>
      </c>
    </row>
    <row r="30849" spans="1:2" x14ac:dyDescent="0.35">
      <c r="A30849" t="s">
        <v>28706</v>
      </c>
      <c r="B30849">
        <v>47875</v>
      </c>
    </row>
    <row r="30850" spans="1:2" x14ac:dyDescent="0.35">
      <c r="A30850" t="s">
        <v>28707</v>
      </c>
      <c r="B30850">
        <v>47876</v>
      </c>
    </row>
    <row r="30851" spans="1:2" x14ac:dyDescent="0.35">
      <c r="A30851" t="s">
        <v>28708</v>
      </c>
      <c r="B30851">
        <v>47877</v>
      </c>
    </row>
    <row r="30852" spans="1:2" x14ac:dyDescent="0.35">
      <c r="A30852" t="s">
        <v>28709</v>
      </c>
      <c r="B30852">
        <v>47878</v>
      </c>
    </row>
    <row r="30853" spans="1:2" x14ac:dyDescent="0.35">
      <c r="A30853" t="s">
        <v>28710</v>
      </c>
      <c r="B30853">
        <v>47879</v>
      </c>
    </row>
    <row r="30854" spans="1:2" x14ac:dyDescent="0.35">
      <c r="A30854" t="s">
        <v>28711</v>
      </c>
      <c r="B30854">
        <v>47880</v>
      </c>
    </row>
    <row r="30855" spans="1:2" x14ac:dyDescent="0.35">
      <c r="A30855" t="s">
        <v>28712</v>
      </c>
      <c r="B30855">
        <v>47881</v>
      </c>
    </row>
    <row r="30856" spans="1:2" x14ac:dyDescent="0.35">
      <c r="A30856" t="s">
        <v>28713</v>
      </c>
      <c r="B30856">
        <v>47882</v>
      </c>
    </row>
    <row r="30857" spans="1:2" x14ac:dyDescent="0.35">
      <c r="A30857" t="s">
        <v>28714</v>
      </c>
      <c r="B30857">
        <v>47883</v>
      </c>
    </row>
    <row r="30858" spans="1:2" x14ac:dyDescent="0.35">
      <c r="A30858" t="s">
        <v>28715</v>
      </c>
      <c r="B30858">
        <v>47884</v>
      </c>
    </row>
    <row r="30859" spans="1:2" x14ac:dyDescent="0.35">
      <c r="A30859" t="s">
        <v>28716</v>
      </c>
      <c r="B30859">
        <v>47885</v>
      </c>
    </row>
    <row r="30860" spans="1:2" x14ac:dyDescent="0.35">
      <c r="A30860" t="s">
        <v>28717</v>
      </c>
      <c r="B30860">
        <v>47886</v>
      </c>
    </row>
    <row r="30861" spans="1:2" x14ac:dyDescent="0.35">
      <c r="A30861" t="s">
        <v>28718</v>
      </c>
      <c r="B30861">
        <v>47887</v>
      </c>
    </row>
    <row r="30862" spans="1:2" x14ac:dyDescent="0.35">
      <c r="A30862" t="s">
        <v>28719</v>
      </c>
      <c r="B30862">
        <v>47888</v>
      </c>
    </row>
    <row r="30863" spans="1:2" x14ac:dyDescent="0.35">
      <c r="A30863" t="s">
        <v>28720</v>
      </c>
      <c r="B30863">
        <v>47889</v>
      </c>
    </row>
    <row r="30864" spans="1:2" x14ac:dyDescent="0.35">
      <c r="A30864" t="s">
        <v>28721</v>
      </c>
      <c r="B30864">
        <v>47890</v>
      </c>
    </row>
    <row r="30865" spans="1:2" x14ac:dyDescent="0.35">
      <c r="A30865" t="s">
        <v>28722</v>
      </c>
      <c r="B30865">
        <v>47891</v>
      </c>
    </row>
    <row r="30866" spans="1:2" x14ac:dyDescent="0.35">
      <c r="A30866" t="s">
        <v>28723</v>
      </c>
      <c r="B30866">
        <v>47892</v>
      </c>
    </row>
    <row r="30867" spans="1:2" x14ac:dyDescent="0.35">
      <c r="A30867" t="s">
        <v>28724</v>
      </c>
      <c r="B30867">
        <v>47893</v>
      </c>
    </row>
    <row r="30868" spans="1:2" x14ac:dyDescent="0.35">
      <c r="A30868" t="s">
        <v>28725</v>
      </c>
      <c r="B30868">
        <v>47894</v>
      </c>
    </row>
    <row r="30869" spans="1:2" x14ac:dyDescent="0.35">
      <c r="A30869" t="s">
        <v>28726</v>
      </c>
      <c r="B30869">
        <v>47895</v>
      </c>
    </row>
    <row r="30870" spans="1:2" x14ac:dyDescent="0.35">
      <c r="A30870" t="s">
        <v>28727</v>
      </c>
      <c r="B30870">
        <v>47896</v>
      </c>
    </row>
    <row r="30871" spans="1:2" x14ac:dyDescent="0.35">
      <c r="A30871" t="s">
        <v>28728</v>
      </c>
      <c r="B30871">
        <v>47897</v>
      </c>
    </row>
    <row r="30872" spans="1:2" x14ac:dyDescent="0.35">
      <c r="A30872" t="s">
        <v>28729</v>
      </c>
      <c r="B30872">
        <v>47898</v>
      </c>
    </row>
    <row r="30873" spans="1:2" x14ac:dyDescent="0.35">
      <c r="A30873" t="s">
        <v>28730</v>
      </c>
      <c r="B30873">
        <v>47899</v>
      </c>
    </row>
    <row r="30874" spans="1:2" x14ac:dyDescent="0.35">
      <c r="A30874" t="s">
        <v>28731</v>
      </c>
      <c r="B30874">
        <v>47900</v>
      </c>
    </row>
    <row r="30875" spans="1:2" x14ac:dyDescent="0.35">
      <c r="A30875" t="s">
        <v>28732</v>
      </c>
      <c r="B30875">
        <v>47901</v>
      </c>
    </row>
    <row r="30876" spans="1:2" x14ac:dyDescent="0.35">
      <c r="A30876" t="s">
        <v>8874</v>
      </c>
      <c r="B30876">
        <v>47902</v>
      </c>
    </row>
    <row r="30877" spans="1:2" x14ac:dyDescent="0.35">
      <c r="A30877" t="s">
        <v>28733</v>
      </c>
      <c r="B30877">
        <v>47903</v>
      </c>
    </row>
    <row r="30878" spans="1:2" x14ac:dyDescent="0.35">
      <c r="A30878" t="s">
        <v>28734</v>
      </c>
      <c r="B30878">
        <v>47904</v>
      </c>
    </row>
    <row r="30879" spans="1:2" x14ac:dyDescent="0.35">
      <c r="A30879" t="s">
        <v>28735</v>
      </c>
      <c r="B30879">
        <v>47905</v>
      </c>
    </row>
    <row r="30880" spans="1:2" x14ac:dyDescent="0.35">
      <c r="A30880" t="s">
        <v>28736</v>
      </c>
      <c r="B30880">
        <v>47906</v>
      </c>
    </row>
    <row r="30881" spans="1:2" x14ac:dyDescent="0.35">
      <c r="A30881" t="s">
        <v>28737</v>
      </c>
      <c r="B30881">
        <v>47907</v>
      </c>
    </row>
    <row r="30882" spans="1:2" x14ac:dyDescent="0.35">
      <c r="A30882" t="s">
        <v>28738</v>
      </c>
      <c r="B30882">
        <v>47911</v>
      </c>
    </row>
    <row r="30883" spans="1:2" x14ac:dyDescent="0.35">
      <c r="A30883" t="s">
        <v>28739</v>
      </c>
      <c r="B30883">
        <v>47912</v>
      </c>
    </row>
    <row r="30884" spans="1:2" x14ac:dyDescent="0.35">
      <c r="A30884" t="s">
        <v>28740</v>
      </c>
      <c r="B30884">
        <v>47913</v>
      </c>
    </row>
    <row r="30885" spans="1:2" x14ac:dyDescent="0.35">
      <c r="A30885" t="s">
        <v>28741</v>
      </c>
      <c r="B30885">
        <v>47914</v>
      </c>
    </row>
    <row r="30886" spans="1:2" x14ac:dyDescent="0.35">
      <c r="A30886" t="s">
        <v>28742</v>
      </c>
      <c r="B30886">
        <v>47915</v>
      </c>
    </row>
    <row r="30887" spans="1:2" x14ac:dyDescent="0.35">
      <c r="A30887" t="s">
        <v>28743</v>
      </c>
      <c r="B30887">
        <v>47916</v>
      </c>
    </row>
    <row r="30888" spans="1:2" x14ac:dyDescent="0.35">
      <c r="A30888" t="s">
        <v>28744</v>
      </c>
      <c r="B30888">
        <v>47917</v>
      </c>
    </row>
    <row r="30889" spans="1:2" x14ac:dyDescent="0.35">
      <c r="A30889" t="s">
        <v>28745</v>
      </c>
      <c r="B30889">
        <v>47918</v>
      </c>
    </row>
    <row r="30890" spans="1:2" x14ac:dyDescent="0.35">
      <c r="A30890" t="s">
        <v>28746</v>
      </c>
      <c r="B30890">
        <v>47919</v>
      </c>
    </row>
    <row r="30891" spans="1:2" x14ac:dyDescent="0.35">
      <c r="A30891" t="s">
        <v>28747</v>
      </c>
      <c r="B30891">
        <v>47920</v>
      </c>
    </row>
    <row r="30892" spans="1:2" x14ac:dyDescent="0.35">
      <c r="A30892" t="s">
        <v>28748</v>
      </c>
      <c r="B30892">
        <v>47923</v>
      </c>
    </row>
    <row r="30893" spans="1:2" x14ac:dyDescent="0.35">
      <c r="A30893" t="s">
        <v>28749</v>
      </c>
      <c r="B30893">
        <v>47924</v>
      </c>
    </row>
    <row r="30894" spans="1:2" x14ac:dyDescent="0.35">
      <c r="A30894" t="s">
        <v>16428</v>
      </c>
      <c r="B30894">
        <v>47925</v>
      </c>
    </row>
    <row r="30895" spans="1:2" x14ac:dyDescent="0.35">
      <c r="A30895" t="s">
        <v>16428</v>
      </c>
      <c r="B30895">
        <v>47926</v>
      </c>
    </row>
    <row r="30896" spans="1:2" x14ac:dyDescent="0.35">
      <c r="A30896" t="s">
        <v>28750</v>
      </c>
      <c r="B30896">
        <v>47927</v>
      </c>
    </row>
    <row r="30897" spans="1:2" x14ac:dyDescent="0.35">
      <c r="A30897" t="s">
        <v>16428</v>
      </c>
      <c r="B30897">
        <v>47928</v>
      </c>
    </row>
    <row r="30898" spans="1:2" x14ac:dyDescent="0.35">
      <c r="A30898" t="s">
        <v>28751</v>
      </c>
      <c r="B30898">
        <v>47929</v>
      </c>
    </row>
    <row r="30899" spans="1:2" x14ac:dyDescent="0.35">
      <c r="A30899" t="s">
        <v>28752</v>
      </c>
      <c r="B30899">
        <v>47930</v>
      </c>
    </row>
    <row r="30900" spans="1:2" x14ac:dyDescent="0.35">
      <c r="A30900" t="s">
        <v>28753</v>
      </c>
      <c r="B30900">
        <v>47931</v>
      </c>
    </row>
    <row r="30901" spans="1:2" x14ac:dyDescent="0.35">
      <c r="A30901" t="s">
        <v>28754</v>
      </c>
      <c r="B30901">
        <v>47932</v>
      </c>
    </row>
    <row r="30902" spans="1:2" x14ac:dyDescent="0.35">
      <c r="A30902" t="s">
        <v>28755</v>
      </c>
      <c r="B30902">
        <v>47933</v>
      </c>
    </row>
    <row r="30903" spans="1:2" x14ac:dyDescent="0.35">
      <c r="A30903" t="s">
        <v>28756</v>
      </c>
      <c r="B30903">
        <v>47934</v>
      </c>
    </row>
    <row r="30904" spans="1:2" x14ac:dyDescent="0.35">
      <c r="A30904" t="s">
        <v>9076</v>
      </c>
      <c r="B30904">
        <v>47935</v>
      </c>
    </row>
    <row r="30905" spans="1:2" x14ac:dyDescent="0.35">
      <c r="A30905" t="s">
        <v>16428</v>
      </c>
      <c r="B30905">
        <v>47936</v>
      </c>
    </row>
    <row r="30906" spans="1:2" x14ac:dyDescent="0.35">
      <c r="A30906" t="s">
        <v>28757</v>
      </c>
      <c r="B30906">
        <v>47937</v>
      </c>
    </row>
    <row r="30907" spans="1:2" x14ac:dyDescent="0.35">
      <c r="A30907" t="s">
        <v>16428</v>
      </c>
      <c r="B30907">
        <v>47938</v>
      </c>
    </row>
    <row r="30908" spans="1:2" x14ac:dyDescent="0.35">
      <c r="A30908" t="s">
        <v>28758</v>
      </c>
      <c r="B30908">
        <v>47939</v>
      </c>
    </row>
    <row r="30909" spans="1:2" x14ac:dyDescent="0.35">
      <c r="A30909" t="s">
        <v>28759</v>
      </c>
      <c r="B30909">
        <v>47940</v>
      </c>
    </row>
    <row r="30910" spans="1:2" x14ac:dyDescent="0.35">
      <c r="A30910" t="s">
        <v>28760</v>
      </c>
      <c r="B30910">
        <v>47941</v>
      </c>
    </row>
    <row r="30911" spans="1:2" x14ac:dyDescent="0.35">
      <c r="A30911" t="s">
        <v>28761</v>
      </c>
      <c r="B30911">
        <v>47942</v>
      </c>
    </row>
    <row r="30912" spans="1:2" x14ac:dyDescent="0.35">
      <c r="A30912" t="s">
        <v>28762</v>
      </c>
      <c r="B30912">
        <v>47943</v>
      </c>
    </row>
    <row r="30913" spans="1:2" x14ac:dyDescent="0.35">
      <c r="A30913" t="s">
        <v>28763</v>
      </c>
      <c r="B30913">
        <v>47944</v>
      </c>
    </row>
    <row r="30914" spans="1:2" x14ac:dyDescent="0.35">
      <c r="A30914" t="s">
        <v>28764</v>
      </c>
      <c r="B30914">
        <v>47945</v>
      </c>
    </row>
    <row r="30915" spans="1:2" x14ac:dyDescent="0.35">
      <c r="A30915" t="s">
        <v>28765</v>
      </c>
      <c r="B30915">
        <v>47946</v>
      </c>
    </row>
    <row r="30916" spans="1:2" x14ac:dyDescent="0.35">
      <c r="A30916" t="s">
        <v>28766</v>
      </c>
      <c r="B30916">
        <v>47947</v>
      </c>
    </row>
    <row r="30917" spans="1:2" x14ac:dyDescent="0.35">
      <c r="A30917" t="s">
        <v>28767</v>
      </c>
      <c r="B30917">
        <v>47948</v>
      </c>
    </row>
    <row r="30918" spans="1:2" x14ac:dyDescent="0.35">
      <c r="A30918" t="s">
        <v>16428</v>
      </c>
      <c r="B30918">
        <v>47949</v>
      </c>
    </row>
    <row r="30919" spans="1:2" x14ac:dyDescent="0.35">
      <c r="A30919" t="s">
        <v>28768</v>
      </c>
      <c r="B30919">
        <v>47950</v>
      </c>
    </row>
    <row r="30920" spans="1:2" x14ac:dyDescent="0.35">
      <c r="A30920" t="s">
        <v>28769</v>
      </c>
      <c r="B30920">
        <v>47951</v>
      </c>
    </row>
    <row r="30921" spans="1:2" x14ac:dyDescent="0.35">
      <c r="A30921" t="s">
        <v>28770</v>
      </c>
      <c r="B30921">
        <v>47952</v>
      </c>
    </row>
    <row r="30922" spans="1:2" x14ac:dyDescent="0.35">
      <c r="A30922" t="s">
        <v>28771</v>
      </c>
      <c r="B30922">
        <v>47953</v>
      </c>
    </row>
    <row r="30923" spans="1:2" x14ac:dyDescent="0.35">
      <c r="A30923" t="s">
        <v>28772</v>
      </c>
      <c r="B30923">
        <v>47954</v>
      </c>
    </row>
    <row r="30924" spans="1:2" x14ac:dyDescent="0.35">
      <c r="A30924" t="s">
        <v>28773</v>
      </c>
      <c r="B30924">
        <v>47955</v>
      </c>
    </row>
    <row r="30925" spans="1:2" x14ac:dyDescent="0.35">
      <c r="A30925" t="s">
        <v>28774</v>
      </c>
      <c r="B30925">
        <v>47956</v>
      </c>
    </row>
    <row r="30926" spans="1:2" x14ac:dyDescent="0.35">
      <c r="A30926" t="s">
        <v>28775</v>
      </c>
      <c r="B30926">
        <v>47957</v>
      </c>
    </row>
    <row r="30927" spans="1:2" x14ac:dyDescent="0.35">
      <c r="A30927" t="s">
        <v>28776</v>
      </c>
      <c r="B30927">
        <v>47958</v>
      </c>
    </row>
    <row r="30928" spans="1:2" x14ac:dyDescent="0.35">
      <c r="A30928" t="s">
        <v>28777</v>
      </c>
      <c r="B30928">
        <v>47959</v>
      </c>
    </row>
    <row r="30929" spans="1:2" x14ac:dyDescent="0.35">
      <c r="A30929" t="s">
        <v>28778</v>
      </c>
      <c r="B30929">
        <v>47960</v>
      </c>
    </row>
    <row r="30930" spans="1:2" x14ac:dyDescent="0.35">
      <c r="A30930" t="s">
        <v>28779</v>
      </c>
      <c r="B30930">
        <v>47961</v>
      </c>
    </row>
    <row r="30931" spans="1:2" x14ac:dyDescent="0.35">
      <c r="A30931" t="s">
        <v>28780</v>
      </c>
      <c r="B30931">
        <v>47962</v>
      </c>
    </row>
    <row r="30932" spans="1:2" x14ac:dyDescent="0.35">
      <c r="A30932" t="s">
        <v>28781</v>
      </c>
      <c r="B30932">
        <v>47963</v>
      </c>
    </row>
    <row r="30933" spans="1:2" x14ac:dyDescent="0.35">
      <c r="A30933" t="s">
        <v>28782</v>
      </c>
      <c r="B30933">
        <v>47964</v>
      </c>
    </row>
    <row r="30934" spans="1:2" x14ac:dyDescent="0.35">
      <c r="A30934" t="s">
        <v>28783</v>
      </c>
      <c r="B30934">
        <v>47965</v>
      </c>
    </row>
    <row r="30935" spans="1:2" x14ac:dyDescent="0.35">
      <c r="A30935" t="s">
        <v>28784</v>
      </c>
      <c r="B30935">
        <v>47966</v>
      </c>
    </row>
    <row r="30936" spans="1:2" x14ac:dyDescent="0.35">
      <c r="A30936" t="s">
        <v>28785</v>
      </c>
      <c r="B30936">
        <v>47967</v>
      </c>
    </row>
    <row r="30937" spans="1:2" x14ac:dyDescent="0.35">
      <c r="A30937" t="s">
        <v>28786</v>
      </c>
      <c r="B30937">
        <v>47968</v>
      </c>
    </row>
    <row r="30938" spans="1:2" x14ac:dyDescent="0.35">
      <c r="A30938" t="s">
        <v>28787</v>
      </c>
      <c r="B30938">
        <v>47969</v>
      </c>
    </row>
    <row r="30939" spans="1:2" x14ac:dyDescent="0.35">
      <c r="A30939" t="s">
        <v>28788</v>
      </c>
      <c r="B30939">
        <v>47970</v>
      </c>
    </row>
    <row r="30940" spans="1:2" x14ac:dyDescent="0.35">
      <c r="A30940" t="s">
        <v>28789</v>
      </c>
      <c r="B30940">
        <v>47971</v>
      </c>
    </row>
    <row r="30941" spans="1:2" x14ac:dyDescent="0.35">
      <c r="A30941" t="s">
        <v>28790</v>
      </c>
      <c r="B30941">
        <v>47972</v>
      </c>
    </row>
    <row r="30942" spans="1:2" x14ac:dyDescent="0.35">
      <c r="A30942" t="s">
        <v>28791</v>
      </c>
      <c r="B30942">
        <v>47973</v>
      </c>
    </row>
    <row r="30943" spans="1:2" x14ac:dyDescent="0.35">
      <c r="A30943" t="s">
        <v>28792</v>
      </c>
      <c r="B30943">
        <v>47974</v>
      </c>
    </row>
    <row r="30944" spans="1:2" x14ac:dyDescent="0.35">
      <c r="A30944" t="s">
        <v>28793</v>
      </c>
      <c r="B30944">
        <v>47975</v>
      </c>
    </row>
    <row r="30945" spans="1:2" x14ac:dyDescent="0.35">
      <c r="A30945" t="s">
        <v>28794</v>
      </c>
      <c r="B30945">
        <v>47976</v>
      </c>
    </row>
    <row r="30946" spans="1:2" x14ac:dyDescent="0.35">
      <c r="A30946" t="s">
        <v>28795</v>
      </c>
      <c r="B30946">
        <v>47977</v>
      </c>
    </row>
    <row r="30947" spans="1:2" x14ac:dyDescent="0.35">
      <c r="A30947" t="s">
        <v>28796</v>
      </c>
      <c r="B30947">
        <v>47978</v>
      </c>
    </row>
    <row r="30948" spans="1:2" x14ac:dyDescent="0.35">
      <c r="A30948" t="s">
        <v>28797</v>
      </c>
      <c r="B30948">
        <v>47979</v>
      </c>
    </row>
    <row r="30949" spans="1:2" x14ac:dyDescent="0.35">
      <c r="A30949" t="s">
        <v>28798</v>
      </c>
      <c r="B30949">
        <v>47980</v>
      </c>
    </row>
    <row r="30950" spans="1:2" x14ac:dyDescent="0.35">
      <c r="A30950" t="s">
        <v>28799</v>
      </c>
      <c r="B30950">
        <v>47981</v>
      </c>
    </row>
    <row r="30951" spans="1:2" x14ac:dyDescent="0.35">
      <c r="A30951" t="s">
        <v>28800</v>
      </c>
      <c r="B30951">
        <v>47982</v>
      </c>
    </row>
    <row r="30952" spans="1:2" x14ac:dyDescent="0.35">
      <c r="A30952" t="s">
        <v>28801</v>
      </c>
      <c r="B30952">
        <v>47983</v>
      </c>
    </row>
    <row r="30953" spans="1:2" x14ac:dyDescent="0.35">
      <c r="A30953" t="s">
        <v>28802</v>
      </c>
      <c r="B30953">
        <v>47985</v>
      </c>
    </row>
    <row r="30954" spans="1:2" x14ac:dyDescent="0.35">
      <c r="A30954" t="s">
        <v>3212</v>
      </c>
      <c r="B30954">
        <v>47986</v>
      </c>
    </row>
    <row r="30955" spans="1:2" x14ac:dyDescent="0.35">
      <c r="A30955" t="s">
        <v>28803</v>
      </c>
      <c r="B30955">
        <v>47987</v>
      </c>
    </row>
    <row r="30956" spans="1:2" x14ac:dyDescent="0.35">
      <c r="A30956" t="s">
        <v>28804</v>
      </c>
      <c r="B30956">
        <v>47988</v>
      </c>
    </row>
    <row r="30957" spans="1:2" x14ac:dyDescent="0.35">
      <c r="A30957" t="s">
        <v>28805</v>
      </c>
      <c r="B30957">
        <v>47989</v>
      </c>
    </row>
    <row r="30958" spans="1:2" x14ac:dyDescent="0.35">
      <c r="A30958" t="s">
        <v>3533</v>
      </c>
      <c r="B30958">
        <v>47990</v>
      </c>
    </row>
    <row r="30959" spans="1:2" x14ac:dyDescent="0.35">
      <c r="A30959" t="s">
        <v>3419</v>
      </c>
      <c r="B30959">
        <v>47991</v>
      </c>
    </row>
    <row r="30960" spans="1:2" x14ac:dyDescent="0.35">
      <c r="A30960" t="s">
        <v>17591</v>
      </c>
      <c r="B30960">
        <v>47992</v>
      </c>
    </row>
    <row r="30961" spans="1:2" x14ac:dyDescent="0.35">
      <c r="A30961" t="s">
        <v>28806</v>
      </c>
      <c r="B30961">
        <v>47993</v>
      </c>
    </row>
    <row r="30962" spans="1:2" x14ac:dyDescent="0.35">
      <c r="A30962" t="s">
        <v>28807</v>
      </c>
      <c r="B30962">
        <v>47994</v>
      </c>
    </row>
    <row r="30963" spans="1:2" x14ac:dyDescent="0.35">
      <c r="A30963" t="s">
        <v>28808</v>
      </c>
      <c r="B30963">
        <v>47996</v>
      </c>
    </row>
    <row r="30964" spans="1:2" x14ac:dyDescent="0.35">
      <c r="A30964" t="s">
        <v>28809</v>
      </c>
      <c r="B30964">
        <v>47999</v>
      </c>
    </row>
    <row r="30965" spans="1:2" x14ac:dyDescent="0.35">
      <c r="A30965" t="s">
        <v>28810</v>
      </c>
      <c r="B30965">
        <v>48000</v>
      </c>
    </row>
    <row r="30966" spans="1:2" x14ac:dyDescent="0.35">
      <c r="A30966" t="s">
        <v>28811</v>
      </c>
      <c r="B30966">
        <v>48001</v>
      </c>
    </row>
    <row r="30967" spans="1:2" x14ac:dyDescent="0.35">
      <c r="A30967" t="s">
        <v>28812</v>
      </c>
      <c r="B30967">
        <v>48002</v>
      </c>
    </row>
    <row r="30968" spans="1:2" x14ac:dyDescent="0.35">
      <c r="A30968" t="s">
        <v>28813</v>
      </c>
      <c r="B30968">
        <v>48003</v>
      </c>
    </row>
    <row r="30969" spans="1:2" x14ac:dyDescent="0.35">
      <c r="A30969" t="s">
        <v>28814</v>
      </c>
      <c r="B30969">
        <v>48004</v>
      </c>
    </row>
    <row r="30970" spans="1:2" x14ac:dyDescent="0.35">
      <c r="A30970" t="s">
        <v>28815</v>
      </c>
      <c r="B30970">
        <v>48005</v>
      </c>
    </row>
    <row r="30971" spans="1:2" x14ac:dyDescent="0.35">
      <c r="A30971" t="s">
        <v>28816</v>
      </c>
      <c r="B30971">
        <v>48006</v>
      </c>
    </row>
    <row r="30972" spans="1:2" x14ac:dyDescent="0.35">
      <c r="A30972" t="s">
        <v>28817</v>
      </c>
      <c r="B30972">
        <v>48007</v>
      </c>
    </row>
    <row r="30973" spans="1:2" x14ac:dyDescent="0.35">
      <c r="A30973" t="s">
        <v>28818</v>
      </c>
      <c r="B30973">
        <v>48008</v>
      </c>
    </row>
    <row r="30974" spans="1:2" x14ac:dyDescent="0.35">
      <c r="A30974" t="s">
        <v>28819</v>
      </c>
      <c r="B30974">
        <v>48009</v>
      </c>
    </row>
    <row r="30975" spans="1:2" x14ac:dyDescent="0.35">
      <c r="A30975" t="s">
        <v>28820</v>
      </c>
      <c r="B30975">
        <v>48010</v>
      </c>
    </row>
    <row r="30976" spans="1:2" x14ac:dyDescent="0.35">
      <c r="A30976" t="s">
        <v>28821</v>
      </c>
      <c r="B30976">
        <v>48011</v>
      </c>
    </row>
    <row r="30977" spans="1:2" x14ac:dyDescent="0.35">
      <c r="A30977" t="s">
        <v>28822</v>
      </c>
      <c r="B30977">
        <v>48012</v>
      </c>
    </row>
    <row r="30978" spans="1:2" x14ac:dyDescent="0.35">
      <c r="A30978" t="s">
        <v>28823</v>
      </c>
      <c r="B30978">
        <v>48013</v>
      </c>
    </row>
    <row r="30979" spans="1:2" x14ac:dyDescent="0.35">
      <c r="A30979" t="s">
        <v>28824</v>
      </c>
      <c r="B30979">
        <v>48014</v>
      </c>
    </row>
    <row r="30980" spans="1:2" x14ac:dyDescent="0.35">
      <c r="A30980" t="s">
        <v>28825</v>
      </c>
      <c r="B30980">
        <v>48015</v>
      </c>
    </row>
    <row r="30981" spans="1:2" x14ac:dyDescent="0.35">
      <c r="A30981" t="s">
        <v>28826</v>
      </c>
      <c r="B30981">
        <v>48016</v>
      </c>
    </row>
    <row r="30982" spans="1:2" x14ac:dyDescent="0.35">
      <c r="A30982" t="s">
        <v>28827</v>
      </c>
      <c r="B30982">
        <v>48017</v>
      </c>
    </row>
    <row r="30983" spans="1:2" x14ac:dyDescent="0.35">
      <c r="A30983" t="s">
        <v>28828</v>
      </c>
      <c r="B30983">
        <v>48018</v>
      </c>
    </row>
    <row r="30984" spans="1:2" x14ac:dyDescent="0.35">
      <c r="A30984" t="s">
        <v>28829</v>
      </c>
      <c r="B30984">
        <v>48019</v>
      </c>
    </row>
    <row r="30985" spans="1:2" x14ac:dyDescent="0.35">
      <c r="A30985" t="s">
        <v>28830</v>
      </c>
      <c r="B30985">
        <v>48020</v>
      </c>
    </row>
    <row r="30986" spans="1:2" x14ac:dyDescent="0.35">
      <c r="A30986" t="s">
        <v>28831</v>
      </c>
      <c r="B30986">
        <v>48021</v>
      </c>
    </row>
    <row r="30987" spans="1:2" x14ac:dyDescent="0.35">
      <c r="A30987" t="s">
        <v>28832</v>
      </c>
      <c r="B30987">
        <v>48022</v>
      </c>
    </row>
    <row r="30988" spans="1:2" x14ac:dyDescent="0.35">
      <c r="A30988" t="s">
        <v>28833</v>
      </c>
      <c r="B30988">
        <v>48023</v>
      </c>
    </row>
    <row r="30989" spans="1:2" x14ac:dyDescent="0.35">
      <c r="A30989" t="s">
        <v>28834</v>
      </c>
      <c r="B30989">
        <v>48024</v>
      </c>
    </row>
    <row r="30990" spans="1:2" x14ac:dyDescent="0.35">
      <c r="A30990" t="s">
        <v>28835</v>
      </c>
      <c r="B30990">
        <v>48025</v>
      </c>
    </row>
    <row r="30991" spans="1:2" x14ac:dyDescent="0.35">
      <c r="A30991" t="s">
        <v>28836</v>
      </c>
      <c r="B30991">
        <v>48026</v>
      </c>
    </row>
    <row r="30992" spans="1:2" x14ac:dyDescent="0.35">
      <c r="A30992" t="s">
        <v>28837</v>
      </c>
      <c r="B30992">
        <v>48027</v>
      </c>
    </row>
    <row r="30993" spans="1:2" x14ac:dyDescent="0.35">
      <c r="A30993" t="s">
        <v>28838</v>
      </c>
      <c r="B30993">
        <v>48028</v>
      </c>
    </row>
    <row r="30994" spans="1:2" x14ac:dyDescent="0.35">
      <c r="A30994" t="s">
        <v>28839</v>
      </c>
      <c r="B30994">
        <v>48029</v>
      </c>
    </row>
    <row r="30995" spans="1:2" x14ac:dyDescent="0.35">
      <c r="A30995" t="s">
        <v>28840</v>
      </c>
      <c r="B30995">
        <v>48030</v>
      </c>
    </row>
    <row r="30996" spans="1:2" x14ac:dyDescent="0.35">
      <c r="A30996" t="s">
        <v>28841</v>
      </c>
      <c r="B30996">
        <v>48031</v>
      </c>
    </row>
    <row r="30997" spans="1:2" x14ac:dyDescent="0.35">
      <c r="A30997" t="s">
        <v>28842</v>
      </c>
      <c r="B30997">
        <v>48032</v>
      </c>
    </row>
    <row r="30998" spans="1:2" x14ac:dyDescent="0.35">
      <c r="A30998" t="s">
        <v>28843</v>
      </c>
      <c r="B30998">
        <v>48033</v>
      </c>
    </row>
    <row r="30999" spans="1:2" x14ac:dyDescent="0.35">
      <c r="A30999" t="s">
        <v>28844</v>
      </c>
      <c r="B30999">
        <v>48034</v>
      </c>
    </row>
    <row r="31000" spans="1:2" x14ac:dyDescent="0.35">
      <c r="A31000" t="s">
        <v>28845</v>
      </c>
      <c r="B31000">
        <v>48035</v>
      </c>
    </row>
    <row r="31001" spans="1:2" x14ac:dyDescent="0.35">
      <c r="A31001" t="s">
        <v>28846</v>
      </c>
      <c r="B31001">
        <v>48036</v>
      </c>
    </row>
    <row r="31002" spans="1:2" x14ac:dyDescent="0.35">
      <c r="A31002" t="s">
        <v>28847</v>
      </c>
      <c r="B31002">
        <v>48037</v>
      </c>
    </row>
    <row r="31003" spans="1:2" x14ac:dyDescent="0.35">
      <c r="A31003" t="s">
        <v>28848</v>
      </c>
      <c r="B31003">
        <v>48038</v>
      </c>
    </row>
    <row r="31004" spans="1:2" x14ac:dyDescent="0.35">
      <c r="A31004" t="s">
        <v>28849</v>
      </c>
      <c r="B31004">
        <v>48039</v>
      </c>
    </row>
    <row r="31005" spans="1:2" x14ac:dyDescent="0.35">
      <c r="A31005" t="s">
        <v>28850</v>
      </c>
      <c r="B31005">
        <v>48040</v>
      </c>
    </row>
    <row r="31006" spans="1:2" x14ac:dyDescent="0.35">
      <c r="A31006" t="s">
        <v>28851</v>
      </c>
      <c r="B31006">
        <v>48041</v>
      </c>
    </row>
    <row r="31007" spans="1:2" x14ac:dyDescent="0.35">
      <c r="A31007" t="s">
        <v>28852</v>
      </c>
      <c r="B31007">
        <v>48042</v>
      </c>
    </row>
    <row r="31008" spans="1:2" x14ac:dyDescent="0.35">
      <c r="A31008" t="s">
        <v>28853</v>
      </c>
      <c r="B31008">
        <v>48043</v>
      </c>
    </row>
    <row r="31009" spans="1:2" x14ac:dyDescent="0.35">
      <c r="A31009" t="s">
        <v>28854</v>
      </c>
      <c r="B31009">
        <v>48044</v>
      </c>
    </row>
    <row r="31010" spans="1:2" x14ac:dyDescent="0.35">
      <c r="A31010" t="s">
        <v>28855</v>
      </c>
      <c r="B31010">
        <v>48045</v>
      </c>
    </row>
    <row r="31011" spans="1:2" x14ac:dyDescent="0.35">
      <c r="A31011" t="s">
        <v>28856</v>
      </c>
      <c r="B31011">
        <v>48046</v>
      </c>
    </row>
    <row r="31012" spans="1:2" x14ac:dyDescent="0.35">
      <c r="A31012" t="s">
        <v>28857</v>
      </c>
      <c r="B31012">
        <v>48047</v>
      </c>
    </row>
    <row r="31013" spans="1:2" x14ac:dyDescent="0.35">
      <c r="A31013" t="s">
        <v>28858</v>
      </c>
      <c r="B31013">
        <v>48048</v>
      </c>
    </row>
    <row r="31014" spans="1:2" x14ac:dyDescent="0.35">
      <c r="A31014" t="s">
        <v>28859</v>
      </c>
      <c r="B31014">
        <v>48049</v>
      </c>
    </row>
    <row r="31015" spans="1:2" x14ac:dyDescent="0.35">
      <c r="A31015" t="s">
        <v>28860</v>
      </c>
      <c r="B31015">
        <v>48050</v>
      </c>
    </row>
    <row r="31016" spans="1:2" x14ac:dyDescent="0.35">
      <c r="A31016" t="s">
        <v>28861</v>
      </c>
      <c r="B31016">
        <v>48051</v>
      </c>
    </row>
    <row r="31017" spans="1:2" x14ac:dyDescent="0.35">
      <c r="A31017" t="s">
        <v>28862</v>
      </c>
      <c r="B31017">
        <v>48052</v>
      </c>
    </row>
    <row r="31018" spans="1:2" x14ac:dyDescent="0.35">
      <c r="A31018" t="s">
        <v>28863</v>
      </c>
      <c r="B31018">
        <v>48053</v>
      </c>
    </row>
    <row r="31019" spans="1:2" x14ac:dyDescent="0.35">
      <c r="A31019" t="s">
        <v>28864</v>
      </c>
      <c r="B31019">
        <v>48054</v>
      </c>
    </row>
    <row r="31020" spans="1:2" x14ac:dyDescent="0.35">
      <c r="A31020" t="s">
        <v>28865</v>
      </c>
      <c r="B31020">
        <v>48055</v>
      </c>
    </row>
    <row r="31021" spans="1:2" x14ac:dyDescent="0.35">
      <c r="A31021" t="s">
        <v>28866</v>
      </c>
      <c r="B31021">
        <v>48056</v>
      </c>
    </row>
    <row r="31022" spans="1:2" x14ac:dyDescent="0.35">
      <c r="A31022" t="s">
        <v>28867</v>
      </c>
      <c r="B31022">
        <v>48057</v>
      </c>
    </row>
    <row r="31023" spans="1:2" x14ac:dyDescent="0.35">
      <c r="A31023" t="s">
        <v>28868</v>
      </c>
      <c r="B31023">
        <v>48058</v>
      </c>
    </row>
    <row r="31024" spans="1:2" x14ac:dyDescent="0.35">
      <c r="A31024" t="s">
        <v>28869</v>
      </c>
      <c r="B31024">
        <v>48059</v>
      </c>
    </row>
    <row r="31025" spans="1:2" x14ac:dyDescent="0.35">
      <c r="A31025" t="s">
        <v>28870</v>
      </c>
      <c r="B31025">
        <v>48060</v>
      </c>
    </row>
    <row r="31026" spans="1:2" x14ac:dyDescent="0.35">
      <c r="A31026" t="s">
        <v>28871</v>
      </c>
      <c r="B31026">
        <v>48061</v>
      </c>
    </row>
    <row r="31027" spans="1:2" x14ac:dyDescent="0.35">
      <c r="A31027" t="s">
        <v>28872</v>
      </c>
      <c r="B31027">
        <v>48062</v>
      </c>
    </row>
    <row r="31028" spans="1:2" x14ac:dyDescent="0.35">
      <c r="A31028" t="s">
        <v>28873</v>
      </c>
      <c r="B31028">
        <v>48063</v>
      </c>
    </row>
    <row r="31029" spans="1:2" x14ac:dyDescent="0.35">
      <c r="A31029" t="s">
        <v>28874</v>
      </c>
      <c r="B31029">
        <v>48064</v>
      </c>
    </row>
    <row r="31030" spans="1:2" x14ac:dyDescent="0.35">
      <c r="A31030" t="s">
        <v>28875</v>
      </c>
      <c r="B31030">
        <v>48065</v>
      </c>
    </row>
    <row r="31031" spans="1:2" x14ac:dyDescent="0.35">
      <c r="A31031" t="s">
        <v>27347</v>
      </c>
      <c r="B31031">
        <v>48066</v>
      </c>
    </row>
    <row r="31032" spans="1:2" x14ac:dyDescent="0.35">
      <c r="A31032" t="s">
        <v>27360</v>
      </c>
      <c r="B31032">
        <v>48067</v>
      </c>
    </row>
    <row r="31033" spans="1:2" x14ac:dyDescent="0.35">
      <c r="A31033" t="s">
        <v>28876</v>
      </c>
      <c r="B31033">
        <v>48068</v>
      </c>
    </row>
    <row r="31034" spans="1:2" x14ac:dyDescent="0.35">
      <c r="A31034" t="s">
        <v>28877</v>
      </c>
      <c r="B31034">
        <v>48069</v>
      </c>
    </row>
    <row r="31035" spans="1:2" x14ac:dyDescent="0.35">
      <c r="A31035" t="s">
        <v>28878</v>
      </c>
      <c r="B31035">
        <v>48070</v>
      </c>
    </row>
    <row r="31036" spans="1:2" x14ac:dyDescent="0.35">
      <c r="A31036" t="s">
        <v>28879</v>
      </c>
      <c r="B31036">
        <v>48071</v>
      </c>
    </row>
    <row r="31037" spans="1:2" x14ac:dyDescent="0.35">
      <c r="A31037" t="s">
        <v>28880</v>
      </c>
      <c r="B31037">
        <v>48072</v>
      </c>
    </row>
    <row r="31038" spans="1:2" x14ac:dyDescent="0.35">
      <c r="A31038" t="s">
        <v>28881</v>
      </c>
      <c r="B31038">
        <v>48073</v>
      </c>
    </row>
    <row r="31039" spans="1:2" x14ac:dyDescent="0.35">
      <c r="A31039" t="s">
        <v>28882</v>
      </c>
      <c r="B31039">
        <v>48074</v>
      </c>
    </row>
    <row r="31040" spans="1:2" x14ac:dyDescent="0.35">
      <c r="A31040" t="s">
        <v>28883</v>
      </c>
      <c r="B31040">
        <v>48075</v>
      </c>
    </row>
    <row r="31041" spans="1:2" x14ac:dyDescent="0.35">
      <c r="A31041" t="s">
        <v>28884</v>
      </c>
      <c r="B31041">
        <v>48076</v>
      </c>
    </row>
    <row r="31042" spans="1:2" x14ac:dyDescent="0.35">
      <c r="A31042" t="s">
        <v>28885</v>
      </c>
      <c r="B31042">
        <v>48077</v>
      </c>
    </row>
    <row r="31043" spans="1:2" x14ac:dyDescent="0.35">
      <c r="A31043" t="s">
        <v>28886</v>
      </c>
      <c r="B31043">
        <v>48078</v>
      </c>
    </row>
    <row r="31044" spans="1:2" x14ac:dyDescent="0.35">
      <c r="A31044" t="s">
        <v>6578</v>
      </c>
      <c r="B31044">
        <v>48079</v>
      </c>
    </row>
    <row r="31045" spans="1:2" x14ac:dyDescent="0.35">
      <c r="A31045" t="s">
        <v>6579</v>
      </c>
      <c r="B31045">
        <v>48080</v>
      </c>
    </row>
    <row r="31046" spans="1:2" x14ac:dyDescent="0.35">
      <c r="A31046" t="s">
        <v>28887</v>
      </c>
      <c r="B31046">
        <v>48081</v>
      </c>
    </row>
    <row r="31047" spans="1:2" x14ac:dyDescent="0.35">
      <c r="A31047" t="s">
        <v>28888</v>
      </c>
      <c r="B31047">
        <v>48082</v>
      </c>
    </row>
    <row r="31048" spans="1:2" x14ac:dyDescent="0.35">
      <c r="A31048" t="s">
        <v>28889</v>
      </c>
      <c r="B31048">
        <v>48083</v>
      </c>
    </row>
    <row r="31049" spans="1:2" x14ac:dyDescent="0.35">
      <c r="A31049" t="s">
        <v>28890</v>
      </c>
      <c r="B31049">
        <v>48084</v>
      </c>
    </row>
    <row r="31050" spans="1:2" x14ac:dyDescent="0.35">
      <c r="A31050" t="s">
        <v>28891</v>
      </c>
      <c r="B31050">
        <v>48085</v>
      </c>
    </row>
    <row r="31051" spans="1:2" x14ac:dyDescent="0.35">
      <c r="A31051" t="s">
        <v>28892</v>
      </c>
      <c r="B31051">
        <v>48086</v>
      </c>
    </row>
    <row r="31052" spans="1:2" x14ac:dyDescent="0.35">
      <c r="A31052" t="s">
        <v>28893</v>
      </c>
      <c r="B31052">
        <v>48087</v>
      </c>
    </row>
    <row r="31053" spans="1:2" x14ac:dyDescent="0.35">
      <c r="A31053" t="s">
        <v>28894</v>
      </c>
      <c r="B31053">
        <v>48088</v>
      </c>
    </row>
    <row r="31054" spans="1:2" x14ac:dyDescent="0.35">
      <c r="A31054" t="s">
        <v>28895</v>
      </c>
      <c r="B31054">
        <v>48089</v>
      </c>
    </row>
    <row r="31055" spans="1:2" x14ac:dyDescent="0.35">
      <c r="A31055" t="s">
        <v>28896</v>
      </c>
      <c r="B31055">
        <v>48090</v>
      </c>
    </row>
    <row r="31056" spans="1:2" x14ac:dyDescent="0.35">
      <c r="A31056" t="s">
        <v>28897</v>
      </c>
      <c r="B31056">
        <v>48091</v>
      </c>
    </row>
    <row r="31057" spans="1:2" x14ac:dyDescent="0.35">
      <c r="A31057" t="s">
        <v>28898</v>
      </c>
      <c r="B31057">
        <v>48092</v>
      </c>
    </row>
    <row r="31058" spans="1:2" x14ac:dyDescent="0.35">
      <c r="A31058" t="s">
        <v>28899</v>
      </c>
      <c r="B31058">
        <v>48093</v>
      </c>
    </row>
    <row r="31059" spans="1:2" x14ac:dyDescent="0.35">
      <c r="A31059" t="s">
        <v>28900</v>
      </c>
      <c r="B31059">
        <v>48094</v>
      </c>
    </row>
    <row r="31060" spans="1:2" x14ac:dyDescent="0.35">
      <c r="A31060" t="s">
        <v>28901</v>
      </c>
      <c r="B31060">
        <v>48095</v>
      </c>
    </row>
    <row r="31061" spans="1:2" x14ac:dyDescent="0.35">
      <c r="A31061" t="s">
        <v>28902</v>
      </c>
      <c r="B31061">
        <v>48096</v>
      </c>
    </row>
    <row r="31062" spans="1:2" x14ac:dyDescent="0.35">
      <c r="A31062" t="s">
        <v>28903</v>
      </c>
      <c r="B31062">
        <v>48097</v>
      </c>
    </row>
    <row r="31063" spans="1:2" x14ac:dyDescent="0.35">
      <c r="A31063" t="s">
        <v>28904</v>
      </c>
      <c r="B31063">
        <v>48098</v>
      </c>
    </row>
    <row r="31064" spans="1:2" x14ac:dyDescent="0.35">
      <c r="A31064" t="s">
        <v>28905</v>
      </c>
      <c r="B31064">
        <v>48099</v>
      </c>
    </row>
    <row r="31065" spans="1:2" x14ac:dyDescent="0.35">
      <c r="A31065" t="s">
        <v>28906</v>
      </c>
      <c r="B31065">
        <v>48100</v>
      </c>
    </row>
    <row r="31066" spans="1:2" x14ac:dyDescent="0.35">
      <c r="A31066" t="s">
        <v>28907</v>
      </c>
      <c r="B31066">
        <v>48101</v>
      </c>
    </row>
    <row r="31067" spans="1:2" x14ac:dyDescent="0.35">
      <c r="A31067" t="s">
        <v>28908</v>
      </c>
      <c r="B31067">
        <v>48102</v>
      </c>
    </row>
    <row r="31068" spans="1:2" x14ac:dyDescent="0.35">
      <c r="A31068" t="s">
        <v>28909</v>
      </c>
      <c r="B31068">
        <v>48103</v>
      </c>
    </row>
    <row r="31069" spans="1:2" x14ac:dyDescent="0.35">
      <c r="A31069" t="s">
        <v>28910</v>
      </c>
      <c r="B31069">
        <v>48104</v>
      </c>
    </row>
    <row r="31070" spans="1:2" x14ac:dyDescent="0.35">
      <c r="A31070" t="s">
        <v>28911</v>
      </c>
      <c r="B31070">
        <v>48105</v>
      </c>
    </row>
    <row r="31071" spans="1:2" x14ac:dyDescent="0.35">
      <c r="A31071" t="s">
        <v>28912</v>
      </c>
      <c r="B31071">
        <v>48106</v>
      </c>
    </row>
    <row r="31072" spans="1:2" x14ac:dyDescent="0.35">
      <c r="A31072" t="s">
        <v>28913</v>
      </c>
      <c r="B31072">
        <v>48107</v>
      </c>
    </row>
    <row r="31073" spans="1:2" x14ac:dyDescent="0.35">
      <c r="A31073" t="s">
        <v>28914</v>
      </c>
      <c r="B31073">
        <v>48108</v>
      </c>
    </row>
    <row r="31074" spans="1:2" x14ac:dyDescent="0.35">
      <c r="A31074" t="s">
        <v>28915</v>
      </c>
      <c r="B31074">
        <v>48109</v>
      </c>
    </row>
    <row r="31075" spans="1:2" x14ac:dyDescent="0.35">
      <c r="A31075" t="s">
        <v>28916</v>
      </c>
      <c r="B31075">
        <v>48110</v>
      </c>
    </row>
    <row r="31076" spans="1:2" x14ac:dyDescent="0.35">
      <c r="A31076" t="s">
        <v>28917</v>
      </c>
      <c r="B31076">
        <v>48111</v>
      </c>
    </row>
    <row r="31077" spans="1:2" x14ac:dyDescent="0.35">
      <c r="A31077" t="s">
        <v>28918</v>
      </c>
      <c r="B31077">
        <v>48112</v>
      </c>
    </row>
    <row r="31078" spans="1:2" x14ac:dyDescent="0.35">
      <c r="A31078" t="s">
        <v>28919</v>
      </c>
      <c r="B31078">
        <v>48113</v>
      </c>
    </row>
    <row r="31079" spans="1:2" x14ac:dyDescent="0.35">
      <c r="A31079" t="s">
        <v>28920</v>
      </c>
      <c r="B31079">
        <v>48114</v>
      </c>
    </row>
    <row r="31080" spans="1:2" x14ac:dyDescent="0.35">
      <c r="A31080" t="s">
        <v>28921</v>
      </c>
      <c r="B31080">
        <v>48115</v>
      </c>
    </row>
    <row r="31081" spans="1:2" x14ac:dyDescent="0.35">
      <c r="A31081" t="s">
        <v>28922</v>
      </c>
      <c r="B31081">
        <v>48116</v>
      </c>
    </row>
    <row r="31082" spans="1:2" x14ac:dyDescent="0.35">
      <c r="A31082" t="s">
        <v>28923</v>
      </c>
      <c r="B31082">
        <v>48117</v>
      </c>
    </row>
    <row r="31083" spans="1:2" x14ac:dyDescent="0.35">
      <c r="A31083" t="s">
        <v>28924</v>
      </c>
      <c r="B31083">
        <v>48118</v>
      </c>
    </row>
    <row r="31084" spans="1:2" x14ac:dyDescent="0.35">
      <c r="A31084" t="s">
        <v>28925</v>
      </c>
      <c r="B31084">
        <v>48119</v>
      </c>
    </row>
    <row r="31085" spans="1:2" x14ac:dyDescent="0.35">
      <c r="A31085" t="s">
        <v>28926</v>
      </c>
      <c r="B31085">
        <v>48120</v>
      </c>
    </row>
    <row r="31086" spans="1:2" x14ac:dyDescent="0.35">
      <c r="A31086" t="s">
        <v>4784</v>
      </c>
      <c r="B31086">
        <v>48121</v>
      </c>
    </row>
    <row r="31087" spans="1:2" x14ac:dyDescent="0.35">
      <c r="A31087" t="s">
        <v>28927</v>
      </c>
      <c r="B31087">
        <v>48122</v>
      </c>
    </row>
    <row r="31088" spans="1:2" x14ac:dyDescent="0.35">
      <c r="A31088" t="s">
        <v>28928</v>
      </c>
      <c r="B31088">
        <v>48123</v>
      </c>
    </row>
    <row r="31089" spans="1:2" x14ac:dyDescent="0.35">
      <c r="A31089" t="s">
        <v>28929</v>
      </c>
      <c r="B31089">
        <v>48124</v>
      </c>
    </row>
    <row r="31090" spans="1:2" x14ac:dyDescent="0.35">
      <c r="A31090" t="s">
        <v>28930</v>
      </c>
      <c r="B31090">
        <v>48125</v>
      </c>
    </row>
    <row r="31091" spans="1:2" x14ac:dyDescent="0.35">
      <c r="A31091" t="s">
        <v>28931</v>
      </c>
      <c r="B31091">
        <v>48126</v>
      </c>
    </row>
    <row r="31092" spans="1:2" x14ac:dyDescent="0.35">
      <c r="A31092" t="s">
        <v>28932</v>
      </c>
      <c r="B31092">
        <v>48127</v>
      </c>
    </row>
    <row r="31093" spans="1:2" x14ac:dyDescent="0.35">
      <c r="A31093" t="s">
        <v>28933</v>
      </c>
      <c r="B31093">
        <v>48128</v>
      </c>
    </row>
    <row r="31094" spans="1:2" x14ac:dyDescent="0.35">
      <c r="A31094" t="s">
        <v>28934</v>
      </c>
      <c r="B31094">
        <v>48129</v>
      </c>
    </row>
    <row r="31095" spans="1:2" x14ac:dyDescent="0.35">
      <c r="A31095" t="s">
        <v>28935</v>
      </c>
      <c r="B31095">
        <v>48130</v>
      </c>
    </row>
    <row r="31096" spans="1:2" x14ac:dyDescent="0.35">
      <c r="A31096" t="s">
        <v>28936</v>
      </c>
      <c r="B31096">
        <v>48131</v>
      </c>
    </row>
    <row r="31097" spans="1:2" x14ac:dyDescent="0.35">
      <c r="A31097" t="s">
        <v>28937</v>
      </c>
      <c r="B31097">
        <v>48132</v>
      </c>
    </row>
    <row r="31098" spans="1:2" x14ac:dyDescent="0.35">
      <c r="A31098" t="s">
        <v>28938</v>
      </c>
      <c r="B31098">
        <v>48133</v>
      </c>
    </row>
    <row r="31099" spans="1:2" x14ac:dyDescent="0.35">
      <c r="A31099" t="s">
        <v>28939</v>
      </c>
      <c r="B31099">
        <v>48134</v>
      </c>
    </row>
    <row r="31100" spans="1:2" x14ac:dyDescent="0.35">
      <c r="A31100" t="s">
        <v>28940</v>
      </c>
      <c r="B31100">
        <v>48135</v>
      </c>
    </row>
    <row r="31101" spans="1:2" x14ac:dyDescent="0.35">
      <c r="A31101" t="s">
        <v>28941</v>
      </c>
      <c r="B31101">
        <v>48136</v>
      </c>
    </row>
    <row r="31102" spans="1:2" x14ac:dyDescent="0.35">
      <c r="A31102" t="s">
        <v>28942</v>
      </c>
      <c r="B31102">
        <v>48137</v>
      </c>
    </row>
    <row r="31103" spans="1:2" x14ac:dyDescent="0.35">
      <c r="A31103" t="s">
        <v>28943</v>
      </c>
      <c r="B31103">
        <v>48138</v>
      </c>
    </row>
    <row r="31104" spans="1:2" x14ac:dyDescent="0.35">
      <c r="A31104" t="s">
        <v>28944</v>
      </c>
      <c r="B31104">
        <v>48139</v>
      </c>
    </row>
    <row r="31105" spans="1:2" x14ac:dyDescent="0.35">
      <c r="A31105" t="s">
        <v>28945</v>
      </c>
      <c r="B31105">
        <v>48140</v>
      </c>
    </row>
    <row r="31106" spans="1:2" x14ac:dyDescent="0.35">
      <c r="A31106" t="s">
        <v>28946</v>
      </c>
      <c r="B31106">
        <v>48141</v>
      </c>
    </row>
    <row r="31107" spans="1:2" x14ac:dyDescent="0.35">
      <c r="A31107" t="s">
        <v>28947</v>
      </c>
      <c r="B31107">
        <v>48142</v>
      </c>
    </row>
    <row r="31108" spans="1:2" x14ac:dyDescent="0.35">
      <c r="A31108" t="s">
        <v>28948</v>
      </c>
      <c r="B31108">
        <v>48143</v>
      </c>
    </row>
    <row r="31109" spans="1:2" x14ac:dyDescent="0.35">
      <c r="A31109" t="s">
        <v>28949</v>
      </c>
      <c r="B31109">
        <v>48144</v>
      </c>
    </row>
    <row r="31110" spans="1:2" x14ac:dyDescent="0.35">
      <c r="A31110" t="s">
        <v>28950</v>
      </c>
      <c r="B31110">
        <v>48145</v>
      </c>
    </row>
    <row r="31111" spans="1:2" x14ac:dyDescent="0.35">
      <c r="A31111" t="s">
        <v>28951</v>
      </c>
      <c r="B31111">
        <v>48146</v>
      </c>
    </row>
    <row r="31112" spans="1:2" x14ac:dyDescent="0.35">
      <c r="A31112" t="s">
        <v>28952</v>
      </c>
      <c r="B31112">
        <v>48147</v>
      </c>
    </row>
    <row r="31113" spans="1:2" x14ac:dyDescent="0.35">
      <c r="A31113" t="s">
        <v>28953</v>
      </c>
      <c r="B31113">
        <v>48148</v>
      </c>
    </row>
    <row r="31114" spans="1:2" x14ac:dyDescent="0.35">
      <c r="A31114" t="s">
        <v>28954</v>
      </c>
      <c r="B31114">
        <v>48149</v>
      </c>
    </row>
    <row r="31115" spans="1:2" x14ac:dyDescent="0.35">
      <c r="A31115" t="s">
        <v>28955</v>
      </c>
      <c r="B31115">
        <v>48150</v>
      </c>
    </row>
    <row r="31116" spans="1:2" x14ac:dyDescent="0.35">
      <c r="A31116" t="s">
        <v>28956</v>
      </c>
      <c r="B31116">
        <v>48151</v>
      </c>
    </row>
    <row r="31117" spans="1:2" x14ac:dyDescent="0.35">
      <c r="A31117" t="s">
        <v>28957</v>
      </c>
      <c r="B31117">
        <v>48152</v>
      </c>
    </row>
    <row r="31118" spans="1:2" x14ac:dyDescent="0.35">
      <c r="A31118" t="s">
        <v>28958</v>
      </c>
      <c r="B31118">
        <v>48153</v>
      </c>
    </row>
    <row r="31119" spans="1:2" x14ac:dyDescent="0.35">
      <c r="A31119" t="s">
        <v>28959</v>
      </c>
      <c r="B31119">
        <v>48154</v>
      </c>
    </row>
    <row r="31120" spans="1:2" x14ac:dyDescent="0.35">
      <c r="A31120" t="s">
        <v>28960</v>
      </c>
      <c r="B31120">
        <v>48155</v>
      </c>
    </row>
    <row r="31121" spans="1:2" x14ac:dyDescent="0.35">
      <c r="A31121" t="s">
        <v>28961</v>
      </c>
      <c r="B31121">
        <v>48156</v>
      </c>
    </row>
    <row r="31122" spans="1:2" x14ac:dyDescent="0.35">
      <c r="A31122" t="s">
        <v>28962</v>
      </c>
      <c r="B31122">
        <v>48157</v>
      </c>
    </row>
    <row r="31123" spans="1:2" x14ac:dyDescent="0.35">
      <c r="A31123" t="s">
        <v>28963</v>
      </c>
      <c r="B31123">
        <v>48158</v>
      </c>
    </row>
    <row r="31124" spans="1:2" x14ac:dyDescent="0.35">
      <c r="A31124" t="s">
        <v>28964</v>
      </c>
      <c r="B31124">
        <v>48159</v>
      </c>
    </row>
    <row r="31125" spans="1:2" x14ac:dyDescent="0.35">
      <c r="A31125" t="s">
        <v>28965</v>
      </c>
      <c r="B31125">
        <v>48160</v>
      </c>
    </row>
    <row r="31126" spans="1:2" x14ac:dyDescent="0.35">
      <c r="A31126" t="s">
        <v>28966</v>
      </c>
      <c r="B31126">
        <v>48161</v>
      </c>
    </row>
    <row r="31127" spans="1:2" x14ac:dyDescent="0.35">
      <c r="A31127" t="s">
        <v>28967</v>
      </c>
      <c r="B31127">
        <v>48163</v>
      </c>
    </row>
    <row r="31128" spans="1:2" x14ac:dyDescent="0.35">
      <c r="A31128" t="s">
        <v>28968</v>
      </c>
      <c r="B31128">
        <v>48164</v>
      </c>
    </row>
    <row r="31129" spans="1:2" x14ac:dyDescent="0.35">
      <c r="A31129" t="s">
        <v>28969</v>
      </c>
      <c r="B31129">
        <v>48165</v>
      </c>
    </row>
    <row r="31130" spans="1:2" x14ac:dyDescent="0.35">
      <c r="A31130" t="s">
        <v>28970</v>
      </c>
      <c r="B31130">
        <v>48166</v>
      </c>
    </row>
    <row r="31131" spans="1:2" x14ac:dyDescent="0.35">
      <c r="A31131" t="s">
        <v>28971</v>
      </c>
      <c r="B31131">
        <v>48167</v>
      </c>
    </row>
    <row r="31132" spans="1:2" x14ac:dyDescent="0.35">
      <c r="A31132" t="s">
        <v>28972</v>
      </c>
      <c r="B31132">
        <v>48168</v>
      </c>
    </row>
    <row r="31133" spans="1:2" x14ac:dyDescent="0.35">
      <c r="A31133" t="s">
        <v>28973</v>
      </c>
      <c r="B31133">
        <v>48169</v>
      </c>
    </row>
    <row r="31134" spans="1:2" x14ac:dyDescent="0.35">
      <c r="A31134" t="s">
        <v>28974</v>
      </c>
      <c r="B31134">
        <v>48170</v>
      </c>
    </row>
    <row r="31135" spans="1:2" x14ac:dyDescent="0.35">
      <c r="A31135" t="s">
        <v>28975</v>
      </c>
      <c r="B31135">
        <v>48171</v>
      </c>
    </row>
    <row r="31136" spans="1:2" x14ac:dyDescent="0.35">
      <c r="A31136" t="s">
        <v>28976</v>
      </c>
      <c r="B31136">
        <v>48172</v>
      </c>
    </row>
    <row r="31137" spans="1:2" x14ac:dyDescent="0.35">
      <c r="A31137" t="s">
        <v>28977</v>
      </c>
      <c r="B31137">
        <v>48173</v>
      </c>
    </row>
    <row r="31138" spans="1:2" x14ac:dyDescent="0.35">
      <c r="A31138" t="s">
        <v>28978</v>
      </c>
      <c r="B31138">
        <v>48174</v>
      </c>
    </row>
    <row r="31139" spans="1:2" x14ac:dyDescent="0.35">
      <c r="A31139" t="s">
        <v>28979</v>
      </c>
      <c r="B31139">
        <v>48175</v>
      </c>
    </row>
    <row r="31140" spans="1:2" x14ac:dyDescent="0.35">
      <c r="A31140" t="s">
        <v>28980</v>
      </c>
      <c r="B31140">
        <v>48176</v>
      </c>
    </row>
    <row r="31141" spans="1:2" x14ac:dyDescent="0.35">
      <c r="A31141" t="s">
        <v>28981</v>
      </c>
      <c r="B31141">
        <v>48177</v>
      </c>
    </row>
    <row r="31142" spans="1:2" x14ac:dyDescent="0.35">
      <c r="A31142" t="s">
        <v>28982</v>
      </c>
      <c r="B31142">
        <v>48178</v>
      </c>
    </row>
    <row r="31143" spans="1:2" x14ac:dyDescent="0.35">
      <c r="A31143" t="s">
        <v>28983</v>
      </c>
      <c r="B31143">
        <v>48179</v>
      </c>
    </row>
    <row r="31144" spans="1:2" x14ac:dyDescent="0.35">
      <c r="A31144" t="s">
        <v>28984</v>
      </c>
      <c r="B31144">
        <v>48180</v>
      </c>
    </row>
    <row r="31145" spans="1:2" x14ac:dyDescent="0.35">
      <c r="A31145" t="s">
        <v>28985</v>
      </c>
      <c r="B31145">
        <v>48181</v>
      </c>
    </row>
    <row r="31146" spans="1:2" x14ac:dyDescent="0.35">
      <c r="A31146" t="s">
        <v>28986</v>
      </c>
      <c r="B31146">
        <v>48182</v>
      </c>
    </row>
    <row r="31147" spans="1:2" x14ac:dyDescent="0.35">
      <c r="A31147" t="s">
        <v>28987</v>
      </c>
      <c r="B31147">
        <v>48183</v>
      </c>
    </row>
    <row r="31148" spans="1:2" x14ac:dyDescent="0.35">
      <c r="A31148" t="s">
        <v>28988</v>
      </c>
      <c r="B31148">
        <v>48184</v>
      </c>
    </row>
    <row r="31149" spans="1:2" x14ac:dyDescent="0.35">
      <c r="A31149" t="s">
        <v>28989</v>
      </c>
      <c r="B31149">
        <v>48185</v>
      </c>
    </row>
    <row r="31150" spans="1:2" x14ac:dyDescent="0.35">
      <c r="A31150" t="s">
        <v>28990</v>
      </c>
      <c r="B31150">
        <v>48186</v>
      </c>
    </row>
    <row r="31151" spans="1:2" x14ac:dyDescent="0.35">
      <c r="A31151" t="s">
        <v>28991</v>
      </c>
      <c r="B31151">
        <v>48187</v>
      </c>
    </row>
    <row r="31152" spans="1:2" x14ac:dyDescent="0.35">
      <c r="A31152" t="s">
        <v>28992</v>
      </c>
      <c r="B31152">
        <v>48188</v>
      </c>
    </row>
    <row r="31153" spans="1:2" x14ac:dyDescent="0.35">
      <c r="A31153" t="s">
        <v>28993</v>
      </c>
      <c r="B31153">
        <v>48190</v>
      </c>
    </row>
    <row r="31154" spans="1:2" x14ac:dyDescent="0.35">
      <c r="A31154" t="s">
        <v>28994</v>
      </c>
      <c r="B31154">
        <v>48191</v>
      </c>
    </row>
    <row r="31155" spans="1:2" x14ac:dyDescent="0.35">
      <c r="A31155" t="s">
        <v>28995</v>
      </c>
      <c r="B31155">
        <v>48192</v>
      </c>
    </row>
    <row r="31156" spans="1:2" x14ac:dyDescent="0.35">
      <c r="A31156" t="s">
        <v>6972</v>
      </c>
      <c r="B31156">
        <v>48193</v>
      </c>
    </row>
    <row r="31157" spans="1:2" x14ac:dyDescent="0.35">
      <c r="A31157" t="s">
        <v>28996</v>
      </c>
      <c r="B31157">
        <v>48194</v>
      </c>
    </row>
    <row r="31158" spans="1:2" x14ac:dyDescent="0.35">
      <c r="A31158" t="s">
        <v>28997</v>
      </c>
      <c r="B31158">
        <v>48195</v>
      </c>
    </row>
    <row r="31159" spans="1:2" x14ac:dyDescent="0.35">
      <c r="A31159" t="s">
        <v>28998</v>
      </c>
      <c r="B31159">
        <v>48196</v>
      </c>
    </row>
    <row r="31160" spans="1:2" x14ac:dyDescent="0.35">
      <c r="A31160" t="s">
        <v>28999</v>
      </c>
      <c r="B31160">
        <v>48197</v>
      </c>
    </row>
    <row r="31161" spans="1:2" x14ac:dyDescent="0.35">
      <c r="A31161" t="s">
        <v>29000</v>
      </c>
      <c r="B31161">
        <v>48198</v>
      </c>
    </row>
    <row r="31162" spans="1:2" x14ac:dyDescent="0.35">
      <c r="A31162" t="s">
        <v>29001</v>
      </c>
      <c r="B31162">
        <v>48199</v>
      </c>
    </row>
    <row r="31163" spans="1:2" x14ac:dyDescent="0.35">
      <c r="A31163" t="s">
        <v>29002</v>
      </c>
      <c r="B31163">
        <v>48200</v>
      </c>
    </row>
    <row r="31164" spans="1:2" x14ac:dyDescent="0.35">
      <c r="A31164" t="s">
        <v>29003</v>
      </c>
      <c r="B31164">
        <v>48201</v>
      </c>
    </row>
    <row r="31165" spans="1:2" x14ac:dyDescent="0.35">
      <c r="A31165" t="s">
        <v>29004</v>
      </c>
      <c r="B31165">
        <v>48202</v>
      </c>
    </row>
    <row r="31166" spans="1:2" x14ac:dyDescent="0.35">
      <c r="A31166" t="s">
        <v>29005</v>
      </c>
      <c r="B31166">
        <v>48203</v>
      </c>
    </row>
    <row r="31167" spans="1:2" x14ac:dyDescent="0.35">
      <c r="A31167" t="s">
        <v>29006</v>
      </c>
      <c r="B31167">
        <v>48204</v>
      </c>
    </row>
    <row r="31168" spans="1:2" x14ac:dyDescent="0.35">
      <c r="A31168" t="s">
        <v>29007</v>
      </c>
      <c r="B31168">
        <v>48205</v>
      </c>
    </row>
    <row r="31169" spans="1:2" x14ac:dyDescent="0.35">
      <c r="A31169" t="s">
        <v>29008</v>
      </c>
      <c r="B31169">
        <v>48206</v>
      </c>
    </row>
    <row r="31170" spans="1:2" x14ac:dyDescent="0.35">
      <c r="A31170" t="s">
        <v>29009</v>
      </c>
      <c r="B31170">
        <v>48207</v>
      </c>
    </row>
    <row r="31171" spans="1:2" x14ac:dyDescent="0.35">
      <c r="A31171" t="s">
        <v>29010</v>
      </c>
      <c r="B31171">
        <v>48208</v>
      </c>
    </row>
    <row r="31172" spans="1:2" x14ac:dyDescent="0.35">
      <c r="A31172" t="s">
        <v>29011</v>
      </c>
      <c r="B31172">
        <v>48209</v>
      </c>
    </row>
    <row r="31173" spans="1:2" x14ac:dyDescent="0.35">
      <c r="A31173" t="s">
        <v>29012</v>
      </c>
      <c r="B31173">
        <v>48210</v>
      </c>
    </row>
    <row r="31174" spans="1:2" x14ac:dyDescent="0.35">
      <c r="A31174" t="s">
        <v>29013</v>
      </c>
      <c r="B31174">
        <v>48211</v>
      </c>
    </row>
    <row r="31175" spans="1:2" x14ac:dyDescent="0.35">
      <c r="A31175" t="s">
        <v>29014</v>
      </c>
      <c r="B31175">
        <v>48212</v>
      </c>
    </row>
    <row r="31176" spans="1:2" x14ac:dyDescent="0.35">
      <c r="A31176" t="s">
        <v>29015</v>
      </c>
      <c r="B31176">
        <v>48213</v>
      </c>
    </row>
    <row r="31177" spans="1:2" x14ac:dyDescent="0.35">
      <c r="A31177" t="s">
        <v>29016</v>
      </c>
      <c r="B31177">
        <v>48214</v>
      </c>
    </row>
    <row r="31178" spans="1:2" x14ac:dyDescent="0.35">
      <c r="A31178" t="s">
        <v>29017</v>
      </c>
      <c r="B31178">
        <v>48215</v>
      </c>
    </row>
    <row r="31179" spans="1:2" x14ac:dyDescent="0.35">
      <c r="A31179" t="s">
        <v>29018</v>
      </c>
      <c r="B31179">
        <v>48216</v>
      </c>
    </row>
    <row r="31180" spans="1:2" x14ac:dyDescent="0.35">
      <c r="A31180" t="s">
        <v>29019</v>
      </c>
      <c r="B31180">
        <v>48217</v>
      </c>
    </row>
    <row r="31181" spans="1:2" x14ac:dyDescent="0.35">
      <c r="A31181" t="s">
        <v>29020</v>
      </c>
      <c r="B31181">
        <v>48218</v>
      </c>
    </row>
    <row r="31182" spans="1:2" x14ac:dyDescent="0.35">
      <c r="A31182" t="s">
        <v>29021</v>
      </c>
      <c r="B31182">
        <v>48219</v>
      </c>
    </row>
    <row r="31183" spans="1:2" x14ac:dyDescent="0.35">
      <c r="A31183" t="s">
        <v>29022</v>
      </c>
      <c r="B31183">
        <v>48220</v>
      </c>
    </row>
    <row r="31184" spans="1:2" x14ac:dyDescent="0.35">
      <c r="A31184" t="s">
        <v>29023</v>
      </c>
      <c r="B31184">
        <v>48221</v>
      </c>
    </row>
    <row r="31185" spans="1:2" x14ac:dyDescent="0.35">
      <c r="A31185" t="s">
        <v>29024</v>
      </c>
      <c r="B31185">
        <v>48222</v>
      </c>
    </row>
    <row r="31186" spans="1:2" x14ac:dyDescent="0.35">
      <c r="A31186" t="s">
        <v>29025</v>
      </c>
      <c r="B31186">
        <v>48223</v>
      </c>
    </row>
    <row r="31187" spans="1:2" x14ac:dyDescent="0.35">
      <c r="A31187" t="s">
        <v>29026</v>
      </c>
      <c r="B31187">
        <v>48224</v>
      </c>
    </row>
    <row r="31188" spans="1:2" x14ac:dyDescent="0.35">
      <c r="A31188" t="s">
        <v>29027</v>
      </c>
      <c r="B31188">
        <v>48225</v>
      </c>
    </row>
    <row r="31189" spans="1:2" x14ac:dyDescent="0.35">
      <c r="A31189" t="s">
        <v>29028</v>
      </c>
      <c r="B31189">
        <v>48226</v>
      </c>
    </row>
    <row r="31190" spans="1:2" x14ac:dyDescent="0.35">
      <c r="A31190" t="s">
        <v>29029</v>
      </c>
      <c r="B31190">
        <v>48227</v>
      </c>
    </row>
    <row r="31191" spans="1:2" x14ac:dyDescent="0.35">
      <c r="A31191" t="s">
        <v>11455</v>
      </c>
      <c r="B31191">
        <v>48228</v>
      </c>
    </row>
    <row r="31192" spans="1:2" x14ac:dyDescent="0.35">
      <c r="A31192" t="s">
        <v>29030</v>
      </c>
      <c r="B31192">
        <v>48229</v>
      </c>
    </row>
    <row r="31193" spans="1:2" x14ac:dyDescent="0.35">
      <c r="A31193" t="s">
        <v>16103</v>
      </c>
      <c r="B31193">
        <v>48230</v>
      </c>
    </row>
    <row r="31194" spans="1:2" x14ac:dyDescent="0.35">
      <c r="A31194" t="s">
        <v>29031</v>
      </c>
      <c r="B31194">
        <v>48231</v>
      </c>
    </row>
    <row r="31195" spans="1:2" x14ac:dyDescent="0.35">
      <c r="A31195" t="s">
        <v>29032</v>
      </c>
      <c r="B31195">
        <v>48232</v>
      </c>
    </row>
    <row r="31196" spans="1:2" x14ac:dyDescent="0.35">
      <c r="A31196" t="s">
        <v>29033</v>
      </c>
      <c r="B31196">
        <v>48233</v>
      </c>
    </row>
    <row r="31197" spans="1:2" x14ac:dyDescent="0.35">
      <c r="A31197" t="s">
        <v>29034</v>
      </c>
      <c r="B31197">
        <v>48234</v>
      </c>
    </row>
    <row r="31198" spans="1:2" x14ac:dyDescent="0.35">
      <c r="A31198" t="s">
        <v>29035</v>
      </c>
      <c r="B31198">
        <v>48235</v>
      </c>
    </row>
    <row r="31199" spans="1:2" x14ac:dyDescent="0.35">
      <c r="A31199" t="s">
        <v>29036</v>
      </c>
      <c r="B31199">
        <v>48236</v>
      </c>
    </row>
    <row r="31200" spans="1:2" x14ac:dyDescent="0.35">
      <c r="A31200" t="s">
        <v>29037</v>
      </c>
      <c r="B31200">
        <v>48237</v>
      </c>
    </row>
    <row r="31201" spans="1:2" x14ac:dyDescent="0.35">
      <c r="A31201" t="s">
        <v>29038</v>
      </c>
      <c r="B31201">
        <v>48238</v>
      </c>
    </row>
    <row r="31202" spans="1:2" x14ac:dyDescent="0.35">
      <c r="A31202" t="s">
        <v>29039</v>
      </c>
      <c r="B31202">
        <v>48239</v>
      </c>
    </row>
    <row r="31203" spans="1:2" x14ac:dyDescent="0.35">
      <c r="A31203" t="s">
        <v>29040</v>
      </c>
      <c r="B31203">
        <v>48240</v>
      </c>
    </row>
    <row r="31204" spans="1:2" x14ac:dyDescent="0.35">
      <c r="A31204" t="s">
        <v>29041</v>
      </c>
      <c r="B31204">
        <v>48241</v>
      </c>
    </row>
    <row r="31205" spans="1:2" x14ac:dyDescent="0.35">
      <c r="A31205" t="s">
        <v>29042</v>
      </c>
      <c r="B31205">
        <v>48242</v>
      </c>
    </row>
    <row r="31206" spans="1:2" x14ac:dyDescent="0.35">
      <c r="A31206" t="s">
        <v>29043</v>
      </c>
      <c r="B31206">
        <v>48243</v>
      </c>
    </row>
    <row r="31207" spans="1:2" x14ac:dyDescent="0.35">
      <c r="A31207" t="s">
        <v>29044</v>
      </c>
      <c r="B31207">
        <v>48244</v>
      </c>
    </row>
    <row r="31208" spans="1:2" x14ac:dyDescent="0.35">
      <c r="A31208" t="s">
        <v>29045</v>
      </c>
      <c r="B31208">
        <v>48245</v>
      </c>
    </row>
    <row r="31209" spans="1:2" x14ac:dyDescent="0.35">
      <c r="A31209" t="s">
        <v>29046</v>
      </c>
      <c r="B31209">
        <v>48246</v>
      </c>
    </row>
    <row r="31210" spans="1:2" x14ac:dyDescent="0.35">
      <c r="A31210" t="s">
        <v>29047</v>
      </c>
      <c r="B31210">
        <v>48247</v>
      </c>
    </row>
    <row r="31211" spans="1:2" x14ac:dyDescent="0.35">
      <c r="A31211" t="s">
        <v>29048</v>
      </c>
      <c r="B31211">
        <v>48248</v>
      </c>
    </row>
    <row r="31212" spans="1:2" x14ac:dyDescent="0.35">
      <c r="A31212" t="s">
        <v>29049</v>
      </c>
      <c r="B31212">
        <v>48249</v>
      </c>
    </row>
    <row r="31213" spans="1:2" x14ac:dyDescent="0.35">
      <c r="A31213" t="s">
        <v>29050</v>
      </c>
      <c r="B31213">
        <v>48250</v>
      </c>
    </row>
    <row r="31214" spans="1:2" x14ac:dyDescent="0.35">
      <c r="A31214" t="s">
        <v>29051</v>
      </c>
      <c r="B31214">
        <v>48251</v>
      </c>
    </row>
    <row r="31215" spans="1:2" x14ac:dyDescent="0.35">
      <c r="A31215" t="s">
        <v>29052</v>
      </c>
      <c r="B31215">
        <v>48252</v>
      </c>
    </row>
    <row r="31216" spans="1:2" x14ac:dyDescent="0.35">
      <c r="A31216" t="s">
        <v>29053</v>
      </c>
      <c r="B31216">
        <v>48253</v>
      </c>
    </row>
    <row r="31217" spans="1:2" x14ac:dyDescent="0.35">
      <c r="A31217" t="s">
        <v>29054</v>
      </c>
      <c r="B31217">
        <v>48254</v>
      </c>
    </row>
    <row r="31218" spans="1:2" x14ac:dyDescent="0.35">
      <c r="A31218" t="s">
        <v>29055</v>
      </c>
      <c r="B31218">
        <v>48255</v>
      </c>
    </row>
    <row r="31219" spans="1:2" x14ac:dyDescent="0.35">
      <c r="A31219" t="s">
        <v>29056</v>
      </c>
      <c r="B31219">
        <v>48256</v>
      </c>
    </row>
    <row r="31220" spans="1:2" x14ac:dyDescent="0.35">
      <c r="A31220" t="s">
        <v>29057</v>
      </c>
      <c r="B31220">
        <v>48257</v>
      </c>
    </row>
    <row r="31221" spans="1:2" x14ac:dyDescent="0.35">
      <c r="A31221" t="s">
        <v>29058</v>
      </c>
      <c r="B31221">
        <v>48258</v>
      </c>
    </row>
    <row r="31222" spans="1:2" x14ac:dyDescent="0.35">
      <c r="A31222" t="s">
        <v>29059</v>
      </c>
      <c r="B31222">
        <v>48259</v>
      </c>
    </row>
    <row r="31223" spans="1:2" x14ac:dyDescent="0.35">
      <c r="A31223" t="s">
        <v>29060</v>
      </c>
      <c r="B31223">
        <v>48260</v>
      </c>
    </row>
    <row r="31224" spans="1:2" x14ac:dyDescent="0.35">
      <c r="A31224" t="s">
        <v>29061</v>
      </c>
      <c r="B31224">
        <v>48261</v>
      </c>
    </row>
    <row r="31225" spans="1:2" x14ac:dyDescent="0.35">
      <c r="A31225" t="s">
        <v>29062</v>
      </c>
      <c r="B31225">
        <v>48262</v>
      </c>
    </row>
    <row r="31226" spans="1:2" x14ac:dyDescent="0.35">
      <c r="A31226" t="s">
        <v>29063</v>
      </c>
      <c r="B31226">
        <v>48263</v>
      </c>
    </row>
    <row r="31227" spans="1:2" x14ac:dyDescent="0.35">
      <c r="A31227" t="s">
        <v>29064</v>
      </c>
      <c r="B31227">
        <v>48264</v>
      </c>
    </row>
    <row r="31228" spans="1:2" x14ac:dyDescent="0.35">
      <c r="A31228" t="s">
        <v>29065</v>
      </c>
      <c r="B31228">
        <v>48265</v>
      </c>
    </row>
    <row r="31229" spans="1:2" x14ac:dyDescent="0.35">
      <c r="A31229" t="s">
        <v>29066</v>
      </c>
      <c r="B31229">
        <v>48266</v>
      </c>
    </row>
    <row r="31230" spans="1:2" x14ac:dyDescent="0.35">
      <c r="A31230" t="s">
        <v>29067</v>
      </c>
      <c r="B31230">
        <v>48267</v>
      </c>
    </row>
    <row r="31231" spans="1:2" x14ac:dyDescent="0.35">
      <c r="A31231" t="s">
        <v>29068</v>
      </c>
      <c r="B31231">
        <v>48268</v>
      </c>
    </row>
    <row r="31232" spans="1:2" x14ac:dyDescent="0.35">
      <c r="A31232" t="s">
        <v>29069</v>
      </c>
      <c r="B31232">
        <v>48269</v>
      </c>
    </row>
    <row r="31233" spans="1:2" x14ac:dyDescent="0.35">
      <c r="A31233" t="s">
        <v>29070</v>
      </c>
      <c r="B31233">
        <v>48270</v>
      </c>
    </row>
    <row r="31234" spans="1:2" x14ac:dyDescent="0.35">
      <c r="A31234" t="s">
        <v>29071</v>
      </c>
      <c r="B31234">
        <v>48271</v>
      </c>
    </row>
    <row r="31235" spans="1:2" x14ac:dyDescent="0.35">
      <c r="A31235" t="s">
        <v>29072</v>
      </c>
      <c r="B31235">
        <v>48272</v>
      </c>
    </row>
    <row r="31236" spans="1:2" x14ac:dyDescent="0.35">
      <c r="A31236" t="s">
        <v>29073</v>
      </c>
      <c r="B31236">
        <v>48273</v>
      </c>
    </row>
    <row r="31237" spans="1:2" x14ac:dyDescent="0.35">
      <c r="A31237" t="s">
        <v>29074</v>
      </c>
      <c r="B31237">
        <v>48274</v>
      </c>
    </row>
    <row r="31238" spans="1:2" x14ac:dyDescent="0.35">
      <c r="A31238" t="s">
        <v>29075</v>
      </c>
      <c r="B31238">
        <v>48275</v>
      </c>
    </row>
    <row r="31239" spans="1:2" x14ac:dyDescent="0.35">
      <c r="A31239" t="s">
        <v>29076</v>
      </c>
      <c r="B31239">
        <v>48276</v>
      </c>
    </row>
    <row r="31240" spans="1:2" x14ac:dyDescent="0.35">
      <c r="A31240" t="s">
        <v>29077</v>
      </c>
      <c r="B31240">
        <v>48277</v>
      </c>
    </row>
    <row r="31241" spans="1:2" x14ac:dyDescent="0.35">
      <c r="A31241" t="s">
        <v>29078</v>
      </c>
      <c r="B31241">
        <v>48278</v>
      </c>
    </row>
    <row r="31242" spans="1:2" x14ac:dyDescent="0.35">
      <c r="A31242" t="s">
        <v>29079</v>
      </c>
      <c r="B31242">
        <v>48279</v>
      </c>
    </row>
    <row r="31243" spans="1:2" x14ac:dyDescent="0.35">
      <c r="A31243" t="s">
        <v>29080</v>
      </c>
      <c r="B31243">
        <v>48280</v>
      </c>
    </row>
    <row r="31244" spans="1:2" x14ac:dyDescent="0.35">
      <c r="A31244" t="s">
        <v>29081</v>
      </c>
      <c r="B31244">
        <v>48281</v>
      </c>
    </row>
    <row r="31245" spans="1:2" x14ac:dyDescent="0.35">
      <c r="A31245" t="s">
        <v>29082</v>
      </c>
      <c r="B31245">
        <v>48282</v>
      </c>
    </row>
    <row r="31246" spans="1:2" x14ac:dyDescent="0.35">
      <c r="A31246" t="s">
        <v>29083</v>
      </c>
      <c r="B31246">
        <v>48283</v>
      </c>
    </row>
    <row r="31247" spans="1:2" x14ac:dyDescent="0.35">
      <c r="A31247" t="s">
        <v>29084</v>
      </c>
      <c r="B31247">
        <v>48284</v>
      </c>
    </row>
    <row r="31248" spans="1:2" x14ac:dyDescent="0.35">
      <c r="A31248" t="s">
        <v>29085</v>
      </c>
      <c r="B31248">
        <v>48285</v>
      </c>
    </row>
    <row r="31249" spans="1:2" x14ac:dyDescent="0.35">
      <c r="A31249" t="s">
        <v>29086</v>
      </c>
      <c r="B31249">
        <v>48286</v>
      </c>
    </row>
    <row r="31250" spans="1:2" x14ac:dyDescent="0.35">
      <c r="A31250" t="s">
        <v>29087</v>
      </c>
      <c r="B31250">
        <v>48287</v>
      </c>
    </row>
    <row r="31251" spans="1:2" x14ac:dyDescent="0.35">
      <c r="A31251" t="s">
        <v>29088</v>
      </c>
      <c r="B31251">
        <v>48288</v>
      </c>
    </row>
    <row r="31252" spans="1:2" x14ac:dyDescent="0.35">
      <c r="A31252" t="s">
        <v>29089</v>
      </c>
      <c r="B31252">
        <v>48289</v>
      </c>
    </row>
    <row r="31253" spans="1:2" x14ac:dyDescent="0.35">
      <c r="A31253" t="s">
        <v>29090</v>
      </c>
      <c r="B31253">
        <v>48290</v>
      </c>
    </row>
    <row r="31254" spans="1:2" x14ac:dyDescent="0.35">
      <c r="A31254" t="s">
        <v>29091</v>
      </c>
      <c r="B31254">
        <v>48291</v>
      </c>
    </row>
    <row r="31255" spans="1:2" x14ac:dyDescent="0.35">
      <c r="A31255" t="s">
        <v>29092</v>
      </c>
      <c r="B31255">
        <v>48292</v>
      </c>
    </row>
    <row r="31256" spans="1:2" x14ac:dyDescent="0.35">
      <c r="A31256" t="s">
        <v>29093</v>
      </c>
      <c r="B31256">
        <v>48293</v>
      </c>
    </row>
    <row r="31257" spans="1:2" x14ac:dyDescent="0.35">
      <c r="A31257" t="s">
        <v>29094</v>
      </c>
      <c r="B31257">
        <v>48294</v>
      </c>
    </row>
    <row r="31258" spans="1:2" x14ac:dyDescent="0.35">
      <c r="A31258" t="s">
        <v>29095</v>
      </c>
      <c r="B31258">
        <v>48295</v>
      </c>
    </row>
    <row r="31259" spans="1:2" x14ac:dyDescent="0.35">
      <c r="A31259" t="s">
        <v>29096</v>
      </c>
      <c r="B31259">
        <v>48296</v>
      </c>
    </row>
    <row r="31260" spans="1:2" x14ac:dyDescent="0.35">
      <c r="A31260" t="s">
        <v>29097</v>
      </c>
      <c r="B31260">
        <v>48297</v>
      </c>
    </row>
    <row r="31261" spans="1:2" x14ac:dyDescent="0.35">
      <c r="A31261" t="s">
        <v>29098</v>
      </c>
      <c r="B31261">
        <v>48298</v>
      </c>
    </row>
    <row r="31262" spans="1:2" x14ac:dyDescent="0.35">
      <c r="A31262" t="s">
        <v>29099</v>
      </c>
      <c r="B31262">
        <v>48299</v>
      </c>
    </row>
    <row r="31263" spans="1:2" x14ac:dyDescent="0.35">
      <c r="A31263" t="s">
        <v>29100</v>
      </c>
      <c r="B31263">
        <v>48300</v>
      </c>
    </row>
    <row r="31264" spans="1:2" x14ac:dyDescent="0.35">
      <c r="A31264" t="s">
        <v>29101</v>
      </c>
      <c r="B31264">
        <v>48301</v>
      </c>
    </row>
    <row r="31265" spans="1:2" x14ac:dyDescent="0.35">
      <c r="A31265" t="s">
        <v>29102</v>
      </c>
      <c r="B31265">
        <v>48302</v>
      </c>
    </row>
    <row r="31266" spans="1:2" x14ac:dyDescent="0.35">
      <c r="A31266" t="s">
        <v>29103</v>
      </c>
      <c r="B31266">
        <v>48303</v>
      </c>
    </row>
    <row r="31267" spans="1:2" x14ac:dyDescent="0.35">
      <c r="A31267" t="s">
        <v>29104</v>
      </c>
      <c r="B31267">
        <v>48305</v>
      </c>
    </row>
    <row r="31268" spans="1:2" x14ac:dyDescent="0.35">
      <c r="A31268" t="s">
        <v>29105</v>
      </c>
      <c r="B31268">
        <v>48306</v>
      </c>
    </row>
    <row r="31269" spans="1:2" x14ac:dyDescent="0.35">
      <c r="A31269" t="s">
        <v>29106</v>
      </c>
      <c r="B31269">
        <v>48309</v>
      </c>
    </row>
    <row r="31270" spans="1:2" x14ac:dyDescent="0.35">
      <c r="A31270" t="s">
        <v>29107</v>
      </c>
      <c r="B31270">
        <v>48310</v>
      </c>
    </row>
    <row r="31271" spans="1:2" x14ac:dyDescent="0.35">
      <c r="A31271" t="s">
        <v>29108</v>
      </c>
      <c r="B31271">
        <v>48311</v>
      </c>
    </row>
    <row r="31272" spans="1:2" x14ac:dyDescent="0.35">
      <c r="A31272" t="s">
        <v>29109</v>
      </c>
      <c r="B31272">
        <v>48314</v>
      </c>
    </row>
    <row r="31273" spans="1:2" x14ac:dyDescent="0.35">
      <c r="A31273" t="s">
        <v>29110</v>
      </c>
      <c r="B31273">
        <v>48317</v>
      </c>
    </row>
    <row r="31274" spans="1:2" x14ac:dyDescent="0.35">
      <c r="A31274" t="s">
        <v>29111</v>
      </c>
      <c r="B31274">
        <v>48318</v>
      </c>
    </row>
    <row r="31275" spans="1:2" x14ac:dyDescent="0.35">
      <c r="A31275" t="s">
        <v>29112</v>
      </c>
      <c r="B31275">
        <v>48319</v>
      </c>
    </row>
    <row r="31276" spans="1:2" x14ac:dyDescent="0.35">
      <c r="A31276" t="s">
        <v>29113</v>
      </c>
      <c r="B31276">
        <v>48320</v>
      </c>
    </row>
    <row r="31277" spans="1:2" x14ac:dyDescent="0.35">
      <c r="A31277" t="s">
        <v>29114</v>
      </c>
      <c r="B31277">
        <v>48321</v>
      </c>
    </row>
    <row r="31278" spans="1:2" x14ac:dyDescent="0.35">
      <c r="A31278" t="s">
        <v>29115</v>
      </c>
      <c r="B31278">
        <v>48322</v>
      </c>
    </row>
    <row r="31279" spans="1:2" x14ac:dyDescent="0.35">
      <c r="A31279" t="s">
        <v>29116</v>
      </c>
      <c r="B31279">
        <v>48323</v>
      </c>
    </row>
    <row r="31280" spans="1:2" x14ac:dyDescent="0.35">
      <c r="A31280" t="s">
        <v>29117</v>
      </c>
      <c r="B31280">
        <v>48324</v>
      </c>
    </row>
    <row r="31281" spans="1:2" x14ac:dyDescent="0.35">
      <c r="A31281" t="s">
        <v>29118</v>
      </c>
      <c r="B31281">
        <v>48326</v>
      </c>
    </row>
    <row r="31282" spans="1:2" x14ac:dyDescent="0.35">
      <c r="A31282" t="s">
        <v>29119</v>
      </c>
      <c r="B31282">
        <v>48327</v>
      </c>
    </row>
    <row r="31283" spans="1:2" x14ac:dyDescent="0.35">
      <c r="A31283" t="s">
        <v>29120</v>
      </c>
      <c r="B31283">
        <v>48328</v>
      </c>
    </row>
    <row r="31284" spans="1:2" x14ac:dyDescent="0.35">
      <c r="A31284" t="s">
        <v>29121</v>
      </c>
      <c r="B31284">
        <v>48329</v>
      </c>
    </row>
    <row r="31285" spans="1:2" x14ac:dyDescent="0.35">
      <c r="A31285" t="s">
        <v>29122</v>
      </c>
      <c r="B31285">
        <v>48330</v>
      </c>
    </row>
    <row r="31286" spans="1:2" x14ac:dyDescent="0.35">
      <c r="A31286" t="s">
        <v>29123</v>
      </c>
      <c r="B31286">
        <v>48331</v>
      </c>
    </row>
    <row r="31287" spans="1:2" x14ac:dyDescent="0.35">
      <c r="A31287" t="s">
        <v>29124</v>
      </c>
      <c r="B31287">
        <v>48333</v>
      </c>
    </row>
    <row r="31288" spans="1:2" x14ac:dyDescent="0.35">
      <c r="A31288" t="s">
        <v>29125</v>
      </c>
      <c r="B31288">
        <v>48334</v>
      </c>
    </row>
    <row r="31289" spans="1:2" x14ac:dyDescent="0.35">
      <c r="A31289" t="s">
        <v>29126</v>
      </c>
      <c r="B31289">
        <v>48335</v>
      </c>
    </row>
    <row r="31290" spans="1:2" x14ac:dyDescent="0.35">
      <c r="A31290" t="s">
        <v>29127</v>
      </c>
      <c r="B31290">
        <v>48336</v>
      </c>
    </row>
    <row r="31291" spans="1:2" x14ac:dyDescent="0.35">
      <c r="A31291" t="s">
        <v>29128</v>
      </c>
      <c r="B31291">
        <v>48337</v>
      </c>
    </row>
    <row r="31292" spans="1:2" x14ac:dyDescent="0.35">
      <c r="A31292" t="s">
        <v>29129</v>
      </c>
      <c r="B31292">
        <v>48338</v>
      </c>
    </row>
    <row r="31293" spans="1:2" x14ac:dyDescent="0.35">
      <c r="A31293" t="s">
        <v>29130</v>
      </c>
      <c r="B31293">
        <v>48339</v>
      </c>
    </row>
    <row r="31294" spans="1:2" x14ac:dyDescent="0.35">
      <c r="A31294" t="s">
        <v>29131</v>
      </c>
      <c r="B31294">
        <v>48340</v>
      </c>
    </row>
    <row r="31295" spans="1:2" x14ac:dyDescent="0.35">
      <c r="A31295" t="s">
        <v>29132</v>
      </c>
      <c r="B31295">
        <v>48343</v>
      </c>
    </row>
    <row r="31296" spans="1:2" x14ac:dyDescent="0.35">
      <c r="A31296" t="s">
        <v>29133</v>
      </c>
      <c r="B31296">
        <v>48344</v>
      </c>
    </row>
    <row r="31297" spans="1:2" x14ac:dyDescent="0.35">
      <c r="A31297" t="s">
        <v>29134</v>
      </c>
      <c r="B31297">
        <v>48347</v>
      </c>
    </row>
    <row r="31298" spans="1:2" x14ac:dyDescent="0.35">
      <c r="A31298" t="s">
        <v>29135</v>
      </c>
      <c r="B31298">
        <v>48348</v>
      </c>
    </row>
    <row r="31299" spans="1:2" x14ac:dyDescent="0.35">
      <c r="A31299" t="s">
        <v>29136</v>
      </c>
      <c r="B31299">
        <v>48349</v>
      </c>
    </row>
    <row r="31300" spans="1:2" x14ac:dyDescent="0.35">
      <c r="A31300" t="s">
        <v>29137</v>
      </c>
      <c r="B31300">
        <v>48350</v>
      </c>
    </row>
    <row r="31301" spans="1:2" x14ac:dyDescent="0.35">
      <c r="A31301" t="s">
        <v>29138</v>
      </c>
      <c r="B31301">
        <v>48351</v>
      </c>
    </row>
    <row r="31302" spans="1:2" x14ac:dyDescent="0.35">
      <c r="A31302" t="s">
        <v>29139</v>
      </c>
      <c r="B31302">
        <v>48352</v>
      </c>
    </row>
    <row r="31303" spans="1:2" x14ac:dyDescent="0.35">
      <c r="A31303" t="s">
        <v>29140</v>
      </c>
      <c r="B31303">
        <v>48355</v>
      </c>
    </row>
    <row r="31304" spans="1:2" x14ac:dyDescent="0.35">
      <c r="A31304" t="s">
        <v>29141</v>
      </c>
      <c r="B31304">
        <v>48357</v>
      </c>
    </row>
    <row r="31305" spans="1:2" x14ac:dyDescent="0.35">
      <c r="A31305" t="s">
        <v>29142</v>
      </c>
      <c r="B31305">
        <v>48358</v>
      </c>
    </row>
    <row r="31306" spans="1:2" x14ac:dyDescent="0.35">
      <c r="A31306" t="s">
        <v>29143</v>
      </c>
      <c r="B31306">
        <v>48359</v>
      </c>
    </row>
    <row r="31307" spans="1:2" x14ac:dyDescent="0.35">
      <c r="A31307" t="s">
        <v>29144</v>
      </c>
      <c r="B31307">
        <v>48360</v>
      </c>
    </row>
    <row r="31308" spans="1:2" x14ac:dyDescent="0.35">
      <c r="A31308" t="s">
        <v>29145</v>
      </c>
      <c r="B31308">
        <v>48362</v>
      </c>
    </row>
    <row r="31309" spans="1:2" x14ac:dyDescent="0.35">
      <c r="A31309" t="s">
        <v>29146</v>
      </c>
      <c r="B31309">
        <v>48367</v>
      </c>
    </row>
    <row r="31310" spans="1:2" x14ac:dyDescent="0.35">
      <c r="A31310" t="s">
        <v>29147</v>
      </c>
      <c r="B31310">
        <v>48368</v>
      </c>
    </row>
    <row r="31311" spans="1:2" x14ac:dyDescent="0.35">
      <c r="A31311" t="s">
        <v>29148</v>
      </c>
      <c r="B31311">
        <v>48369</v>
      </c>
    </row>
    <row r="31312" spans="1:2" x14ac:dyDescent="0.35">
      <c r="A31312" t="s">
        <v>29149</v>
      </c>
      <c r="B31312">
        <v>48370</v>
      </c>
    </row>
    <row r="31313" spans="1:2" x14ac:dyDescent="0.35">
      <c r="A31313" t="s">
        <v>29150</v>
      </c>
      <c r="B31313">
        <v>48371</v>
      </c>
    </row>
    <row r="31314" spans="1:2" x14ac:dyDescent="0.35">
      <c r="A31314" t="s">
        <v>29151</v>
      </c>
      <c r="B31314">
        <v>48374</v>
      </c>
    </row>
    <row r="31315" spans="1:2" x14ac:dyDescent="0.35">
      <c r="A31315" t="s">
        <v>29152</v>
      </c>
      <c r="B31315">
        <v>48375</v>
      </c>
    </row>
    <row r="31316" spans="1:2" x14ac:dyDescent="0.35">
      <c r="A31316" t="s">
        <v>29153</v>
      </c>
      <c r="B31316">
        <v>48377</v>
      </c>
    </row>
    <row r="31317" spans="1:2" x14ac:dyDescent="0.35">
      <c r="A31317" t="s">
        <v>29154</v>
      </c>
      <c r="B31317">
        <v>48378</v>
      </c>
    </row>
    <row r="31318" spans="1:2" x14ac:dyDescent="0.35">
      <c r="A31318" t="s">
        <v>29155</v>
      </c>
      <c r="B31318">
        <v>48380</v>
      </c>
    </row>
    <row r="31319" spans="1:2" x14ac:dyDescent="0.35">
      <c r="A31319" t="s">
        <v>29156</v>
      </c>
      <c r="B31319">
        <v>48381</v>
      </c>
    </row>
    <row r="31320" spans="1:2" x14ac:dyDescent="0.35">
      <c r="A31320" t="s">
        <v>29157</v>
      </c>
      <c r="B31320">
        <v>48382</v>
      </c>
    </row>
    <row r="31321" spans="1:2" x14ac:dyDescent="0.35">
      <c r="A31321" t="s">
        <v>29158</v>
      </c>
      <c r="B31321">
        <v>48383</v>
      </c>
    </row>
    <row r="31322" spans="1:2" x14ac:dyDescent="0.35">
      <c r="A31322" t="s">
        <v>29159</v>
      </c>
      <c r="B31322">
        <v>48384</v>
      </c>
    </row>
    <row r="31323" spans="1:2" x14ac:dyDescent="0.35">
      <c r="A31323" t="s">
        <v>29160</v>
      </c>
      <c r="B31323">
        <v>48385</v>
      </c>
    </row>
    <row r="31324" spans="1:2" x14ac:dyDescent="0.35">
      <c r="A31324" t="s">
        <v>29161</v>
      </c>
      <c r="B31324">
        <v>48386</v>
      </c>
    </row>
    <row r="31325" spans="1:2" x14ac:dyDescent="0.35">
      <c r="A31325" t="s">
        <v>29162</v>
      </c>
      <c r="B31325">
        <v>48387</v>
      </c>
    </row>
    <row r="31326" spans="1:2" x14ac:dyDescent="0.35">
      <c r="A31326" t="s">
        <v>29163</v>
      </c>
      <c r="B31326">
        <v>48388</v>
      </c>
    </row>
    <row r="31327" spans="1:2" x14ac:dyDescent="0.35">
      <c r="A31327" t="s">
        <v>29164</v>
      </c>
      <c r="B31327">
        <v>48389</v>
      </c>
    </row>
    <row r="31328" spans="1:2" x14ac:dyDescent="0.35">
      <c r="A31328" t="s">
        <v>29165</v>
      </c>
      <c r="B31328">
        <v>48390</v>
      </c>
    </row>
    <row r="31329" spans="1:2" x14ac:dyDescent="0.35">
      <c r="A31329" t="s">
        <v>29166</v>
      </c>
      <c r="B31329">
        <v>48391</v>
      </c>
    </row>
    <row r="31330" spans="1:2" x14ac:dyDescent="0.35">
      <c r="A31330" t="s">
        <v>29167</v>
      </c>
      <c r="B31330">
        <v>48392</v>
      </c>
    </row>
    <row r="31331" spans="1:2" x14ac:dyDescent="0.35">
      <c r="A31331" t="s">
        <v>29168</v>
      </c>
      <c r="B31331">
        <v>48393</v>
      </c>
    </row>
    <row r="31332" spans="1:2" x14ac:dyDescent="0.35">
      <c r="A31332" t="s">
        <v>29169</v>
      </c>
      <c r="B31332">
        <v>48394</v>
      </c>
    </row>
    <row r="31333" spans="1:2" x14ac:dyDescent="0.35">
      <c r="A31333" t="s">
        <v>29170</v>
      </c>
      <c r="B31333">
        <v>48395</v>
      </c>
    </row>
    <row r="31334" spans="1:2" x14ac:dyDescent="0.35">
      <c r="A31334" t="s">
        <v>29171</v>
      </c>
      <c r="B31334">
        <v>48396</v>
      </c>
    </row>
    <row r="31335" spans="1:2" x14ac:dyDescent="0.35">
      <c r="A31335" t="s">
        <v>29172</v>
      </c>
      <c r="B31335">
        <v>48397</v>
      </c>
    </row>
    <row r="31336" spans="1:2" x14ac:dyDescent="0.35">
      <c r="A31336" t="s">
        <v>29173</v>
      </c>
      <c r="B31336">
        <v>48398</v>
      </c>
    </row>
    <row r="31337" spans="1:2" x14ac:dyDescent="0.35">
      <c r="A31337" t="s">
        <v>29174</v>
      </c>
      <c r="B31337">
        <v>48399</v>
      </c>
    </row>
    <row r="31338" spans="1:2" x14ac:dyDescent="0.35">
      <c r="A31338" t="s">
        <v>29175</v>
      </c>
      <c r="B31338">
        <v>48400</v>
      </c>
    </row>
    <row r="31339" spans="1:2" x14ac:dyDescent="0.35">
      <c r="A31339" t="s">
        <v>29176</v>
      </c>
      <c r="B31339">
        <v>48401</v>
      </c>
    </row>
    <row r="31340" spans="1:2" x14ac:dyDescent="0.35">
      <c r="A31340" t="s">
        <v>29177</v>
      </c>
      <c r="B31340">
        <v>48402</v>
      </c>
    </row>
    <row r="31341" spans="1:2" x14ac:dyDescent="0.35">
      <c r="A31341" t="s">
        <v>29178</v>
      </c>
      <c r="B31341">
        <v>48403</v>
      </c>
    </row>
    <row r="31342" spans="1:2" x14ac:dyDescent="0.35">
      <c r="A31342" t="s">
        <v>29179</v>
      </c>
      <c r="B31342">
        <v>48404</v>
      </c>
    </row>
    <row r="31343" spans="1:2" x14ac:dyDescent="0.35">
      <c r="A31343" t="s">
        <v>29180</v>
      </c>
      <c r="B31343">
        <v>48405</v>
      </c>
    </row>
    <row r="31344" spans="1:2" x14ac:dyDescent="0.35">
      <c r="A31344" t="s">
        <v>29181</v>
      </c>
      <c r="B31344">
        <v>48406</v>
      </c>
    </row>
    <row r="31345" spans="1:2" x14ac:dyDescent="0.35">
      <c r="A31345" t="s">
        <v>488</v>
      </c>
      <c r="B31345">
        <v>48407</v>
      </c>
    </row>
    <row r="31346" spans="1:2" x14ac:dyDescent="0.35">
      <c r="A31346" t="s">
        <v>29182</v>
      </c>
      <c r="B31346">
        <v>48408</v>
      </c>
    </row>
    <row r="31347" spans="1:2" x14ac:dyDescent="0.35">
      <c r="A31347" t="s">
        <v>29183</v>
      </c>
      <c r="B31347">
        <v>48409</v>
      </c>
    </row>
    <row r="31348" spans="1:2" x14ac:dyDescent="0.35">
      <c r="A31348" t="s">
        <v>29184</v>
      </c>
      <c r="B31348">
        <v>48410</v>
      </c>
    </row>
    <row r="31349" spans="1:2" x14ac:dyDescent="0.35">
      <c r="A31349" t="s">
        <v>29185</v>
      </c>
      <c r="B31349">
        <v>48411</v>
      </c>
    </row>
    <row r="31350" spans="1:2" x14ac:dyDescent="0.35">
      <c r="A31350" t="s">
        <v>29186</v>
      </c>
      <c r="B31350">
        <v>48412</v>
      </c>
    </row>
    <row r="31351" spans="1:2" x14ac:dyDescent="0.35">
      <c r="A31351" t="s">
        <v>29187</v>
      </c>
      <c r="B31351">
        <v>48413</v>
      </c>
    </row>
    <row r="31352" spans="1:2" x14ac:dyDescent="0.35">
      <c r="A31352" t="s">
        <v>29188</v>
      </c>
      <c r="B31352">
        <v>48414</v>
      </c>
    </row>
    <row r="31353" spans="1:2" x14ac:dyDescent="0.35">
      <c r="A31353" t="s">
        <v>6978</v>
      </c>
      <c r="B31353">
        <v>48415</v>
      </c>
    </row>
    <row r="31354" spans="1:2" x14ac:dyDescent="0.35">
      <c r="A31354" t="s">
        <v>29189</v>
      </c>
      <c r="B31354">
        <v>48416</v>
      </c>
    </row>
    <row r="31355" spans="1:2" x14ac:dyDescent="0.35">
      <c r="A31355" t="s">
        <v>29190</v>
      </c>
      <c r="B31355">
        <v>48417</v>
      </c>
    </row>
    <row r="31356" spans="1:2" x14ac:dyDescent="0.35">
      <c r="A31356" t="s">
        <v>29191</v>
      </c>
      <c r="B31356">
        <v>48418</v>
      </c>
    </row>
    <row r="31357" spans="1:2" x14ac:dyDescent="0.35">
      <c r="A31357" t="s">
        <v>29192</v>
      </c>
      <c r="B31357">
        <v>48419</v>
      </c>
    </row>
    <row r="31358" spans="1:2" x14ac:dyDescent="0.35">
      <c r="A31358" t="s">
        <v>29193</v>
      </c>
      <c r="B31358">
        <v>48420</v>
      </c>
    </row>
    <row r="31359" spans="1:2" x14ac:dyDescent="0.35">
      <c r="A31359" t="s">
        <v>29194</v>
      </c>
      <c r="B31359">
        <v>48421</v>
      </c>
    </row>
    <row r="31360" spans="1:2" x14ac:dyDescent="0.35">
      <c r="A31360" t="s">
        <v>29195</v>
      </c>
      <c r="B31360">
        <v>48422</v>
      </c>
    </row>
    <row r="31361" spans="1:2" x14ac:dyDescent="0.35">
      <c r="A31361" t="s">
        <v>29196</v>
      </c>
      <c r="B31361">
        <v>48423</v>
      </c>
    </row>
    <row r="31362" spans="1:2" x14ac:dyDescent="0.35">
      <c r="A31362" t="s">
        <v>29197</v>
      </c>
      <c r="B31362">
        <v>48424</v>
      </c>
    </row>
    <row r="31363" spans="1:2" x14ac:dyDescent="0.35">
      <c r="A31363" t="s">
        <v>29198</v>
      </c>
      <c r="B31363">
        <v>48425</v>
      </c>
    </row>
    <row r="31364" spans="1:2" x14ac:dyDescent="0.35">
      <c r="A31364" t="s">
        <v>29199</v>
      </c>
      <c r="B31364">
        <v>48426</v>
      </c>
    </row>
    <row r="31365" spans="1:2" x14ac:dyDescent="0.35">
      <c r="A31365" t="s">
        <v>29200</v>
      </c>
      <c r="B31365">
        <v>48427</v>
      </c>
    </row>
    <row r="31366" spans="1:2" x14ac:dyDescent="0.35">
      <c r="A31366" t="s">
        <v>29201</v>
      </c>
      <c r="B31366">
        <v>48428</v>
      </c>
    </row>
    <row r="31367" spans="1:2" x14ac:dyDescent="0.35">
      <c r="A31367" t="s">
        <v>29202</v>
      </c>
      <c r="B31367">
        <v>48429</v>
      </c>
    </row>
    <row r="31368" spans="1:2" x14ac:dyDescent="0.35">
      <c r="A31368" t="s">
        <v>29203</v>
      </c>
      <c r="B31368">
        <v>48430</v>
      </c>
    </row>
    <row r="31369" spans="1:2" x14ac:dyDescent="0.35">
      <c r="A31369" t="s">
        <v>29204</v>
      </c>
      <c r="B31369">
        <v>48431</v>
      </c>
    </row>
    <row r="31370" spans="1:2" x14ac:dyDescent="0.35">
      <c r="A31370" t="s">
        <v>29205</v>
      </c>
      <c r="B31370">
        <v>48432</v>
      </c>
    </row>
    <row r="31371" spans="1:2" x14ac:dyDescent="0.35">
      <c r="A31371" t="s">
        <v>29206</v>
      </c>
      <c r="B31371">
        <v>48433</v>
      </c>
    </row>
    <row r="31372" spans="1:2" x14ac:dyDescent="0.35">
      <c r="A31372" t="s">
        <v>29207</v>
      </c>
      <c r="B31372">
        <v>48434</v>
      </c>
    </row>
    <row r="31373" spans="1:2" x14ac:dyDescent="0.35">
      <c r="A31373" t="s">
        <v>29208</v>
      </c>
      <c r="B31373">
        <v>48435</v>
      </c>
    </row>
    <row r="31374" spans="1:2" x14ac:dyDescent="0.35">
      <c r="A31374" t="s">
        <v>29209</v>
      </c>
      <c r="B31374">
        <v>48436</v>
      </c>
    </row>
    <row r="31375" spans="1:2" x14ac:dyDescent="0.35">
      <c r="A31375" t="s">
        <v>29210</v>
      </c>
      <c r="B31375">
        <v>48437</v>
      </c>
    </row>
    <row r="31376" spans="1:2" x14ac:dyDescent="0.35">
      <c r="A31376" t="s">
        <v>29211</v>
      </c>
      <c r="B31376">
        <v>48438</v>
      </c>
    </row>
    <row r="31377" spans="1:2" x14ac:dyDescent="0.35">
      <c r="A31377" t="s">
        <v>29212</v>
      </c>
      <c r="B31377">
        <v>48439</v>
      </c>
    </row>
    <row r="31378" spans="1:2" x14ac:dyDescent="0.35">
      <c r="A31378" t="s">
        <v>29213</v>
      </c>
      <c r="B31378">
        <v>48440</v>
      </c>
    </row>
    <row r="31379" spans="1:2" x14ac:dyDescent="0.35">
      <c r="A31379" t="s">
        <v>29214</v>
      </c>
      <c r="B31379">
        <v>48441</v>
      </c>
    </row>
    <row r="31380" spans="1:2" x14ac:dyDescent="0.35">
      <c r="A31380" t="s">
        <v>29215</v>
      </c>
      <c r="B31380">
        <v>48442</v>
      </c>
    </row>
    <row r="31381" spans="1:2" x14ac:dyDescent="0.35">
      <c r="A31381" t="s">
        <v>29216</v>
      </c>
      <c r="B31381">
        <v>48443</v>
      </c>
    </row>
    <row r="31382" spans="1:2" x14ac:dyDescent="0.35">
      <c r="A31382" t="s">
        <v>29217</v>
      </c>
      <c r="B31382">
        <v>48444</v>
      </c>
    </row>
    <row r="31383" spans="1:2" x14ac:dyDescent="0.35">
      <c r="A31383" t="s">
        <v>29218</v>
      </c>
      <c r="B31383">
        <v>48445</v>
      </c>
    </row>
    <row r="31384" spans="1:2" x14ac:dyDescent="0.35">
      <c r="A31384" t="s">
        <v>29219</v>
      </c>
      <c r="B31384">
        <v>48446</v>
      </c>
    </row>
    <row r="31385" spans="1:2" x14ac:dyDescent="0.35">
      <c r="A31385" t="s">
        <v>29220</v>
      </c>
      <c r="B31385">
        <v>48447</v>
      </c>
    </row>
    <row r="31386" spans="1:2" x14ac:dyDescent="0.35">
      <c r="A31386" t="s">
        <v>29221</v>
      </c>
      <c r="B31386">
        <v>48448</v>
      </c>
    </row>
    <row r="31387" spans="1:2" x14ac:dyDescent="0.35">
      <c r="A31387" t="s">
        <v>29222</v>
      </c>
      <c r="B31387">
        <v>48449</v>
      </c>
    </row>
    <row r="31388" spans="1:2" x14ac:dyDescent="0.35">
      <c r="A31388" t="s">
        <v>29223</v>
      </c>
      <c r="B31388">
        <v>48450</v>
      </c>
    </row>
    <row r="31389" spans="1:2" x14ac:dyDescent="0.35">
      <c r="A31389" t="s">
        <v>29224</v>
      </c>
      <c r="B31389">
        <v>48451</v>
      </c>
    </row>
    <row r="31390" spans="1:2" x14ac:dyDescent="0.35">
      <c r="A31390" t="s">
        <v>29225</v>
      </c>
      <c r="B31390">
        <v>48452</v>
      </c>
    </row>
    <row r="31391" spans="1:2" x14ac:dyDescent="0.35">
      <c r="A31391" t="s">
        <v>29226</v>
      </c>
      <c r="B31391">
        <v>48453</v>
      </c>
    </row>
    <row r="31392" spans="1:2" x14ac:dyDescent="0.35">
      <c r="A31392" t="s">
        <v>29223</v>
      </c>
      <c r="B31392">
        <v>48454</v>
      </c>
    </row>
    <row r="31393" spans="1:2" x14ac:dyDescent="0.35">
      <c r="A31393" t="s">
        <v>29227</v>
      </c>
      <c r="B31393">
        <v>48455</v>
      </c>
    </row>
    <row r="31394" spans="1:2" x14ac:dyDescent="0.35">
      <c r="A31394" t="s">
        <v>29228</v>
      </c>
      <c r="B31394">
        <v>48456</v>
      </c>
    </row>
    <row r="31395" spans="1:2" x14ac:dyDescent="0.35">
      <c r="A31395" t="s">
        <v>29229</v>
      </c>
      <c r="B31395">
        <v>48457</v>
      </c>
    </row>
    <row r="31396" spans="1:2" x14ac:dyDescent="0.35">
      <c r="A31396" t="s">
        <v>29230</v>
      </c>
      <c r="B31396">
        <v>48458</v>
      </c>
    </row>
    <row r="31397" spans="1:2" x14ac:dyDescent="0.35">
      <c r="A31397" t="s">
        <v>29231</v>
      </c>
      <c r="B31397">
        <v>48459</v>
      </c>
    </row>
    <row r="31398" spans="1:2" x14ac:dyDescent="0.35">
      <c r="A31398" t="s">
        <v>29232</v>
      </c>
      <c r="B31398">
        <v>48460</v>
      </c>
    </row>
    <row r="31399" spans="1:2" x14ac:dyDescent="0.35">
      <c r="A31399" t="s">
        <v>29233</v>
      </c>
      <c r="B31399">
        <v>48461</v>
      </c>
    </row>
    <row r="31400" spans="1:2" x14ac:dyDescent="0.35">
      <c r="A31400" t="s">
        <v>29234</v>
      </c>
      <c r="B31400">
        <v>48462</v>
      </c>
    </row>
    <row r="31401" spans="1:2" x14ac:dyDescent="0.35">
      <c r="A31401" t="s">
        <v>29235</v>
      </c>
      <c r="B31401">
        <v>48463</v>
      </c>
    </row>
    <row r="31402" spans="1:2" x14ac:dyDescent="0.35">
      <c r="A31402" t="s">
        <v>29236</v>
      </c>
      <c r="B31402">
        <v>48464</v>
      </c>
    </row>
    <row r="31403" spans="1:2" x14ac:dyDescent="0.35">
      <c r="A31403" t="s">
        <v>29237</v>
      </c>
      <c r="B31403">
        <v>48465</v>
      </c>
    </row>
    <row r="31404" spans="1:2" x14ac:dyDescent="0.35">
      <c r="A31404" t="s">
        <v>29238</v>
      </c>
      <c r="B31404">
        <v>48466</v>
      </c>
    </row>
    <row r="31405" spans="1:2" x14ac:dyDescent="0.35">
      <c r="A31405" t="s">
        <v>29239</v>
      </c>
      <c r="B31405">
        <v>48467</v>
      </c>
    </row>
    <row r="31406" spans="1:2" x14ac:dyDescent="0.35">
      <c r="A31406" t="s">
        <v>16428</v>
      </c>
      <c r="B31406">
        <v>48468</v>
      </c>
    </row>
    <row r="31407" spans="1:2" x14ac:dyDescent="0.35">
      <c r="A31407" t="s">
        <v>29240</v>
      </c>
      <c r="B31407">
        <v>48469</v>
      </c>
    </row>
    <row r="31408" spans="1:2" x14ac:dyDescent="0.35">
      <c r="A31408" t="s">
        <v>29241</v>
      </c>
      <c r="B31408">
        <v>48470</v>
      </c>
    </row>
    <row r="31409" spans="1:2" x14ac:dyDescent="0.35">
      <c r="A31409" t="s">
        <v>16428</v>
      </c>
      <c r="B31409">
        <v>48479</v>
      </c>
    </row>
    <row r="31410" spans="1:2" x14ac:dyDescent="0.35">
      <c r="A31410" t="s">
        <v>4554</v>
      </c>
      <c r="B31410">
        <v>48480</v>
      </c>
    </row>
    <row r="31411" spans="1:2" x14ac:dyDescent="0.35">
      <c r="A31411" t="s">
        <v>29242</v>
      </c>
      <c r="B31411">
        <v>48481</v>
      </c>
    </row>
    <row r="31412" spans="1:2" x14ac:dyDescent="0.35">
      <c r="A31412" t="s">
        <v>29243</v>
      </c>
      <c r="B31412">
        <v>48482</v>
      </c>
    </row>
    <row r="31413" spans="1:2" x14ac:dyDescent="0.35">
      <c r="A31413" t="s">
        <v>29244</v>
      </c>
      <c r="B31413">
        <v>48483</v>
      </c>
    </row>
    <row r="31414" spans="1:2" x14ac:dyDescent="0.35">
      <c r="A31414" t="s">
        <v>29245</v>
      </c>
      <c r="B31414">
        <v>48484</v>
      </c>
    </row>
    <row r="31415" spans="1:2" x14ac:dyDescent="0.35">
      <c r="A31415" t="s">
        <v>29246</v>
      </c>
      <c r="B31415">
        <v>48485</v>
      </c>
    </row>
    <row r="31416" spans="1:2" x14ac:dyDescent="0.35">
      <c r="A31416" t="s">
        <v>29247</v>
      </c>
      <c r="B31416">
        <v>48486</v>
      </c>
    </row>
    <row r="31417" spans="1:2" x14ac:dyDescent="0.35">
      <c r="A31417" t="s">
        <v>29248</v>
      </c>
      <c r="B31417">
        <v>48487</v>
      </c>
    </row>
    <row r="31418" spans="1:2" x14ac:dyDescent="0.35">
      <c r="A31418" t="s">
        <v>29249</v>
      </c>
      <c r="B31418">
        <v>48488</v>
      </c>
    </row>
    <row r="31419" spans="1:2" x14ac:dyDescent="0.35">
      <c r="A31419" t="s">
        <v>29250</v>
      </c>
      <c r="B31419">
        <v>48490</v>
      </c>
    </row>
    <row r="31420" spans="1:2" x14ac:dyDescent="0.35">
      <c r="A31420" t="s">
        <v>29251</v>
      </c>
      <c r="B31420">
        <v>48491</v>
      </c>
    </row>
    <row r="31421" spans="1:2" x14ac:dyDescent="0.35">
      <c r="A31421" t="s">
        <v>29252</v>
      </c>
      <c r="B31421">
        <v>48492</v>
      </c>
    </row>
    <row r="31422" spans="1:2" x14ac:dyDescent="0.35">
      <c r="A31422" t="s">
        <v>29253</v>
      </c>
      <c r="B31422">
        <v>48493</v>
      </c>
    </row>
    <row r="31423" spans="1:2" x14ac:dyDescent="0.35">
      <c r="A31423" t="s">
        <v>24045</v>
      </c>
      <c r="B31423">
        <v>48494</v>
      </c>
    </row>
    <row r="31424" spans="1:2" x14ac:dyDescent="0.35">
      <c r="A31424" t="s">
        <v>29254</v>
      </c>
      <c r="B31424">
        <v>48495</v>
      </c>
    </row>
    <row r="31425" spans="1:2" x14ac:dyDescent="0.35">
      <c r="A31425" t="s">
        <v>29255</v>
      </c>
      <c r="B31425">
        <v>48496</v>
      </c>
    </row>
    <row r="31426" spans="1:2" x14ac:dyDescent="0.35">
      <c r="A31426" t="s">
        <v>29256</v>
      </c>
      <c r="B31426">
        <v>48497</v>
      </c>
    </row>
    <row r="31427" spans="1:2" x14ac:dyDescent="0.35">
      <c r="A31427" t="s">
        <v>29257</v>
      </c>
      <c r="B31427">
        <v>48498</v>
      </c>
    </row>
    <row r="31428" spans="1:2" x14ac:dyDescent="0.35">
      <c r="A31428" t="s">
        <v>29258</v>
      </c>
      <c r="B31428">
        <v>48499</v>
      </c>
    </row>
    <row r="31429" spans="1:2" x14ac:dyDescent="0.35">
      <c r="A31429" t="s">
        <v>29259</v>
      </c>
      <c r="B31429">
        <v>48500</v>
      </c>
    </row>
    <row r="31430" spans="1:2" x14ac:dyDescent="0.35">
      <c r="A31430" t="s">
        <v>29260</v>
      </c>
      <c r="B31430">
        <v>48501</v>
      </c>
    </row>
    <row r="31431" spans="1:2" x14ac:dyDescent="0.35">
      <c r="A31431" t="s">
        <v>29261</v>
      </c>
      <c r="B31431">
        <v>48502</v>
      </c>
    </row>
    <row r="31432" spans="1:2" x14ac:dyDescent="0.35">
      <c r="A31432" t="s">
        <v>29262</v>
      </c>
      <c r="B31432">
        <v>48503</v>
      </c>
    </row>
    <row r="31433" spans="1:2" x14ac:dyDescent="0.35">
      <c r="A31433" t="s">
        <v>16428</v>
      </c>
      <c r="B31433">
        <v>48504</v>
      </c>
    </row>
    <row r="31434" spans="1:2" x14ac:dyDescent="0.35">
      <c r="A31434" t="s">
        <v>16428</v>
      </c>
      <c r="B31434">
        <v>48505</v>
      </c>
    </row>
    <row r="31435" spans="1:2" x14ac:dyDescent="0.35">
      <c r="A31435" t="s">
        <v>16428</v>
      </c>
      <c r="B31435">
        <v>48506</v>
      </c>
    </row>
    <row r="31436" spans="1:2" x14ac:dyDescent="0.35">
      <c r="A31436" t="s">
        <v>29263</v>
      </c>
      <c r="B31436">
        <v>48507</v>
      </c>
    </row>
    <row r="31437" spans="1:2" x14ac:dyDescent="0.35">
      <c r="A31437" t="s">
        <v>29264</v>
      </c>
      <c r="B31437">
        <v>48508</v>
      </c>
    </row>
    <row r="31438" spans="1:2" x14ac:dyDescent="0.35">
      <c r="A31438" t="s">
        <v>16428</v>
      </c>
      <c r="B31438">
        <v>48509</v>
      </c>
    </row>
    <row r="31439" spans="1:2" x14ac:dyDescent="0.35">
      <c r="A31439" t="s">
        <v>16428</v>
      </c>
      <c r="B31439">
        <v>48510</v>
      </c>
    </row>
    <row r="31440" spans="1:2" x14ac:dyDescent="0.35">
      <c r="A31440" t="s">
        <v>29265</v>
      </c>
      <c r="B31440">
        <v>48511</v>
      </c>
    </row>
    <row r="31441" spans="1:2" x14ac:dyDescent="0.35">
      <c r="A31441" t="s">
        <v>29266</v>
      </c>
      <c r="B31441">
        <v>48512</v>
      </c>
    </row>
    <row r="31442" spans="1:2" x14ac:dyDescent="0.35">
      <c r="A31442" t="s">
        <v>29267</v>
      </c>
      <c r="B31442">
        <v>48513</v>
      </c>
    </row>
    <row r="31443" spans="1:2" x14ac:dyDescent="0.35">
      <c r="A31443" t="s">
        <v>29268</v>
      </c>
      <c r="B31443">
        <v>48514</v>
      </c>
    </row>
    <row r="31444" spans="1:2" x14ac:dyDescent="0.35">
      <c r="A31444" t="s">
        <v>11312</v>
      </c>
      <c r="B31444">
        <v>48515</v>
      </c>
    </row>
    <row r="31445" spans="1:2" x14ac:dyDescent="0.35">
      <c r="A31445" t="s">
        <v>29269</v>
      </c>
      <c r="B31445">
        <v>48516</v>
      </c>
    </row>
    <row r="31446" spans="1:2" x14ac:dyDescent="0.35">
      <c r="A31446" t="s">
        <v>29270</v>
      </c>
      <c r="B31446">
        <v>48517</v>
      </c>
    </row>
    <row r="31447" spans="1:2" x14ac:dyDescent="0.35">
      <c r="A31447" t="s">
        <v>29271</v>
      </c>
      <c r="B31447">
        <v>48518</v>
      </c>
    </row>
    <row r="31448" spans="1:2" x14ac:dyDescent="0.35">
      <c r="A31448" t="s">
        <v>29272</v>
      </c>
      <c r="B31448">
        <v>48519</v>
      </c>
    </row>
    <row r="31449" spans="1:2" x14ac:dyDescent="0.35">
      <c r="A31449" t="s">
        <v>29273</v>
      </c>
      <c r="B31449">
        <v>48520</v>
      </c>
    </row>
    <row r="31450" spans="1:2" x14ac:dyDescent="0.35">
      <c r="A31450" t="s">
        <v>11312</v>
      </c>
      <c r="B31450">
        <v>48521</v>
      </c>
    </row>
    <row r="31451" spans="1:2" x14ac:dyDescent="0.35">
      <c r="A31451" t="s">
        <v>29274</v>
      </c>
      <c r="B31451">
        <v>48522</v>
      </c>
    </row>
    <row r="31452" spans="1:2" x14ac:dyDescent="0.35">
      <c r="A31452" t="s">
        <v>29275</v>
      </c>
      <c r="B31452">
        <v>48523</v>
      </c>
    </row>
    <row r="31453" spans="1:2" x14ac:dyDescent="0.35">
      <c r="A31453" t="s">
        <v>29276</v>
      </c>
      <c r="B31453">
        <v>48524</v>
      </c>
    </row>
    <row r="31454" spans="1:2" x14ac:dyDescent="0.35">
      <c r="A31454" t="s">
        <v>29277</v>
      </c>
      <c r="B31454">
        <v>48525</v>
      </c>
    </row>
    <row r="31455" spans="1:2" x14ac:dyDescent="0.35">
      <c r="A31455" t="s">
        <v>29278</v>
      </c>
      <c r="B31455">
        <v>48526</v>
      </c>
    </row>
    <row r="31456" spans="1:2" x14ac:dyDescent="0.35">
      <c r="A31456" t="s">
        <v>22094</v>
      </c>
      <c r="B31456">
        <v>48527</v>
      </c>
    </row>
    <row r="31457" spans="1:2" x14ac:dyDescent="0.35">
      <c r="A31457" t="s">
        <v>29279</v>
      </c>
      <c r="B31457">
        <v>48528</v>
      </c>
    </row>
    <row r="31458" spans="1:2" x14ac:dyDescent="0.35">
      <c r="A31458" t="s">
        <v>29280</v>
      </c>
      <c r="B31458">
        <v>48529</v>
      </c>
    </row>
    <row r="31459" spans="1:2" x14ac:dyDescent="0.35">
      <c r="A31459" t="s">
        <v>29281</v>
      </c>
      <c r="B31459">
        <v>48530</v>
      </c>
    </row>
    <row r="31460" spans="1:2" x14ac:dyDescent="0.35">
      <c r="A31460" t="s">
        <v>29282</v>
      </c>
      <c r="B31460">
        <v>48531</v>
      </c>
    </row>
    <row r="31461" spans="1:2" x14ac:dyDescent="0.35">
      <c r="A31461" t="s">
        <v>29283</v>
      </c>
      <c r="B31461">
        <v>48532</v>
      </c>
    </row>
    <row r="31462" spans="1:2" x14ac:dyDescent="0.35">
      <c r="A31462" t="s">
        <v>29284</v>
      </c>
      <c r="B31462">
        <v>48533</v>
      </c>
    </row>
    <row r="31463" spans="1:2" x14ac:dyDescent="0.35">
      <c r="A31463" t="s">
        <v>29285</v>
      </c>
      <c r="B31463">
        <v>48534</v>
      </c>
    </row>
    <row r="31464" spans="1:2" x14ac:dyDescent="0.35">
      <c r="A31464" t="s">
        <v>29286</v>
      </c>
      <c r="B31464">
        <v>48535</v>
      </c>
    </row>
    <row r="31465" spans="1:2" x14ac:dyDescent="0.35">
      <c r="A31465" t="s">
        <v>29287</v>
      </c>
      <c r="B31465">
        <v>48536</v>
      </c>
    </row>
    <row r="31466" spans="1:2" x14ac:dyDescent="0.35">
      <c r="A31466" t="s">
        <v>29288</v>
      </c>
      <c r="B31466">
        <v>48537</v>
      </c>
    </row>
    <row r="31467" spans="1:2" x14ac:dyDescent="0.35">
      <c r="A31467" t="s">
        <v>29289</v>
      </c>
      <c r="B31467">
        <v>48538</v>
      </c>
    </row>
    <row r="31468" spans="1:2" x14ac:dyDescent="0.35">
      <c r="A31468" t="s">
        <v>29290</v>
      </c>
      <c r="B31468">
        <v>48539</v>
      </c>
    </row>
    <row r="31469" spans="1:2" x14ac:dyDescent="0.35">
      <c r="A31469" t="s">
        <v>29291</v>
      </c>
      <c r="B31469">
        <v>48540</v>
      </c>
    </row>
    <row r="31470" spans="1:2" x14ac:dyDescent="0.35">
      <c r="A31470" t="s">
        <v>29292</v>
      </c>
      <c r="B31470">
        <v>48541</v>
      </c>
    </row>
    <row r="31471" spans="1:2" x14ac:dyDescent="0.35">
      <c r="A31471" t="s">
        <v>29293</v>
      </c>
      <c r="B31471">
        <v>48542</v>
      </c>
    </row>
    <row r="31472" spans="1:2" x14ac:dyDescent="0.35">
      <c r="A31472" t="s">
        <v>29294</v>
      </c>
      <c r="B31472">
        <v>48543</v>
      </c>
    </row>
    <row r="31473" spans="1:2" x14ac:dyDescent="0.35">
      <c r="A31473" t="s">
        <v>29295</v>
      </c>
      <c r="B31473">
        <v>48544</v>
      </c>
    </row>
    <row r="31474" spans="1:2" x14ac:dyDescent="0.35">
      <c r="A31474" t="s">
        <v>29296</v>
      </c>
      <c r="B31474">
        <v>48545</v>
      </c>
    </row>
    <row r="31475" spans="1:2" x14ac:dyDescent="0.35">
      <c r="A31475" t="s">
        <v>29297</v>
      </c>
      <c r="B31475">
        <v>48546</v>
      </c>
    </row>
    <row r="31476" spans="1:2" x14ac:dyDescent="0.35">
      <c r="A31476" t="s">
        <v>29298</v>
      </c>
      <c r="B31476">
        <v>48547</v>
      </c>
    </row>
    <row r="31477" spans="1:2" x14ac:dyDescent="0.35">
      <c r="A31477" t="s">
        <v>29299</v>
      </c>
      <c r="B31477">
        <v>48548</v>
      </c>
    </row>
    <row r="31478" spans="1:2" x14ac:dyDescent="0.35">
      <c r="A31478" t="s">
        <v>6848</v>
      </c>
      <c r="B31478">
        <v>48549</v>
      </c>
    </row>
    <row r="31479" spans="1:2" x14ac:dyDescent="0.35">
      <c r="A31479" t="s">
        <v>29300</v>
      </c>
      <c r="B31479">
        <v>48550</v>
      </c>
    </row>
    <row r="31480" spans="1:2" x14ac:dyDescent="0.35">
      <c r="A31480" t="s">
        <v>29301</v>
      </c>
      <c r="B31480">
        <v>48551</v>
      </c>
    </row>
    <row r="31481" spans="1:2" x14ac:dyDescent="0.35">
      <c r="A31481" t="s">
        <v>29302</v>
      </c>
      <c r="B31481">
        <v>48552</v>
      </c>
    </row>
    <row r="31482" spans="1:2" x14ac:dyDescent="0.35">
      <c r="A31482" t="s">
        <v>29303</v>
      </c>
      <c r="B31482">
        <v>48553</v>
      </c>
    </row>
    <row r="31483" spans="1:2" x14ac:dyDescent="0.35">
      <c r="A31483" t="s">
        <v>29304</v>
      </c>
      <c r="B31483">
        <v>48554</v>
      </c>
    </row>
    <row r="31484" spans="1:2" x14ac:dyDescent="0.35">
      <c r="A31484" t="s">
        <v>29305</v>
      </c>
      <c r="B31484">
        <v>48555</v>
      </c>
    </row>
    <row r="31485" spans="1:2" x14ac:dyDescent="0.35">
      <c r="A31485" t="s">
        <v>29306</v>
      </c>
      <c r="B31485">
        <v>48556</v>
      </c>
    </row>
    <row r="31486" spans="1:2" x14ac:dyDescent="0.35">
      <c r="A31486" t="s">
        <v>29307</v>
      </c>
      <c r="B31486">
        <v>48557</v>
      </c>
    </row>
    <row r="31487" spans="1:2" x14ac:dyDescent="0.35">
      <c r="A31487" t="s">
        <v>4423</v>
      </c>
      <c r="B31487">
        <v>48558</v>
      </c>
    </row>
    <row r="31488" spans="1:2" x14ac:dyDescent="0.35">
      <c r="A31488" t="s">
        <v>29308</v>
      </c>
      <c r="B31488">
        <v>48559</v>
      </c>
    </row>
    <row r="31489" spans="1:2" x14ac:dyDescent="0.35">
      <c r="A31489" t="s">
        <v>29309</v>
      </c>
      <c r="B31489">
        <v>48560</v>
      </c>
    </row>
    <row r="31490" spans="1:2" x14ac:dyDescent="0.35">
      <c r="A31490" t="s">
        <v>29310</v>
      </c>
      <c r="B31490">
        <v>48561</v>
      </c>
    </row>
    <row r="31491" spans="1:2" x14ac:dyDescent="0.35">
      <c r="A31491" t="s">
        <v>29311</v>
      </c>
      <c r="B31491">
        <v>48562</v>
      </c>
    </row>
    <row r="31492" spans="1:2" x14ac:dyDescent="0.35">
      <c r="A31492" t="s">
        <v>29312</v>
      </c>
      <c r="B31492">
        <v>48563</v>
      </c>
    </row>
    <row r="31493" spans="1:2" x14ac:dyDescent="0.35">
      <c r="A31493" t="s">
        <v>29313</v>
      </c>
      <c r="B31493">
        <v>48564</v>
      </c>
    </row>
    <row r="31494" spans="1:2" x14ac:dyDescent="0.35">
      <c r="A31494" t="s">
        <v>29314</v>
      </c>
      <c r="B31494">
        <v>48565</v>
      </c>
    </row>
    <row r="31495" spans="1:2" x14ac:dyDescent="0.35">
      <c r="A31495" t="s">
        <v>29315</v>
      </c>
      <c r="B31495">
        <v>48566</v>
      </c>
    </row>
    <row r="31496" spans="1:2" x14ac:dyDescent="0.35">
      <c r="A31496" t="s">
        <v>29316</v>
      </c>
      <c r="B31496">
        <v>48567</v>
      </c>
    </row>
    <row r="31497" spans="1:2" x14ac:dyDescent="0.35">
      <c r="A31497" t="s">
        <v>29317</v>
      </c>
      <c r="B31497">
        <v>48568</v>
      </c>
    </row>
    <row r="31498" spans="1:2" x14ac:dyDescent="0.35">
      <c r="A31498" t="s">
        <v>29318</v>
      </c>
      <c r="B31498">
        <v>48569</v>
      </c>
    </row>
    <row r="31499" spans="1:2" x14ac:dyDescent="0.35">
      <c r="A31499" t="s">
        <v>29319</v>
      </c>
      <c r="B31499">
        <v>48570</v>
      </c>
    </row>
    <row r="31500" spans="1:2" x14ac:dyDescent="0.35">
      <c r="A31500" t="s">
        <v>29320</v>
      </c>
      <c r="B31500">
        <v>48571</v>
      </c>
    </row>
    <row r="31501" spans="1:2" x14ac:dyDescent="0.35">
      <c r="A31501" t="s">
        <v>29321</v>
      </c>
      <c r="B31501">
        <v>48572</v>
      </c>
    </row>
    <row r="31502" spans="1:2" x14ac:dyDescent="0.35">
      <c r="A31502" t="s">
        <v>29322</v>
      </c>
      <c r="B31502">
        <v>48573</v>
      </c>
    </row>
    <row r="31503" spans="1:2" x14ac:dyDescent="0.35">
      <c r="A31503" t="s">
        <v>29323</v>
      </c>
      <c r="B31503">
        <v>48574</v>
      </c>
    </row>
    <row r="31504" spans="1:2" x14ac:dyDescent="0.35">
      <c r="A31504" t="s">
        <v>29324</v>
      </c>
      <c r="B31504">
        <v>48575</v>
      </c>
    </row>
    <row r="31505" spans="1:2" x14ac:dyDescent="0.35">
      <c r="A31505" t="s">
        <v>29319</v>
      </c>
      <c r="B31505">
        <v>48576</v>
      </c>
    </row>
    <row r="31506" spans="1:2" x14ac:dyDescent="0.35">
      <c r="A31506" t="s">
        <v>29325</v>
      </c>
      <c r="B31506">
        <v>48577</v>
      </c>
    </row>
    <row r="31507" spans="1:2" x14ac:dyDescent="0.35">
      <c r="A31507" t="s">
        <v>29326</v>
      </c>
      <c r="B31507">
        <v>48578</v>
      </c>
    </row>
    <row r="31508" spans="1:2" x14ac:dyDescent="0.35">
      <c r="A31508" t="s">
        <v>29327</v>
      </c>
      <c r="B31508">
        <v>48579</v>
      </c>
    </row>
    <row r="31509" spans="1:2" x14ac:dyDescent="0.35">
      <c r="A31509" t="s">
        <v>29328</v>
      </c>
      <c r="B31509">
        <v>48580</v>
      </c>
    </row>
    <row r="31510" spans="1:2" x14ac:dyDescent="0.35">
      <c r="A31510" t="s">
        <v>29329</v>
      </c>
      <c r="B31510">
        <v>48581</v>
      </c>
    </row>
    <row r="31511" spans="1:2" x14ac:dyDescent="0.35">
      <c r="A31511" t="s">
        <v>29330</v>
      </c>
      <c r="B31511">
        <v>48582</v>
      </c>
    </row>
    <row r="31512" spans="1:2" x14ac:dyDescent="0.35">
      <c r="A31512" t="s">
        <v>29331</v>
      </c>
      <c r="B31512">
        <v>48583</v>
      </c>
    </row>
    <row r="31513" spans="1:2" x14ac:dyDescent="0.35">
      <c r="A31513" t="s">
        <v>29332</v>
      </c>
      <c r="B31513">
        <v>48584</v>
      </c>
    </row>
    <row r="31514" spans="1:2" x14ac:dyDescent="0.35">
      <c r="A31514" t="s">
        <v>29333</v>
      </c>
      <c r="B31514">
        <v>48585</v>
      </c>
    </row>
    <row r="31515" spans="1:2" x14ac:dyDescent="0.35">
      <c r="A31515" t="s">
        <v>29334</v>
      </c>
      <c r="B31515">
        <v>48586</v>
      </c>
    </row>
    <row r="31516" spans="1:2" x14ac:dyDescent="0.35">
      <c r="A31516" t="s">
        <v>29335</v>
      </c>
      <c r="B31516">
        <v>48587</v>
      </c>
    </row>
    <row r="31517" spans="1:2" x14ac:dyDescent="0.35">
      <c r="A31517" t="s">
        <v>29336</v>
      </c>
      <c r="B31517">
        <v>48588</v>
      </c>
    </row>
    <row r="31518" spans="1:2" x14ac:dyDescent="0.35">
      <c r="A31518" t="s">
        <v>29337</v>
      </c>
      <c r="B31518">
        <v>48589</v>
      </c>
    </row>
    <row r="31519" spans="1:2" x14ac:dyDescent="0.35">
      <c r="A31519" t="s">
        <v>29338</v>
      </c>
      <c r="B31519">
        <v>48590</v>
      </c>
    </row>
    <row r="31520" spans="1:2" x14ac:dyDescent="0.35">
      <c r="A31520" t="s">
        <v>29339</v>
      </c>
      <c r="B31520">
        <v>48591</v>
      </c>
    </row>
    <row r="31521" spans="1:2" x14ac:dyDescent="0.35">
      <c r="A31521" t="s">
        <v>29340</v>
      </c>
      <c r="B31521">
        <v>48592</v>
      </c>
    </row>
    <row r="31522" spans="1:2" x14ac:dyDescent="0.35">
      <c r="A31522" t="s">
        <v>29341</v>
      </c>
      <c r="B31522">
        <v>48593</v>
      </c>
    </row>
    <row r="31523" spans="1:2" x14ac:dyDescent="0.35">
      <c r="A31523" t="s">
        <v>4596</v>
      </c>
      <c r="B31523">
        <v>48594</v>
      </c>
    </row>
    <row r="31524" spans="1:2" x14ac:dyDescent="0.35">
      <c r="A31524" t="s">
        <v>29342</v>
      </c>
      <c r="B31524">
        <v>48595</v>
      </c>
    </row>
    <row r="31525" spans="1:2" x14ac:dyDescent="0.35">
      <c r="A31525" t="s">
        <v>29343</v>
      </c>
      <c r="B31525">
        <v>48596</v>
      </c>
    </row>
    <row r="31526" spans="1:2" x14ac:dyDescent="0.35">
      <c r="A31526" t="s">
        <v>29344</v>
      </c>
      <c r="B31526">
        <v>48597</v>
      </c>
    </row>
    <row r="31527" spans="1:2" x14ac:dyDescent="0.35">
      <c r="A31527" t="s">
        <v>29345</v>
      </c>
      <c r="B31527">
        <v>48598</v>
      </c>
    </row>
    <row r="31528" spans="1:2" x14ac:dyDescent="0.35">
      <c r="A31528" t="s">
        <v>29346</v>
      </c>
      <c r="B31528">
        <v>48599</v>
      </c>
    </row>
    <row r="31529" spans="1:2" x14ac:dyDescent="0.35">
      <c r="A31529" t="s">
        <v>29347</v>
      </c>
      <c r="B31529">
        <v>48600</v>
      </c>
    </row>
    <row r="31530" spans="1:2" x14ac:dyDescent="0.35">
      <c r="A31530" t="s">
        <v>29348</v>
      </c>
      <c r="B31530">
        <v>48601</v>
      </c>
    </row>
    <row r="31531" spans="1:2" x14ac:dyDescent="0.35">
      <c r="A31531" t="s">
        <v>29349</v>
      </c>
      <c r="B31531">
        <v>48602</v>
      </c>
    </row>
    <row r="31532" spans="1:2" x14ac:dyDescent="0.35">
      <c r="A31532" t="s">
        <v>29350</v>
      </c>
      <c r="B31532">
        <v>48603</v>
      </c>
    </row>
    <row r="31533" spans="1:2" x14ac:dyDescent="0.35">
      <c r="A31533" t="s">
        <v>29351</v>
      </c>
      <c r="B31533">
        <v>48604</v>
      </c>
    </row>
    <row r="31534" spans="1:2" x14ac:dyDescent="0.35">
      <c r="A31534" t="s">
        <v>29352</v>
      </c>
      <c r="B31534">
        <v>48605</v>
      </c>
    </row>
    <row r="31535" spans="1:2" x14ac:dyDescent="0.35">
      <c r="A31535" t="s">
        <v>29353</v>
      </c>
      <c r="B31535">
        <v>48606</v>
      </c>
    </row>
    <row r="31536" spans="1:2" x14ac:dyDescent="0.35">
      <c r="A31536" t="s">
        <v>29354</v>
      </c>
      <c r="B31536">
        <v>48607</v>
      </c>
    </row>
    <row r="31537" spans="1:2" x14ac:dyDescent="0.35">
      <c r="A31537" t="s">
        <v>29355</v>
      </c>
      <c r="B31537">
        <v>48608</v>
      </c>
    </row>
    <row r="31538" spans="1:2" x14ac:dyDescent="0.35">
      <c r="A31538" t="s">
        <v>29356</v>
      </c>
      <c r="B31538">
        <v>48609</v>
      </c>
    </row>
    <row r="31539" spans="1:2" x14ac:dyDescent="0.35">
      <c r="A31539" t="s">
        <v>29357</v>
      </c>
      <c r="B31539">
        <v>48610</v>
      </c>
    </row>
    <row r="31540" spans="1:2" x14ac:dyDescent="0.35">
      <c r="A31540" t="s">
        <v>29358</v>
      </c>
      <c r="B31540">
        <v>48611</v>
      </c>
    </row>
    <row r="31541" spans="1:2" x14ac:dyDescent="0.35">
      <c r="A31541" t="s">
        <v>29359</v>
      </c>
      <c r="B31541">
        <v>48612</v>
      </c>
    </row>
    <row r="31542" spans="1:2" x14ac:dyDescent="0.35">
      <c r="A31542" t="s">
        <v>29360</v>
      </c>
      <c r="B31542">
        <v>48613</v>
      </c>
    </row>
    <row r="31543" spans="1:2" x14ac:dyDescent="0.35">
      <c r="A31543" t="s">
        <v>29361</v>
      </c>
      <c r="B31543">
        <v>48614</v>
      </c>
    </row>
    <row r="31544" spans="1:2" x14ac:dyDescent="0.35">
      <c r="A31544" t="s">
        <v>29362</v>
      </c>
      <c r="B31544">
        <v>48615</v>
      </c>
    </row>
    <row r="31545" spans="1:2" x14ac:dyDescent="0.35">
      <c r="A31545" t="s">
        <v>29363</v>
      </c>
      <c r="B31545">
        <v>48617</v>
      </c>
    </row>
    <row r="31546" spans="1:2" x14ac:dyDescent="0.35">
      <c r="A31546" t="s">
        <v>29364</v>
      </c>
      <c r="B31546">
        <v>48618</v>
      </c>
    </row>
    <row r="31547" spans="1:2" x14ac:dyDescent="0.35">
      <c r="A31547" t="s">
        <v>29365</v>
      </c>
      <c r="B31547">
        <v>48619</v>
      </c>
    </row>
    <row r="31548" spans="1:2" x14ac:dyDescent="0.35">
      <c r="A31548" t="s">
        <v>29366</v>
      </c>
      <c r="B31548">
        <v>48620</v>
      </c>
    </row>
    <row r="31549" spans="1:2" x14ac:dyDescent="0.35">
      <c r="A31549" t="s">
        <v>29367</v>
      </c>
      <c r="B31549">
        <v>48621</v>
      </c>
    </row>
    <row r="31550" spans="1:2" x14ac:dyDescent="0.35">
      <c r="A31550" t="s">
        <v>29368</v>
      </c>
      <c r="B31550">
        <v>48622</v>
      </c>
    </row>
    <row r="31551" spans="1:2" x14ac:dyDescent="0.35">
      <c r="A31551" t="s">
        <v>29369</v>
      </c>
      <c r="B31551">
        <v>48623</v>
      </c>
    </row>
    <row r="31552" spans="1:2" x14ac:dyDescent="0.35">
      <c r="A31552" t="s">
        <v>29370</v>
      </c>
      <c r="B31552">
        <v>48624</v>
      </c>
    </row>
    <row r="31553" spans="1:2" x14ac:dyDescent="0.35">
      <c r="A31553" t="s">
        <v>29371</v>
      </c>
      <c r="B31553">
        <v>48625</v>
      </c>
    </row>
    <row r="31554" spans="1:2" x14ac:dyDescent="0.35">
      <c r="A31554" t="s">
        <v>29372</v>
      </c>
      <c r="B31554">
        <v>48626</v>
      </c>
    </row>
    <row r="31555" spans="1:2" x14ac:dyDescent="0.35">
      <c r="A31555" t="s">
        <v>29373</v>
      </c>
      <c r="B31555">
        <v>48627</v>
      </c>
    </row>
    <row r="31556" spans="1:2" x14ac:dyDescent="0.35">
      <c r="A31556" t="s">
        <v>29374</v>
      </c>
      <c r="B31556">
        <v>48628</v>
      </c>
    </row>
    <row r="31557" spans="1:2" x14ac:dyDescent="0.35">
      <c r="A31557" t="s">
        <v>29375</v>
      </c>
      <c r="B31557">
        <v>48629</v>
      </c>
    </row>
    <row r="31558" spans="1:2" x14ac:dyDescent="0.35">
      <c r="A31558" t="s">
        <v>29376</v>
      </c>
      <c r="B31558">
        <v>48630</v>
      </c>
    </row>
    <row r="31559" spans="1:2" x14ac:dyDescent="0.35">
      <c r="A31559" t="s">
        <v>29377</v>
      </c>
      <c r="B31559">
        <v>48631</v>
      </c>
    </row>
    <row r="31560" spans="1:2" x14ac:dyDescent="0.35">
      <c r="A31560" t="s">
        <v>29378</v>
      </c>
      <c r="B31560">
        <v>48632</v>
      </c>
    </row>
    <row r="31561" spans="1:2" x14ac:dyDescent="0.35">
      <c r="A31561" t="s">
        <v>29379</v>
      </c>
      <c r="B31561">
        <v>48633</v>
      </c>
    </row>
    <row r="31562" spans="1:2" x14ac:dyDescent="0.35">
      <c r="A31562" t="s">
        <v>29380</v>
      </c>
      <c r="B31562">
        <v>48634</v>
      </c>
    </row>
    <row r="31563" spans="1:2" x14ac:dyDescent="0.35">
      <c r="A31563" t="s">
        <v>29381</v>
      </c>
      <c r="B31563">
        <v>48635</v>
      </c>
    </row>
    <row r="31564" spans="1:2" x14ac:dyDescent="0.35">
      <c r="A31564" t="s">
        <v>29382</v>
      </c>
      <c r="B31564">
        <v>48636</v>
      </c>
    </row>
    <row r="31565" spans="1:2" x14ac:dyDescent="0.35">
      <c r="A31565" t="s">
        <v>29383</v>
      </c>
      <c r="B31565">
        <v>48637</v>
      </c>
    </row>
    <row r="31566" spans="1:2" x14ac:dyDescent="0.35">
      <c r="A31566" t="s">
        <v>29384</v>
      </c>
      <c r="B31566">
        <v>48638</v>
      </c>
    </row>
    <row r="31567" spans="1:2" x14ac:dyDescent="0.35">
      <c r="A31567" t="s">
        <v>29385</v>
      </c>
      <c r="B31567">
        <v>48639</v>
      </c>
    </row>
    <row r="31568" spans="1:2" x14ac:dyDescent="0.35">
      <c r="A31568" t="s">
        <v>29386</v>
      </c>
      <c r="B31568">
        <v>48640</v>
      </c>
    </row>
    <row r="31569" spans="1:2" x14ac:dyDescent="0.35">
      <c r="A31569" t="s">
        <v>29387</v>
      </c>
      <c r="B31569">
        <v>48641</v>
      </c>
    </row>
    <row r="31570" spans="1:2" x14ac:dyDescent="0.35">
      <c r="A31570" t="s">
        <v>29388</v>
      </c>
      <c r="B31570">
        <v>48642</v>
      </c>
    </row>
    <row r="31571" spans="1:2" x14ac:dyDescent="0.35">
      <c r="A31571" t="s">
        <v>29389</v>
      </c>
      <c r="B31571">
        <v>48643</v>
      </c>
    </row>
    <row r="31572" spans="1:2" x14ac:dyDescent="0.35">
      <c r="A31572" t="s">
        <v>29390</v>
      </c>
      <c r="B31572">
        <v>48644</v>
      </c>
    </row>
    <row r="31573" spans="1:2" x14ac:dyDescent="0.35">
      <c r="A31573" t="s">
        <v>29391</v>
      </c>
      <c r="B31573">
        <v>48645</v>
      </c>
    </row>
    <row r="31574" spans="1:2" x14ac:dyDescent="0.35">
      <c r="A31574" t="s">
        <v>29392</v>
      </c>
      <c r="B31574">
        <v>48646</v>
      </c>
    </row>
    <row r="31575" spans="1:2" x14ac:dyDescent="0.35">
      <c r="A31575" t="s">
        <v>29393</v>
      </c>
      <c r="B31575">
        <v>48647</v>
      </c>
    </row>
    <row r="31576" spans="1:2" x14ac:dyDescent="0.35">
      <c r="A31576" t="s">
        <v>29394</v>
      </c>
      <c r="B31576">
        <v>48648</v>
      </c>
    </row>
    <row r="31577" spans="1:2" x14ac:dyDescent="0.35">
      <c r="A31577" t="s">
        <v>29395</v>
      </c>
      <c r="B31577">
        <v>48649</v>
      </c>
    </row>
    <row r="31578" spans="1:2" x14ac:dyDescent="0.35">
      <c r="A31578" t="s">
        <v>29396</v>
      </c>
      <c r="B31578">
        <v>48650</v>
      </c>
    </row>
    <row r="31579" spans="1:2" x14ac:dyDescent="0.35">
      <c r="A31579" t="s">
        <v>29397</v>
      </c>
      <c r="B31579">
        <v>48651</v>
      </c>
    </row>
    <row r="31580" spans="1:2" x14ac:dyDescent="0.35">
      <c r="A31580" t="s">
        <v>29398</v>
      </c>
      <c r="B31580">
        <v>48652</v>
      </c>
    </row>
    <row r="31581" spans="1:2" x14ac:dyDescent="0.35">
      <c r="A31581" t="s">
        <v>29399</v>
      </c>
      <c r="B31581">
        <v>48653</v>
      </c>
    </row>
    <row r="31582" spans="1:2" x14ac:dyDescent="0.35">
      <c r="A31582" t="s">
        <v>29400</v>
      </c>
      <c r="B31582">
        <v>48654</v>
      </c>
    </row>
    <row r="31583" spans="1:2" x14ac:dyDescent="0.35">
      <c r="A31583" t="s">
        <v>29401</v>
      </c>
      <c r="B31583">
        <v>48655</v>
      </c>
    </row>
    <row r="31584" spans="1:2" x14ac:dyDescent="0.35">
      <c r="A31584" t="s">
        <v>29402</v>
      </c>
      <c r="B31584">
        <v>48656</v>
      </c>
    </row>
    <row r="31585" spans="1:2" x14ac:dyDescent="0.35">
      <c r="A31585" t="s">
        <v>29403</v>
      </c>
      <c r="B31585">
        <v>48657</v>
      </c>
    </row>
    <row r="31586" spans="1:2" x14ac:dyDescent="0.35">
      <c r="A31586" t="s">
        <v>29404</v>
      </c>
      <c r="B31586">
        <v>48658</v>
      </c>
    </row>
    <row r="31587" spans="1:2" x14ac:dyDescent="0.35">
      <c r="A31587" t="s">
        <v>29405</v>
      </c>
      <c r="B31587">
        <v>48659</v>
      </c>
    </row>
    <row r="31588" spans="1:2" x14ac:dyDescent="0.35">
      <c r="A31588" t="s">
        <v>29406</v>
      </c>
      <c r="B31588">
        <v>48660</v>
      </c>
    </row>
    <row r="31589" spans="1:2" x14ac:dyDescent="0.35">
      <c r="A31589" t="s">
        <v>29407</v>
      </c>
      <c r="B31589">
        <v>48661</v>
      </c>
    </row>
    <row r="31590" spans="1:2" x14ac:dyDescent="0.35">
      <c r="A31590" t="s">
        <v>29408</v>
      </c>
      <c r="B31590">
        <v>48662</v>
      </c>
    </row>
    <row r="31591" spans="1:2" x14ac:dyDescent="0.35">
      <c r="A31591" t="s">
        <v>29409</v>
      </c>
      <c r="B31591">
        <v>48663</v>
      </c>
    </row>
    <row r="31592" spans="1:2" x14ac:dyDescent="0.35">
      <c r="A31592" t="s">
        <v>29410</v>
      </c>
      <c r="B31592">
        <v>48664</v>
      </c>
    </row>
    <row r="31593" spans="1:2" x14ac:dyDescent="0.35">
      <c r="A31593" t="s">
        <v>29411</v>
      </c>
      <c r="B31593">
        <v>48665</v>
      </c>
    </row>
    <row r="31594" spans="1:2" x14ac:dyDescent="0.35">
      <c r="A31594" t="s">
        <v>29412</v>
      </c>
      <c r="B31594">
        <v>48666</v>
      </c>
    </row>
    <row r="31595" spans="1:2" x14ac:dyDescent="0.35">
      <c r="A31595" t="s">
        <v>29413</v>
      </c>
      <c r="B31595">
        <v>48667</v>
      </c>
    </row>
    <row r="31596" spans="1:2" x14ac:dyDescent="0.35">
      <c r="A31596" t="s">
        <v>29414</v>
      </c>
      <c r="B31596">
        <v>48668</v>
      </c>
    </row>
    <row r="31597" spans="1:2" x14ac:dyDescent="0.35">
      <c r="A31597" t="s">
        <v>29415</v>
      </c>
      <c r="B31597">
        <v>48669</v>
      </c>
    </row>
    <row r="31598" spans="1:2" x14ac:dyDescent="0.35">
      <c r="A31598" t="s">
        <v>29416</v>
      </c>
      <c r="B31598">
        <v>48670</v>
      </c>
    </row>
    <row r="31599" spans="1:2" x14ac:dyDescent="0.35">
      <c r="A31599" t="s">
        <v>29417</v>
      </c>
      <c r="B31599">
        <v>48671</v>
      </c>
    </row>
    <row r="31600" spans="1:2" x14ac:dyDescent="0.35">
      <c r="A31600" t="s">
        <v>29418</v>
      </c>
      <c r="B31600">
        <v>48672</v>
      </c>
    </row>
    <row r="31601" spans="1:2" x14ac:dyDescent="0.35">
      <c r="A31601" t="s">
        <v>29419</v>
      </c>
      <c r="B31601">
        <v>48673</v>
      </c>
    </row>
    <row r="31602" spans="1:2" x14ac:dyDescent="0.35">
      <c r="A31602" t="s">
        <v>29420</v>
      </c>
      <c r="B31602">
        <v>48674</v>
      </c>
    </row>
    <row r="31603" spans="1:2" x14ac:dyDescent="0.35">
      <c r="A31603" t="s">
        <v>29421</v>
      </c>
      <c r="B31603">
        <v>48675</v>
      </c>
    </row>
    <row r="31604" spans="1:2" x14ac:dyDescent="0.35">
      <c r="A31604" t="s">
        <v>29422</v>
      </c>
      <c r="B31604">
        <v>48676</v>
      </c>
    </row>
    <row r="31605" spans="1:2" x14ac:dyDescent="0.35">
      <c r="A31605" t="s">
        <v>29423</v>
      </c>
      <c r="B31605">
        <v>48677</v>
      </c>
    </row>
    <row r="31606" spans="1:2" x14ac:dyDescent="0.35">
      <c r="A31606" t="s">
        <v>29424</v>
      </c>
      <c r="B31606">
        <v>48678</v>
      </c>
    </row>
    <row r="31607" spans="1:2" x14ac:dyDescent="0.35">
      <c r="A31607" t="s">
        <v>29425</v>
      </c>
      <c r="B31607">
        <v>48679</v>
      </c>
    </row>
    <row r="31608" spans="1:2" x14ac:dyDescent="0.35">
      <c r="A31608" t="s">
        <v>29426</v>
      </c>
      <c r="B31608">
        <v>48680</v>
      </c>
    </row>
    <row r="31609" spans="1:2" x14ac:dyDescent="0.35">
      <c r="A31609" t="s">
        <v>29427</v>
      </c>
      <c r="B31609">
        <v>48681</v>
      </c>
    </row>
    <row r="31610" spans="1:2" x14ac:dyDescent="0.35">
      <c r="A31610" t="s">
        <v>29428</v>
      </c>
      <c r="B31610">
        <v>48682</v>
      </c>
    </row>
    <row r="31611" spans="1:2" x14ac:dyDescent="0.35">
      <c r="A31611" t="s">
        <v>29429</v>
      </c>
      <c r="B31611">
        <v>48683</v>
      </c>
    </row>
    <row r="31612" spans="1:2" x14ac:dyDescent="0.35">
      <c r="A31612" t="s">
        <v>29430</v>
      </c>
      <c r="B31612">
        <v>48684</v>
      </c>
    </row>
    <row r="31613" spans="1:2" x14ac:dyDescent="0.35">
      <c r="A31613" t="s">
        <v>29431</v>
      </c>
      <c r="B31613">
        <v>48685</v>
      </c>
    </row>
    <row r="31614" spans="1:2" x14ac:dyDescent="0.35">
      <c r="A31614" t="s">
        <v>29432</v>
      </c>
      <c r="B31614">
        <v>48686</v>
      </c>
    </row>
    <row r="31615" spans="1:2" x14ac:dyDescent="0.35">
      <c r="A31615" t="s">
        <v>29433</v>
      </c>
      <c r="B31615">
        <v>48687</v>
      </c>
    </row>
    <row r="31616" spans="1:2" x14ac:dyDescent="0.35">
      <c r="A31616" t="s">
        <v>29434</v>
      </c>
      <c r="B31616">
        <v>48688</v>
      </c>
    </row>
    <row r="31617" spans="1:2" x14ac:dyDescent="0.35">
      <c r="A31617" t="s">
        <v>29435</v>
      </c>
      <c r="B31617">
        <v>48689</v>
      </c>
    </row>
    <row r="31618" spans="1:2" x14ac:dyDescent="0.35">
      <c r="A31618" t="s">
        <v>29436</v>
      </c>
      <c r="B31618">
        <v>48690</v>
      </c>
    </row>
    <row r="31619" spans="1:2" x14ac:dyDescent="0.35">
      <c r="A31619" t="s">
        <v>29437</v>
      </c>
      <c r="B31619">
        <v>48691</v>
      </c>
    </row>
    <row r="31620" spans="1:2" x14ac:dyDescent="0.35">
      <c r="A31620" t="s">
        <v>29438</v>
      </c>
      <c r="B31620">
        <v>48692</v>
      </c>
    </row>
    <row r="31621" spans="1:2" x14ac:dyDescent="0.35">
      <c r="A31621" t="s">
        <v>29439</v>
      </c>
      <c r="B31621">
        <v>48693</v>
      </c>
    </row>
    <row r="31622" spans="1:2" x14ac:dyDescent="0.35">
      <c r="A31622" t="s">
        <v>29440</v>
      </c>
      <c r="B31622">
        <v>48694</v>
      </c>
    </row>
    <row r="31623" spans="1:2" x14ac:dyDescent="0.35">
      <c r="A31623" t="s">
        <v>29441</v>
      </c>
      <c r="B31623">
        <v>48695</v>
      </c>
    </row>
    <row r="31624" spans="1:2" x14ac:dyDescent="0.35">
      <c r="A31624" t="s">
        <v>29442</v>
      </c>
      <c r="B31624">
        <v>48696</v>
      </c>
    </row>
    <row r="31625" spans="1:2" x14ac:dyDescent="0.35">
      <c r="A31625" t="s">
        <v>29443</v>
      </c>
      <c r="B31625">
        <v>48697</v>
      </c>
    </row>
    <row r="31626" spans="1:2" x14ac:dyDescent="0.35">
      <c r="A31626" t="s">
        <v>29444</v>
      </c>
      <c r="B31626">
        <v>48698</v>
      </c>
    </row>
    <row r="31627" spans="1:2" x14ac:dyDescent="0.35">
      <c r="A31627" t="s">
        <v>29445</v>
      </c>
      <c r="B31627">
        <v>48699</v>
      </c>
    </row>
    <row r="31628" spans="1:2" x14ac:dyDescent="0.35">
      <c r="A31628" t="s">
        <v>29446</v>
      </c>
      <c r="B31628">
        <v>48700</v>
      </c>
    </row>
    <row r="31629" spans="1:2" x14ac:dyDescent="0.35">
      <c r="A31629" t="s">
        <v>29447</v>
      </c>
      <c r="B31629">
        <v>48701</v>
      </c>
    </row>
    <row r="31630" spans="1:2" x14ac:dyDescent="0.35">
      <c r="A31630" t="s">
        <v>29448</v>
      </c>
      <c r="B31630">
        <v>48702</v>
      </c>
    </row>
    <row r="31631" spans="1:2" x14ac:dyDescent="0.35">
      <c r="A31631" t="s">
        <v>29449</v>
      </c>
      <c r="B31631">
        <v>48703</v>
      </c>
    </row>
    <row r="31632" spans="1:2" x14ac:dyDescent="0.35">
      <c r="A31632" t="s">
        <v>29450</v>
      </c>
      <c r="B31632">
        <v>48704</v>
      </c>
    </row>
    <row r="31633" spans="1:2" x14ac:dyDescent="0.35">
      <c r="A31633" t="s">
        <v>29451</v>
      </c>
      <c r="B31633">
        <v>48705</v>
      </c>
    </row>
    <row r="31634" spans="1:2" x14ac:dyDescent="0.35">
      <c r="A31634" t="s">
        <v>29452</v>
      </c>
      <c r="B31634">
        <v>48706</v>
      </c>
    </row>
    <row r="31635" spans="1:2" x14ac:dyDescent="0.35">
      <c r="A31635" t="s">
        <v>29453</v>
      </c>
      <c r="B31635">
        <v>48707</v>
      </c>
    </row>
    <row r="31636" spans="1:2" x14ac:dyDescent="0.35">
      <c r="A31636" t="s">
        <v>29454</v>
      </c>
      <c r="B31636">
        <v>48708</v>
      </c>
    </row>
    <row r="31637" spans="1:2" x14ac:dyDescent="0.35">
      <c r="A31637" t="s">
        <v>29455</v>
      </c>
      <c r="B31637">
        <v>48709</v>
      </c>
    </row>
    <row r="31638" spans="1:2" x14ac:dyDescent="0.35">
      <c r="A31638" t="s">
        <v>29456</v>
      </c>
      <c r="B31638">
        <v>48710</v>
      </c>
    </row>
    <row r="31639" spans="1:2" x14ac:dyDescent="0.35">
      <c r="A31639" t="s">
        <v>29457</v>
      </c>
      <c r="B31639">
        <v>48711</v>
      </c>
    </row>
    <row r="31640" spans="1:2" x14ac:dyDescent="0.35">
      <c r="A31640" t="s">
        <v>29458</v>
      </c>
      <c r="B31640">
        <v>48712</v>
      </c>
    </row>
    <row r="31641" spans="1:2" x14ac:dyDescent="0.35">
      <c r="A31641" t="s">
        <v>29459</v>
      </c>
      <c r="B31641">
        <v>48713</v>
      </c>
    </row>
    <row r="31642" spans="1:2" x14ac:dyDescent="0.35">
      <c r="A31642" t="s">
        <v>29460</v>
      </c>
      <c r="B31642">
        <v>48714</v>
      </c>
    </row>
    <row r="31643" spans="1:2" x14ac:dyDescent="0.35">
      <c r="A31643" t="s">
        <v>29461</v>
      </c>
      <c r="B31643">
        <v>48715</v>
      </c>
    </row>
    <row r="31644" spans="1:2" x14ac:dyDescent="0.35">
      <c r="A31644" t="s">
        <v>29462</v>
      </c>
      <c r="B31644">
        <v>48716</v>
      </c>
    </row>
    <row r="31645" spans="1:2" x14ac:dyDescent="0.35">
      <c r="A31645" t="s">
        <v>29463</v>
      </c>
      <c r="B31645">
        <v>48717</v>
      </c>
    </row>
    <row r="31646" spans="1:2" x14ac:dyDescent="0.35">
      <c r="A31646" t="s">
        <v>29464</v>
      </c>
      <c r="B31646">
        <v>48718</v>
      </c>
    </row>
    <row r="31647" spans="1:2" x14ac:dyDescent="0.35">
      <c r="A31647" t="s">
        <v>29465</v>
      </c>
      <c r="B31647">
        <v>48719</v>
      </c>
    </row>
    <row r="31648" spans="1:2" x14ac:dyDescent="0.35">
      <c r="A31648" t="s">
        <v>29466</v>
      </c>
      <c r="B31648">
        <v>48720</v>
      </c>
    </row>
    <row r="31649" spans="1:2" x14ac:dyDescent="0.35">
      <c r="A31649" t="s">
        <v>29467</v>
      </c>
      <c r="B31649">
        <v>48721</v>
      </c>
    </row>
    <row r="31650" spans="1:2" x14ac:dyDescent="0.35">
      <c r="A31650" t="s">
        <v>29468</v>
      </c>
      <c r="B31650">
        <v>48722</v>
      </c>
    </row>
    <row r="31651" spans="1:2" x14ac:dyDescent="0.35">
      <c r="A31651" t="s">
        <v>29469</v>
      </c>
      <c r="B31651">
        <v>48723</v>
      </c>
    </row>
    <row r="31652" spans="1:2" x14ac:dyDescent="0.35">
      <c r="A31652" t="s">
        <v>29470</v>
      </c>
      <c r="B31652">
        <v>48724</v>
      </c>
    </row>
    <row r="31653" spans="1:2" x14ac:dyDescent="0.35">
      <c r="A31653" t="s">
        <v>29471</v>
      </c>
      <c r="B31653">
        <v>48725</v>
      </c>
    </row>
    <row r="31654" spans="1:2" x14ac:dyDescent="0.35">
      <c r="A31654" t="s">
        <v>29472</v>
      </c>
      <c r="B31654">
        <v>48726</v>
      </c>
    </row>
    <row r="31655" spans="1:2" x14ac:dyDescent="0.35">
      <c r="A31655" t="s">
        <v>29473</v>
      </c>
      <c r="B31655">
        <v>48727</v>
      </c>
    </row>
    <row r="31656" spans="1:2" x14ac:dyDescent="0.35">
      <c r="A31656" t="s">
        <v>29474</v>
      </c>
      <c r="B31656">
        <v>48728</v>
      </c>
    </row>
    <row r="31657" spans="1:2" x14ac:dyDescent="0.35">
      <c r="A31657" t="s">
        <v>29475</v>
      </c>
      <c r="B31657">
        <v>48729</v>
      </c>
    </row>
    <row r="31658" spans="1:2" x14ac:dyDescent="0.35">
      <c r="A31658" t="s">
        <v>29476</v>
      </c>
      <c r="B31658">
        <v>48730</v>
      </c>
    </row>
    <row r="31659" spans="1:2" x14ac:dyDescent="0.35">
      <c r="A31659" t="s">
        <v>29477</v>
      </c>
      <c r="B31659">
        <v>48731</v>
      </c>
    </row>
    <row r="31660" spans="1:2" x14ac:dyDescent="0.35">
      <c r="A31660" t="s">
        <v>29478</v>
      </c>
      <c r="B31660">
        <v>48732</v>
      </c>
    </row>
    <row r="31661" spans="1:2" x14ac:dyDescent="0.35">
      <c r="A31661" t="s">
        <v>29479</v>
      </c>
      <c r="B31661">
        <v>48733</v>
      </c>
    </row>
    <row r="31662" spans="1:2" x14ac:dyDescent="0.35">
      <c r="A31662" t="s">
        <v>29480</v>
      </c>
      <c r="B31662">
        <v>48734</v>
      </c>
    </row>
    <row r="31663" spans="1:2" x14ac:dyDescent="0.35">
      <c r="A31663" t="s">
        <v>29481</v>
      </c>
      <c r="B31663">
        <v>48735</v>
      </c>
    </row>
    <row r="31664" spans="1:2" x14ac:dyDescent="0.35">
      <c r="A31664" t="s">
        <v>29482</v>
      </c>
      <c r="B31664">
        <v>48736</v>
      </c>
    </row>
    <row r="31665" spans="1:2" x14ac:dyDescent="0.35">
      <c r="A31665" t="s">
        <v>19588</v>
      </c>
      <c r="B31665">
        <v>48737</v>
      </c>
    </row>
    <row r="31666" spans="1:2" x14ac:dyDescent="0.35">
      <c r="A31666" t="s">
        <v>29483</v>
      </c>
      <c r="B31666">
        <v>48738</v>
      </c>
    </row>
    <row r="31667" spans="1:2" x14ac:dyDescent="0.35">
      <c r="A31667" t="s">
        <v>29484</v>
      </c>
      <c r="B31667">
        <v>48739</v>
      </c>
    </row>
    <row r="31668" spans="1:2" x14ac:dyDescent="0.35">
      <c r="A31668" t="s">
        <v>25157</v>
      </c>
      <c r="B31668">
        <v>48740</v>
      </c>
    </row>
    <row r="31669" spans="1:2" x14ac:dyDescent="0.35">
      <c r="A31669" t="s">
        <v>29485</v>
      </c>
      <c r="B31669">
        <v>48741</v>
      </c>
    </row>
    <row r="31670" spans="1:2" x14ac:dyDescent="0.35">
      <c r="A31670" t="s">
        <v>29486</v>
      </c>
      <c r="B31670">
        <v>48742</v>
      </c>
    </row>
    <row r="31671" spans="1:2" x14ac:dyDescent="0.35">
      <c r="A31671" t="s">
        <v>29487</v>
      </c>
      <c r="B31671">
        <v>48743</v>
      </c>
    </row>
    <row r="31672" spans="1:2" x14ac:dyDescent="0.35">
      <c r="A31672" t="s">
        <v>29488</v>
      </c>
      <c r="B31672">
        <v>48744</v>
      </c>
    </row>
    <row r="31673" spans="1:2" x14ac:dyDescent="0.35">
      <c r="A31673" t="s">
        <v>29489</v>
      </c>
      <c r="B31673">
        <v>48745</v>
      </c>
    </row>
    <row r="31674" spans="1:2" x14ac:dyDescent="0.35">
      <c r="A31674" t="s">
        <v>29490</v>
      </c>
      <c r="B31674">
        <v>48746</v>
      </c>
    </row>
    <row r="31675" spans="1:2" x14ac:dyDescent="0.35">
      <c r="A31675" t="s">
        <v>29491</v>
      </c>
      <c r="B31675">
        <v>48747</v>
      </c>
    </row>
    <row r="31676" spans="1:2" x14ac:dyDescent="0.35">
      <c r="A31676" t="s">
        <v>29492</v>
      </c>
      <c r="B31676">
        <v>48748</v>
      </c>
    </row>
    <row r="31677" spans="1:2" x14ac:dyDescent="0.35">
      <c r="A31677" t="s">
        <v>29493</v>
      </c>
      <c r="B31677">
        <v>48749</v>
      </c>
    </row>
    <row r="31678" spans="1:2" x14ac:dyDescent="0.35">
      <c r="A31678" t="s">
        <v>29494</v>
      </c>
      <c r="B31678">
        <v>48750</v>
      </c>
    </row>
    <row r="31679" spans="1:2" x14ac:dyDescent="0.35">
      <c r="A31679" t="s">
        <v>29495</v>
      </c>
      <c r="B31679">
        <v>48751</v>
      </c>
    </row>
    <row r="31680" spans="1:2" x14ac:dyDescent="0.35">
      <c r="A31680" t="s">
        <v>29496</v>
      </c>
      <c r="B31680">
        <v>48752</v>
      </c>
    </row>
    <row r="31681" spans="1:2" x14ac:dyDescent="0.35">
      <c r="A31681" t="s">
        <v>29497</v>
      </c>
      <c r="B31681">
        <v>48753</v>
      </c>
    </row>
    <row r="31682" spans="1:2" x14ac:dyDescent="0.35">
      <c r="A31682" t="s">
        <v>29498</v>
      </c>
      <c r="B31682">
        <v>48754</v>
      </c>
    </row>
    <row r="31683" spans="1:2" x14ac:dyDescent="0.35">
      <c r="A31683" t="s">
        <v>29499</v>
      </c>
      <c r="B31683">
        <v>48755</v>
      </c>
    </row>
    <row r="31684" spans="1:2" x14ac:dyDescent="0.35">
      <c r="A31684" t="s">
        <v>29500</v>
      </c>
      <c r="B31684">
        <v>48756</v>
      </c>
    </row>
    <row r="31685" spans="1:2" x14ac:dyDescent="0.35">
      <c r="A31685" t="s">
        <v>29501</v>
      </c>
      <c r="B31685">
        <v>48757</v>
      </c>
    </row>
    <row r="31686" spans="1:2" x14ac:dyDescent="0.35">
      <c r="A31686" t="s">
        <v>29502</v>
      </c>
      <c r="B31686">
        <v>48758</v>
      </c>
    </row>
    <row r="31687" spans="1:2" x14ac:dyDescent="0.35">
      <c r="A31687" t="s">
        <v>29503</v>
      </c>
      <c r="B31687">
        <v>48759</v>
      </c>
    </row>
    <row r="31688" spans="1:2" x14ac:dyDescent="0.35">
      <c r="A31688" t="s">
        <v>29504</v>
      </c>
      <c r="B31688">
        <v>48760</v>
      </c>
    </row>
    <row r="31689" spans="1:2" x14ac:dyDescent="0.35">
      <c r="A31689" t="s">
        <v>29505</v>
      </c>
      <c r="B31689">
        <v>48761</v>
      </c>
    </row>
    <row r="31690" spans="1:2" x14ac:dyDescent="0.35">
      <c r="A31690" t="s">
        <v>29506</v>
      </c>
      <c r="B31690">
        <v>48762</v>
      </c>
    </row>
    <row r="31691" spans="1:2" x14ac:dyDescent="0.35">
      <c r="A31691" t="s">
        <v>29507</v>
      </c>
      <c r="B31691">
        <v>48763</v>
      </c>
    </row>
    <row r="31692" spans="1:2" x14ac:dyDescent="0.35">
      <c r="A31692" t="s">
        <v>29508</v>
      </c>
      <c r="B31692">
        <v>48764</v>
      </c>
    </row>
    <row r="31693" spans="1:2" x14ac:dyDescent="0.35">
      <c r="A31693" t="s">
        <v>29509</v>
      </c>
      <c r="B31693">
        <v>48765</v>
      </c>
    </row>
    <row r="31694" spans="1:2" x14ac:dyDescent="0.35">
      <c r="A31694" t="s">
        <v>29510</v>
      </c>
      <c r="B31694">
        <v>48766</v>
      </c>
    </row>
    <row r="31695" spans="1:2" x14ac:dyDescent="0.35">
      <c r="A31695" t="s">
        <v>29511</v>
      </c>
      <c r="B31695">
        <v>48767</v>
      </c>
    </row>
    <row r="31696" spans="1:2" x14ac:dyDescent="0.35">
      <c r="A31696" t="s">
        <v>29512</v>
      </c>
      <c r="B31696">
        <v>48768</v>
      </c>
    </row>
    <row r="31697" spans="1:2" x14ac:dyDescent="0.35">
      <c r="A31697" t="s">
        <v>29513</v>
      </c>
      <c r="B31697">
        <v>48769</v>
      </c>
    </row>
    <row r="31698" spans="1:2" x14ac:dyDescent="0.35">
      <c r="A31698" t="s">
        <v>29514</v>
      </c>
      <c r="B31698">
        <v>48770</v>
      </c>
    </row>
    <row r="31699" spans="1:2" x14ac:dyDescent="0.35">
      <c r="A31699" t="s">
        <v>29515</v>
      </c>
      <c r="B31699">
        <v>48771</v>
      </c>
    </row>
    <row r="31700" spans="1:2" x14ac:dyDescent="0.35">
      <c r="A31700" t="s">
        <v>29516</v>
      </c>
      <c r="B31700">
        <v>48772</v>
      </c>
    </row>
    <row r="31701" spans="1:2" x14ac:dyDescent="0.35">
      <c r="A31701" t="s">
        <v>29517</v>
      </c>
      <c r="B31701">
        <v>48773</v>
      </c>
    </row>
    <row r="31702" spans="1:2" x14ac:dyDescent="0.35">
      <c r="A31702" t="s">
        <v>29518</v>
      </c>
      <c r="B31702">
        <v>48774</v>
      </c>
    </row>
    <row r="31703" spans="1:2" x14ac:dyDescent="0.35">
      <c r="A31703" t="s">
        <v>29519</v>
      </c>
      <c r="B31703">
        <v>48775</v>
      </c>
    </row>
    <row r="31704" spans="1:2" x14ac:dyDescent="0.35">
      <c r="A31704" t="s">
        <v>29520</v>
      </c>
      <c r="B31704">
        <v>48776</v>
      </c>
    </row>
    <row r="31705" spans="1:2" x14ac:dyDescent="0.35">
      <c r="A31705" t="s">
        <v>29521</v>
      </c>
      <c r="B31705">
        <v>48777</v>
      </c>
    </row>
    <row r="31706" spans="1:2" x14ac:dyDescent="0.35">
      <c r="A31706" t="s">
        <v>29522</v>
      </c>
      <c r="B31706">
        <v>48778</v>
      </c>
    </row>
    <row r="31707" spans="1:2" x14ac:dyDescent="0.35">
      <c r="A31707" t="s">
        <v>29523</v>
      </c>
      <c r="B31707">
        <v>48779</v>
      </c>
    </row>
    <row r="31708" spans="1:2" x14ac:dyDescent="0.35">
      <c r="A31708" t="s">
        <v>29524</v>
      </c>
      <c r="B31708">
        <v>48780</v>
      </c>
    </row>
    <row r="31709" spans="1:2" x14ac:dyDescent="0.35">
      <c r="A31709" t="s">
        <v>29525</v>
      </c>
      <c r="B31709">
        <v>48781</v>
      </c>
    </row>
    <row r="31710" spans="1:2" x14ac:dyDescent="0.35">
      <c r="A31710" t="s">
        <v>29526</v>
      </c>
      <c r="B31710">
        <v>48782</v>
      </c>
    </row>
    <row r="31711" spans="1:2" x14ac:dyDescent="0.35">
      <c r="A31711" t="s">
        <v>29527</v>
      </c>
      <c r="B31711">
        <v>48783</v>
      </c>
    </row>
    <row r="31712" spans="1:2" x14ac:dyDescent="0.35">
      <c r="A31712" t="s">
        <v>29528</v>
      </c>
      <c r="B31712">
        <v>48784</v>
      </c>
    </row>
    <row r="31713" spans="1:2" x14ac:dyDescent="0.35">
      <c r="A31713" t="s">
        <v>29529</v>
      </c>
      <c r="B31713">
        <v>48785</v>
      </c>
    </row>
    <row r="31714" spans="1:2" x14ac:dyDescent="0.35">
      <c r="A31714" t="s">
        <v>29530</v>
      </c>
      <c r="B31714">
        <v>48786</v>
      </c>
    </row>
    <row r="31715" spans="1:2" x14ac:dyDescent="0.35">
      <c r="A31715" t="s">
        <v>29531</v>
      </c>
      <c r="B31715">
        <v>48787</v>
      </c>
    </row>
    <row r="31716" spans="1:2" x14ac:dyDescent="0.35">
      <c r="A31716" t="s">
        <v>29532</v>
      </c>
      <c r="B31716">
        <v>48788</v>
      </c>
    </row>
    <row r="31717" spans="1:2" x14ac:dyDescent="0.35">
      <c r="A31717" t="s">
        <v>29533</v>
      </c>
      <c r="B31717">
        <v>48789</v>
      </c>
    </row>
    <row r="31718" spans="1:2" x14ac:dyDescent="0.35">
      <c r="A31718" t="s">
        <v>29534</v>
      </c>
      <c r="B31718">
        <v>48790</v>
      </c>
    </row>
    <row r="31719" spans="1:2" x14ac:dyDescent="0.35">
      <c r="A31719" t="s">
        <v>29535</v>
      </c>
      <c r="B31719">
        <v>48791</v>
      </c>
    </row>
    <row r="31720" spans="1:2" x14ac:dyDescent="0.35">
      <c r="A31720" t="s">
        <v>29536</v>
      </c>
      <c r="B31720">
        <v>48792</v>
      </c>
    </row>
    <row r="31721" spans="1:2" x14ac:dyDescent="0.35">
      <c r="A31721" t="s">
        <v>29537</v>
      </c>
      <c r="B31721">
        <v>48793</v>
      </c>
    </row>
    <row r="31722" spans="1:2" x14ac:dyDescent="0.35">
      <c r="A31722" t="s">
        <v>29538</v>
      </c>
      <c r="B31722">
        <v>48794</v>
      </c>
    </row>
    <row r="31723" spans="1:2" x14ac:dyDescent="0.35">
      <c r="A31723" t="s">
        <v>29539</v>
      </c>
      <c r="B31723">
        <v>48795</v>
      </c>
    </row>
    <row r="31724" spans="1:2" x14ac:dyDescent="0.35">
      <c r="A31724" t="s">
        <v>2399</v>
      </c>
      <c r="B31724">
        <v>48796</v>
      </c>
    </row>
    <row r="31725" spans="1:2" x14ac:dyDescent="0.35">
      <c r="A31725" t="s">
        <v>29540</v>
      </c>
      <c r="B31725">
        <v>48797</v>
      </c>
    </row>
    <row r="31726" spans="1:2" x14ac:dyDescent="0.35">
      <c r="A31726" t="s">
        <v>29541</v>
      </c>
      <c r="B31726">
        <v>48798</v>
      </c>
    </row>
    <row r="31727" spans="1:2" x14ac:dyDescent="0.35">
      <c r="A31727" t="s">
        <v>29542</v>
      </c>
      <c r="B31727">
        <v>48799</v>
      </c>
    </row>
    <row r="31728" spans="1:2" x14ac:dyDescent="0.35">
      <c r="A31728" t="s">
        <v>29543</v>
      </c>
      <c r="B31728">
        <v>48800</v>
      </c>
    </row>
    <row r="31729" spans="1:2" x14ac:dyDescent="0.35">
      <c r="A31729" t="s">
        <v>29544</v>
      </c>
      <c r="B31729">
        <v>48801</v>
      </c>
    </row>
    <row r="31730" spans="1:2" x14ac:dyDescent="0.35">
      <c r="A31730" t="s">
        <v>29545</v>
      </c>
      <c r="B31730">
        <v>48802</v>
      </c>
    </row>
    <row r="31731" spans="1:2" x14ac:dyDescent="0.35">
      <c r="A31731" t="s">
        <v>29546</v>
      </c>
      <c r="B31731">
        <v>48803</v>
      </c>
    </row>
    <row r="31732" spans="1:2" x14ac:dyDescent="0.35">
      <c r="A31732" t="s">
        <v>29547</v>
      </c>
      <c r="B31732">
        <v>48804</v>
      </c>
    </row>
    <row r="31733" spans="1:2" x14ac:dyDescent="0.35">
      <c r="A31733" t="s">
        <v>29548</v>
      </c>
      <c r="B31733">
        <v>48805</v>
      </c>
    </row>
    <row r="31734" spans="1:2" x14ac:dyDescent="0.35">
      <c r="A31734" t="s">
        <v>29549</v>
      </c>
      <c r="B31734">
        <v>48806</v>
      </c>
    </row>
    <row r="31735" spans="1:2" x14ac:dyDescent="0.35">
      <c r="A31735" t="s">
        <v>29550</v>
      </c>
      <c r="B31735">
        <v>48807</v>
      </c>
    </row>
    <row r="31736" spans="1:2" x14ac:dyDescent="0.35">
      <c r="A31736" t="s">
        <v>29551</v>
      </c>
      <c r="B31736">
        <v>48808</v>
      </c>
    </row>
    <row r="31737" spans="1:2" x14ac:dyDescent="0.35">
      <c r="A31737" t="s">
        <v>29552</v>
      </c>
      <c r="B31737">
        <v>48809</v>
      </c>
    </row>
    <row r="31738" spans="1:2" x14ac:dyDescent="0.35">
      <c r="A31738" t="s">
        <v>29553</v>
      </c>
      <c r="B31738">
        <v>48810</v>
      </c>
    </row>
    <row r="31739" spans="1:2" x14ac:dyDescent="0.35">
      <c r="A31739" t="s">
        <v>29554</v>
      </c>
      <c r="B31739">
        <v>48811</v>
      </c>
    </row>
    <row r="31740" spans="1:2" x14ac:dyDescent="0.35">
      <c r="A31740" t="s">
        <v>29555</v>
      </c>
      <c r="B31740">
        <v>48812</v>
      </c>
    </row>
    <row r="31741" spans="1:2" x14ac:dyDescent="0.35">
      <c r="A31741" t="s">
        <v>29556</v>
      </c>
      <c r="B31741">
        <v>48813</v>
      </c>
    </row>
    <row r="31742" spans="1:2" x14ac:dyDescent="0.35">
      <c r="A31742" t="s">
        <v>29557</v>
      </c>
      <c r="B31742">
        <v>48814</v>
      </c>
    </row>
    <row r="31743" spans="1:2" x14ac:dyDescent="0.35">
      <c r="A31743" t="s">
        <v>29558</v>
      </c>
      <c r="B31743">
        <v>48815</v>
      </c>
    </row>
    <row r="31744" spans="1:2" x14ac:dyDescent="0.35">
      <c r="A31744" t="s">
        <v>29559</v>
      </c>
      <c r="B31744">
        <v>48816</v>
      </c>
    </row>
    <row r="31745" spans="1:2" x14ac:dyDescent="0.35">
      <c r="A31745" t="s">
        <v>29560</v>
      </c>
      <c r="B31745">
        <v>48817</v>
      </c>
    </row>
    <row r="31746" spans="1:2" x14ac:dyDescent="0.35">
      <c r="A31746" t="s">
        <v>29561</v>
      </c>
      <c r="B31746">
        <v>48818</v>
      </c>
    </row>
    <row r="31747" spans="1:2" x14ac:dyDescent="0.35">
      <c r="A31747" t="s">
        <v>29562</v>
      </c>
      <c r="B31747">
        <v>48819</v>
      </c>
    </row>
    <row r="31748" spans="1:2" x14ac:dyDescent="0.35">
      <c r="A31748" t="s">
        <v>29563</v>
      </c>
      <c r="B31748">
        <v>48820</v>
      </c>
    </row>
    <row r="31749" spans="1:2" x14ac:dyDescent="0.35">
      <c r="A31749" t="s">
        <v>29564</v>
      </c>
      <c r="B31749">
        <v>48821</v>
      </c>
    </row>
    <row r="31750" spans="1:2" x14ac:dyDescent="0.35">
      <c r="A31750" t="s">
        <v>29565</v>
      </c>
      <c r="B31750">
        <v>48822</v>
      </c>
    </row>
    <row r="31751" spans="1:2" x14ac:dyDescent="0.35">
      <c r="A31751" t="s">
        <v>29566</v>
      </c>
      <c r="B31751">
        <v>48823</v>
      </c>
    </row>
    <row r="31752" spans="1:2" x14ac:dyDescent="0.35">
      <c r="A31752" t="s">
        <v>29567</v>
      </c>
      <c r="B31752">
        <v>48824</v>
      </c>
    </row>
    <row r="31753" spans="1:2" x14ac:dyDescent="0.35">
      <c r="A31753" t="s">
        <v>29568</v>
      </c>
      <c r="B31753">
        <v>48825</v>
      </c>
    </row>
    <row r="31754" spans="1:2" x14ac:dyDescent="0.35">
      <c r="A31754" t="s">
        <v>29569</v>
      </c>
      <c r="B31754">
        <v>48826</v>
      </c>
    </row>
    <row r="31755" spans="1:2" x14ac:dyDescent="0.35">
      <c r="A31755" t="s">
        <v>29570</v>
      </c>
      <c r="B31755">
        <v>48827</v>
      </c>
    </row>
    <row r="31756" spans="1:2" x14ac:dyDescent="0.35">
      <c r="A31756" t="s">
        <v>29571</v>
      </c>
      <c r="B31756">
        <v>48828</v>
      </c>
    </row>
    <row r="31757" spans="1:2" x14ac:dyDescent="0.35">
      <c r="A31757" t="s">
        <v>29572</v>
      </c>
      <c r="B31757">
        <v>48829</v>
      </c>
    </row>
    <row r="31758" spans="1:2" x14ac:dyDescent="0.35">
      <c r="A31758" t="s">
        <v>29573</v>
      </c>
      <c r="B31758">
        <v>48830</v>
      </c>
    </row>
    <row r="31759" spans="1:2" x14ac:dyDescent="0.35">
      <c r="A31759" t="s">
        <v>29574</v>
      </c>
      <c r="B31759">
        <v>48831</v>
      </c>
    </row>
    <row r="31760" spans="1:2" x14ac:dyDescent="0.35">
      <c r="A31760" t="s">
        <v>29575</v>
      </c>
      <c r="B31760">
        <v>48832</v>
      </c>
    </row>
    <row r="31761" spans="1:2" x14ac:dyDescent="0.35">
      <c r="A31761" t="s">
        <v>29576</v>
      </c>
      <c r="B31761">
        <v>48833</v>
      </c>
    </row>
    <row r="31762" spans="1:2" x14ac:dyDescent="0.35">
      <c r="A31762" t="s">
        <v>29577</v>
      </c>
      <c r="B31762">
        <v>48834</v>
      </c>
    </row>
    <row r="31763" spans="1:2" x14ac:dyDescent="0.35">
      <c r="A31763" t="s">
        <v>29578</v>
      </c>
      <c r="B31763">
        <v>48835</v>
      </c>
    </row>
    <row r="31764" spans="1:2" x14ac:dyDescent="0.35">
      <c r="A31764" t="s">
        <v>29579</v>
      </c>
      <c r="B31764">
        <v>48836</v>
      </c>
    </row>
    <row r="31765" spans="1:2" x14ac:dyDescent="0.35">
      <c r="A31765" t="s">
        <v>29580</v>
      </c>
      <c r="B31765">
        <v>48837</v>
      </c>
    </row>
    <row r="31766" spans="1:2" x14ac:dyDescent="0.35">
      <c r="A31766" t="s">
        <v>29581</v>
      </c>
      <c r="B31766">
        <v>48838</v>
      </c>
    </row>
    <row r="31767" spans="1:2" x14ac:dyDescent="0.35">
      <c r="A31767" t="s">
        <v>29582</v>
      </c>
      <c r="B31767">
        <v>48839</v>
      </c>
    </row>
    <row r="31768" spans="1:2" x14ac:dyDescent="0.35">
      <c r="A31768" t="s">
        <v>29583</v>
      </c>
      <c r="B31768">
        <v>48840</v>
      </c>
    </row>
    <row r="31769" spans="1:2" x14ac:dyDescent="0.35">
      <c r="A31769" t="s">
        <v>29367</v>
      </c>
      <c r="B31769">
        <v>48841</v>
      </c>
    </row>
    <row r="31770" spans="1:2" x14ac:dyDescent="0.35">
      <c r="A31770" t="s">
        <v>29584</v>
      </c>
      <c r="B31770">
        <v>48842</v>
      </c>
    </row>
    <row r="31771" spans="1:2" x14ac:dyDescent="0.35">
      <c r="A31771" t="s">
        <v>29585</v>
      </c>
      <c r="B31771">
        <v>48843</v>
      </c>
    </row>
    <row r="31772" spans="1:2" x14ac:dyDescent="0.35">
      <c r="A31772" t="s">
        <v>29586</v>
      </c>
      <c r="B31772">
        <v>48844</v>
      </c>
    </row>
    <row r="31773" spans="1:2" x14ac:dyDescent="0.35">
      <c r="A31773" t="s">
        <v>29587</v>
      </c>
      <c r="B31773">
        <v>48845</v>
      </c>
    </row>
    <row r="31774" spans="1:2" x14ac:dyDescent="0.35">
      <c r="A31774" t="s">
        <v>29588</v>
      </c>
      <c r="B31774">
        <v>48846</v>
      </c>
    </row>
    <row r="31775" spans="1:2" x14ac:dyDescent="0.35">
      <c r="A31775" t="s">
        <v>29589</v>
      </c>
      <c r="B31775">
        <v>48847</v>
      </c>
    </row>
    <row r="31776" spans="1:2" x14ac:dyDescent="0.35">
      <c r="A31776" t="s">
        <v>29590</v>
      </c>
      <c r="B31776">
        <v>48848</v>
      </c>
    </row>
    <row r="31777" spans="1:2" x14ac:dyDescent="0.35">
      <c r="A31777" t="s">
        <v>29591</v>
      </c>
      <c r="B31777">
        <v>48849</v>
      </c>
    </row>
    <row r="31778" spans="1:2" x14ac:dyDescent="0.35">
      <c r="A31778" t="s">
        <v>29592</v>
      </c>
      <c r="B31778">
        <v>48850</v>
      </c>
    </row>
    <row r="31779" spans="1:2" x14ac:dyDescent="0.35">
      <c r="A31779" t="s">
        <v>29593</v>
      </c>
      <c r="B31779">
        <v>48851</v>
      </c>
    </row>
    <row r="31780" spans="1:2" x14ac:dyDescent="0.35">
      <c r="A31780" t="s">
        <v>29594</v>
      </c>
      <c r="B31780">
        <v>48852</v>
      </c>
    </row>
    <row r="31781" spans="1:2" x14ac:dyDescent="0.35">
      <c r="A31781" t="s">
        <v>29595</v>
      </c>
      <c r="B31781">
        <v>48853</v>
      </c>
    </row>
    <row r="31782" spans="1:2" x14ac:dyDescent="0.35">
      <c r="A31782" t="s">
        <v>29596</v>
      </c>
      <c r="B31782">
        <v>48854</v>
      </c>
    </row>
    <row r="31783" spans="1:2" x14ac:dyDescent="0.35">
      <c r="A31783" t="s">
        <v>29597</v>
      </c>
      <c r="B31783">
        <v>48855</v>
      </c>
    </row>
    <row r="31784" spans="1:2" x14ac:dyDescent="0.35">
      <c r="A31784" t="s">
        <v>29598</v>
      </c>
      <c r="B31784">
        <v>48856</v>
      </c>
    </row>
    <row r="31785" spans="1:2" x14ac:dyDescent="0.35">
      <c r="A31785" t="s">
        <v>29599</v>
      </c>
      <c r="B31785">
        <v>48857</v>
      </c>
    </row>
    <row r="31786" spans="1:2" x14ac:dyDescent="0.35">
      <c r="A31786" t="s">
        <v>29600</v>
      </c>
      <c r="B31786">
        <v>48858</v>
      </c>
    </row>
    <row r="31787" spans="1:2" x14ac:dyDescent="0.35">
      <c r="A31787" t="s">
        <v>29601</v>
      </c>
      <c r="B31787">
        <v>48859</v>
      </c>
    </row>
    <row r="31788" spans="1:2" x14ac:dyDescent="0.35">
      <c r="A31788" t="s">
        <v>29602</v>
      </c>
      <c r="B31788">
        <v>48860</v>
      </c>
    </row>
    <row r="31789" spans="1:2" x14ac:dyDescent="0.35">
      <c r="A31789" t="s">
        <v>29603</v>
      </c>
      <c r="B31789">
        <v>48861</v>
      </c>
    </row>
    <row r="31790" spans="1:2" x14ac:dyDescent="0.35">
      <c r="A31790" t="s">
        <v>29604</v>
      </c>
      <c r="B31790">
        <v>48862</v>
      </c>
    </row>
    <row r="31791" spans="1:2" x14ac:dyDescent="0.35">
      <c r="A31791" t="s">
        <v>29605</v>
      </c>
      <c r="B31791">
        <v>48863</v>
      </c>
    </row>
    <row r="31792" spans="1:2" x14ac:dyDescent="0.35">
      <c r="A31792" t="s">
        <v>29606</v>
      </c>
      <c r="B31792">
        <v>48864</v>
      </c>
    </row>
    <row r="31793" spans="1:2" x14ac:dyDescent="0.35">
      <c r="A31793" t="s">
        <v>29607</v>
      </c>
      <c r="B31793">
        <v>48865</v>
      </c>
    </row>
    <row r="31794" spans="1:2" x14ac:dyDescent="0.35">
      <c r="A31794" t="s">
        <v>29608</v>
      </c>
      <c r="B31794">
        <v>48866</v>
      </c>
    </row>
    <row r="31795" spans="1:2" x14ac:dyDescent="0.35">
      <c r="A31795" t="s">
        <v>29609</v>
      </c>
      <c r="B31795">
        <v>48867</v>
      </c>
    </row>
    <row r="31796" spans="1:2" x14ac:dyDescent="0.35">
      <c r="A31796" t="s">
        <v>29610</v>
      </c>
      <c r="B31796">
        <v>48868</v>
      </c>
    </row>
    <row r="31797" spans="1:2" x14ac:dyDescent="0.35">
      <c r="A31797" t="s">
        <v>29611</v>
      </c>
      <c r="B31797">
        <v>48870</v>
      </c>
    </row>
    <row r="31798" spans="1:2" x14ac:dyDescent="0.35">
      <c r="A31798" t="s">
        <v>29612</v>
      </c>
      <c r="B31798">
        <v>48871</v>
      </c>
    </row>
    <row r="31799" spans="1:2" x14ac:dyDescent="0.35">
      <c r="A31799" t="s">
        <v>29613</v>
      </c>
      <c r="B31799">
        <v>48872</v>
      </c>
    </row>
    <row r="31800" spans="1:2" x14ac:dyDescent="0.35">
      <c r="A31800" t="s">
        <v>29614</v>
      </c>
      <c r="B31800">
        <v>48873</v>
      </c>
    </row>
    <row r="31801" spans="1:2" x14ac:dyDescent="0.35">
      <c r="A31801" t="s">
        <v>29615</v>
      </c>
      <c r="B31801">
        <v>48874</v>
      </c>
    </row>
    <row r="31802" spans="1:2" x14ac:dyDescent="0.35">
      <c r="A31802" t="s">
        <v>29616</v>
      </c>
      <c r="B31802">
        <v>48875</v>
      </c>
    </row>
    <row r="31803" spans="1:2" x14ac:dyDescent="0.35">
      <c r="A31803" t="s">
        <v>29617</v>
      </c>
      <c r="B31803">
        <v>48876</v>
      </c>
    </row>
    <row r="31804" spans="1:2" x14ac:dyDescent="0.35">
      <c r="A31804" t="s">
        <v>29618</v>
      </c>
      <c r="B31804">
        <v>48877</v>
      </c>
    </row>
    <row r="31805" spans="1:2" x14ac:dyDescent="0.35">
      <c r="A31805" t="s">
        <v>29619</v>
      </c>
      <c r="B31805">
        <v>48878</v>
      </c>
    </row>
    <row r="31806" spans="1:2" x14ac:dyDescent="0.35">
      <c r="A31806" t="s">
        <v>29620</v>
      </c>
      <c r="B31806">
        <v>48879</v>
      </c>
    </row>
    <row r="31807" spans="1:2" x14ac:dyDescent="0.35">
      <c r="A31807" t="s">
        <v>29621</v>
      </c>
      <c r="B31807">
        <v>48880</v>
      </c>
    </row>
    <row r="31808" spans="1:2" x14ac:dyDescent="0.35">
      <c r="A31808" t="s">
        <v>29622</v>
      </c>
      <c r="B31808">
        <v>48881</v>
      </c>
    </row>
    <row r="31809" spans="1:2" x14ac:dyDescent="0.35">
      <c r="A31809" t="s">
        <v>29623</v>
      </c>
      <c r="B31809">
        <v>48882</v>
      </c>
    </row>
    <row r="31810" spans="1:2" x14ac:dyDescent="0.35">
      <c r="A31810" t="s">
        <v>29624</v>
      </c>
      <c r="B31810">
        <v>48883</v>
      </c>
    </row>
    <row r="31811" spans="1:2" x14ac:dyDescent="0.35">
      <c r="A31811" t="s">
        <v>29625</v>
      </c>
      <c r="B31811">
        <v>48884</v>
      </c>
    </row>
    <row r="31812" spans="1:2" x14ac:dyDescent="0.35">
      <c r="A31812" t="s">
        <v>29626</v>
      </c>
      <c r="B31812">
        <v>48885</v>
      </c>
    </row>
    <row r="31813" spans="1:2" x14ac:dyDescent="0.35">
      <c r="A31813" t="s">
        <v>29627</v>
      </c>
      <c r="B31813">
        <v>48886</v>
      </c>
    </row>
    <row r="31814" spans="1:2" x14ac:dyDescent="0.35">
      <c r="A31814" t="s">
        <v>29628</v>
      </c>
      <c r="B31814">
        <v>48887</v>
      </c>
    </row>
    <row r="31815" spans="1:2" x14ac:dyDescent="0.35">
      <c r="A31815" t="s">
        <v>29629</v>
      </c>
      <c r="B31815">
        <v>48888</v>
      </c>
    </row>
    <row r="31816" spans="1:2" x14ac:dyDescent="0.35">
      <c r="A31816" t="s">
        <v>29630</v>
      </c>
      <c r="B31816">
        <v>48889</v>
      </c>
    </row>
    <row r="31817" spans="1:2" x14ac:dyDescent="0.35">
      <c r="A31817" t="s">
        <v>29631</v>
      </c>
      <c r="B31817">
        <v>48890</v>
      </c>
    </row>
    <row r="31818" spans="1:2" x14ac:dyDescent="0.35">
      <c r="A31818" t="s">
        <v>29632</v>
      </c>
      <c r="B31818">
        <v>48891</v>
      </c>
    </row>
    <row r="31819" spans="1:2" x14ac:dyDescent="0.35">
      <c r="A31819" t="s">
        <v>29633</v>
      </c>
      <c r="B31819">
        <v>48892</v>
      </c>
    </row>
    <row r="31820" spans="1:2" x14ac:dyDescent="0.35">
      <c r="A31820" t="s">
        <v>29634</v>
      </c>
      <c r="B31820">
        <v>48893</v>
      </c>
    </row>
    <row r="31821" spans="1:2" x14ac:dyDescent="0.35">
      <c r="A31821" t="s">
        <v>29635</v>
      </c>
      <c r="B31821">
        <v>48894</v>
      </c>
    </row>
    <row r="31822" spans="1:2" x14ac:dyDescent="0.35">
      <c r="A31822" t="s">
        <v>29636</v>
      </c>
      <c r="B31822">
        <v>48895</v>
      </c>
    </row>
    <row r="31823" spans="1:2" x14ac:dyDescent="0.35">
      <c r="A31823" t="s">
        <v>29637</v>
      </c>
      <c r="B31823">
        <v>48896</v>
      </c>
    </row>
    <row r="31824" spans="1:2" x14ac:dyDescent="0.35">
      <c r="A31824" t="s">
        <v>29638</v>
      </c>
      <c r="B31824">
        <v>48897</v>
      </c>
    </row>
    <row r="31825" spans="1:2" x14ac:dyDescent="0.35">
      <c r="A31825" t="s">
        <v>29639</v>
      </c>
      <c r="B31825">
        <v>48898</v>
      </c>
    </row>
    <row r="31826" spans="1:2" x14ac:dyDescent="0.35">
      <c r="A31826" t="s">
        <v>29640</v>
      </c>
      <c r="B31826">
        <v>48899</v>
      </c>
    </row>
    <row r="31827" spans="1:2" x14ac:dyDescent="0.35">
      <c r="A31827" t="s">
        <v>29641</v>
      </c>
      <c r="B31827">
        <v>48900</v>
      </c>
    </row>
    <row r="31828" spans="1:2" x14ac:dyDescent="0.35">
      <c r="A31828" t="s">
        <v>29642</v>
      </c>
      <c r="B31828">
        <v>48901</v>
      </c>
    </row>
    <row r="31829" spans="1:2" x14ac:dyDescent="0.35">
      <c r="A31829" t="s">
        <v>29643</v>
      </c>
      <c r="B31829">
        <v>48902</v>
      </c>
    </row>
    <row r="31830" spans="1:2" x14ac:dyDescent="0.35">
      <c r="A31830" t="s">
        <v>29644</v>
      </c>
      <c r="B31830">
        <v>48903</v>
      </c>
    </row>
    <row r="31831" spans="1:2" x14ac:dyDescent="0.35">
      <c r="A31831" t="s">
        <v>29645</v>
      </c>
      <c r="B31831">
        <v>48904</v>
      </c>
    </row>
    <row r="31832" spans="1:2" x14ac:dyDescent="0.35">
      <c r="A31832" t="s">
        <v>29646</v>
      </c>
      <c r="B31832">
        <v>48905</v>
      </c>
    </row>
    <row r="31833" spans="1:2" x14ac:dyDescent="0.35">
      <c r="A31833" t="s">
        <v>29647</v>
      </c>
      <c r="B31833">
        <v>48906</v>
      </c>
    </row>
    <row r="31834" spans="1:2" x14ac:dyDescent="0.35">
      <c r="A31834" t="s">
        <v>29648</v>
      </c>
      <c r="B31834">
        <v>48907</v>
      </c>
    </row>
    <row r="31835" spans="1:2" x14ac:dyDescent="0.35">
      <c r="A31835" t="s">
        <v>29649</v>
      </c>
      <c r="B31835">
        <v>48908</v>
      </c>
    </row>
    <row r="31836" spans="1:2" x14ac:dyDescent="0.35">
      <c r="A31836" t="s">
        <v>29650</v>
      </c>
      <c r="B31836">
        <v>48909</v>
      </c>
    </row>
    <row r="31837" spans="1:2" x14ac:dyDescent="0.35">
      <c r="A31837" t="s">
        <v>29651</v>
      </c>
      <c r="B31837">
        <v>48910</v>
      </c>
    </row>
    <row r="31838" spans="1:2" x14ac:dyDescent="0.35">
      <c r="A31838" t="s">
        <v>29652</v>
      </c>
      <c r="B31838">
        <v>48911</v>
      </c>
    </row>
    <row r="31839" spans="1:2" x14ac:dyDescent="0.35">
      <c r="A31839" t="s">
        <v>29653</v>
      </c>
      <c r="B31839">
        <v>48912</v>
      </c>
    </row>
    <row r="31840" spans="1:2" x14ac:dyDescent="0.35">
      <c r="A31840" t="s">
        <v>29654</v>
      </c>
      <c r="B31840">
        <v>48913</v>
      </c>
    </row>
    <row r="31841" spans="1:2" x14ac:dyDescent="0.35">
      <c r="A31841" t="s">
        <v>29655</v>
      </c>
      <c r="B31841">
        <v>48914</v>
      </c>
    </row>
    <row r="31842" spans="1:2" x14ac:dyDescent="0.35">
      <c r="A31842" t="s">
        <v>29656</v>
      </c>
      <c r="B31842">
        <v>48915</v>
      </c>
    </row>
    <row r="31843" spans="1:2" x14ac:dyDescent="0.35">
      <c r="A31843" t="s">
        <v>29657</v>
      </c>
      <c r="B31843">
        <v>48916</v>
      </c>
    </row>
    <row r="31844" spans="1:2" x14ac:dyDescent="0.35">
      <c r="A31844" t="s">
        <v>29658</v>
      </c>
      <c r="B31844">
        <v>48917</v>
      </c>
    </row>
    <row r="31845" spans="1:2" x14ac:dyDescent="0.35">
      <c r="A31845" t="s">
        <v>29659</v>
      </c>
      <c r="B31845">
        <v>48918</v>
      </c>
    </row>
    <row r="31846" spans="1:2" x14ac:dyDescent="0.35">
      <c r="A31846" t="s">
        <v>29660</v>
      </c>
      <c r="B31846">
        <v>48919</v>
      </c>
    </row>
    <row r="31847" spans="1:2" x14ac:dyDescent="0.35">
      <c r="A31847" t="s">
        <v>29661</v>
      </c>
      <c r="B31847">
        <v>48920</v>
      </c>
    </row>
    <row r="31848" spans="1:2" x14ac:dyDescent="0.35">
      <c r="A31848" t="s">
        <v>29662</v>
      </c>
      <c r="B31848">
        <v>48921</v>
      </c>
    </row>
    <row r="31849" spans="1:2" x14ac:dyDescent="0.35">
      <c r="A31849" t="s">
        <v>29663</v>
      </c>
      <c r="B31849">
        <v>48922</v>
      </c>
    </row>
    <row r="31850" spans="1:2" x14ac:dyDescent="0.35">
      <c r="A31850" t="s">
        <v>29664</v>
      </c>
      <c r="B31850">
        <v>48923</v>
      </c>
    </row>
    <row r="31851" spans="1:2" x14ac:dyDescent="0.35">
      <c r="A31851" t="s">
        <v>29665</v>
      </c>
      <c r="B31851">
        <v>48924</v>
      </c>
    </row>
    <row r="31852" spans="1:2" x14ac:dyDescent="0.35">
      <c r="A31852" t="s">
        <v>29666</v>
      </c>
      <c r="B31852">
        <v>48925</v>
      </c>
    </row>
    <row r="31853" spans="1:2" x14ac:dyDescent="0.35">
      <c r="A31853" t="s">
        <v>29667</v>
      </c>
      <c r="B31853">
        <v>48926</v>
      </c>
    </row>
    <row r="31854" spans="1:2" x14ac:dyDescent="0.35">
      <c r="A31854" t="s">
        <v>29668</v>
      </c>
      <c r="B31854">
        <v>48927</v>
      </c>
    </row>
    <row r="31855" spans="1:2" x14ac:dyDescent="0.35">
      <c r="A31855" t="s">
        <v>29669</v>
      </c>
      <c r="B31855">
        <v>48928</v>
      </c>
    </row>
    <row r="31856" spans="1:2" x14ac:dyDescent="0.35">
      <c r="A31856" t="s">
        <v>29670</v>
      </c>
      <c r="B31856">
        <v>48929</v>
      </c>
    </row>
    <row r="31857" spans="1:2" x14ac:dyDescent="0.35">
      <c r="A31857" t="s">
        <v>29671</v>
      </c>
      <c r="B31857">
        <v>48930</v>
      </c>
    </row>
    <row r="31858" spans="1:2" x14ac:dyDescent="0.35">
      <c r="A31858" t="s">
        <v>29672</v>
      </c>
      <c r="B31858">
        <v>48931</v>
      </c>
    </row>
    <row r="31859" spans="1:2" x14ac:dyDescent="0.35">
      <c r="A31859" t="s">
        <v>29673</v>
      </c>
      <c r="B31859">
        <v>48932</v>
      </c>
    </row>
    <row r="31860" spans="1:2" x14ac:dyDescent="0.35">
      <c r="A31860" t="s">
        <v>29674</v>
      </c>
      <c r="B31860">
        <v>48933</v>
      </c>
    </row>
    <row r="31861" spans="1:2" x14ac:dyDescent="0.35">
      <c r="A31861" t="s">
        <v>29675</v>
      </c>
      <c r="B31861">
        <v>48934</v>
      </c>
    </row>
    <row r="31862" spans="1:2" x14ac:dyDescent="0.35">
      <c r="A31862" t="s">
        <v>29676</v>
      </c>
      <c r="B31862">
        <v>48935</v>
      </c>
    </row>
    <row r="31863" spans="1:2" x14ac:dyDescent="0.35">
      <c r="A31863" t="s">
        <v>29677</v>
      </c>
      <c r="B31863">
        <v>48936</v>
      </c>
    </row>
    <row r="31864" spans="1:2" x14ac:dyDescent="0.35">
      <c r="A31864" t="s">
        <v>29676</v>
      </c>
      <c r="B31864">
        <v>48937</v>
      </c>
    </row>
    <row r="31865" spans="1:2" x14ac:dyDescent="0.35">
      <c r="A31865" t="s">
        <v>29678</v>
      </c>
      <c r="B31865">
        <v>48938</v>
      </c>
    </row>
    <row r="31866" spans="1:2" x14ac:dyDescent="0.35">
      <c r="A31866" t="s">
        <v>29679</v>
      </c>
      <c r="B31866">
        <v>48939</v>
      </c>
    </row>
    <row r="31867" spans="1:2" x14ac:dyDescent="0.35">
      <c r="A31867" t="s">
        <v>29680</v>
      </c>
      <c r="B31867">
        <v>48940</v>
      </c>
    </row>
    <row r="31868" spans="1:2" x14ac:dyDescent="0.35">
      <c r="A31868" t="s">
        <v>29681</v>
      </c>
      <c r="B31868">
        <v>48941</v>
      </c>
    </row>
    <row r="31869" spans="1:2" x14ac:dyDescent="0.35">
      <c r="A31869" t="s">
        <v>29682</v>
      </c>
      <c r="B31869">
        <v>48942</v>
      </c>
    </row>
    <row r="31870" spans="1:2" x14ac:dyDescent="0.35">
      <c r="A31870" t="s">
        <v>29683</v>
      </c>
      <c r="B31870">
        <v>48943</v>
      </c>
    </row>
    <row r="31871" spans="1:2" x14ac:dyDescent="0.35">
      <c r="A31871" t="s">
        <v>29684</v>
      </c>
      <c r="B31871">
        <v>48944</v>
      </c>
    </row>
    <row r="31872" spans="1:2" x14ac:dyDescent="0.35">
      <c r="A31872" t="s">
        <v>29685</v>
      </c>
      <c r="B31872">
        <v>48945</v>
      </c>
    </row>
    <row r="31873" spans="1:2" x14ac:dyDescent="0.35">
      <c r="A31873" t="s">
        <v>29686</v>
      </c>
      <c r="B31873">
        <v>48946</v>
      </c>
    </row>
    <row r="31874" spans="1:2" x14ac:dyDescent="0.35">
      <c r="A31874" t="s">
        <v>29687</v>
      </c>
      <c r="B31874">
        <v>48947</v>
      </c>
    </row>
    <row r="31875" spans="1:2" x14ac:dyDescent="0.35">
      <c r="A31875" t="s">
        <v>29688</v>
      </c>
      <c r="B31875">
        <v>48948</v>
      </c>
    </row>
    <row r="31876" spans="1:2" x14ac:dyDescent="0.35">
      <c r="A31876" t="s">
        <v>29689</v>
      </c>
      <c r="B31876">
        <v>48949</v>
      </c>
    </row>
    <row r="31877" spans="1:2" x14ac:dyDescent="0.35">
      <c r="A31877" t="s">
        <v>29690</v>
      </c>
      <c r="B31877">
        <v>48950</v>
      </c>
    </row>
    <row r="31878" spans="1:2" x14ac:dyDescent="0.35">
      <c r="A31878" t="s">
        <v>29691</v>
      </c>
      <c r="B31878">
        <v>48951</v>
      </c>
    </row>
    <row r="31879" spans="1:2" x14ac:dyDescent="0.35">
      <c r="A31879" t="s">
        <v>29692</v>
      </c>
      <c r="B31879">
        <v>48952</v>
      </c>
    </row>
    <row r="31880" spans="1:2" x14ac:dyDescent="0.35">
      <c r="A31880" t="s">
        <v>29693</v>
      </c>
      <c r="B31880">
        <v>48953</v>
      </c>
    </row>
    <row r="31881" spans="1:2" x14ac:dyDescent="0.35">
      <c r="A31881" t="s">
        <v>29694</v>
      </c>
      <c r="B31881">
        <v>48954</v>
      </c>
    </row>
    <row r="31882" spans="1:2" x14ac:dyDescent="0.35">
      <c r="A31882" t="s">
        <v>29695</v>
      </c>
      <c r="B31882">
        <v>48955</v>
      </c>
    </row>
    <row r="31883" spans="1:2" x14ac:dyDescent="0.35">
      <c r="A31883" t="s">
        <v>29696</v>
      </c>
      <c r="B31883">
        <v>48956</v>
      </c>
    </row>
    <row r="31884" spans="1:2" x14ac:dyDescent="0.35">
      <c r="A31884" t="s">
        <v>29697</v>
      </c>
      <c r="B31884">
        <v>48957</v>
      </c>
    </row>
    <row r="31885" spans="1:2" x14ac:dyDescent="0.35">
      <c r="A31885" t="s">
        <v>29698</v>
      </c>
      <c r="B31885">
        <v>48958</v>
      </c>
    </row>
    <row r="31886" spans="1:2" x14ac:dyDescent="0.35">
      <c r="A31886" t="s">
        <v>29699</v>
      </c>
      <c r="B31886">
        <v>48959</v>
      </c>
    </row>
    <row r="31887" spans="1:2" x14ac:dyDescent="0.35">
      <c r="A31887" t="s">
        <v>29700</v>
      </c>
      <c r="B31887">
        <v>48960</v>
      </c>
    </row>
    <row r="31888" spans="1:2" x14ac:dyDescent="0.35">
      <c r="A31888" t="s">
        <v>29701</v>
      </c>
      <c r="B31888">
        <v>48961</v>
      </c>
    </row>
    <row r="31889" spans="1:2" x14ac:dyDescent="0.35">
      <c r="A31889" t="s">
        <v>29702</v>
      </c>
      <c r="B31889">
        <v>48962</v>
      </c>
    </row>
    <row r="31890" spans="1:2" x14ac:dyDescent="0.35">
      <c r="A31890" t="s">
        <v>29703</v>
      </c>
      <c r="B31890">
        <v>48963</v>
      </c>
    </row>
    <row r="31891" spans="1:2" x14ac:dyDescent="0.35">
      <c r="A31891" t="s">
        <v>29704</v>
      </c>
      <c r="B31891">
        <v>48964</v>
      </c>
    </row>
    <row r="31892" spans="1:2" x14ac:dyDescent="0.35">
      <c r="A31892" t="s">
        <v>29705</v>
      </c>
      <c r="B31892">
        <v>48965</v>
      </c>
    </row>
    <row r="31893" spans="1:2" x14ac:dyDescent="0.35">
      <c r="A31893" t="s">
        <v>29706</v>
      </c>
      <c r="B31893">
        <v>48966</v>
      </c>
    </row>
    <row r="31894" spans="1:2" x14ac:dyDescent="0.35">
      <c r="A31894" t="s">
        <v>29707</v>
      </c>
      <c r="B31894">
        <v>48967</v>
      </c>
    </row>
    <row r="31895" spans="1:2" x14ac:dyDescent="0.35">
      <c r="A31895" t="s">
        <v>29708</v>
      </c>
      <c r="B31895">
        <v>48968</v>
      </c>
    </row>
    <row r="31896" spans="1:2" x14ac:dyDescent="0.35">
      <c r="A31896" t="s">
        <v>29709</v>
      </c>
      <c r="B31896">
        <v>48969</v>
      </c>
    </row>
    <row r="31897" spans="1:2" x14ac:dyDescent="0.35">
      <c r="A31897" t="s">
        <v>29710</v>
      </c>
      <c r="B31897">
        <v>48970</v>
      </c>
    </row>
    <row r="31898" spans="1:2" x14ac:dyDescent="0.35">
      <c r="A31898" t="s">
        <v>29711</v>
      </c>
      <c r="B31898">
        <v>48971</v>
      </c>
    </row>
    <row r="31899" spans="1:2" x14ac:dyDescent="0.35">
      <c r="A31899" t="s">
        <v>29712</v>
      </c>
      <c r="B31899">
        <v>48972</v>
      </c>
    </row>
    <row r="31900" spans="1:2" x14ac:dyDescent="0.35">
      <c r="A31900" t="s">
        <v>29713</v>
      </c>
      <c r="B31900">
        <v>48973</v>
      </c>
    </row>
    <row r="31901" spans="1:2" x14ac:dyDescent="0.35">
      <c r="A31901" t="s">
        <v>29714</v>
      </c>
      <c r="B31901">
        <v>48974</v>
      </c>
    </row>
    <row r="31902" spans="1:2" x14ac:dyDescent="0.35">
      <c r="A31902" t="s">
        <v>29715</v>
      </c>
      <c r="B31902">
        <v>48975</v>
      </c>
    </row>
    <row r="31903" spans="1:2" x14ac:dyDescent="0.35">
      <c r="A31903" t="s">
        <v>29716</v>
      </c>
      <c r="B31903">
        <v>48976</v>
      </c>
    </row>
    <row r="31904" spans="1:2" x14ac:dyDescent="0.35">
      <c r="A31904" t="s">
        <v>29717</v>
      </c>
      <c r="B31904">
        <v>48977</v>
      </c>
    </row>
    <row r="31905" spans="1:2" x14ac:dyDescent="0.35">
      <c r="A31905" t="s">
        <v>29718</v>
      </c>
      <c r="B31905">
        <v>48978</v>
      </c>
    </row>
    <row r="31906" spans="1:2" x14ac:dyDescent="0.35">
      <c r="A31906" t="s">
        <v>29719</v>
      </c>
      <c r="B31906">
        <v>48979</v>
      </c>
    </row>
    <row r="31907" spans="1:2" x14ac:dyDescent="0.35">
      <c r="A31907" t="s">
        <v>29720</v>
      </c>
      <c r="B31907">
        <v>48981</v>
      </c>
    </row>
    <row r="31908" spans="1:2" x14ac:dyDescent="0.35">
      <c r="A31908" t="s">
        <v>29721</v>
      </c>
      <c r="B31908">
        <v>48982</v>
      </c>
    </row>
    <row r="31909" spans="1:2" x14ac:dyDescent="0.35">
      <c r="A31909" t="s">
        <v>29722</v>
      </c>
      <c r="B31909">
        <v>48983</v>
      </c>
    </row>
    <row r="31910" spans="1:2" x14ac:dyDescent="0.35">
      <c r="A31910" t="s">
        <v>29723</v>
      </c>
      <c r="B31910">
        <v>48984</v>
      </c>
    </row>
    <row r="31911" spans="1:2" x14ac:dyDescent="0.35">
      <c r="A31911" t="s">
        <v>29724</v>
      </c>
      <c r="B31911">
        <v>48985</v>
      </c>
    </row>
    <row r="31912" spans="1:2" x14ac:dyDescent="0.35">
      <c r="A31912" t="s">
        <v>29725</v>
      </c>
      <c r="B31912">
        <v>48986</v>
      </c>
    </row>
    <row r="31913" spans="1:2" x14ac:dyDescent="0.35">
      <c r="A31913" t="s">
        <v>29726</v>
      </c>
      <c r="B31913">
        <v>48987</v>
      </c>
    </row>
    <row r="31914" spans="1:2" x14ac:dyDescent="0.35">
      <c r="A31914" t="s">
        <v>29727</v>
      </c>
      <c r="B31914">
        <v>48988</v>
      </c>
    </row>
    <row r="31915" spans="1:2" x14ac:dyDescent="0.35">
      <c r="A31915" t="s">
        <v>29728</v>
      </c>
      <c r="B31915">
        <v>48989</v>
      </c>
    </row>
    <row r="31916" spans="1:2" x14ac:dyDescent="0.35">
      <c r="A31916" t="s">
        <v>29729</v>
      </c>
      <c r="B31916">
        <v>48990</v>
      </c>
    </row>
    <row r="31917" spans="1:2" x14ac:dyDescent="0.35">
      <c r="A31917" t="s">
        <v>29730</v>
      </c>
      <c r="B31917">
        <v>48991</v>
      </c>
    </row>
    <row r="31918" spans="1:2" x14ac:dyDescent="0.35">
      <c r="A31918" t="s">
        <v>29731</v>
      </c>
      <c r="B31918">
        <v>48992</v>
      </c>
    </row>
    <row r="31919" spans="1:2" x14ac:dyDescent="0.35">
      <c r="A31919" t="s">
        <v>29732</v>
      </c>
      <c r="B31919">
        <v>48993</v>
      </c>
    </row>
    <row r="31920" spans="1:2" x14ac:dyDescent="0.35">
      <c r="A31920" t="s">
        <v>29733</v>
      </c>
      <c r="B31920">
        <v>48995</v>
      </c>
    </row>
    <row r="31921" spans="1:2" x14ac:dyDescent="0.35">
      <c r="A31921" t="s">
        <v>29734</v>
      </c>
      <c r="B31921">
        <v>48996</v>
      </c>
    </row>
    <row r="31922" spans="1:2" x14ac:dyDescent="0.35">
      <c r="A31922" t="s">
        <v>29735</v>
      </c>
      <c r="B31922">
        <v>48998</v>
      </c>
    </row>
    <row r="31923" spans="1:2" x14ac:dyDescent="0.35">
      <c r="A31923" t="s">
        <v>29736</v>
      </c>
      <c r="B31923">
        <v>48999</v>
      </c>
    </row>
    <row r="31924" spans="1:2" x14ac:dyDescent="0.35">
      <c r="A31924" t="s">
        <v>29737</v>
      </c>
      <c r="B31924">
        <v>49000</v>
      </c>
    </row>
    <row r="31925" spans="1:2" x14ac:dyDescent="0.35">
      <c r="A31925" t="s">
        <v>29738</v>
      </c>
      <c r="B31925">
        <v>49001</v>
      </c>
    </row>
    <row r="31926" spans="1:2" x14ac:dyDescent="0.35">
      <c r="A31926" t="s">
        <v>29739</v>
      </c>
      <c r="B31926">
        <v>49002</v>
      </c>
    </row>
    <row r="31927" spans="1:2" x14ac:dyDescent="0.35">
      <c r="A31927" t="s">
        <v>29740</v>
      </c>
      <c r="B31927">
        <v>49004</v>
      </c>
    </row>
    <row r="31928" spans="1:2" x14ac:dyDescent="0.35">
      <c r="A31928" t="s">
        <v>29741</v>
      </c>
      <c r="B31928">
        <v>49005</v>
      </c>
    </row>
    <row r="31929" spans="1:2" x14ac:dyDescent="0.35">
      <c r="A31929" t="s">
        <v>29742</v>
      </c>
      <c r="B31929">
        <v>49006</v>
      </c>
    </row>
    <row r="31930" spans="1:2" x14ac:dyDescent="0.35">
      <c r="A31930" t="s">
        <v>29743</v>
      </c>
      <c r="B31930">
        <v>49007</v>
      </c>
    </row>
    <row r="31931" spans="1:2" x14ac:dyDescent="0.35">
      <c r="A31931" t="s">
        <v>29744</v>
      </c>
      <c r="B31931">
        <v>49008</v>
      </c>
    </row>
    <row r="31932" spans="1:2" x14ac:dyDescent="0.35">
      <c r="A31932" t="s">
        <v>29745</v>
      </c>
      <c r="B31932">
        <v>49009</v>
      </c>
    </row>
    <row r="31933" spans="1:2" x14ac:dyDescent="0.35">
      <c r="A31933" t="s">
        <v>29746</v>
      </c>
      <c r="B31933">
        <v>49010</v>
      </c>
    </row>
    <row r="31934" spans="1:2" x14ac:dyDescent="0.35">
      <c r="A31934" t="s">
        <v>29747</v>
      </c>
      <c r="B31934">
        <v>49011</v>
      </c>
    </row>
    <row r="31935" spans="1:2" x14ac:dyDescent="0.35">
      <c r="A31935" t="s">
        <v>29748</v>
      </c>
      <c r="B31935">
        <v>49012</v>
      </c>
    </row>
    <row r="31936" spans="1:2" x14ac:dyDescent="0.35">
      <c r="A31936" t="s">
        <v>29749</v>
      </c>
      <c r="B31936">
        <v>49013</v>
      </c>
    </row>
    <row r="31937" spans="1:2" x14ac:dyDescent="0.35">
      <c r="A31937" t="s">
        <v>29750</v>
      </c>
      <c r="B31937">
        <v>49014</v>
      </c>
    </row>
    <row r="31938" spans="1:2" x14ac:dyDescent="0.35">
      <c r="A31938" t="s">
        <v>29751</v>
      </c>
      <c r="B31938">
        <v>49015</v>
      </c>
    </row>
    <row r="31939" spans="1:2" x14ac:dyDescent="0.35">
      <c r="A31939" t="s">
        <v>29752</v>
      </c>
      <c r="B31939">
        <v>49016</v>
      </c>
    </row>
    <row r="31940" spans="1:2" x14ac:dyDescent="0.35">
      <c r="A31940" t="s">
        <v>29753</v>
      </c>
      <c r="B31940">
        <v>49017</v>
      </c>
    </row>
    <row r="31941" spans="1:2" x14ac:dyDescent="0.35">
      <c r="A31941" t="s">
        <v>29754</v>
      </c>
      <c r="B31941">
        <v>49018</v>
      </c>
    </row>
    <row r="31942" spans="1:2" x14ac:dyDescent="0.35">
      <c r="A31942" t="s">
        <v>29755</v>
      </c>
      <c r="B31942">
        <v>49019</v>
      </c>
    </row>
    <row r="31943" spans="1:2" x14ac:dyDescent="0.35">
      <c r="A31943" t="s">
        <v>29756</v>
      </c>
      <c r="B31943">
        <v>49020</v>
      </c>
    </row>
    <row r="31944" spans="1:2" x14ac:dyDescent="0.35">
      <c r="A31944" t="s">
        <v>29757</v>
      </c>
      <c r="B31944">
        <v>49021</v>
      </c>
    </row>
    <row r="31945" spans="1:2" x14ac:dyDescent="0.35">
      <c r="A31945" t="s">
        <v>29758</v>
      </c>
      <c r="B31945">
        <v>49022</v>
      </c>
    </row>
    <row r="31946" spans="1:2" x14ac:dyDescent="0.35">
      <c r="A31946" t="s">
        <v>29759</v>
      </c>
      <c r="B31946">
        <v>49023</v>
      </c>
    </row>
    <row r="31947" spans="1:2" x14ac:dyDescent="0.35">
      <c r="A31947" t="s">
        <v>29760</v>
      </c>
      <c r="B31947">
        <v>49024</v>
      </c>
    </row>
    <row r="31948" spans="1:2" x14ac:dyDescent="0.35">
      <c r="A31948" t="s">
        <v>29761</v>
      </c>
      <c r="B31948">
        <v>49025</v>
      </c>
    </row>
    <row r="31949" spans="1:2" x14ac:dyDescent="0.35">
      <c r="A31949" t="s">
        <v>29762</v>
      </c>
      <c r="B31949">
        <v>49026</v>
      </c>
    </row>
    <row r="31950" spans="1:2" x14ac:dyDescent="0.35">
      <c r="A31950" t="s">
        <v>29763</v>
      </c>
      <c r="B31950">
        <v>49027</v>
      </c>
    </row>
    <row r="31951" spans="1:2" x14ac:dyDescent="0.35">
      <c r="A31951" t="s">
        <v>29764</v>
      </c>
      <c r="B31951">
        <v>49028</v>
      </c>
    </row>
    <row r="31952" spans="1:2" x14ac:dyDescent="0.35">
      <c r="A31952" t="s">
        <v>29765</v>
      </c>
      <c r="B31952">
        <v>49029</v>
      </c>
    </row>
    <row r="31953" spans="1:2" x14ac:dyDescent="0.35">
      <c r="A31953" t="s">
        <v>29766</v>
      </c>
      <c r="B31953">
        <v>49030</v>
      </c>
    </row>
    <row r="31954" spans="1:2" x14ac:dyDescent="0.35">
      <c r="A31954" t="s">
        <v>29767</v>
      </c>
      <c r="B31954">
        <v>49031</v>
      </c>
    </row>
    <row r="31955" spans="1:2" x14ac:dyDescent="0.35">
      <c r="A31955" t="s">
        <v>29768</v>
      </c>
      <c r="B31955">
        <v>49032</v>
      </c>
    </row>
    <row r="31956" spans="1:2" x14ac:dyDescent="0.35">
      <c r="A31956" t="s">
        <v>29769</v>
      </c>
      <c r="B31956">
        <v>49033</v>
      </c>
    </row>
    <row r="31957" spans="1:2" x14ac:dyDescent="0.35">
      <c r="A31957" t="s">
        <v>29770</v>
      </c>
      <c r="B31957">
        <v>49034</v>
      </c>
    </row>
    <row r="31958" spans="1:2" x14ac:dyDescent="0.35">
      <c r="A31958" t="s">
        <v>29771</v>
      </c>
      <c r="B31958">
        <v>49035</v>
      </c>
    </row>
    <row r="31959" spans="1:2" x14ac:dyDescent="0.35">
      <c r="A31959" t="s">
        <v>29772</v>
      </c>
      <c r="B31959">
        <v>49036</v>
      </c>
    </row>
    <row r="31960" spans="1:2" x14ac:dyDescent="0.35">
      <c r="A31960" t="s">
        <v>29773</v>
      </c>
      <c r="B31960">
        <v>49037</v>
      </c>
    </row>
    <row r="31961" spans="1:2" x14ac:dyDescent="0.35">
      <c r="A31961" t="s">
        <v>29774</v>
      </c>
      <c r="B31961">
        <v>49038</v>
      </c>
    </row>
    <row r="31962" spans="1:2" x14ac:dyDescent="0.35">
      <c r="A31962" t="s">
        <v>29775</v>
      </c>
      <c r="B31962">
        <v>49039</v>
      </c>
    </row>
    <row r="31963" spans="1:2" x14ac:dyDescent="0.35">
      <c r="A31963" t="s">
        <v>29776</v>
      </c>
      <c r="B31963">
        <v>49040</v>
      </c>
    </row>
    <row r="31964" spans="1:2" x14ac:dyDescent="0.35">
      <c r="A31964" t="s">
        <v>29777</v>
      </c>
      <c r="B31964">
        <v>49041</v>
      </c>
    </row>
    <row r="31965" spans="1:2" x14ac:dyDescent="0.35">
      <c r="A31965" t="s">
        <v>29623</v>
      </c>
      <c r="B31965">
        <v>49042</v>
      </c>
    </row>
    <row r="31966" spans="1:2" x14ac:dyDescent="0.35">
      <c r="A31966" t="s">
        <v>29627</v>
      </c>
      <c r="B31966">
        <v>49043</v>
      </c>
    </row>
    <row r="31967" spans="1:2" x14ac:dyDescent="0.35">
      <c r="A31967" t="s">
        <v>29778</v>
      </c>
      <c r="B31967">
        <v>49044</v>
      </c>
    </row>
    <row r="31968" spans="1:2" x14ac:dyDescent="0.35">
      <c r="A31968" t="s">
        <v>29779</v>
      </c>
      <c r="B31968">
        <v>49045</v>
      </c>
    </row>
    <row r="31969" spans="1:2" x14ac:dyDescent="0.35">
      <c r="A31969" t="s">
        <v>29780</v>
      </c>
      <c r="B31969">
        <v>49046</v>
      </c>
    </row>
    <row r="31970" spans="1:2" x14ac:dyDescent="0.35">
      <c r="A31970" t="s">
        <v>29781</v>
      </c>
      <c r="B31970">
        <v>49047</v>
      </c>
    </row>
    <row r="31971" spans="1:2" x14ac:dyDescent="0.35">
      <c r="A31971" t="s">
        <v>29782</v>
      </c>
      <c r="B31971">
        <v>49048</v>
      </c>
    </row>
    <row r="31972" spans="1:2" x14ac:dyDescent="0.35">
      <c r="A31972" t="s">
        <v>29783</v>
      </c>
      <c r="B31972">
        <v>49049</v>
      </c>
    </row>
    <row r="31973" spans="1:2" x14ac:dyDescent="0.35">
      <c r="A31973" t="s">
        <v>29784</v>
      </c>
      <c r="B31973">
        <v>49050</v>
      </c>
    </row>
    <row r="31974" spans="1:2" x14ac:dyDescent="0.35">
      <c r="A31974" t="s">
        <v>29785</v>
      </c>
      <c r="B31974">
        <v>49051</v>
      </c>
    </row>
    <row r="31975" spans="1:2" x14ac:dyDescent="0.35">
      <c r="A31975" t="s">
        <v>29786</v>
      </c>
      <c r="B31975">
        <v>49052</v>
      </c>
    </row>
    <row r="31976" spans="1:2" x14ac:dyDescent="0.35">
      <c r="A31976" t="s">
        <v>29787</v>
      </c>
      <c r="B31976">
        <v>49053</v>
      </c>
    </row>
    <row r="31977" spans="1:2" x14ac:dyDescent="0.35">
      <c r="A31977" t="s">
        <v>29788</v>
      </c>
      <c r="B31977">
        <v>49054</v>
      </c>
    </row>
    <row r="31978" spans="1:2" x14ac:dyDescent="0.35">
      <c r="A31978" t="s">
        <v>29789</v>
      </c>
      <c r="B31978">
        <v>49055</v>
      </c>
    </row>
    <row r="31979" spans="1:2" x14ac:dyDescent="0.35">
      <c r="A31979" t="s">
        <v>29790</v>
      </c>
      <c r="B31979">
        <v>49056</v>
      </c>
    </row>
    <row r="31980" spans="1:2" x14ac:dyDescent="0.35">
      <c r="A31980" t="s">
        <v>29791</v>
      </c>
      <c r="B31980">
        <v>49057</v>
      </c>
    </row>
    <row r="31981" spans="1:2" x14ac:dyDescent="0.35">
      <c r="A31981" t="s">
        <v>29792</v>
      </c>
      <c r="B31981">
        <v>49058</v>
      </c>
    </row>
    <row r="31982" spans="1:2" x14ac:dyDescent="0.35">
      <c r="A31982" t="s">
        <v>29793</v>
      </c>
      <c r="B31982">
        <v>49059</v>
      </c>
    </row>
    <row r="31983" spans="1:2" x14ac:dyDescent="0.35">
      <c r="A31983" t="s">
        <v>29794</v>
      </c>
      <c r="B31983">
        <v>49060</v>
      </c>
    </row>
    <row r="31984" spans="1:2" x14ac:dyDescent="0.35">
      <c r="A31984" t="s">
        <v>29795</v>
      </c>
      <c r="B31984">
        <v>49061</v>
      </c>
    </row>
    <row r="31985" spans="1:2" x14ac:dyDescent="0.35">
      <c r="A31985" t="s">
        <v>29796</v>
      </c>
      <c r="B31985">
        <v>49062</v>
      </c>
    </row>
    <row r="31986" spans="1:2" x14ac:dyDescent="0.35">
      <c r="A31986" t="s">
        <v>29797</v>
      </c>
      <c r="B31986">
        <v>49063</v>
      </c>
    </row>
    <row r="31987" spans="1:2" x14ac:dyDescent="0.35">
      <c r="A31987" t="s">
        <v>29798</v>
      </c>
      <c r="B31987">
        <v>49064</v>
      </c>
    </row>
    <row r="31988" spans="1:2" x14ac:dyDescent="0.35">
      <c r="A31988" t="s">
        <v>29799</v>
      </c>
      <c r="B31988">
        <v>49065</v>
      </c>
    </row>
    <row r="31989" spans="1:2" x14ac:dyDescent="0.35">
      <c r="A31989" t="s">
        <v>29800</v>
      </c>
      <c r="B31989">
        <v>49066</v>
      </c>
    </row>
    <row r="31990" spans="1:2" x14ac:dyDescent="0.35">
      <c r="A31990" t="s">
        <v>29801</v>
      </c>
      <c r="B31990">
        <v>49067</v>
      </c>
    </row>
    <row r="31991" spans="1:2" x14ac:dyDescent="0.35">
      <c r="A31991" t="s">
        <v>29802</v>
      </c>
      <c r="B31991">
        <v>49068</v>
      </c>
    </row>
    <row r="31992" spans="1:2" x14ac:dyDescent="0.35">
      <c r="A31992" t="s">
        <v>29803</v>
      </c>
      <c r="B31992">
        <v>49069</v>
      </c>
    </row>
    <row r="31993" spans="1:2" x14ac:dyDescent="0.35">
      <c r="A31993" t="s">
        <v>29804</v>
      </c>
      <c r="B31993">
        <v>49070</v>
      </c>
    </row>
    <row r="31994" spans="1:2" x14ac:dyDescent="0.35">
      <c r="A31994" t="s">
        <v>29805</v>
      </c>
      <c r="B31994">
        <v>49071</v>
      </c>
    </row>
    <row r="31995" spans="1:2" x14ac:dyDescent="0.35">
      <c r="A31995" t="s">
        <v>29806</v>
      </c>
      <c r="B31995">
        <v>49072</v>
      </c>
    </row>
    <row r="31996" spans="1:2" x14ac:dyDescent="0.35">
      <c r="A31996" t="s">
        <v>29807</v>
      </c>
      <c r="B31996">
        <v>49073</v>
      </c>
    </row>
    <row r="31997" spans="1:2" x14ac:dyDescent="0.35">
      <c r="A31997" t="s">
        <v>29808</v>
      </c>
      <c r="B31997">
        <v>49074</v>
      </c>
    </row>
    <row r="31998" spans="1:2" x14ac:dyDescent="0.35">
      <c r="A31998" t="s">
        <v>29809</v>
      </c>
      <c r="B31998">
        <v>49075</v>
      </c>
    </row>
    <row r="31999" spans="1:2" x14ac:dyDescent="0.35">
      <c r="A31999" t="s">
        <v>29810</v>
      </c>
      <c r="B31999">
        <v>49076</v>
      </c>
    </row>
    <row r="32000" spans="1:2" x14ac:dyDescent="0.35">
      <c r="A32000" t="s">
        <v>29811</v>
      </c>
      <c r="B32000">
        <v>49077</v>
      </c>
    </row>
    <row r="32001" spans="1:2" x14ac:dyDescent="0.35">
      <c r="A32001" t="s">
        <v>29812</v>
      </c>
      <c r="B32001">
        <v>49078</v>
      </c>
    </row>
    <row r="32002" spans="1:2" x14ac:dyDescent="0.35">
      <c r="A32002" t="s">
        <v>29813</v>
      </c>
      <c r="B32002">
        <v>49079</v>
      </c>
    </row>
    <row r="32003" spans="1:2" x14ac:dyDescent="0.35">
      <c r="A32003" t="s">
        <v>29814</v>
      </c>
      <c r="B32003">
        <v>49080</v>
      </c>
    </row>
    <row r="32004" spans="1:2" x14ac:dyDescent="0.35">
      <c r="A32004" t="s">
        <v>29815</v>
      </c>
      <c r="B32004">
        <v>49081</v>
      </c>
    </row>
    <row r="32005" spans="1:2" x14ac:dyDescent="0.35">
      <c r="A32005" t="s">
        <v>29816</v>
      </c>
      <c r="B32005">
        <v>49082</v>
      </c>
    </row>
    <row r="32006" spans="1:2" x14ac:dyDescent="0.35">
      <c r="A32006" t="s">
        <v>29817</v>
      </c>
      <c r="B32006">
        <v>49085</v>
      </c>
    </row>
    <row r="32007" spans="1:2" x14ac:dyDescent="0.35">
      <c r="A32007" t="s">
        <v>29818</v>
      </c>
      <c r="B32007">
        <v>49086</v>
      </c>
    </row>
    <row r="32008" spans="1:2" x14ac:dyDescent="0.35">
      <c r="A32008" t="s">
        <v>29819</v>
      </c>
      <c r="B32008">
        <v>49087</v>
      </c>
    </row>
    <row r="32009" spans="1:2" x14ac:dyDescent="0.35">
      <c r="A32009" t="s">
        <v>29820</v>
      </c>
      <c r="B32009">
        <v>49088</v>
      </c>
    </row>
    <row r="32010" spans="1:2" x14ac:dyDescent="0.35">
      <c r="A32010" t="s">
        <v>29821</v>
      </c>
      <c r="B32010">
        <v>49089</v>
      </c>
    </row>
    <row r="32011" spans="1:2" x14ac:dyDescent="0.35">
      <c r="A32011" t="s">
        <v>29822</v>
      </c>
      <c r="B32011">
        <v>49090</v>
      </c>
    </row>
    <row r="32012" spans="1:2" x14ac:dyDescent="0.35">
      <c r="A32012" t="s">
        <v>29823</v>
      </c>
      <c r="B32012">
        <v>49091</v>
      </c>
    </row>
    <row r="32013" spans="1:2" x14ac:dyDescent="0.35">
      <c r="A32013" t="s">
        <v>29824</v>
      </c>
      <c r="B32013">
        <v>49092</v>
      </c>
    </row>
    <row r="32014" spans="1:2" x14ac:dyDescent="0.35">
      <c r="A32014" t="s">
        <v>29825</v>
      </c>
      <c r="B32014">
        <v>49093</v>
      </c>
    </row>
    <row r="32015" spans="1:2" x14ac:dyDescent="0.35">
      <c r="A32015" t="s">
        <v>29826</v>
      </c>
      <c r="B32015">
        <v>49094</v>
      </c>
    </row>
    <row r="32016" spans="1:2" x14ac:dyDescent="0.35">
      <c r="A32016" t="s">
        <v>29827</v>
      </c>
      <c r="B32016">
        <v>49095</v>
      </c>
    </row>
    <row r="32017" spans="1:2" x14ac:dyDescent="0.35">
      <c r="A32017" t="s">
        <v>29828</v>
      </c>
      <c r="B32017">
        <v>49097</v>
      </c>
    </row>
    <row r="32018" spans="1:2" x14ac:dyDescent="0.35">
      <c r="A32018" t="s">
        <v>29829</v>
      </c>
      <c r="B32018">
        <v>49098</v>
      </c>
    </row>
    <row r="32019" spans="1:2" x14ac:dyDescent="0.35">
      <c r="A32019" t="s">
        <v>29830</v>
      </c>
      <c r="B32019">
        <v>49099</v>
      </c>
    </row>
    <row r="32020" spans="1:2" x14ac:dyDescent="0.35">
      <c r="A32020" t="s">
        <v>29831</v>
      </c>
      <c r="B32020">
        <v>49100</v>
      </c>
    </row>
    <row r="32021" spans="1:2" x14ac:dyDescent="0.35">
      <c r="A32021" t="s">
        <v>29832</v>
      </c>
      <c r="B32021">
        <v>49101</v>
      </c>
    </row>
    <row r="32022" spans="1:2" x14ac:dyDescent="0.35">
      <c r="A32022" t="s">
        <v>29833</v>
      </c>
      <c r="B32022">
        <v>49102</v>
      </c>
    </row>
    <row r="32023" spans="1:2" x14ac:dyDescent="0.35">
      <c r="A32023" t="s">
        <v>29834</v>
      </c>
      <c r="B32023">
        <v>49103</v>
      </c>
    </row>
    <row r="32024" spans="1:2" x14ac:dyDescent="0.35">
      <c r="A32024" t="s">
        <v>29835</v>
      </c>
      <c r="B32024">
        <v>49104</v>
      </c>
    </row>
    <row r="32025" spans="1:2" x14ac:dyDescent="0.35">
      <c r="A32025" t="s">
        <v>29836</v>
      </c>
      <c r="B32025">
        <v>49105</v>
      </c>
    </row>
    <row r="32026" spans="1:2" x14ac:dyDescent="0.35">
      <c r="A32026" t="s">
        <v>29837</v>
      </c>
      <c r="B32026">
        <v>49106</v>
      </c>
    </row>
    <row r="32027" spans="1:2" x14ac:dyDescent="0.35">
      <c r="A32027" t="s">
        <v>29838</v>
      </c>
      <c r="B32027">
        <v>49107</v>
      </c>
    </row>
    <row r="32028" spans="1:2" x14ac:dyDescent="0.35">
      <c r="A32028" t="s">
        <v>29839</v>
      </c>
      <c r="B32028">
        <v>49108</v>
      </c>
    </row>
    <row r="32029" spans="1:2" x14ac:dyDescent="0.35">
      <c r="A32029" t="s">
        <v>29840</v>
      </c>
      <c r="B32029">
        <v>49109</v>
      </c>
    </row>
    <row r="32030" spans="1:2" x14ac:dyDescent="0.35">
      <c r="A32030" t="s">
        <v>29839</v>
      </c>
      <c r="B32030">
        <v>49110</v>
      </c>
    </row>
    <row r="32031" spans="1:2" x14ac:dyDescent="0.35">
      <c r="A32031" t="s">
        <v>29841</v>
      </c>
      <c r="B32031">
        <v>49111</v>
      </c>
    </row>
    <row r="32032" spans="1:2" x14ac:dyDescent="0.35">
      <c r="A32032" t="s">
        <v>29842</v>
      </c>
      <c r="B32032">
        <v>49116</v>
      </c>
    </row>
    <row r="32033" spans="1:2" x14ac:dyDescent="0.35">
      <c r="A32033" t="s">
        <v>29843</v>
      </c>
      <c r="B32033">
        <v>49117</v>
      </c>
    </row>
    <row r="32034" spans="1:2" x14ac:dyDescent="0.35">
      <c r="A32034" t="s">
        <v>29844</v>
      </c>
      <c r="B32034">
        <v>49118</v>
      </c>
    </row>
    <row r="32035" spans="1:2" x14ac:dyDescent="0.35">
      <c r="A32035" t="s">
        <v>29845</v>
      </c>
      <c r="B32035">
        <v>49119</v>
      </c>
    </row>
    <row r="32036" spans="1:2" x14ac:dyDescent="0.35">
      <c r="A32036" t="s">
        <v>29524</v>
      </c>
      <c r="B32036">
        <v>49120</v>
      </c>
    </row>
    <row r="32037" spans="1:2" x14ac:dyDescent="0.35">
      <c r="A32037" t="s">
        <v>29561</v>
      </c>
      <c r="B32037">
        <v>49121</v>
      </c>
    </row>
    <row r="32038" spans="1:2" x14ac:dyDescent="0.35">
      <c r="A32038" t="s">
        <v>29516</v>
      </c>
      <c r="B32038">
        <v>49122</v>
      </c>
    </row>
    <row r="32039" spans="1:2" x14ac:dyDescent="0.35">
      <c r="A32039" t="s">
        <v>29846</v>
      </c>
      <c r="B32039">
        <v>49123</v>
      </c>
    </row>
    <row r="32040" spans="1:2" x14ac:dyDescent="0.35">
      <c r="A32040" t="s">
        <v>29847</v>
      </c>
      <c r="B32040">
        <v>49124</v>
      </c>
    </row>
    <row r="32041" spans="1:2" x14ac:dyDescent="0.35">
      <c r="A32041" t="s">
        <v>29848</v>
      </c>
      <c r="B32041">
        <v>49125</v>
      </c>
    </row>
    <row r="32042" spans="1:2" x14ac:dyDescent="0.35">
      <c r="A32042" t="s">
        <v>29568</v>
      </c>
      <c r="B32042">
        <v>49126</v>
      </c>
    </row>
    <row r="32043" spans="1:2" x14ac:dyDescent="0.35">
      <c r="A32043" t="s">
        <v>29849</v>
      </c>
      <c r="B32043">
        <v>49127</v>
      </c>
    </row>
    <row r="32044" spans="1:2" x14ac:dyDescent="0.35">
      <c r="A32044" t="s">
        <v>29850</v>
      </c>
      <c r="B32044">
        <v>49128</v>
      </c>
    </row>
    <row r="32045" spans="1:2" x14ac:dyDescent="0.35">
      <c r="A32045" t="s">
        <v>29851</v>
      </c>
      <c r="B32045">
        <v>49129</v>
      </c>
    </row>
    <row r="32046" spans="1:2" x14ac:dyDescent="0.35">
      <c r="A32046" t="s">
        <v>29852</v>
      </c>
      <c r="B32046">
        <v>49130</v>
      </c>
    </row>
    <row r="32047" spans="1:2" x14ac:dyDescent="0.35">
      <c r="A32047" t="s">
        <v>29853</v>
      </c>
      <c r="B32047">
        <v>49131</v>
      </c>
    </row>
    <row r="32048" spans="1:2" x14ac:dyDescent="0.35">
      <c r="A32048" t="s">
        <v>29854</v>
      </c>
      <c r="B32048">
        <v>49132</v>
      </c>
    </row>
    <row r="32049" spans="1:2" x14ac:dyDescent="0.35">
      <c r="A32049" t="s">
        <v>29855</v>
      </c>
      <c r="B32049">
        <v>49133</v>
      </c>
    </row>
    <row r="32050" spans="1:2" x14ac:dyDescent="0.35">
      <c r="A32050" t="s">
        <v>29856</v>
      </c>
      <c r="B32050">
        <v>49137</v>
      </c>
    </row>
    <row r="32051" spans="1:2" x14ac:dyDescent="0.35">
      <c r="A32051" t="s">
        <v>29857</v>
      </c>
      <c r="B32051">
        <v>49138</v>
      </c>
    </row>
    <row r="32052" spans="1:2" x14ac:dyDescent="0.35">
      <c r="A32052" t="s">
        <v>29858</v>
      </c>
      <c r="B32052">
        <v>49139</v>
      </c>
    </row>
    <row r="32053" spans="1:2" x14ac:dyDescent="0.35">
      <c r="A32053" t="s">
        <v>29859</v>
      </c>
      <c r="B32053">
        <v>49140</v>
      </c>
    </row>
    <row r="32054" spans="1:2" x14ac:dyDescent="0.35">
      <c r="A32054" t="s">
        <v>29860</v>
      </c>
      <c r="B32054">
        <v>49141</v>
      </c>
    </row>
    <row r="32055" spans="1:2" x14ac:dyDescent="0.35">
      <c r="A32055" t="s">
        <v>29861</v>
      </c>
      <c r="B32055">
        <v>49142</v>
      </c>
    </row>
    <row r="32056" spans="1:2" x14ac:dyDescent="0.35">
      <c r="A32056" t="s">
        <v>29862</v>
      </c>
      <c r="B32056">
        <v>49143</v>
      </c>
    </row>
    <row r="32057" spans="1:2" x14ac:dyDescent="0.35">
      <c r="A32057" t="s">
        <v>29863</v>
      </c>
      <c r="B32057">
        <v>49144</v>
      </c>
    </row>
    <row r="32058" spans="1:2" x14ac:dyDescent="0.35">
      <c r="A32058" t="s">
        <v>29864</v>
      </c>
      <c r="B32058">
        <v>49145</v>
      </c>
    </row>
    <row r="32059" spans="1:2" x14ac:dyDescent="0.35">
      <c r="A32059" t="s">
        <v>29865</v>
      </c>
      <c r="B32059">
        <v>49146</v>
      </c>
    </row>
    <row r="32060" spans="1:2" x14ac:dyDescent="0.35">
      <c r="A32060" t="s">
        <v>29866</v>
      </c>
      <c r="B32060">
        <v>49147</v>
      </c>
    </row>
    <row r="32061" spans="1:2" x14ac:dyDescent="0.35">
      <c r="A32061" t="s">
        <v>29867</v>
      </c>
      <c r="B32061">
        <v>49148</v>
      </c>
    </row>
    <row r="32062" spans="1:2" x14ac:dyDescent="0.35">
      <c r="A32062" t="s">
        <v>29868</v>
      </c>
      <c r="B32062">
        <v>49149</v>
      </c>
    </row>
    <row r="32063" spans="1:2" x14ac:dyDescent="0.35">
      <c r="A32063" t="s">
        <v>29869</v>
      </c>
      <c r="B32063">
        <v>49150</v>
      </c>
    </row>
    <row r="32064" spans="1:2" x14ac:dyDescent="0.35">
      <c r="A32064" t="s">
        <v>29870</v>
      </c>
      <c r="B32064">
        <v>49151</v>
      </c>
    </row>
    <row r="32065" spans="1:2" x14ac:dyDescent="0.35">
      <c r="A32065" t="s">
        <v>29871</v>
      </c>
      <c r="B32065">
        <v>49152</v>
      </c>
    </row>
    <row r="32066" spans="1:2" x14ac:dyDescent="0.35">
      <c r="A32066" t="s">
        <v>29872</v>
      </c>
      <c r="B32066">
        <v>49153</v>
      </c>
    </row>
    <row r="32067" spans="1:2" x14ac:dyDescent="0.35">
      <c r="A32067" t="s">
        <v>29873</v>
      </c>
      <c r="B32067">
        <v>49154</v>
      </c>
    </row>
    <row r="32068" spans="1:2" x14ac:dyDescent="0.35">
      <c r="A32068" t="s">
        <v>29874</v>
      </c>
      <c r="B32068">
        <v>49155</v>
      </c>
    </row>
    <row r="32069" spans="1:2" x14ac:dyDescent="0.35">
      <c r="A32069" t="s">
        <v>26893</v>
      </c>
      <c r="B32069">
        <v>49156</v>
      </c>
    </row>
    <row r="32070" spans="1:2" x14ac:dyDescent="0.35">
      <c r="A32070" t="s">
        <v>29875</v>
      </c>
      <c r="B32070">
        <v>49157</v>
      </c>
    </row>
    <row r="32071" spans="1:2" x14ac:dyDescent="0.35">
      <c r="A32071" t="s">
        <v>29876</v>
      </c>
      <c r="B32071">
        <v>49158</v>
      </c>
    </row>
    <row r="32072" spans="1:2" x14ac:dyDescent="0.35">
      <c r="A32072" t="s">
        <v>29877</v>
      </c>
      <c r="B32072">
        <v>49159</v>
      </c>
    </row>
    <row r="32073" spans="1:2" x14ac:dyDescent="0.35">
      <c r="A32073" t="s">
        <v>29878</v>
      </c>
      <c r="B32073">
        <v>49160</v>
      </c>
    </row>
    <row r="32074" spans="1:2" x14ac:dyDescent="0.35">
      <c r="A32074" t="s">
        <v>29879</v>
      </c>
      <c r="B32074">
        <v>49161</v>
      </c>
    </row>
    <row r="32075" spans="1:2" x14ac:dyDescent="0.35">
      <c r="A32075" t="s">
        <v>29880</v>
      </c>
      <c r="B32075">
        <v>49162</v>
      </c>
    </row>
    <row r="32076" spans="1:2" x14ac:dyDescent="0.35">
      <c r="A32076" t="s">
        <v>29881</v>
      </c>
      <c r="B32076">
        <v>49163</v>
      </c>
    </row>
    <row r="32077" spans="1:2" x14ac:dyDescent="0.35">
      <c r="A32077" t="s">
        <v>29882</v>
      </c>
      <c r="B32077">
        <v>49164</v>
      </c>
    </row>
    <row r="32078" spans="1:2" x14ac:dyDescent="0.35">
      <c r="A32078" t="s">
        <v>29883</v>
      </c>
      <c r="B32078">
        <v>49165</v>
      </c>
    </row>
    <row r="32079" spans="1:2" x14ac:dyDescent="0.35">
      <c r="A32079" t="s">
        <v>29884</v>
      </c>
      <c r="B32079">
        <v>49166</v>
      </c>
    </row>
    <row r="32080" spans="1:2" x14ac:dyDescent="0.35">
      <c r="A32080" t="s">
        <v>29885</v>
      </c>
      <c r="B32080">
        <v>49167</v>
      </c>
    </row>
    <row r="32081" spans="1:2" x14ac:dyDescent="0.35">
      <c r="A32081" t="s">
        <v>29886</v>
      </c>
      <c r="B32081">
        <v>49168</v>
      </c>
    </row>
    <row r="32082" spans="1:2" x14ac:dyDescent="0.35">
      <c r="A32082" t="s">
        <v>29887</v>
      </c>
      <c r="B32082">
        <v>49169</v>
      </c>
    </row>
    <row r="32083" spans="1:2" x14ac:dyDescent="0.35">
      <c r="A32083" t="s">
        <v>29888</v>
      </c>
      <c r="B32083">
        <v>49170</v>
      </c>
    </row>
    <row r="32084" spans="1:2" x14ac:dyDescent="0.35">
      <c r="A32084" t="s">
        <v>29889</v>
      </c>
      <c r="B32084">
        <v>49171</v>
      </c>
    </row>
    <row r="32085" spans="1:2" x14ac:dyDescent="0.35">
      <c r="A32085" t="s">
        <v>29890</v>
      </c>
      <c r="B32085">
        <v>49172</v>
      </c>
    </row>
    <row r="32086" spans="1:2" x14ac:dyDescent="0.35">
      <c r="A32086" t="s">
        <v>29891</v>
      </c>
      <c r="B32086">
        <v>49174</v>
      </c>
    </row>
    <row r="32087" spans="1:2" x14ac:dyDescent="0.35">
      <c r="A32087" t="s">
        <v>29892</v>
      </c>
      <c r="B32087">
        <v>49175</v>
      </c>
    </row>
    <row r="32088" spans="1:2" x14ac:dyDescent="0.35">
      <c r="A32088" t="s">
        <v>29893</v>
      </c>
      <c r="B32088">
        <v>49178</v>
      </c>
    </row>
    <row r="32089" spans="1:2" x14ac:dyDescent="0.35">
      <c r="A32089" t="s">
        <v>29894</v>
      </c>
      <c r="B32089">
        <v>49179</v>
      </c>
    </row>
    <row r="32090" spans="1:2" x14ac:dyDescent="0.35">
      <c r="A32090" t="s">
        <v>29895</v>
      </c>
      <c r="B32090">
        <v>49181</v>
      </c>
    </row>
    <row r="32091" spans="1:2" x14ac:dyDescent="0.35">
      <c r="A32091" t="s">
        <v>29896</v>
      </c>
      <c r="B32091">
        <v>49182</v>
      </c>
    </row>
    <row r="32092" spans="1:2" x14ac:dyDescent="0.35">
      <c r="A32092" t="s">
        <v>29897</v>
      </c>
      <c r="B32092">
        <v>49183</v>
      </c>
    </row>
    <row r="32093" spans="1:2" x14ac:dyDescent="0.35">
      <c r="A32093" t="s">
        <v>29898</v>
      </c>
      <c r="B32093">
        <v>49184</v>
      </c>
    </row>
    <row r="32094" spans="1:2" x14ac:dyDescent="0.35">
      <c r="A32094" t="s">
        <v>29899</v>
      </c>
      <c r="B32094">
        <v>49185</v>
      </c>
    </row>
    <row r="32095" spans="1:2" x14ac:dyDescent="0.35">
      <c r="A32095" t="s">
        <v>29900</v>
      </c>
      <c r="B32095">
        <v>49186</v>
      </c>
    </row>
    <row r="32096" spans="1:2" x14ac:dyDescent="0.35">
      <c r="A32096" t="s">
        <v>29901</v>
      </c>
      <c r="B32096">
        <v>49188</v>
      </c>
    </row>
    <row r="32097" spans="1:2" x14ac:dyDescent="0.35">
      <c r="A32097" t="s">
        <v>29902</v>
      </c>
      <c r="B32097">
        <v>49189</v>
      </c>
    </row>
    <row r="32098" spans="1:2" x14ac:dyDescent="0.35">
      <c r="A32098" t="s">
        <v>29903</v>
      </c>
      <c r="B32098">
        <v>49190</v>
      </c>
    </row>
    <row r="32099" spans="1:2" x14ac:dyDescent="0.35">
      <c r="A32099" t="s">
        <v>29904</v>
      </c>
      <c r="B32099">
        <v>49191</v>
      </c>
    </row>
    <row r="32100" spans="1:2" x14ac:dyDescent="0.35">
      <c r="A32100" t="s">
        <v>29905</v>
      </c>
      <c r="B32100">
        <v>49192</v>
      </c>
    </row>
    <row r="32101" spans="1:2" x14ac:dyDescent="0.35">
      <c r="A32101" t="s">
        <v>29906</v>
      </c>
      <c r="B32101">
        <v>49193</v>
      </c>
    </row>
    <row r="32102" spans="1:2" x14ac:dyDescent="0.35">
      <c r="A32102" t="s">
        <v>29907</v>
      </c>
      <c r="B32102">
        <v>49194</v>
      </c>
    </row>
    <row r="32103" spans="1:2" x14ac:dyDescent="0.35">
      <c r="A32103" t="s">
        <v>29908</v>
      </c>
      <c r="B32103">
        <v>49195</v>
      </c>
    </row>
    <row r="32104" spans="1:2" x14ac:dyDescent="0.35">
      <c r="A32104" t="s">
        <v>29909</v>
      </c>
      <c r="B32104">
        <v>49196</v>
      </c>
    </row>
    <row r="32105" spans="1:2" x14ac:dyDescent="0.35">
      <c r="A32105" t="s">
        <v>25706</v>
      </c>
      <c r="B32105">
        <v>49197</v>
      </c>
    </row>
    <row r="32106" spans="1:2" x14ac:dyDescent="0.35">
      <c r="A32106" t="s">
        <v>25707</v>
      </c>
      <c r="B32106">
        <v>49198</v>
      </c>
    </row>
    <row r="32107" spans="1:2" x14ac:dyDescent="0.35">
      <c r="A32107" t="s">
        <v>29910</v>
      </c>
      <c r="B32107">
        <v>49201</v>
      </c>
    </row>
    <row r="32108" spans="1:2" x14ac:dyDescent="0.35">
      <c r="A32108" t="s">
        <v>29911</v>
      </c>
      <c r="B32108">
        <v>49202</v>
      </c>
    </row>
    <row r="32109" spans="1:2" x14ac:dyDescent="0.35">
      <c r="A32109" t="s">
        <v>29912</v>
      </c>
      <c r="B32109">
        <v>49203</v>
      </c>
    </row>
    <row r="32110" spans="1:2" x14ac:dyDescent="0.35">
      <c r="A32110" t="s">
        <v>29913</v>
      </c>
      <c r="B32110">
        <v>49204</v>
      </c>
    </row>
    <row r="32111" spans="1:2" x14ac:dyDescent="0.35">
      <c r="A32111" t="s">
        <v>29914</v>
      </c>
      <c r="B32111">
        <v>49205</v>
      </c>
    </row>
    <row r="32112" spans="1:2" x14ac:dyDescent="0.35">
      <c r="A32112" t="s">
        <v>29915</v>
      </c>
      <c r="B32112">
        <v>49206</v>
      </c>
    </row>
    <row r="32113" spans="1:2" x14ac:dyDescent="0.35">
      <c r="A32113" t="s">
        <v>29916</v>
      </c>
      <c r="B32113">
        <v>49207</v>
      </c>
    </row>
    <row r="32114" spans="1:2" x14ac:dyDescent="0.35">
      <c r="A32114" t="s">
        <v>29917</v>
      </c>
      <c r="B32114">
        <v>49208</v>
      </c>
    </row>
    <row r="32115" spans="1:2" x14ac:dyDescent="0.35">
      <c r="A32115" t="s">
        <v>29918</v>
      </c>
      <c r="B32115">
        <v>49209</v>
      </c>
    </row>
    <row r="32116" spans="1:2" x14ac:dyDescent="0.35">
      <c r="A32116" t="s">
        <v>29919</v>
      </c>
      <c r="B32116">
        <v>49210</v>
      </c>
    </row>
    <row r="32117" spans="1:2" x14ac:dyDescent="0.35">
      <c r="A32117" t="s">
        <v>29920</v>
      </c>
      <c r="B32117">
        <v>49211</v>
      </c>
    </row>
    <row r="32118" spans="1:2" x14ac:dyDescent="0.35">
      <c r="A32118" t="s">
        <v>29921</v>
      </c>
      <c r="B32118">
        <v>49212</v>
      </c>
    </row>
    <row r="32119" spans="1:2" x14ac:dyDescent="0.35">
      <c r="A32119" t="s">
        <v>29922</v>
      </c>
      <c r="B32119">
        <v>49213</v>
      </c>
    </row>
    <row r="32120" spans="1:2" x14ac:dyDescent="0.35">
      <c r="A32120" t="s">
        <v>29923</v>
      </c>
      <c r="B32120">
        <v>49214</v>
      </c>
    </row>
    <row r="32121" spans="1:2" x14ac:dyDescent="0.35">
      <c r="A32121" t="s">
        <v>29924</v>
      </c>
      <c r="B32121">
        <v>49215</v>
      </c>
    </row>
    <row r="32122" spans="1:2" x14ac:dyDescent="0.35">
      <c r="A32122" t="s">
        <v>29925</v>
      </c>
      <c r="B32122">
        <v>49216</v>
      </c>
    </row>
    <row r="32123" spans="1:2" x14ac:dyDescent="0.35">
      <c r="A32123" t="s">
        <v>29926</v>
      </c>
      <c r="B32123">
        <v>49217</v>
      </c>
    </row>
    <row r="32124" spans="1:2" x14ac:dyDescent="0.35">
      <c r="A32124" t="s">
        <v>29927</v>
      </c>
      <c r="B32124">
        <v>49218</v>
      </c>
    </row>
    <row r="32125" spans="1:2" x14ac:dyDescent="0.35">
      <c r="A32125" t="s">
        <v>29928</v>
      </c>
      <c r="B32125">
        <v>49219</v>
      </c>
    </row>
    <row r="32126" spans="1:2" x14ac:dyDescent="0.35">
      <c r="A32126" t="s">
        <v>29929</v>
      </c>
      <c r="B32126">
        <v>49220</v>
      </c>
    </row>
    <row r="32127" spans="1:2" x14ac:dyDescent="0.35">
      <c r="A32127" t="s">
        <v>29930</v>
      </c>
      <c r="B32127">
        <v>49221</v>
      </c>
    </row>
    <row r="32128" spans="1:2" x14ac:dyDescent="0.35">
      <c r="A32128" t="s">
        <v>29931</v>
      </c>
      <c r="B32128">
        <v>49222</v>
      </c>
    </row>
    <row r="32129" spans="1:2" x14ac:dyDescent="0.35">
      <c r="A32129" t="s">
        <v>29932</v>
      </c>
      <c r="B32129">
        <v>49223</v>
      </c>
    </row>
    <row r="32130" spans="1:2" x14ac:dyDescent="0.35">
      <c r="A32130" t="s">
        <v>29933</v>
      </c>
      <c r="B32130">
        <v>49224</v>
      </c>
    </row>
    <row r="32131" spans="1:2" x14ac:dyDescent="0.35">
      <c r="A32131" t="s">
        <v>29934</v>
      </c>
      <c r="B32131">
        <v>49225</v>
      </c>
    </row>
    <row r="32132" spans="1:2" x14ac:dyDescent="0.35">
      <c r="A32132" t="s">
        <v>29935</v>
      </c>
      <c r="B32132">
        <v>49226</v>
      </c>
    </row>
    <row r="32133" spans="1:2" x14ac:dyDescent="0.35">
      <c r="A32133" t="s">
        <v>29936</v>
      </c>
      <c r="B32133">
        <v>49227</v>
      </c>
    </row>
    <row r="32134" spans="1:2" x14ac:dyDescent="0.35">
      <c r="A32134" t="s">
        <v>29937</v>
      </c>
      <c r="B32134">
        <v>49228</v>
      </c>
    </row>
    <row r="32135" spans="1:2" x14ac:dyDescent="0.35">
      <c r="A32135" t="s">
        <v>29938</v>
      </c>
      <c r="B32135">
        <v>49229</v>
      </c>
    </row>
    <row r="32136" spans="1:2" x14ac:dyDescent="0.35">
      <c r="A32136" t="s">
        <v>29939</v>
      </c>
      <c r="B32136">
        <v>49230</v>
      </c>
    </row>
    <row r="32137" spans="1:2" x14ac:dyDescent="0.35">
      <c r="A32137" t="s">
        <v>29940</v>
      </c>
      <c r="B32137">
        <v>49231</v>
      </c>
    </row>
    <row r="32138" spans="1:2" x14ac:dyDescent="0.35">
      <c r="A32138" t="s">
        <v>29941</v>
      </c>
      <c r="B32138">
        <v>49232</v>
      </c>
    </row>
    <row r="32139" spans="1:2" x14ac:dyDescent="0.35">
      <c r="A32139" t="s">
        <v>29942</v>
      </c>
      <c r="B32139">
        <v>49233</v>
      </c>
    </row>
    <row r="32140" spans="1:2" x14ac:dyDescent="0.35">
      <c r="A32140" t="s">
        <v>29943</v>
      </c>
      <c r="B32140">
        <v>49234</v>
      </c>
    </row>
    <row r="32141" spans="1:2" x14ac:dyDescent="0.35">
      <c r="A32141" t="s">
        <v>29944</v>
      </c>
      <c r="B32141">
        <v>49235</v>
      </c>
    </row>
    <row r="32142" spans="1:2" x14ac:dyDescent="0.35">
      <c r="A32142" t="s">
        <v>29945</v>
      </c>
      <c r="B32142">
        <v>49236</v>
      </c>
    </row>
    <row r="32143" spans="1:2" x14ac:dyDescent="0.35">
      <c r="A32143" t="s">
        <v>29946</v>
      </c>
      <c r="B32143">
        <v>49237</v>
      </c>
    </row>
    <row r="32144" spans="1:2" x14ac:dyDescent="0.35">
      <c r="A32144" t="s">
        <v>29947</v>
      </c>
      <c r="B32144">
        <v>49238</v>
      </c>
    </row>
    <row r="32145" spans="1:2" x14ac:dyDescent="0.35">
      <c r="A32145" t="s">
        <v>29948</v>
      </c>
      <c r="B32145">
        <v>49239</v>
      </c>
    </row>
    <row r="32146" spans="1:2" x14ac:dyDescent="0.35">
      <c r="A32146" t="s">
        <v>29949</v>
      </c>
      <c r="B32146">
        <v>49240</v>
      </c>
    </row>
    <row r="32147" spans="1:2" x14ac:dyDescent="0.35">
      <c r="A32147" t="s">
        <v>29950</v>
      </c>
      <c r="B32147">
        <v>49241</v>
      </c>
    </row>
    <row r="32148" spans="1:2" x14ac:dyDescent="0.35">
      <c r="A32148" t="s">
        <v>29951</v>
      </c>
      <c r="B32148">
        <v>49242</v>
      </c>
    </row>
    <row r="32149" spans="1:2" x14ac:dyDescent="0.35">
      <c r="A32149" t="s">
        <v>29952</v>
      </c>
      <c r="B32149">
        <v>49243</v>
      </c>
    </row>
    <row r="32150" spans="1:2" x14ac:dyDescent="0.35">
      <c r="A32150" t="s">
        <v>29953</v>
      </c>
      <c r="B32150">
        <v>49244</v>
      </c>
    </row>
    <row r="32151" spans="1:2" x14ac:dyDescent="0.35">
      <c r="A32151" t="s">
        <v>29954</v>
      </c>
      <c r="B32151">
        <v>49245</v>
      </c>
    </row>
    <row r="32152" spans="1:2" x14ac:dyDescent="0.35">
      <c r="A32152" t="s">
        <v>29955</v>
      </c>
      <c r="B32152">
        <v>49246</v>
      </c>
    </row>
    <row r="32153" spans="1:2" x14ac:dyDescent="0.35">
      <c r="A32153" t="s">
        <v>29956</v>
      </c>
      <c r="B32153">
        <v>49247</v>
      </c>
    </row>
    <row r="32154" spans="1:2" x14ac:dyDescent="0.35">
      <c r="A32154" t="s">
        <v>29957</v>
      </c>
      <c r="B32154">
        <v>49248</v>
      </c>
    </row>
    <row r="32155" spans="1:2" x14ac:dyDescent="0.35">
      <c r="A32155" t="s">
        <v>29958</v>
      </c>
      <c r="B32155">
        <v>49249</v>
      </c>
    </row>
    <row r="32156" spans="1:2" x14ac:dyDescent="0.35">
      <c r="A32156" t="s">
        <v>29959</v>
      </c>
      <c r="B32156">
        <v>49250</v>
      </c>
    </row>
    <row r="32157" spans="1:2" x14ac:dyDescent="0.35">
      <c r="A32157" t="s">
        <v>29960</v>
      </c>
      <c r="B32157">
        <v>49251</v>
      </c>
    </row>
    <row r="32158" spans="1:2" x14ac:dyDescent="0.35">
      <c r="A32158" t="s">
        <v>29961</v>
      </c>
      <c r="B32158">
        <v>49252</v>
      </c>
    </row>
    <row r="32159" spans="1:2" x14ac:dyDescent="0.35">
      <c r="A32159" t="s">
        <v>29962</v>
      </c>
      <c r="B32159">
        <v>49253</v>
      </c>
    </row>
    <row r="32160" spans="1:2" x14ac:dyDescent="0.35">
      <c r="A32160" t="s">
        <v>29963</v>
      </c>
      <c r="B32160">
        <v>49254</v>
      </c>
    </row>
    <row r="32161" spans="1:2" x14ac:dyDescent="0.35">
      <c r="A32161" t="s">
        <v>29964</v>
      </c>
      <c r="B32161">
        <v>49255</v>
      </c>
    </row>
    <row r="32162" spans="1:2" x14ac:dyDescent="0.35">
      <c r="A32162" t="s">
        <v>29965</v>
      </c>
      <c r="B32162">
        <v>49256</v>
      </c>
    </row>
    <row r="32163" spans="1:2" x14ac:dyDescent="0.35">
      <c r="A32163" t="s">
        <v>29966</v>
      </c>
      <c r="B32163">
        <v>49257</v>
      </c>
    </row>
    <row r="32164" spans="1:2" x14ac:dyDescent="0.35">
      <c r="A32164" t="s">
        <v>29967</v>
      </c>
      <c r="B32164">
        <v>49258</v>
      </c>
    </row>
    <row r="32165" spans="1:2" x14ac:dyDescent="0.35">
      <c r="A32165" t="s">
        <v>29968</v>
      </c>
      <c r="B32165">
        <v>49259</v>
      </c>
    </row>
    <row r="32166" spans="1:2" x14ac:dyDescent="0.35">
      <c r="A32166" t="s">
        <v>29969</v>
      </c>
      <c r="B32166">
        <v>49260</v>
      </c>
    </row>
    <row r="32167" spans="1:2" x14ac:dyDescent="0.35">
      <c r="A32167" t="s">
        <v>29970</v>
      </c>
      <c r="B32167">
        <v>49261</v>
      </c>
    </row>
    <row r="32168" spans="1:2" x14ac:dyDescent="0.35">
      <c r="A32168" t="s">
        <v>29971</v>
      </c>
      <c r="B32168">
        <v>49264</v>
      </c>
    </row>
    <row r="32169" spans="1:2" x14ac:dyDescent="0.35">
      <c r="A32169" t="s">
        <v>29972</v>
      </c>
      <c r="B32169">
        <v>49265</v>
      </c>
    </row>
    <row r="32170" spans="1:2" x14ac:dyDescent="0.35">
      <c r="A32170" t="s">
        <v>29973</v>
      </c>
      <c r="B32170">
        <v>49266</v>
      </c>
    </row>
    <row r="32171" spans="1:2" x14ac:dyDescent="0.35">
      <c r="A32171" t="s">
        <v>29974</v>
      </c>
      <c r="B32171">
        <v>49267</v>
      </c>
    </row>
    <row r="32172" spans="1:2" x14ac:dyDescent="0.35">
      <c r="A32172" t="s">
        <v>29975</v>
      </c>
      <c r="B32172">
        <v>49268</v>
      </c>
    </row>
    <row r="32173" spans="1:2" x14ac:dyDescent="0.35">
      <c r="A32173" t="s">
        <v>29976</v>
      </c>
      <c r="B32173">
        <v>49270</v>
      </c>
    </row>
    <row r="32174" spans="1:2" x14ac:dyDescent="0.35">
      <c r="A32174" t="s">
        <v>29977</v>
      </c>
      <c r="B32174">
        <v>49271</v>
      </c>
    </row>
    <row r="32175" spans="1:2" x14ac:dyDescent="0.35">
      <c r="A32175" t="s">
        <v>29978</v>
      </c>
      <c r="B32175">
        <v>49272</v>
      </c>
    </row>
    <row r="32176" spans="1:2" x14ac:dyDescent="0.35">
      <c r="A32176" t="s">
        <v>29979</v>
      </c>
      <c r="B32176">
        <v>49273</v>
      </c>
    </row>
    <row r="32177" spans="1:2" x14ac:dyDescent="0.35">
      <c r="A32177" t="s">
        <v>29980</v>
      </c>
      <c r="B32177">
        <v>49274</v>
      </c>
    </row>
    <row r="32178" spans="1:2" x14ac:dyDescent="0.35">
      <c r="A32178" t="s">
        <v>1976</v>
      </c>
      <c r="B32178">
        <v>49275</v>
      </c>
    </row>
    <row r="32179" spans="1:2" x14ac:dyDescent="0.35">
      <c r="A32179" t="s">
        <v>16428</v>
      </c>
      <c r="B32179">
        <v>49276</v>
      </c>
    </row>
    <row r="32180" spans="1:2" x14ac:dyDescent="0.35">
      <c r="A32180" t="s">
        <v>29981</v>
      </c>
      <c r="B32180">
        <v>49277</v>
      </c>
    </row>
    <row r="32181" spans="1:2" x14ac:dyDescent="0.35">
      <c r="A32181" t="s">
        <v>29982</v>
      </c>
      <c r="B32181">
        <v>49278</v>
      </c>
    </row>
    <row r="32182" spans="1:2" x14ac:dyDescent="0.35">
      <c r="A32182" t="s">
        <v>29983</v>
      </c>
      <c r="B32182">
        <v>49279</v>
      </c>
    </row>
    <row r="32183" spans="1:2" x14ac:dyDescent="0.35">
      <c r="A32183" t="s">
        <v>29984</v>
      </c>
      <c r="B32183">
        <v>49280</v>
      </c>
    </row>
    <row r="32184" spans="1:2" x14ac:dyDescent="0.35">
      <c r="A32184" t="s">
        <v>29985</v>
      </c>
      <c r="B32184">
        <v>49283</v>
      </c>
    </row>
    <row r="32185" spans="1:2" x14ac:dyDescent="0.35">
      <c r="A32185" t="s">
        <v>29986</v>
      </c>
      <c r="B32185">
        <v>49284</v>
      </c>
    </row>
    <row r="32186" spans="1:2" x14ac:dyDescent="0.35">
      <c r="A32186" t="s">
        <v>29987</v>
      </c>
      <c r="B32186">
        <v>49285</v>
      </c>
    </row>
    <row r="32187" spans="1:2" x14ac:dyDescent="0.35">
      <c r="A32187" t="s">
        <v>29904</v>
      </c>
      <c r="B32187">
        <v>49286</v>
      </c>
    </row>
    <row r="32188" spans="1:2" x14ac:dyDescent="0.35">
      <c r="A32188" t="s">
        <v>29988</v>
      </c>
      <c r="B32188">
        <v>49287</v>
      </c>
    </row>
    <row r="32189" spans="1:2" x14ac:dyDescent="0.35">
      <c r="A32189" t="s">
        <v>29989</v>
      </c>
      <c r="B32189">
        <v>49288</v>
      </c>
    </row>
    <row r="32190" spans="1:2" x14ac:dyDescent="0.35">
      <c r="A32190" t="s">
        <v>29990</v>
      </c>
      <c r="B32190">
        <v>49289</v>
      </c>
    </row>
    <row r="32191" spans="1:2" x14ac:dyDescent="0.35">
      <c r="A32191" t="s">
        <v>29991</v>
      </c>
      <c r="B32191">
        <v>49290</v>
      </c>
    </row>
    <row r="32192" spans="1:2" x14ac:dyDescent="0.35">
      <c r="A32192" t="s">
        <v>29992</v>
      </c>
      <c r="B32192">
        <v>49291</v>
      </c>
    </row>
    <row r="32193" spans="1:2" x14ac:dyDescent="0.35">
      <c r="A32193" t="s">
        <v>29993</v>
      </c>
      <c r="B32193">
        <v>49292</v>
      </c>
    </row>
    <row r="32194" spans="1:2" x14ac:dyDescent="0.35">
      <c r="A32194" t="s">
        <v>29994</v>
      </c>
      <c r="B32194">
        <v>49293</v>
      </c>
    </row>
    <row r="32195" spans="1:2" x14ac:dyDescent="0.35">
      <c r="A32195" t="s">
        <v>29995</v>
      </c>
      <c r="B32195">
        <v>49294</v>
      </c>
    </row>
    <row r="32196" spans="1:2" x14ac:dyDescent="0.35">
      <c r="A32196" t="s">
        <v>29996</v>
      </c>
      <c r="B32196">
        <v>49295</v>
      </c>
    </row>
    <row r="32197" spans="1:2" x14ac:dyDescent="0.35">
      <c r="A32197" t="s">
        <v>29997</v>
      </c>
      <c r="B32197">
        <v>49296</v>
      </c>
    </row>
    <row r="32198" spans="1:2" x14ac:dyDescent="0.35">
      <c r="A32198" t="s">
        <v>29998</v>
      </c>
      <c r="B32198">
        <v>49297</v>
      </c>
    </row>
    <row r="32199" spans="1:2" x14ac:dyDescent="0.35">
      <c r="A32199" t="s">
        <v>29999</v>
      </c>
      <c r="B32199">
        <v>49298</v>
      </c>
    </row>
    <row r="32200" spans="1:2" x14ac:dyDescent="0.35">
      <c r="A32200" t="s">
        <v>30000</v>
      </c>
      <c r="B32200">
        <v>49299</v>
      </c>
    </row>
    <row r="32201" spans="1:2" x14ac:dyDescent="0.35">
      <c r="A32201" t="s">
        <v>30001</v>
      </c>
      <c r="B32201">
        <v>49300</v>
      </c>
    </row>
    <row r="32202" spans="1:2" x14ac:dyDescent="0.35">
      <c r="A32202" t="s">
        <v>30002</v>
      </c>
      <c r="B32202">
        <v>49301</v>
      </c>
    </row>
    <row r="32203" spans="1:2" x14ac:dyDescent="0.35">
      <c r="A32203" t="s">
        <v>30003</v>
      </c>
      <c r="B32203">
        <v>49302</v>
      </c>
    </row>
    <row r="32204" spans="1:2" x14ac:dyDescent="0.35">
      <c r="A32204" t="s">
        <v>30004</v>
      </c>
      <c r="B32204">
        <v>49303</v>
      </c>
    </row>
    <row r="32205" spans="1:2" x14ac:dyDescent="0.35">
      <c r="A32205" t="s">
        <v>30005</v>
      </c>
      <c r="B32205">
        <v>49304</v>
      </c>
    </row>
    <row r="32206" spans="1:2" x14ac:dyDescent="0.35">
      <c r="A32206" t="s">
        <v>30006</v>
      </c>
      <c r="B32206">
        <v>49305</v>
      </c>
    </row>
    <row r="32207" spans="1:2" x14ac:dyDescent="0.35">
      <c r="A32207" t="s">
        <v>30007</v>
      </c>
      <c r="B32207">
        <v>49306</v>
      </c>
    </row>
    <row r="32208" spans="1:2" x14ac:dyDescent="0.35">
      <c r="A32208" t="s">
        <v>30008</v>
      </c>
      <c r="B32208">
        <v>49307</v>
      </c>
    </row>
    <row r="32209" spans="1:2" x14ac:dyDescent="0.35">
      <c r="A32209" t="s">
        <v>30009</v>
      </c>
      <c r="B32209">
        <v>49308</v>
      </c>
    </row>
    <row r="32210" spans="1:2" x14ac:dyDescent="0.35">
      <c r="A32210" t="s">
        <v>30010</v>
      </c>
      <c r="B32210">
        <v>49309</v>
      </c>
    </row>
    <row r="32211" spans="1:2" x14ac:dyDescent="0.35">
      <c r="A32211" t="s">
        <v>30011</v>
      </c>
      <c r="B32211">
        <v>49310</v>
      </c>
    </row>
    <row r="32212" spans="1:2" x14ac:dyDescent="0.35">
      <c r="A32212" t="s">
        <v>30012</v>
      </c>
      <c r="B32212">
        <v>49311</v>
      </c>
    </row>
    <row r="32213" spans="1:2" x14ac:dyDescent="0.35">
      <c r="A32213" t="s">
        <v>30012</v>
      </c>
      <c r="B32213">
        <v>49312</v>
      </c>
    </row>
    <row r="32214" spans="1:2" x14ac:dyDescent="0.35">
      <c r="A32214" t="s">
        <v>30013</v>
      </c>
      <c r="B32214">
        <v>49313</v>
      </c>
    </row>
    <row r="32215" spans="1:2" x14ac:dyDescent="0.35">
      <c r="A32215" t="s">
        <v>30014</v>
      </c>
      <c r="B32215">
        <v>49314</v>
      </c>
    </row>
    <row r="32216" spans="1:2" x14ac:dyDescent="0.35">
      <c r="A32216" t="s">
        <v>30015</v>
      </c>
      <c r="B32216">
        <v>49315</v>
      </c>
    </row>
    <row r="32217" spans="1:2" x14ac:dyDescent="0.35">
      <c r="A32217" t="s">
        <v>30016</v>
      </c>
      <c r="B32217">
        <v>49316</v>
      </c>
    </row>
    <row r="32218" spans="1:2" x14ac:dyDescent="0.35">
      <c r="A32218" t="s">
        <v>30017</v>
      </c>
      <c r="B32218">
        <v>49317</v>
      </c>
    </row>
    <row r="32219" spans="1:2" x14ac:dyDescent="0.35">
      <c r="A32219" t="s">
        <v>30016</v>
      </c>
      <c r="B32219">
        <v>49318</v>
      </c>
    </row>
    <row r="32220" spans="1:2" x14ac:dyDescent="0.35">
      <c r="A32220" t="s">
        <v>30018</v>
      </c>
      <c r="B32220">
        <v>49319</v>
      </c>
    </row>
    <row r="32221" spans="1:2" x14ac:dyDescent="0.35">
      <c r="A32221" t="s">
        <v>13540</v>
      </c>
      <c r="B32221">
        <v>49320</v>
      </c>
    </row>
    <row r="32222" spans="1:2" x14ac:dyDescent="0.35">
      <c r="A32222" t="s">
        <v>30019</v>
      </c>
      <c r="B32222">
        <v>49321</v>
      </c>
    </row>
    <row r="32223" spans="1:2" x14ac:dyDescent="0.35">
      <c r="A32223" t="s">
        <v>30020</v>
      </c>
      <c r="B32223">
        <v>49322</v>
      </c>
    </row>
    <row r="32224" spans="1:2" x14ac:dyDescent="0.35">
      <c r="A32224" t="s">
        <v>30021</v>
      </c>
      <c r="B32224">
        <v>49323</v>
      </c>
    </row>
    <row r="32225" spans="1:2" x14ac:dyDescent="0.35">
      <c r="A32225" t="s">
        <v>30022</v>
      </c>
      <c r="B32225">
        <v>49324</v>
      </c>
    </row>
    <row r="32226" spans="1:2" x14ac:dyDescent="0.35">
      <c r="A32226" t="s">
        <v>30023</v>
      </c>
      <c r="B32226">
        <v>49325</v>
      </c>
    </row>
    <row r="32227" spans="1:2" x14ac:dyDescent="0.35">
      <c r="A32227" t="s">
        <v>26604</v>
      </c>
      <c r="B32227">
        <v>49326</v>
      </c>
    </row>
    <row r="32228" spans="1:2" x14ac:dyDescent="0.35">
      <c r="A32228" t="s">
        <v>30024</v>
      </c>
      <c r="B32228">
        <v>49327</v>
      </c>
    </row>
    <row r="32229" spans="1:2" x14ac:dyDescent="0.35">
      <c r="A32229" t="s">
        <v>30025</v>
      </c>
      <c r="B32229">
        <v>49328</v>
      </c>
    </row>
    <row r="32230" spans="1:2" x14ac:dyDescent="0.35">
      <c r="A32230" t="s">
        <v>30026</v>
      </c>
      <c r="B32230">
        <v>49329</v>
      </c>
    </row>
    <row r="32231" spans="1:2" x14ac:dyDescent="0.35">
      <c r="A32231" t="s">
        <v>30027</v>
      </c>
      <c r="B32231">
        <v>49330</v>
      </c>
    </row>
    <row r="32232" spans="1:2" x14ac:dyDescent="0.35">
      <c r="A32232" t="s">
        <v>30028</v>
      </c>
      <c r="B32232">
        <v>49331</v>
      </c>
    </row>
    <row r="32233" spans="1:2" x14ac:dyDescent="0.35">
      <c r="A32233" t="s">
        <v>30029</v>
      </c>
      <c r="B32233">
        <v>49332</v>
      </c>
    </row>
    <row r="32234" spans="1:2" x14ac:dyDescent="0.35">
      <c r="A32234" t="s">
        <v>30030</v>
      </c>
      <c r="B32234">
        <v>49333</v>
      </c>
    </row>
    <row r="32235" spans="1:2" x14ac:dyDescent="0.35">
      <c r="A32235" t="s">
        <v>30031</v>
      </c>
      <c r="B32235">
        <v>49334</v>
      </c>
    </row>
    <row r="32236" spans="1:2" x14ac:dyDescent="0.35">
      <c r="A32236" t="s">
        <v>30032</v>
      </c>
      <c r="B32236">
        <v>49335</v>
      </c>
    </row>
    <row r="32237" spans="1:2" x14ac:dyDescent="0.35">
      <c r="A32237" t="s">
        <v>30033</v>
      </c>
      <c r="B32237">
        <v>49336</v>
      </c>
    </row>
    <row r="32238" spans="1:2" x14ac:dyDescent="0.35">
      <c r="A32238" t="s">
        <v>30034</v>
      </c>
      <c r="B32238">
        <v>49337</v>
      </c>
    </row>
    <row r="32239" spans="1:2" x14ac:dyDescent="0.35">
      <c r="A32239" t="s">
        <v>25270</v>
      </c>
      <c r="B32239">
        <v>49338</v>
      </c>
    </row>
    <row r="32240" spans="1:2" x14ac:dyDescent="0.35">
      <c r="A32240" t="s">
        <v>30035</v>
      </c>
      <c r="B32240">
        <v>49339</v>
      </c>
    </row>
    <row r="32241" spans="1:2" x14ac:dyDescent="0.35">
      <c r="A32241" t="s">
        <v>30036</v>
      </c>
      <c r="B32241">
        <v>49340</v>
      </c>
    </row>
    <row r="32242" spans="1:2" x14ac:dyDescent="0.35">
      <c r="A32242" t="s">
        <v>30037</v>
      </c>
      <c r="B32242">
        <v>49341</v>
      </c>
    </row>
    <row r="32243" spans="1:2" x14ac:dyDescent="0.35">
      <c r="A32243" t="s">
        <v>30038</v>
      </c>
      <c r="B32243">
        <v>49348</v>
      </c>
    </row>
    <row r="32244" spans="1:2" x14ac:dyDescent="0.35">
      <c r="A32244" t="s">
        <v>30039</v>
      </c>
      <c r="B32244">
        <v>49349</v>
      </c>
    </row>
    <row r="32245" spans="1:2" x14ac:dyDescent="0.35">
      <c r="A32245" t="s">
        <v>30040</v>
      </c>
      <c r="B32245">
        <v>49350</v>
      </c>
    </row>
    <row r="32246" spans="1:2" x14ac:dyDescent="0.35">
      <c r="A32246" t="s">
        <v>30041</v>
      </c>
      <c r="B32246">
        <v>49351</v>
      </c>
    </row>
    <row r="32247" spans="1:2" x14ac:dyDescent="0.35">
      <c r="A32247" t="s">
        <v>30042</v>
      </c>
      <c r="B32247">
        <v>49352</v>
      </c>
    </row>
    <row r="32248" spans="1:2" x14ac:dyDescent="0.35">
      <c r="A32248" t="s">
        <v>30043</v>
      </c>
      <c r="B32248">
        <v>49353</v>
      </c>
    </row>
    <row r="32249" spans="1:2" x14ac:dyDescent="0.35">
      <c r="A32249" t="s">
        <v>30044</v>
      </c>
      <c r="B32249">
        <v>49354</v>
      </c>
    </row>
    <row r="32250" spans="1:2" x14ac:dyDescent="0.35">
      <c r="A32250" t="s">
        <v>30045</v>
      </c>
      <c r="B32250">
        <v>49367</v>
      </c>
    </row>
    <row r="32251" spans="1:2" x14ac:dyDescent="0.35">
      <c r="A32251" t="s">
        <v>30046</v>
      </c>
      <c r="B32251">
        <v>49368</v>
      </c>
    </row>
    <row r="32252" spans="1:2" x14ac:dyDescent="0.35">
      <c r="A32252" t="s">
        <v>30047</v>
      </c>
      <c r="B32252">
        <v>49369</v>
      </c>
    </row>
    <row r="32253" spans="1:2" x14ac:dyDescent="0.35">
      <c r="A32253" t="s">
        <v>30048</v>
      </c>
      <c r="B32253">
        <v>49370</v>
      </c>
    </row>
    <row r="32254" spans="1:2" x14ac:dyDescent="0.35">
      <c r="A32254" t="s">
        <v>30049</v>
      </c>
      <c r="B32254">
        <v>49371</v>
      </c>
    </row>
    <row r="32255" spans="1:2" x14ac:dyDescent="0.35">
      <c r="A32255" t="s">
        <v>30050</v>
      </c>
      <c r="B32255">
        <v>49372</v>
      </c>
    </row>
    <row r="32256" spans="1:2" x14ac:dyDescent="0.35">
      <c r="A32256" t="s">
        <v>30051</v>
      </c>
      <c r="B32256">
        <v>49373</v>
      </c>
    </row>
    <row r="32257" spans="1:2" x14ac:dyDescent="0.35">
      <c r="A32257" t="s">
        <v>30052</v>
      </c>
      <c r="B32257">
        <v>49374</v>
      </c>
    </row>
    <row r="32258" spans="1:2" x14ac:dyDescent="0.35">
      <c r="A32258" t="s">
        <v>30053</v>
      </c>
      <c r="B32258">
        <v>49375</v>
      </c>
    </row>
    <row r="32259" spans="1:2" x14ac:dyDescent="0.35">
      <c r="A32259" t="s">
        <v>30054</v>
      </c>
      <c r="B32259">
        <v>49376</v>
      </c>
    </row>
    <row r="32260" spans="1:2" x14ac:dyDescent="0.35">
      <c r="A32260" t="s">
        <v>30055</v>
      </c>
      <c r="B32260">
        <v>49377</v>
      </c>
    </row>
    <row r="32261" spans="1:2" x14ac:dyDescent="0.35">
      <c r="A32261" t="s">
        <v>30056</v>
      </c>
      <c r="B32261">
        <v>49378</v>
      </c>
    </row>
    <row r="32262" spans="1:2" x14ac:dyDescent="0.35">
      <c r="A32262" t="s">
        <v>30057</v>
      </c>
      <c r="B32262">
        <v>49379</v>
      </c>
    </row>
    <row r="32263" spans="1:2" x14ac:dyDescent="0.35">
      <c r="A32263" t="s">
        <v>30058</v>
      </c>
      <c r="B32263">
        <v>49380</v>
      </c>
    </row>
    <row r="32264" spans="1:2" x14ac:dyDescent="0.35">
      <c r="A32264" t="s">
        <v>30059</v>
      </c>
      <c r="B32264">
        <v>49381</v>
      </c>
    </row>
    <row r="32265" spans="1:2" x14ac:dyDescent="0.35">
      <c r="A32265" t="s">
        <v>30060</v>
      </c>
      <c r="B32265">
        <v>49383</v>
      </c>
    </row>
    <row r="32266" spans="1:2" x14ac:dyDescent="0.35">
      <c r="A32266" t="s">
        <v>10606</v>
      </c>
      <c r="B32266">
        <v>49384</v>
      </c>
    </row>
    <row r="32267" spans="1:2" x14ac:dyDescent="0.35">
      <c r="A32267" t="s">
        <v>30061</v>
      </c>
      <c r="B32267">
        <v>49385</v>
      </c>
    </row>
    <row r="32268" spans="1:2" x14ac:dyDescent="0.35">
      <c r="A32268" t="s">
        <v>30062</v>
      </c>
      <c r="B32268">
        <v>49386</v>
      </c>
    </row>
    <row r="32269" spans="1:2" x14ac:dyDescent="0.35">
      <c r="A32269" t="s">
        <v>30063</v>
      </c>
      <c r="B32269">
        <v>49387</v>
      </c>
    </row>
    <row r="32270" spans="1:2" x14ac:dyDescent="0.35">
      <c r="A32270" t="s">
        <v>30064</v>
      </c>
      <c r="B32270">
        <v>49388</v>
      </c>
    </row>
    <row r="32271" spans="1:2" x14ac:dyDescent="0.35">
      <c r="A32271" t="s">
        <v>30065</v>
      </c>
      <c r="B32271">
        <v>49389</v>
      </c>
    </row>
    <row r="32272" spans="1:2" x14ac:dyDescent="0.35">
      <c r="A32272" t="s">
        <v>30066</v>
      </c>
      <c r="B32272">
        <v>49390</v>
      </c>
    </row>
    <row r="32273" spans="1:2" x14ac:dyDescent="0.35">
      <c r="A32273" t="s">
        <v>30067</v>
      </c>
      <c r="B32273">
        <v>49391</v>
      </c>
    </row>
    <row r="32274" spans="1:2" x14ac:dyDescent="0.35">
      <c r="A32274" t="s">
        <v>16428</v>
      </c>
      <c r="B32274">
        <v>49392</v>
      </c>
    </row>
    <row r="32275" spans="1:2" x14ac:dyDescent="0.35">
      <c r="A32275" t="s">
        <v>30068</v>
      </c>
      <c r="B32275">
        <v>49399</v>
      </c>
    </row>
    <row r="32276" spans="1:2" x14ac:dyDescent="0.35">
      <c r="A32276" t="s">
        <v>30069</v>
      </c>
      <c r="B32276">
        <v>49400</v>
      </c>
    </row>
    <row r="32277" spans="1:2" x14ac:dyDescent="0.35">
      <c r="A32277" t="s">
        <v>30070</v>
      </c>
      <c r="B32277">
        <v>49401</v>
      </c>
    </row>
    <row r="32278" spans="1:2" x14ac:dyDescent="0.35">
      <c r="A32278" t="s">
        <v>30071</v>
      </c>
      <c r="B32278">
        <v>49402</v>
      </c>
    </row>
    <row r="32279" spans="1:2" x14ac:dyDescent="0.35">
      <c r="A32279" t="s">
        <v>30072</v>
      </c>
      <c r="B32279">
        <v>49403</v>
      </c>
    </row>
    <row r="32280" spans="1:2" x14ac:dyDescent="0.35">
      <c r="A32280" t="s">
        <v>30073</v>
      </c>
      <c r="B32280">
        <v>49404</v>
      </c>
    </row>
    <row r="32281" spans="1:2" x14ac:dyDescent="0.35">
      <c r="A32281" t="s">
        <v>30074</v>
      </c>
      <c r="B32281">
        <v>49405</v>
      </c>
    </row>
    <row r="32282" spans="1:2" x14ac:dyDescent="0.35">
      <c r="A32282" t="s">
        <v>30075</v>
      </c>
      <c r="B32282">
        <v>49406</v>
      </c>
    </row>
    <row r="32283" spans="1:2" x14ac:dyDescent="0.35">
      <c r="A32283" t="s">
        <v>30076</v>
      </c>
      <c r="B32283">
        <v>49407</v>
      </c>
    </row>
    <row r="32284" spans="1:2" x14ac:dyDescent="0.35">
      <c r="A32284" t="s">
        <v>30077</v>
      </c>
      <c r="B32284">
        <v>49408</v>
      </c>
    </row>
    <row r="32285" spans="1:2" x14ac:dyDescent="0.35">
      <c r="A32285" t="s">
        <v>30078</v>
      </c>
      <c r="B32285">
        <v>49409</v>
      </c>
    </row>
    <row r="32286" spans="1:2" x14ac:dyDescent="0.35">
      <c r="A32286" t="s">
        <v>30079</v>
      </c>
      <c r="B32286">
        <v>49410</v>
      </c>
    </row>
    <row r="32287" spans="1:2" x14ac:dyDescent="0.35">
      <c r="A32287" t="s">
        <v>30080</v>
      </c>
      <c r="B32287">
        <v>49411</v>
      </c>
    </row>
    <row r="32288" spans="1:2" x14ac:dyDescent="0.35">
      <c r="A32288" t="s">
        <v>30081</v>
      </c>
      <c r="B32288">
        <v>49412</v>
      </c>
    </row>
    <row r="32289" spans="1:2" x14ac:dyDescent="0.35">
      <c r="A32289" t="s">
        <v>30082</v>
      </c>
      <c r="B32289">
        <v>49413</v>
      </c>
    </row>
    <row r="32290" spans="1:2" x14ac:dyDescent="0.35">
      <c r="A32290" t="s">
        <v>30083</v>
      </c>
      <c r="B32290">
        <v>49414</v>
      </c>
    </row>
    <row r="32291" spans="1:2" x14ac:dyDescent="0.35">
      <c r="A32291" t="s">
        <v>30084</v>
      </c>
      <c r="B32291">
        <v>49415</v>
      </c>
    </row>
    <row r="32292" spans="1:2" x14ac:dyDescent="0.35">
      <c r="A32292" t="s">
        <v>30085</v>
      </c>
      <c r="B32292">
        <v>49416</v>
      </c>
    </row>
    <row r="32293" spans="1:2" x14ac:dyDescent="0.35">
      <c r="A32293" t="s">
        <v>30086</v>
      </c>
      <c r="B32293">
        <v>49417</v>
      </c>
    </row>
    <row r="32294" spans="1:2" x14ac:dyDescent="0.35">
      <c r="A32294" t="s">
        <v>30087</v>
      </c>
      <c r="B32294">
        <v>49418</v>
      </c>
    </row>
    <row r="32295" spans="1:2" x14ac:dyDescent="0.35">
      <c r="A32295" t="s">
        <v>30088</v>
      </c>
      <c r="B32295">
        <v>49419</v>
      </c>
    </row>
    <row r="32296" spans="1:2" x14ac:dyDescent="0.35">
      <c r="A32296" t="s">
        <v>30089</v>
      </c>
      <c r="B32296">
        <v>49420</v>
      </c>
    </row>
    <row r="32297" spans="1:2" x14ac:dyDescent="0.35">
      <c r="A32297" t="s">
        <v>30090</v>
      </c>
      <c r="B32297">
        <v>49421</v>
      </c>
    </row>
    <row r="32298" spans="1:2" x14ac:dyDescent="0.35">
      <c r="A32298" t="s">
        <v>30091</v>
      </c>
      <c r="B32298">
        <v>49422</v>
      </c>
    </row>
    <row r="32299" spans="1:2" x14ac:dyDescent="0.35">
      <c r="A32299" t="s">
        <v>30092</v>
      </c>
      <c r="B32299">
        <v>49423</v>
      </c>
    </row>
    <row r="32300" spans="1:2" x14ac:dyDescent="0.35">
      <c r="A32300" t="s">
        <v>30093</v>
      </c>
      <c r="B32300">
        <v>49424</v>
      </c>
    </row>
    <row r="32301" spans="1:2" x14ac:dyDescent="0.35">
      <c r="A32301" t="s">
        <v>30094</v>
      </c>
      <c r="B32301">
        <v>49425</v>
      </c>
    </row>
    <row r="32302" spans="1:2" x14ac:dyDescent="0.35">
      <c r="A32302" t="s">
        <v>30095</v>
      </c>
      <c r="B32302">
        <v>49426</v>
      </c>
    </row>
    <row r="32303" spans="1:2" x14ac:dyDescent="0.35">
      <c r="A32303" t="s">
        <v>30096</v>
      </c>
      <c r="B32303">
        <v>49427</v>
      </c>
    </row>
    <row r="32304" spans="1:2" x14ac:dyDescent="0.35">
      <c r="A32304" t="s">
        <v>30097</v>
      </c>
      <c r="B32304">
        <v>49428</v>
      </c>
    </row>
    <row r="32305" spans="1:2" x14ac:dyDescent="0.35">
      <c r="A32305" t="s">
        <v>30098</v>
      </c>
      <c r="B32305">
        <v>49429</v>
      </c>
    </row>
    <row r="32306" spans="1:2" x14ac:dyDescent="0.35">
      <c r="A32306" t="s">
        <v>30099</v>
      </c>
      <c r="B32306">
        <v>49430</v>
      </c>
    </row>
    <row r="32307" spans="1:2" x14ac:dyDescent="0.35">
      <c r="A32307" t="s">
        <v>30100</v>
      </c>
      <c r="B32307">
        <v>49431</v>
      </c>
    </row>
    <row r="32308" spans="1:2" x14ac:dyDescent="0.35">
      <c r="A32308" t="s">
        <v>30101</v>
      </c>
      <c r="B32308">
        <v>49432</v>
      </c>
    </row>
    <row r="32309" spans="1:2" x14ac:dyDescent="0.35">
      <c r="A32309" t="s">
        <v>30102</v>
      </c>
      <c r="B32309">
        <v>49433</v>
      </c>
    </row>
    <row r="32310" spans="1:2" x14ac:dyDescent="0.35">
      <c r="A32310" t="s">
        <v>30103</v>
      </c>
      <c r="B32310">
        <v>49434</v>
      </c>
    </row>
    <row r="32311" spans="1:2" x14ac:dyDescent="0.35">
      <c r="A32311" t="s">
        <v>30104</v>
      </c>
      <c r="B32311">
        <v>49435</v>
      </c>
    </row>
    <row r="32312" spans="1:2" x14ac:dyDescent="0.35">
      <c r="A32312" t="s">
        <v>30105</v>
      </c>
      <c r="B32312">
        <v>49436</v>
      </c>
    </row>
    <row r="32313" spans="1:2" x14ac:dyDescent="0.35">
      <c r="A32313" t="s">
        <v>30106</v>
      </c>
      <c r="B32313">
        <v>49437</v>
      </c>
    </row>
    <row r="32314" spans="1:2" x14ac:dyDescent="0.35">
      <c r="A32314" t="s">
        <v>30107</v>
      </c>
      <c r="B32314">
        <v>49438</v>
      </c>
    </row>
    <row r="32315" spans="1:2" x14ac:dyDescent="0.35">
      <c r="A32315" t="s">
        <v>30108</v>
      </c>
      <c r="B32315">
        <v>49439</v>
      </c>
    </row>
    <row r="32316" spans="1:2" x14ac:dyDescent="0.35">
      <c r="A32316" t="s">
        <v>30109</v>
      </c>
      <c r="B32316">
        <v>49440</v>
      </c>
    </row>
    <row r="32317" spans="1:2" x14ac:dyDescent="0.35">
      <c r="A32317" t="s">
        <v>30110</v>
      </c>
      <c r="B32317">
        <v>49442</v>
      </c>
    </row>
    <row r="32318" spans="1:2" x14ac:dyDescent="0.35">
      <c r="A32318" t="s">
        <v>30111</v>
      </c>
      <c r="B32318">
        <v>49443</v>
      </c>
    </row>
    <row r="32319" spans="1:2" x14ac:dyDescent="0.35">
      <c r="A32319" t="s">
        <v>30112</v>
      </c>
      <c r="B32319">
        <v>49444</v>
      </c>
    </row>
    <row r="32320" spans="1:2" x14ac:dyDescent="0.35">
      <c r="A32320" t="s">
        <v>30113</v>
      </c>
      <c r="B32320">
        <v>49445</v>
      </c>
    </row>
    <row r="32321" spans="1:2" x14ac:dyDescent="0.35">
      <c r="A32321" t="s">
        <v>30114</v>
      </c>
      <c r="B32321">
        <v>49446</v>
      </c>
    </row>
    <row r="32322" spans="1:2" x14ac:dyDescent="0.35">
      <c r="A32322" t="s">
        <v>30115</v>
      </c>
      <c r="B32322">
        <v>49447</v>
      </c>
    </row>
    <row r="32323" spans="1:2" x14ac:dyDescent="0.35">
      <c r="A32323" t="s">
        <v>30116</v>
      </c>
      <c r="B32323">
        <v>49448</v>
      </c>
    </row>
    <row r="32324" spans="1:2" x14ac:dyDescent="0.35">
      <c r="A32324" t="s">
        <v>30117</v>
      </c>
      <c r="B32324">
        <v>49449</v>
      </c>
    </row>
    <row r="32325" spans="1:2" x14ac:dyDescent="0.35">
      <c r="A32325" t="s">
        <v>30118</v>
      </c>
      <c r="B32325">
        <v>49450</v>
      </c>
    </row>
    <row r="32326" spans="1:2" x14ac:dyDescent="0.35">
      <c r="A32326" t="s">
        <v>30119</v>
      </c>
      <c r="B32326">
        <v>49451</v>
      </c>
    </row>
    <row r="32327" spans="1:2" x14ac:dyDescent="0.35">
      <c r="A32327" t="s">
        <v>30120</v>
      </c>
      <c r="B32327">
        <v>49452</v>
      </c>
    </row>
    <row r="32328" spans="1:2" x14ac:dyDescent="0.35">
      <c r="A32328" t="s">
        <v>30121</v>
      </c>
      <c r="B32328">
        <v>49453</v>
      </c>
    </row>
    <row r="32329" spans="1:2" x14ac:dyDescent="0.35">
      <c r="A32329" t="s">
        <v>30122</v>
      </c>
      <c r="B32329">
        <v>49454</v>
      </c>
    </row>
    <row r="32330" spans="1:2" x14ac:dyDescent="0.35">
      <c r="A32330" t="s">
        <v>30123</v>
      </c>
      <c r="B32330">
        <v>49455</v>
      </c>
    </row>
    <row r="32331" spans="1:2" x14ac:dyDescent="0.35">
      <c r="A32331" t="s">
        <v>30124</v>
      </c>
      <c r="B32331">
        <v>49456</v>
      </c>
    </row>
    <row r="32332" spans="1:2" x14ac:dyDescent="0.35">
      <c r="A32332" t="s">
        <v>30125</v>
      </c>
      <c r="B32332">
        <v>49457</v>
      </c>
    </row>
    <row r="32333" spans="1:2" x14ac:dyDescent="0.35">
      <c r="A32333" t="s">
        <v>30126</v>
      </c>
      <c r="B32333">
        <v>49459</v>
      </c>
    </row>
    <row r="32334" spans="1:2" x14ac:dyDescent="0.35">
      <c r="A32334" t="s">
        <v>30127</v>
      </c>
      <c r="B32334">
        <v>49460</v>
      </c>
    </row>
    <row r="32335" spans="1:2" x14ac:dyDescent="0.35">
      <c r="A32335" t="s">
        <v>30128</v>
      </c>
      <c r="B32335">
        <v>49461</v>
      </c>
    </row>
    <row r="32336" spans="1:2" x14ac:dyDescent="0.35">
      <c r="A32336" t="s">
        <v>30129</v>
      </c>
      <c r="B32336">
        <v>49462</v>
      </c>
    </row>
    <row r="32337" spans="1:2" x14ac:dyDescent="0.35">
      <c r="A32337" t="s">
        <v>30130</v>
      </c>
      <c r="B32337">
        <v>49463</v>
      </c>
    </row>
    <row r="32338" spans="1:2" x14ac:dyDescent="0.35">
      <c r="A32338" t="s">
        <v>30131</v>
      </c>
      <c r="B32338">
        <v>49464</v>
      </c>
    </row>
    <row r="32339" spans="1:2" x14ac:dyDescent="0.35">
      <c r="A32339" t="s">
        <v>30132</v>
      </c>
      <c r="B32339">
        <v>49465</v>
      </c>
    </row>
    <row r="32340" spans="1:2" x14ac:dyDescent="0.35">
      <c r="A32340" t="s">
        <v>29884</v>
      </c>
      <c r="B32340">
        <v>49466</v>
      </c>
    </row>
    <row r="32341" spans="1:2" x14ac:dyDescent="0.35">
      <c r="A32341" t="s">
        <v>30133</v>
      </c>
      <c r="B32341">
        <v>49467</v>
      </c>
    </row>
    <row r="32342" spans="1:2" x14ac:dyDescent="0.35">
      <c r="A32342" t="s">
        <v>30134</v>
      </c>
      <c r="B32342">
        <v>49468</v>
      </c>
    </row>
    <row r="32343" spans="1:2" x14ac:dyDescent="0.35">
      <c r="A32343" t="s">
        <v>30135</v>
      </c>
      <c r="B32343">
        <v>49469</v>
      </c>
    </row>
    <row r="32344" spans="1:2" x14ac:dyDescent="0.35">
      <c r="A32344" t="s">
        <v>30136</v>
      </c>
      <c r="B32344">
        <v>49470</v>
      </c>
    </row>
    <row r="32345" spans="1:2" x14ac:dyDescent="0.35">
      <c r="A32345" t="s">
        <v>30137</v>
      </c>
      <c r="B32345">
        <v>49471</v>
      </c>
    </row>
    <row r="32346" spans="1:2" x14ac:dyDescent="0.35">
      <c r="A32346" t="s">
        <v>30138</v>
      </c>
      <c r="B32346">
        <v>49472</v>
      </c>
    </row>
    <row r="32347" spans="1:2" x14ac:dyDescent="0.35">
      <c r="A32347" t="s">
        <v>30139</v>
      </c>
      <c r="B32347">
        <v>49473</v>
      </c>
    </row>
    <row r="32348" spans="1:2" x14ac:dyDescent="0.35">
      <c r="A32348" t="s">
        <v>30140</v>
      </c>
      <c r="B32348">
        <v>49474</v>
      </c>
    </row>
    <row r="32349" spans="1:2" x14ac:dyDescent="0.35">
      <c r="A32349" t="s">
        <v>30141</v>
      </c>
      <c r="B32349">
        <v>49475</v>
      </c>
    </row>
    <row r="32350" spans="1:2" x14ac:dyDescent="0.35">
      <c r="A32350" t="s">
        <v>30142</v>
      </c>
      <c r="B32350">
        <v>49476</v>
      </c>
    </row>
    <row r="32351" spans="1:2" x14ac:dyDescent="0.35">
      <c r="A32351" t="s">
        <v>30143</v>
      </c>
      <c r="B32351">
        <v>49477</v>
      </c>
    </row>
    <row r="32352" spans="1:2" x14ac:dyDescent="0.35">
      <c r="A32352" t="s">
        <v>30144</v>
      </c>
      <c r="B32352">
        <v>49478</v>
      </c>
    </row>
    <row r="32353" spans="1:2" x14ac:dyDescent="0.35">
      <c r="A32353" t="s">
        <v>30145</v>
      </c>
      <c r="B32353">
        <v>49479</v>
      </c>
    </row>
    <row r="32354" spans="1:2" x14ac:dyDescent="0.35">
      <c r="A32354" t="s">
        <v>30146</v>
      </c>
      <c r="B32354">
        <v>49480</v>
      </c>
    </row>
    <row r="32355" spans="1:2" x14ac:dyDescent="0.35">
      <c r="A32355" t="s">
        <v>30147</v>
      </c>
      <c r="B32355">
        <v>49481</v>
      </c>
    </row>
    <row r="32356" spans="1:2" x14ac:dyDescent="0.35">
      <c r="A32356" t="s">
        <v>30148</v>
      </c>
      <c r="B32356">
        <v>49482</v>
      </c>
    </row>
    <row r="32357" spans="1:2" x14ac:dyDescent="0.35">
      <c r="A32357" t="s">
        <v>30149</v>
      </c>
      <c r="B32357">
        <v>49483</v>
      </c>
    </row>
    <row r="32358" spans="1:2" x14ac:dyDescent="0.35">
      <c r="A32358" t="s">
        <v>30150</v>
      </c>
      <c r="B32358">
        <v>49484</v>
      </c>
    </row>
    <row r="32359" spans="1:2" x14ac:dyDescent="0.35">
      <c r="A32359" t="s">
        <v>30151</v>
      </c>
      <c r="B32359">
        <v>49485</v>
      </c>
    </row>
    <row r="32360" spans="1:2" x14ac:dyDescent="0.35">
      <c r="A32360" t="s">
        <v>30152</v>
      </c>
      <c r="B32360">
        <v>49486</v>
      </c>
    </row>
    <row r="32361" spans="1:2" x14ac:dyDescent="0.35">
      <c r="A32361" t="s">
        <v>30153</v>
      </c>
      <c r="B32361">
        <v>49487</v>
      </c>
    </row>
    <row r="32362" spans="1:2" x14ac:dyDescent="0.35">
      <c r="A32362" t="s">
        <v>30154</v>
      </c>
      <c r="B32362">
        <v>49488</v>
      </c>
    </row>
    <row r="32363" spans="1:2" x14ac:dyDescent="0.35">
      <c r="A32363" t="s">
        <v>30155</v>
      </c>
      <c r="B32363">
        <v>49489</v>
      </c>
    </row>
    <row r="32364" spans="1:2" x14ac:dyDescent="0.35">
      <c r="A32364" t="s">
        <v>30156</v>
      </c>
      <c r="B32364">
        <v>49490</v>
      </c>
    </row>
    <row r="32365" spans="1:2" x14ac:dyDescent="0.35">
      <c r="A32365" t="s">
        <v>30157</v>
      </c>
      <c r="B32365">
        <v>49491</v>
      </c>
    </row>
    <row r="32366" spans="1:2" x14ac:dyDescent="0.35">
      <c r="A32366" t="s">
        <v>30158</v>
      </c>
      <c r="B32366">
        <v>49492</v>
      </c>
    </row>
    <row r="32367" spans="1:2" x14ac:dyDescent="0.35">
      <c r="A32367" t="s">
        <v>30159</v>
      </c>
      <c r="B32367">
        <v>49493</v>
      </c>
    </row>
    <row r="32368" spans="1:2" x14ac:dyDescent="0.35">
      <c r="A32368" t="s">
        <v>30160</v>
      </c>
      <c r="B32368">
        <v>49494</v>
      </c>
    </row>
    <row r="32369" spans="1:2" x14ac:dyDescent="0.35">
      <c r="A32369" t="s">
        <v>30161</v>
      </c>
      <c r="B32369">
        <v>49495</v>
      </c>
    </row>
    <row r="32370" spans="1:2" x14ac:dyDescent="0.35">
      <c r="A32370" t="s">
        <v>30162</v>
      </c>
      <c r="B32370">
        <v>49496</v>
      </c>
    </row>
    <row r="32371" spans="1:2" x14ac:dyDescent="0.35">
      <c r="A32371" t="s">
        <v>30163</v>
      </c>
      <c r="B32371">
        <v>49497</v>
      </c>
    </row>
    <row r="32372" spans="1:2" x14ac:dyDescent="0.35">
      <c r="A32372" t="s">
        <v>30164</v>
      </c>
      <c r="B32372">
        <v>49498</v>
      </c>
    </row>
    <row r="32373" spans="1:2" x14ac:dyDescent="0.35">
      <c r="A32373" t="s">
        <v>30165</v>
      </c>
      <c r="B32373">
        <v>49499</v>
      </c>
    </row>
    <row r="32374" spans="1:2" x14ac:dyDescent="0.35">
      <c r="A32374" t="s">
        <v>15315</v>
      </c>
      <c r="B32374">
        <v>49500</v>
      </c>
    </row>
    <row r="32375" spans="1:2" x14ac:dyDescent="0.35">
      <c r="A32375" t="s">
        <v>30166</v>
      </c>
      <c r="B32375">
        <v>49501</v>
      </c>
    </row>
    <row r="32376" spans="1:2" x14ac:dyDescent="0.35">
      <c r="A32376" t="s">
        <v>30167</v>
      </c>
      <c r="B32376">
        <v>49502</v>
      </c>
    </row>
    <row r="32377" spans="1:2" x14ac:dyDescent="0.35">
      <c r="A32377" t="s">
        <v>30168</v>
      </c>
      <c r="B32377">
        <v>49503</v>
      </c>
    </row>
    <row r="32378" spans="1:2" x14ac:dyDescent="0.35">
      <c r="A32378" t="s">
        <v>30169</v>
      </c>
      <c r="B32378">
        <v>49504</v>
      </c>
    </row>
    <row r="32379" spans="1:2" x14ac:dyDescent="0.35">
      <c r="A32379" t="s">
        <v>30170</v>
      </c>
      <c r="B32379">
        <v>49506</v>
      </c>
    </row>
    <row r="32380" spans="1:2" x14ac:dyDescent="0.35">
      <c r="A32380" t="s">
        <v>30171</v>
      </c>
      <c r="B32380">
        <v>49507</v>
      </c>
    </row>
    <row r="32381" spans="1:2" x14ac:dyDescent="0.35">
      <c r="A32381" t="s">
        <v>23393</v>
      </c>
      <c r="B32381">
        <v>49508</v>
      </c>
    </row>
    <row r="32382" spans="1:2" x14ac:dyDescent="0.35">
      <c r="A32382" t="s">
        <v>30172</v>
      </c>
      <c r="B32382">
        <v>49509</v>
      </c>
    </row>
    <row r="32383" spans="1:2" x14ac:dyDescent="0.35">
      <c r="A32383" t="s">
        <v>30173</v>
      </c>
      <c r="B32383">
        <v>49510</v>
      </c>
    </row>
    <row r="32384" spans="1:2" x14ac:dyDescent="0.35">
      <c r="A32384" t="s">
        <v>30174</v>
      </c>
      <c r="B32384">
        <v>49511</v>
      </c>
    </row>
    <row r="32385" spans="1:2" x14ac:dyDescent="0.35">
      <c r="A32385" t="s">
        <v>30175</v>
      </c>
      <c r="B32385">
        <v>49512</v>
      </c>
    </row>
    <row r="32386" spans="1:2" x14ac:dyDescent="0.35">
      <c r="A32386" t="s">
        <v>30176</v>
      </c>
      <c r="B32386">
        <v>49513</v>
      </c>
    </row>
    <row r="32387" spans="1:2" x14ac:dyDescent="0.35">
      <c r="A32387" t="s">
        <v>30177</v>
      </c>
      <c r="B32387">
        <v>49514</v>
      </c>
    </row>
    <row r="32388" spans="1:2" x14ac:dyDescent="0.35">
      <c r="A32388" t="s">
        <v>30178</v>
      </c>
      <c r="B32388">
        <v>49515</v>
      </c>
    </row>
    <row r="32389" spans="1:2" x14ac:dyDescent="0.35">
      <c r="A32389" t="s">
        <v>30179</v>
      </c>
      <c r="B32389">
        <v>49516</v>
      </c>
    </row>
    <row r="32390" spans="1:2" x14ac:dyDescent="0.35">
      <c r="A32390" t="s">
        <v>30180</v>
      </c>
      <c r="B32390">
        <v>49517</v>
      </c>
    </row>
    <row r="32391" spans="1:2" x14ac:dyDescent="0.35">
      <c r="A32391" t="s">
        <v>30181</v>
      </c>
      <c r="B32391">
        <v>49518</v>
      </c>
    </row>
    <row r="32392" spans="1:2" x14ac:dyDescent="0.35">
      <c r="A32392" t="s">
        <v>30182</v>
      </c>
      <c r="B32392">
        <v>49519</v>
      </c>
    </row>
    <row r="32393" spans="1:2" x14ac:dyDescent="0.35">
      <c r="A32393" t="s">
        <v>30183</v>
      </c>
      <c r="B32393">
        <v>49520</v>
      </c>
    </row>
    <row r="32394" spans="1:2" x14ac:dyDescent="0.35">
      <c r="A32394" t="s">
        <v>30184</v>
      </c>
      <c r="B32394">
        <v>49521</v>
      </c>
    </row>
    <row r="32395" spans="1:2" x14ac:dyDescent="0.35">
      <c r="A32395" t="s">
        <v>30185</v>
      </c>
      <c r="B32395">
        <v>49522</v>
      </c>
    </row>
    <row r="32396" spans="1:2" x14ac:dyDescent="0.35">
      <c r="A32396" t="s">
        <v>30186</v>
      </c>
      <c r="B32396">
        <v>49523</v>
      </c>
    </row>
    <row r="32397" spans="1:2" x14ac:dyDescent="0.35">
      <c r="A32397" t="s">
        <v>30187</v>
      </c>
      <c r="B32397">
        <v>49524</v>
      </c>
    </row>
    <row r="32398" spans="1:2" x14ac:dyDescent="0.35">
      <c r="A32398" t="s">
        <v>30188</v>
      </c>
      <c r="B32398">
        <v>49525</v>
      </c>
    </row>
    <row r="32399" spans="1:2" x14ac:dyDescent="0.35">
      <c r="A32399" t="s">
        <v>30189</v>
      </c>
      <c r="B32399">
        <v>49526</v>
      </c>
    </row>
    <row r="32400" spans="1:2" x14ac:dyDescent="0.35">
      <c r="A32400" t="s">
        <v>30190</v>
      </c>
      <c r="B32400">
        <v>49527</v>
      </c>
    </row>
    <row r="32401" spans="1:2" x14ac:dyDescent="0.35">
      <c r="A32401" t="s">
        <v>30191</v>
      </c>
      <c r="B32401">
        <v>49528</v>
      </c>
    </row>
    <row r="32402" spans="1:2" x14ac:dyDescent="0.35">
      <c r="A32402" t="s">
        <v>30192</v>
      </c>
      <c r="B32402">
        <v>49529</v>
      </c>
    </row>
    <row r="32403" spans="1:2" x14ac:dyDescent="0.35">
      <c r="A32403" t="s">
        <v>30193</v>
      </c>
      <c r="B32403">
        <v>49530</v>
      </c>
    </row>
    <row r="32404" spans="1:2" x14ac:dyDescent="0.35">
      <c r="A32404" t="s">
        <v>30194</v>
      </c>
      <c r="B32404">
        <v>49531</v>
      </c>
    </row>
    <row r="32405" spans="1:2" x14ac:dyDescent="0.35">
      <c r="A32405" t="s">
        <v>30195</v>
      </c>
      <c r="B32405">
        <v>49532</v>
      </c>
    </row>
    <row r="32406" spans="1:2" x14ac:dyDescent="0.35">
      <c r="A32406" t="s">
        <v>30196</v>
      </c>
      <c r="B32406">
        <v>49533</v>
      </c>
    </row>
    <row r="32407" spans="1:2" x14ac:dyDescent="0.35">
      <c r="A32407" t="s">
        <v>30197</v>
      </c>
      <c r="B32407">
        <v>49534</v>
      </c>
    </row>
    <row r="32408" spans="1:2" x14ac:dyDescent="0.35">
      <c r="A32408" t="s">
        <v>30198</v>
      </c>
      <c r="B32408">
        <v>49535</v>
      </c>
    </row>
    <row r="32409" spans="1:2" x14ac:dyDescent="0.35">
      <c r="A32409" t="s">
        <v>30199</v>
      </c>
      <c r="B32409">
        <v>49536</v>
      </c>
    </row>
    <row r="32410" spans="1:2" x14ac:dyDescent="0.35">
      <c r="A32410" t="s">
        <v>30200</v>
      </c>
      <c r="B32410">
        <v>49537</v>
      </c>
    </row>
    <row r="32411" spans="1:2" x14ac:dyDescent="0.35">
      <c r="A32411" t="s">
        <v>1201</v>
      </c>
      <c r="B32411">
        <v>49538</v>
      </c>
    </row>
    <row r="32412" spans="1:2" x14ac:dyDescent="0.35">
      <c r="A32412" t="s">
        <v>30201</v>
      </c>
      <c r="B32412">
        <v>49539</v>
      </c>
    </row>
    <row r="32413" spans="1:2" x14ac:dyDescent="0.35">
      <c r="A32413" t="s">
        <v>30202</v>
      </c>
      <c r="B32413">
        <v>49541</v>
      </c>
    </row>
    <row r="32414" spans="1:2" x14ac:dyDescent="0.35">
      <c r="A32414" t="s">
        <v>30203</v>
      </c>
      <c r="B32414">
        <v>49542</v>
      </c>
    </row>
    <row r="32415" spans="1:2" x14ac:dyDescent="0.35">
      <c r="A32415" t="s">
        <v>30204</v>
      </c>
      <c r="B32415">
        <v>49543</v>
      </c>
    </row>
    <row r="32416" spans="1:2" x14ac:dyDescent="0.35">
      <c r="A32416" t="s">
        <v>30205</v>
      </c>
      <c r="B32416">
        <v>49545</v>
      </c>
    </row>
    <row r="32417" spans="1:2" x14ac:dyDescent="0.35">
      <c r="A32417" t="s">
        <v>30206</v>
      </c>
      <c r="B32417">
        <v>49546</v>
      </c>
    </row>
    <row r="32418" spans="1:2" x14ac:dyDescent="0.35">
      <c r="A32418" t="s">
        <v>30207</v>
      </c>
      <c r="B32418">
        <v>49547</v>
      </c>
    </row>
    <row r="32419" spans="1:2" x14ac:dyDescent="0.35">
      <c r="A32419" t="s">
        <v>30208</v>
      </c>
      <c r="B32419">
        <v>49548</v>
      </c>
    </row>
    <row r="32420" spans="1:2" x14ac:dyDescent="0.35">
      <c r="A32420" t="s">
        <v>30209</v>
      </c>
      <c r="B32420">
        <v>49549</v>
      </c>
    </row>
    <row r="32421" spans="1:2" x14ac:dyDescent="0.35">
      <c r="A32421" t="s">
        <v>30210</v>
      </c>
      <c r="B32421">
        <v>49550</v>
      </c>
    </row>
    <row r="32422" spans="1:2" x14ac:dyDescent="0.35">
      <c r="A32422" t="s">
        <v>30211</v>
      </c>
      <c r="B32422">
        <v>49551</v>
      </c>
    </row>
    <row r="32423" spans="1:2" x14ac:dyDescent="0.35">
      <c r="A32423" t="s">
        <v>30212</v>
      </c>
      <c r="B32423">
        <v>49552</v>
      </c>
    </row>
    <row r="32424" spans="1:2" x14ac:dyDescent="0.35">
      <c r="A32424" t="s">
        <v>30213</v>
      </c>
      <c r="B32424">
        <v>49553</v>
      </c>
    </row>
    <row r="32425" spans="1:2" x14ac:dyDescent="0.35">
      <c r="A32425" t="s">
        <v>30214</v>
      </c>
      <c r="B32425">
        <v>49554</v>
      </c>
    </row>
    <row r="32426" spans="1:2" x14ac:dyDescent="0.35">
      <c r="A32426" t="s">
        <v>30212</v>
      </c>
      <c r="B32426">
        <v>49555</v>
      </c>
    </row>
    <row r="32427" spans="1:2" x14ac:dyDescent="0.35">
      <c r="A32427" t="s">
        <v>30215</v>
      </c>
      <c r="B32427">
        <v>49556</v>
      </c>
    </row>
    <row r="32428" spans="1:2" x14ac:dyDescent="0.35">
      <c r="A32428" t="s">
        <v>30216</v>
      </c>
      <c r="B32428">
        <v>49557</v>
      </c>
    </row>
    <row r="32429" spans="1:2" x14ac:dyDescent="0.35">
      <c r="A32429" t="s">
        <v>30217</v>
      </c>
      <c r="B32429">
        <v>49558</v>
      </c>
    </row>
    <row r="32430" spans="1:2" x14ac:dyDescent="0.35">
      <c r="A32430" t="s">
        <v>30218</v>
      </c>
      <c r="B32430">
        <v>49559</v>
      </c>
    </row>
    <row r="32431" spans="1:2" x14ac:dyDescent="0.35">
      <c r="A32431" t="s">
        <v>30219</v>
      </c>
      <c r="B32431">
        <v>49560</v>
      </c>
    </row>
    <row r="32432" spans="1:2" x14ac:dyDescent="0.35">
      <c r="A32432" t="s">
        <v>25788</v>
      </c>
      <c r="B32432">
        <v>49561</v>
      </c>
    </row>
    <row r="32433" spans="1:2" x14ac:dyDescent="0.35">
      <c r="A32433" t="s">
        <v>30220</v>
      </c>
      <c r="B32433">
        <v>49562</v>
      </c>
    </row>
    <row r="32434" spans="1:2" x14ac:dyDescent="0.35">
      <c r="A32434" t="s">
        <v>30221</v>
      </c>
      <c r="B32434">
        <v>49563</v>
      </c>
    </row>
    <row r="32435" spans="1:2" x14ac:dyDescent="0.35">
      <c r="A32435" t="s">
        <v>30222</v>
      </c>
      <c r="B32435">
        <v>49564</v>
      </c>
    </row>
    <row r="32436" spans="1:2" x14ac:dyDescent="0.35">
      <c r="A32436" t="s">
        <v>30223</v>
      </c>
      <c r="B32436">
        <v>49565</v>
      </c>
    </row>
    <row r="32437" spans="1:2" x14ac:dyDescent="0.35">
      <c r="A32437" t="s">
        <v>30224</v>
      </c>
      <c r="B32437">
        <v>49566</v>
      </c>
    </row>
    <row r="32438" spans="1:2" x14ac:dyDescent="0.35">
      <c r="A32438" t="s">
        <v>30225</v>
      </c>
      <c r="B32438">
        <v>49567</v>
      </c>
    </row>
    <row r="32439" spans="1:2" x14ac:dyDescent="0.35">
      <c r="A32439" t="s">
        <v>30226</v>
      </c>
      <c r="B32439">
        <v>49568</v>
      </c>
    </row>
    <row r="32440" spans="1:2" x14ac:dyDescent="0.35">
      <c r="A32440" t="s">
        <v>30227</v>
      </c>
      <c r="B32440">
        <v>49569</v>
      </c>
    </row>
    <row r="32441" spans="1:2" x14ac:dyDescent="0.35">
      <c r="A32441" t="s">
        <v>30228</v>
      </c>
      <c r="B32441">
        <v>49570</v>
      </c>
    </row>
    <row r="32442" spans="1:2" x14ac:dyDescent="0.35">
      <c r="A32442" t="s">
        <v>30229</v>
      </c>
      <c r="B32442">
        <v>49571</v>
      </c>
    </row>
    <row r="32443" spans="1:2" x14ac:dyDescent="0.35">
      <c r="A32443" t="s">
        <v>30230</v>
      </c>
      <c r="B32443">
        <v>49572</v>
      </c>
    </row>
    <row r="32444" spans="1:2" x14ac:dyDescent="0.35">
      <c r="A32444" t="s">
        <v>30231</v>
      </c>
      <c r="B32444">
        <v>49573</v>
      </c>
    </row>
    <row r="32445" spans="1:2" x14ac:dyDescent="0.35">
      <c r="A32445" t="s">
        <v>30232</v>
      </c>
      <c r="B32445">
        <v>49574</v>
      </c>
    </row>
    <row r="32446" spans="1:2" x14ac:dyDescent="0.35">
      <c r="A32446" t="s">
        <v>30233</v>
      </c>
      <c r="B32446">
        <v>49575</v>
      </c>
    </row>
    <row r="32447" spans="1:2" x14ac:dyDescent="0.35">
      <c r="A32447" t="s">
        <v>30234</v>
      </c>
      <c r="B32447">
        <v>49576</v>
      </c>
    </row>
    <row r="32448" spans="1:2" x14ac:dyDescent="0.35">
      <c r="A32448" t="s">
        <v>30235</v>
      </c>
      <c r="B32448">
        <v>49577</v>
      </c>
    </row>
    <row r="32449" spans="1:2" x14ac:dyDescent="0.35">
      <c r="A32449" t="s">
        <v>30236</v>
      </c>
      <c r="B32449">
        <v>49578</v>
      </c>
    </row>
    <row r="32450" spans="1:2" x14ac:dyDescent="0.35">
      <c r="A32450" t="s">
        <v>30237</v>
      </c>
      <c r="B32450">
        <v>49579</v>
      </c>
    </row>
    <row r="32451" spans="1:2" x14ac:dyDescent="0.35">
      <c r="A32451" t="s">
        <v>30238</v>
      </c>
      <c r="B32451">
        <v>49580</v>
      </c>
    </row>
    <row r="32452" spans="1:2" x14ac:dyDescent="0.35">
      <c r="A32452" t="s">
        <v>30239</v>
      </c>
      <c r="B32452">
        <v>49581</v>
      </c>
    </row>
    <row r="32453" spans="1:2" x14ac:dyDescent="0.35">
      <c r="A32453" t="s">
        <v>30240</v>
      </c>
      <c r="B32453">
        <v>49582</v>
      </c>
    </row>
    <row r="32454" spans="1:2" x14ac:dyDescent="0.35">
      <c r="A32454" t="s">
        <v>30241</v>
      </c>
      <c r="B32454">
        <v>49583</v>
      </c>
    </row>
    <row r="32455" spans="1:2" x14ac:dyDescent="0.35">
      <c r="A32455" t="s">
        <v>30242</v>
      </c>
      <c r="B32455">
        <v>49584</v>
      </c>
    </row>
    <row r="32456" spans="1:2" x14ac:dyDescent="0.35">
      <c r="A32456" t="s">
        <v>30243</v>
      </c>
      <c r="B32456">
        <v>49585</v>
      </c>
    </row>
    <row r="32457" spans="1:2" x14ac:dyDescent="0.35">
      <c r="A32457" t="s">
        <v>30244</v>
      </c>
      <c r="B32457">
        <v>49586</v>
      </c>
    </row>
    <row r="32458" spans="1:2" x14ac:dyDescent="0.35">
      <c r="A32458" t="s">
        <v>30245</v>
      </c>
      <c r="B32458">
        <v>49587</v>
      </c>
    </row>
    <row r="32459" spans="1:2" x14ac:dyDescent="0.35">
      <c r="A32459" t="s">
        <v>30246</v>
      </c>
      <c r="B32459">
        <v>49588</v>
      </c>
    </row>
    <row r="32460" spans="1:2" x14ac:dyDescent="0.35">
      <c r="A32460" t="s">
        <v>30247</v>
      </c>
      <c r="B32460">
        <v>49589</v>
      </c>
    </row>
    <row r="32461" spans="1:2" x14ac:dyDescent="0.35">
      <c r="A32461" t="s">
        <v>30248</v>
      </c>
      <c r="B32461">
        <v>49590</v>
      </c>
    </row>
    <row r="32462" spans="1:2" x14ac:dyDescent="0.35">
      <c r="A32462" t="s">
        <v>30249</v>
      </c>
      <c r="B32462">
        <v>49591</v>
      </c>
    </row>
    <row r="32463" spans="1:2" x14ac:dyDescent="0.35">
      <c r="A32463" t="s">
        <v>30250</v>
      </c>
      <c r="B32463">
        <v>49592</v>
      </c>
    </row>
    <row r="32464" spans="1:2" x14ac:dyDescent="0.35">
      <c r="A32464" t="s">
        <v>30251</v>
      </c>
      <c r="B32464">
        <v>49593</v>
      </c>
    </row>
    <row r="32465" spans="1:2" x14ac:dyDescent="0.35">
      <c r="A32465" t="s">
        <v>30252</v>
      </c>
      <c r="B32465">
        <v>49594</v>
      </c>
    </row>
    <row r="32466" spans="1:2" x14ac:dyDescent="0.35">
      <c r="A32466" t="s">
        <v>30253</v>
      </c>
      <c r="B32466">
        <v>49595</v>
      </c>
    </row>
    <row r="32467" spans="1:2" x14ac:dyDescent="0.35">
      <c r="A32467" t="s">
        <v>30254</v>
      </c>
      <c r="B32467">
        <v>49596</v>
      </c>
    </row>
    <row r="32468" spans="1:2" x14ac:dyDescent="0.35">
      <c r="A32468" t="s">
        <v>23309</v>
      </c>
      <c r="B32468">
        <v>49597</v>
      </c>
    </row>
    <row r="32469" spans="1:2" x14ac:dyDescent="0.35">
      <c r="A32469" t="s">
        <v>30255</v>
      </c>
      <c r="B32469">
        <v>49598</v>
      </c>
    </row>
    <row r="32470" spans="1:2" x14ac:dyDescent="0.35">
      <c r="A32470" t="s">
        <v>30256</v>
      </c>
      <c r="B32470">
        <v>49599</v>
      </c>
    </row>
    <row r="32471" spans="1:2" x14ac:dyDescent="0.35">
      <c r="A32471" t="s">
        <v>30257</v>
      </c>
      <c r="B32471">
        <v>49600</v>
      </c>
    </row>
    <row r="32472" spans="1:2" x14ac:dyDescent="0.35">
      <c r="A32472" t="s">
        <v>30258</v>
      </c>
      <c r="B32472">
        <v>49601</v>
      </c>
    </row>
    <row r="32473" spans="1:2" x14ac:dyDescent="0.35">
      <c r="A32473" t="s">
        <v>30259</v>
      </c>
      <c r="B32473">
        <v>49602</v>
      </c>
    </row>
    <row r="32474" spans="1:2" x14ac:dyDescent="0.35">
      <c r="A32474" t="s">
        <v>30260</v>
      </c>
      <c r="B32474">
        <v>49603</v>
      </c>
    </row>
    <row r="32475" spans="1:2" x14ac:dyDescent="0.35">
      <c r="A32475" t="s">
        <v>2218</v>
      </c>
      <c r="B32475">
        <v>49604</v>
      </c>
    </row>
    <row r="32476" spans="1:2" x14ac:dyDescent="0.35">
      <c r="A32476" t="s">
        <v>30261</v>
      </c>
      <c r="B32476">
        <v>49605</v>
      </c>
    </row>
    <row r="32477" spans="1:2" x14ac:dyDescent="0.35">
      <c r="A32477" t="s">
        <v>30262</v>
      </c>
      <c r="B32477">
        <v>49606</v>
      </c>
    </row>
    <row r="32478" spans="1:2" x14ac:dyDescent="0.35">
      <c r="A32478" t="s">
        <v>30263</v>
      </c>
      <c r="B32478">
        <v>49607</v>
      </c>
    </row>
    <row r="32479" spans="1:2" x14ac:dyDescent="0.35">
      <c r="A32479" t="s">
        <v>30264</v>
      </c>
      <c r="B32479">
        <v>49608</v>
      </c>
    </row>
    <row r="32480" spans="1:2" x14ac:dyDescent="0.35">
      <c r="A32480" t="s">
        <v>30265</v>
      </c>
      <c r="B32480">
        <v>49609</v>
      </c>
    </row>
    <row r="32481" spans="1:2" x14ac:dyDescent="0.35">
      <c r="A32481" t="s">
        <v>30266</v>
      </c>
      <c r="B32481">
        <v>49610</v>
      </c>
    </row>
    <row r="32482" spans="1:2" x14ac:dyDescent="0.35">
      <c r="A32482" t="s">
        <v>30267</v>
      </c>
      <c r="B32482">
        <v>49611</v>
      </c>
    </row>
    <row r="32483" spans="1:2" x14ac:dyDescent="0.35">
      <c r="A32483" t="s">
        <v>30268</v>
      </c>
      <c r="B32483">
        <v>49612</v>
      </c>
    </row>
    <row r="32484" spans="1:2" x14ac:dyDescent="0.35">
      <c r="A32484" t="s">
        <v>30269</v>
      </c>
      <c r="B32484">
        <v>49613</v>
      </c>
    </row>
    <row r="32485" spans="1:2" x14ac:dyDescent="0.35">
      <c r="A32485" t="s">
        <v>30270</v>
      </c>
      <c r="B32485">
        <v>49614</v>
      </c>
    </row>
    <row r="32486" spans="1:2" x14ac:dyDescent="0.35">
      <c r="A32486" t="s">
        <v>30271</v>
      </c>
      <c r="B32486">
        <v>49615</v>
      </c>
    </row>
    <row r="32487" spans="1:2" x14ac:dyDescent="0.35">
      <c r="A32487" t="s">
        <v>30272</v>
      </c>
      <c r="B32487">
        <v>49616</v>
      </c>
    </row>
    <row r="32488" spans="1:2" x14ac:dyDescent="0.35">
      <c r="A32488" t="s">
        <v>30273</v>
      </c>
      <c r="B32488">
        <v>49617</v>
      </c>
    </row>
    <row r="32489" spans="1:2" x14ac:dyDescent="0.35">
      <c r="A32489" t="s">
        <v>30274</v>
      </c>
      <c r="B32489">
        <v>49618</v>
      </c>
    </row>
    <row r="32490" spans="1:2" x14ac:dyDescent="0.35">
      <c r="A32490" t="s">
        <v>30275</v>
      </c>
      <c r="B32490">
        <v>49619</v>
      </c>
    </row>
    <row r="32491" spans="1:2" x14ac:dyDescent="0.35">
      <c r="A32491" t="s">
        <v>30276</v>
      </c>
      <c r="B32491">
        <v>49620</v>
      </c>
    </row>
    <row r="32492" spans="1:2" x14ac:dyDescent="0.35">
      <c r="A32492" t="s">
        <v>29891</v>
      </c>
      <c r="B32492">
        <v>49621</v>
      </c>
    </row>
    <row r="32493" spans="1:2" x14ac:dyDescent="0.35">
      <c r="A32493" t="s">
        <v>30277</v>
      </c>
      <c r="B32493">
        <v>49622</v>
      </c>
    </row>
    <row r="32494" spans="1:2" x14ac:dyDescent="0.35">
      <c r="A32494" t="s">
        <v>30278</v>
      </c>
      <c r="B32494">
        <v>49624</v>
      </c>
    </row>
    <row r="32495" spans="1:2" x14ac:dyDescent="0.35">
      <c r="A32495" t="s">
        <v>30279</v>
      </c>
      <c r="B32495">
        <v>49625</v>
      </c>
    </row>
    <row r="32496" spans="1:2" x14ac:dyDescent="0.35">
      <c r="A32496" t="s">
        <v>30280</v>
      </c>
      <c r="B32496">
        <v>49626</v>
      </c>
    </row>
    <row r="32497" spans="1:2" x14ac:dyDescent="0.35">
      <c r="A32497" t="s">
        <v>30281</v>
      </c>
      <c r="B32497">
        <v>49627</v>
      </c>
    </row>
    <row r="32498" spans="1:2" x14ac:dyDescent="0.35">
      <c r="A32498" t="s">
        <v>30282</v>
      </c>
      <c r="B32498">
        <v>49628</v>
      </c>
    </row>
    <row r="32499" spans="1:2" x14ac:dyDescent="0.35">
      <c r="A32499" t="s">
        <v>27200</v>
      </c>
      <c r="B32499">
        <v>49629</v>
      </c>
    </row>
    <row r="32500" spans="1:2" x14ac:dyDescent="0.35">
      <c r="A32500" t="s">
        <v>30283</v>
      </c>
      <c r="B32500">
        <v>49630</v>
      </c>
    </row>
    <row r="32501" spans="1:2" x14ac:dyDescent="0.35">
      <c r="A32501" t="s">
        <v>30284</v>
      </c>
      <c r="B32501">
        <v>49631</v>
      </c>
    </row>
    <row r="32502" spans="1:2" x14ac:dyDescent="0.35">
      <c r="A32502" t="s">
        <v>30285</v>
      </c>
      <c r="B32502">
        <v>49632</v>
      </c>
    </row>
    <row r="32503" spans="1:2" x14ac:dyDescent="0.35">
      <c r="A32503" t="s">
        <v>30286</v>
      </c>
      <c r="B32503">
        <v>49633</v>
      </c>
    </row>
    <row r="32504" spans="1:2" x14ac:dyDescent="0.35">
      <c r="A32504" t="s">
        <v>30287</v>
      </c>
      <c r="B32504">
        <v>49634</v>
      </c>
    </row>
    <row r="32505" spans="1:2" x14ac:dyDescent="0.35">
      <c r="A32505" t="s">
        <v>30288</v>
      </c>
      <c r="B32505">
        <v>49635</v>
      </c>
    </row>
    <row r="32506" spans="1:2" x14ac:dyDescent="0.35">
      <c r="A32506" t="s">
        <v>30289</v>
      </c>
      <c r="B32506">
        <v>49636</v>
      </c>
    </row>
    <row r="32507" spans="1:2" x14ac:dyDescent="0.35">
      <c r="A32507" t="s">
        <v>30290</v>
      </c>
      <c r="B32507">
        <v>49641</v>
      </c>
    </row>
    <row r="32508" spans="1:2" x14ac:dyDescent="0.35">
      <c r="A32508" t="s">
        <v>30291</v>
      </c>
      <c r="B32508">
        <v>49642</v>
      </c>
    </row>
    <row r="32509" spans="1:2" x14ac:dyDescent="0.35">
      <c r="A32509" t="s">
        <v>30292</v>
      </c>
      <c r="B32509">
        <v>49647</v>
      </c>
    </row>
    <row r="32510" spans="1:2" x14ac:dyDescent="0.35">
      <c r="A32510" t="s">
        <v>30293</v>
      </c>
      <c r="B32510">
        <v>49648</v>
      </c>
    </row>
    <row r="32511" spans="1:2" x14ac:dyDescent="0.35">
      <c r="A32511" t="s">
        <v>30294</v>
      </c>
      <c r="B32511">
        <v>49649</v>
      </c>
    </row>
    <row r="32512" spans="1:2" x14ac:dyDescent="0.35">
      <c r="A32512" t="s">
        <v>30295</v>
      </c>
      <c r="B32512">
        <v>49650</v>
      </c>
    </row>
    <row r="32513" spans="1:2" x14ac:dyDescent="0.35">
      <c r="A32513" t="s">
        <v>30296</v>
      </c>
      <c r="B32513">
        <v>49651</v>
      </c>
    </row>
    <row r="32514" spans="1:2" x14ac:dyDescent="0.35">
      <c r="A32514" t="s">
        <v>30297</v>
      </c>
      <c r="B32514">
        <v>49652</v>
      </c>
    </row>
    <row r="32515" spans="1:2" x14ac:dyDescent="0.35">
      <c r="A32515" t="s">
        <v>30298</v>
      </c>
      <c r="B32515">
        <v>49656</v>
      </c>
    </row>
    <row r="32516" spans="1:2" x14ac:dyDescent="0.35">
      <c r="A32516" t="s">
        <v>30299</v>
      </c>
      <c r="B32516">
        <v>49657</v>
      </c>
    </row>
    <row r="32517" spans="1:2" x14ac:dyDescent="0.35">
      <c r="A32517" t="s">
        <v>30300</v>
      </c>
      <c r="B32517">
        <v>49661</v>
      </c>
    </row>
    <row r="32518" spans="1:2" x14ac:dyDescent="0.35">
      <c r="A32518" t="s">
        <v>30301</v>
      </c>
      <c r="B32518">
        <v>49662</v>
      </c>
    </row>
    <row r="32519" spans="1:2" x14ac:dyDescent="0.35">
      <c r="A32519" t="s">
        <v>30302</v>
      </c>
      <c r="B32519">
        <v>49663</v>
      </c>
    </row>
    <row r="32520" spans="1:2" x14ac:dyDescent="0.35">
      <c r="A32520" t="s">
        <v>30303</v>
      </c>
      <c r="B32520">
        <v>49664</v>
      </c>
    </row>
    <row r="32521" spans="1:2" x14ac:dyDescent="0.35">
      <c r="A32521" t="s">
        <v>30304</v>
      </c>
      <c r="B32521">
        <v>49665</v>
      </c>
    </row>
    <row r="32522" spans="1:2" x14ac:dyDescent="0.35">
      <c r="A32522" t="s">
        <v>30305</v>
      </c>
      <c r="B32522">
        <v>49666</v>
      </c>
    </row>
    <row r="32523" spans="1:2" x14ac:dyDescent="0.35">
      <c r="A32523" t="s">
        <v>30306</v>
      </c>
      <c r="B32523">
        <v>49667</v>
      </c>
    </row>
    <row r="32524" spans="1:2" x14ac:dyDescent="0.35">
      <c r="A32524" t="s">
        <v>30307</v>
      </c>
      <c r="B32524">
        <v>49668</v>
      </c>
    </row>
    <row r="32525" spans="1:2" x14ac:dyDescent="0.35">
      <c r="A32525" t="s">
        <v>30304</v>
      </c>
      <c r="B32525">
        <v>49669</v>
      </c>
    </row>
    <row r="32526" spans="1:2" x14ac:dyDescent="0.35">
      <c r="A32526" t="s">
        <v>30308</v>
      </c>
      <c r="B32526">
        <v>49670</v>
      </c>
    </row>
    <row r="32527" spans="1:2" x14ac:dyDescent="0.35">
      <c r="A32527" t="s">
        <v>30309</v>
      </c>
      <c r="B32527">
        <v>49671</v>
      </c>
    </row>
    <row r="32528" spans="1:2" x14ac:dyDescent="0.35">
      <c r="A32528" t="s">
        <v>30310</v>
      </c>
      <c r="B32528">
        <v>49672</v>
      </c>
    </row>
    <row r="32529" spans="1:2" x14ac:dyDescent="0.35">
      <c r="A32529" t="s">
        <v>30311</v>
      </c>
      <c r="B32529">
        <v>49673</v>
      </c>
    </row>
    <row r="32530" spans="1:2" x14ac:dyDescent="0.35">
      <c r="A32530" t="s">
        <v>30312</v>
      </c>
      <c r="B32530">
        <v>49674</v>
      </c>
    </row>
    <row r="32531" spans="1:2" x14ac:dyDescent="0.35">
      <c r="A32531" t="s">
        <v>30313</v>
      </c>
      <c r="B32531">
        <v>49675</v>
      </c>
    </row>
    <row r="32532" spans="1:2" x14ac:dyDescent="0.35">
      <c r="A32532" t="s">
        <v>30314</v>
      </c>
      <c r="B32532">
        <v>49676</v>
      </c>
    </row>
    <row r="32533" spans="1:2" x14ac:dyDescent="0.35">
      <c r="A32533" t="s">
        <v>27856</v>
      </c>
      <c r="B32533">
        <v>49677</v>
      </c>
    </row>
    <row r="32534" spans="1:2" x14ac:dyDescent="0.35">
      <c r="A32534" t="s">
        <v>29176</v>
      </c>
      <c r="B32534">
        <v>49678</v>
      </c>
    </row>
    <row r="32535" spans="1:2" x14ac:dyDescent="0.35">
      <c r="A32535" t="s">
        <v>27857</v>
      </c>
      <c r="B32535">
        <v>49679</v>
      </c>
    </row>
    <row r="32536" spans="1:2" x14ac:dyDescent="0.35">
      <c r="A32536" t="s">
        <v>20901</v>
      </c>
      <c r="B32536">
        <v>49680</v>
      </c>
    </row>
    <row r="32537" spans="1:2" x14ac:dyDescent="0.35">
      <c r="A32537" t="s">
        <v>21017</v>
      </c>
      <c r="B32537">
        <v>49681</v>
      </c>
    </row>
    <row r="32538" spans="1:2" x14ac:dyDescent="0.35">
      <c r="A32538" t="s">
        <v>21017</v>
      </c>
      <c r="B32538">
        <v>49682</v>
      </c>
    </row>
    <row r="32539" spans="1:2" x14ac:dyDescent="0.35">
      <c r="A32539" t="s">
        <v>30315</v>
      </c>
      <c r="B32539">
        <v>49683</v>
      </c>
    </row>
    <row r="32540" spans="1:2" x14ac:dyDescent="0.35">
      <c r="A32540" t="s">
        <v>30316</v>
      </c>
      <c r="B32540">
        <v>49684</v>
      </c>
    </row>
    <row r="32541" spans="1:2" x14ac:dyDescent="0.35">
      <c r="A32541" t="s">
        <v>30317</v>
      </c>
      <c r="B32541">
        <v>49691</v>
      </c>
    </row>
    <row r="32542" spans="1:2" x14ac:dyDescent="0.35">
      <c r="A32542" t="s">
        <v>30318</v>
      </c>
      <c r="B32542">
        <v>49692</v>
      </c>
    </row>
    <row r="32543" spans="1:2" x14ac:dyDescent="0.35">
      <c r="A32543" t="s">
        <v>30319</v>
      </c>
      <c r="B32543">
        <v>49693</v>
      </c>
    </row>
    <row r="32544" spans="1:2" x14ac:dyDescent="0.35">
      <c r="A32544" t="s">
        <v>30320</v>
      </c>
      <c r="B32544">
        <v>49694</v>
      </c>
    </row>
    <row r="32545" spans="1:2" x14ac:dyDescent="0.35">
      <c r="A32545" t="s">
        <v>30321</v>
      </c>
      <c r="B32545">
        <v>49695</v>
      </c>
    </row>
    <row r="32546" spans="1:2" x14ac:dyDescent="0.35">
      <c r="A32546" t="s">
        <v>30322</v>
      </c>
      <c r="B32546">
        <v>49696</v>
      </c>
    </row>
    <row r="32547" spans="1:2" x14ac:dyDescent="0.35">
      <c r="A32547" t="s">
        <v>30323</v>
      </c>
      <c r="B32547">
        <v>49697</v>
      </c>
    </row>
    <row r="32548" spans="1:2" x14ac:dyDescent="0.35">
      <c r="A32548" t="s">
        <v>30324</v>
      </c>
      <c r="B32548">
        <v>49698</v>
      </c>
    </row>
    <row r="32549" spans="1:2" x14ac:dyDescent="0.35">
      <c r="A32549" t="s">
        <v>30325</v>
      </c>
      <c r="B32549">
        <v>49699</v>
      </c>
    </row>
    <row r="32550" spans="1:2" x14ac:dyDescent="0.35">
      <c r="A32550" t="s">
        <v>30326</v>
      </c>
      <c r="B32550">
        <v>49700</v>
      </c>
    </row>
    <row r="32551" spans="1:2" x14ac:dyDescent="0.35">
      <c r="A32551" t="s">
        <v>30327</v>
      </c>
      <c r="B32551">
        <v>49701</v>
      </c>
    </row>
    <row r="32552" spans="1:2" x14ac:dyDescent="0.35">
      <c r="A32552" t="s">
        <v>30328</v>
      </c>
      <c r="B32552">
        <v>49702</v>
      </c>
    </row>
    <row r="32553" spans="1:2" x14ac:dyDescent="0.35">
      <c r="A32553" t="s">
        <v>30329</v>
      </c>
      <c r="B32553">
        <v>49703</v>
      </c>
    </row>
    <row r="32554" spans="1:2" x14ac:dyDescent="0.35">
      <c r="A32554" t="s">
        <v>30330</v>
      </c>
      <c r="B32554">
        <v>49704</v>
      </c>
    </row>
    <row r="32555" spans="1:2" x14ac:dyDescent="0.35">
      <c r="A32555" t="s">
        <v>30331</v>
      </c>
      <c r="B32555">
        <v>49705</v>
      </c>
    </row>
    <row r="32556" spans="1:2" x14ac:dyDescent="0.35">
      <c r="A32556" t="s">
        <v>30332</v>
      </c>
      <c r="B32556">
        <v>49706</v>
      </c>
    </row>
    <row r="32557" spans="1:2" x14ac:dyDescent="0.35">
      <c r="A32557" t="s">
        <v>30333</v>
      </c>
      <c r="B32557">
        <v>49707</v>
      </c>
    </row>
    <row r="32558" spans="1:2" x14ac:dyDescent="0.35">
      <c r="A32558" t="s">
        <v>30334</v>
      </c>
      <c r="B32558">
        <v>49708</v>
      </c>
    </row>
    <row r="32559" spans="1:2" x14ac:dyDescent="0.35">
      <c r="A32559" t="s">
        <v>30335</v>
      </c>
      <c r="B32559">
        <v>49709</v>
      </c>
    </row>
    <row r="32560" spans="1:2" x14ac:dyDescent="0.35">
      <c r="A32560" t="s">
        <v>30169</v>
      </c>
      <c r="B32560">
        <v>49710</v>
      </c>
    </row>
    <row r="32561" spans="1:2" x14ac:dyDescent="0.35">
      <c r="A32561" t="s">
        <v>30336</v>
      </c>
      <c r="B32561">
        <v>49711</v>
      </c>
    </row>
    <row r="32562" spans="1:2" x14ac:dyDescent="0.35">
      <c r="A32562" t="s">
        <v>30337</v>
      </c>
      <c r="B32562">
        <v>49712</v>
      </c>
    </row>
    <row r="32563" spans="1:2" x14ac:dyDescent="0.35">
      <c r="A32563" t="s">
        <v>30338</v>
      </c>
      <c r="B32563">
        <v>49713</v>
      </c>
    </row>
    <row r="32564" spans="1:2" x14ac:dyDescent="0.35">
      <c r="A32564" t="s">
        <v>30339</v>
      </c>
      <c r="B32564">
        <v>49714</v>
      </c>
    </row>
    <row r="32565" spans="1:2" x14ac:dyDescent="0.35">
      <c r="A32565" t="s">
        <v>30340</v>
      </c>
      <c r="B32565">
        <v>49715</v>
      </c>
    </row>
    <row r="32566" spans="1:2" x14ac:dyDescent="0.35">
      <c r="A32566" t="s">
        <v>30341</v>
      </c>
      <c r="B32566">
        <v>49716</v>
      </c>
    </row>
    <row r="32567" spans="1:2" x14ac:dyDescent="0.35">
      <c r="A32567" t="s">
        <v>30342</v>
      </c>
      <c r="B32567">
        <v>49717</v>
      </c>
    </row>
    <row r="32568" spans="1:2" x14ac:dyDescent="0.35">
      <c r="A32568" t="s">
        <v>30343</v>
      </c>
      <c r="B32568">
        <v>49718</v>
      </c>
    </row>
    <row r="32569" spans="1:2" x14ac:dyDescent="0.35">
      <c r="A32569" t="s">
        <v>30344</v>
      </c>
      <c r="B32569">
        <v>49719</v>
      </c>
    </row>
    <row r="32570" spans="1:2" x14ac:dyDescent="0.35">
      <c r="A32570" t="s">
        <v>30345</v>
      </c>
      <c r="B32570">
        <v>49720</v>
      </c>
    </row>
    <row r="32571" spans="1:2" x14ac:dyDescent="0.35">
      <c r="A32571" t="s">
        <v>30346</v>
      </c>
      <c r="B32571">
        <v>49721</v>
      </c>
    </row>
    <row r="32572" spans="1:2" x14ac:dyDescent="0.35">
      <c r="A32572" t="s">
        <v>30347</v>
      </c>
      <c r="B32572">
        <v>49722</v>
      </c>
    </row>
    <row r="32573" spans="1:2" x14ac:dyDescent="0.35">
      <c r="A32573" t="s">
        <v>30348</v>
      </c>
      <c r="B32573">
        <v>49723</v>
      </c>
    </row>
    <row r="32574" spans="1:2" x14ac:dyDescent="0.35">
      <c r="A32574" t="s">
        <v>30349</v>
      </c>
      <c r="B32574">
        <v>49724</v>
      </c>
    </row>
    <row r="32575" spans="1:2" x14ac:dyDescent="0.35">
      <c r="A32575" t="s">
        <v>30350</v>
      </c>
      <c r="B32575">
        <v>49725</v>
      </c>
    </row>
    <row r="32576" spans="1:2" x14ac:dyDescent="0.35">
      <c r="A32576" t="s">
        <v>30351</v>
      </c>
      <c r="B32576">
        <v>49726</v>
      </c>
    </row>
    <row r="32577" spans="1:2" x14ac:dyDescent="0.35">
      <c r="A32577" t="s">
        <v>30352</v>
      </c>
      <c r="B32577">
        <v>49727</v>
      </c>
    </row>
    <row r="32578" spans="1:2" x14ac:dyDescent="0.35">
      <c r="A32578" t="s">
        <v>30353</v>
      </c>
      <c r="B32578">
        <v>49728</v>
      </c>
    </row>
    <row r="32579" spans="1:2" x14ac:dyDescent="0.35">
      <c r="A32579" t="s">
        <v>30354</v>
      </c>
      <c r="B32579">
        <v>49730</v>
      </c>
    </row>
    <row r="32580" spans="1:2" x14ac:dyDescent="0.35">
      <c r="A32580" t="s">
        <v>30355</v>
      </c>
      <c r="B32580">
        <v>49731</v>
      </c>
    </row>
    <row r="32581" spans="1:2" x14ac:dyDescent="0.35">
      <c r="A32581" t="s">
        <v>30356</v>
      </c>
      <c r="B32581">
        <v>49732</v>
      </c>
    </row>
    <row r="32582" spans="1:2" x14ac:dyDescent="0.35">
      <c r="A32582" t="s">
        <v>30357</v>
      </c>
      <c r="B32582">
        <v>49733</v>
      </c>
    </row>
    <row r="32583" spans="1:2" x14ac:dyDescent="0.35">
      <c r="A32583" t="s">
        <v>30358</v>
      </c>
      <c r="B32583">
        <v>49734</v>
      </c>
    </row>
    <row r="32584" spans="1:2" x14ac:dyDescent="0.35">
      <c r="A32584" t="s">
        <v>30359</v>
      </c>
      <c r="B32584">
        <v>49735</v>
      </c>
    </row>
    <row r="32585" spans="1:2" x14ac:dyDescent="0.35">
      <c r="A32585" t="s">
        <v>30360</v>
      </c>
      <c r="B32585">
        <v>49736</v>
      </c>
    </row>
    <row r="32586" spans="1:2" x14ac:dyDescent="0.35">
      <c r="A32586" t="s">
        <v>30361</v>
      </c>
      <c r="B32586">
        <v>49737</v>
      </c>
    </row>
    <row r="32587" spans="1:2" x14ac:dyDescent="0.35">
      <c r="A32587" t="s">
        <v>30362</v>
      </c>
      <c r="B32587">
        <v>49738</v>
      </c>
    </row>
    <row r="32588" spans="1:2" x14ac:dyDescent="0.35">
      <c r="A32588" t="s">
        <v>30363</v>
      </c>
      <c r="B32588">
        <v>49739</v>
      </c>
    </row>
    <row r="32589" spans="1:2" x14ac:dyDescent="0.35">
      <c r="A32589" t="s">
        <v>30364</v>
      </c>
      <c r="B32589">
        <v>49740</v>
      </c>
    </row>
    <row r="32590" spans="1:2" x14ac:dyDescent="0.35">
      <c r="A32590" t="s">
        <v>30365</v>
      </c>
      <c r="B32590">
        <v>49741</v>
      </c>
    </row>
    <row r="32591" spans="1:2" x14ac:dyDescent="0.35">
      <c r="A32591" t="s">
        <v>30366</v>
      </c>
      <c r="B32591">
        <v>49742</v>
      </c>
    </row>
    <row r="32592" spans="1:2" x14ac:dyDescent="0.35">
      <c r="A32592" t="s">
        <v>30367</v>
      </c>
      <c r="B32592">
        <v>49743</v>
      </c>
    </row>
    <row r="32593" spans="1:2" x14ac:dyDescent="0.35">
      <c r="A32593" t="s">
        <v>30368</v>
      </c>
      <c r="B32593">
        <v>49744</v>
      </c>
    </row>
    <row r="32594" spans="1:2" x14ac:dyDescent="0.35">
      <c r="A32594" t="s">
        <v>30369</v>
      </c>
      <c r="B32594">
        <v>49745</v>
      </c>
    </row>
    <row r="32595" spans="1:2" x14ac:dyDescent="0.35">
      <c r="A32595" t="s">
        <v>11160</v>
      </c>
      <c r="B32595">
        <v>49746</v>
      </c>
    </row>
    <row r="32596" spans="1:2" x14ac:dyDescent="0.35">
      <c r="A32596" t="s">
        <v>30370</v>
      </c>
      <c r="B32596">
        <v>49747</v>
      </c>
    </row>
    <row r="32597" spans="1:2" x14ac:dyDescent="0.35">
      <c r="A32597" t="s">
        <v>30371</v>
      </c>
      <c r="B32597">
        <v>49748</v>
      </c>
    </row>
    <row r="32598" spans="1:2" x14ac:dyDescent="0.35">
      <c r="A32598" t="s">
        <v>30372</v>
      </c>
      <c r="B32598">
        <v>49749</v>
      </c>
    </row>
    <row r="32599" spans="1:2" x14ac:dyDescent="0.35">
      <c r="A32599" t="s">
        <v>30373</v>
      </c>
      <c r="B32599">
        <v>49750</v>
      </c>
    </row>
    <row r="32600" spans="1:2" x14ac:dyDescent="0.35">
      <c r="A32600" t="s">
        <v>30374</v>
      </c>
      <c r="B32600">
        <v>49751</v>
      </c>
    </row>
    <row r="32601" spans="1:2" x14ac:dyDescent="0.35">
      <c r="A32601" t="s">
        <v>30375</v>
      </c>
      <c r="B32601">
        <v>49752</v>
      </c>
    </row>
    <row r="32602" spans="1:2" x14ac:dyDescent="0.35">
      <c r="A32602" t="s">
        <v>30376</v>
      </c>
      <c r="B32602">
        <v>49753</v>
      </c>
    </row>
    <row r="32603" spans="1:2" x14ac:dyDescent="0.35">
      <c r="A32603" t="s">
        <v>30377</v>
      </c>
      <c r="B32603">
        <v>49754</v>
      </c>
    </row>
    <row r="32604" spans="1:2" x14ac:dyDescent="0.35">
      <c r="A32604" t="s">
        <v>30378</v>
      </c>
      <c r="B32604">
        <v>49755</v>
      </c>
    </row>
    <row r="32605" spans="1:2" x14ac:dyDescent="0.35">
      <c r="A32605" t="s">
        <v>30379</v>
      </c>
      <c r="B32605">
        <v>49756</v>
      </c>
    </row>
    <row r="32606" spans="1:2" x14ac:dyDescent="0.35">
      <c r="A32606" t="s">
        <v>30380</v>
      </c>
      <c r="B32606">
        <v>49757</v>
      </c>
    </row>
    <row r="32607" spans="1:2" x14ac:dyDescent="0.35">
      <c r="A32607" t="s">
        <v>30381</v>
      </c>
      <c r="B32607">
        <v>49758</v>
      </c>
    </row>
    <row r="32608" spans="1:2" x14ac:dyDescent="0.35">
      <c r="A32608" t="s">
        <v>30382</v>
      </c>
      <c r="B32608">
        <v>49759</v>
      </c>
    </row>
    <row r="32609" spans="1:2" x14ac:dyDescent="0.35">
      <c r="A32609" t="s">
        <v>30383</v>
      </c>
      <c r="B32609">
        <v>49760</v>
      </c>
    </row>
    <row r="32610" spans="1:2" x14ac:dyDescent="0.35">
      <c r="A32610" t="s">
        <v>30384</v>
      </c>
      <c r="B32610">
        <v>49761</v>
      </c>
    </row>
    <row r="32611" spans="1:2" x14ac:dyDescent="0.35">
      <c r="A32611" t="s">
        <v>30385</v>
      </c>
      <c r="B32611">
        <v>49762</v>
      </c>
    </row>
    <row r="32612" spans="1:2" x14ac:dyDescent="0.35">
      <c r="A32612" t="s">
        <v>30386</v>
      </c>
      <c r="B32612">
        <v>49763</v>
      </c>
    </row>
    <row r="32613" spans="1:2" x14ac:dyDescent="0.35">
      <c r="A32613" t="s">
        <v>30387</v>
      </c>
      <c r="B32613">
        <v>49764</v>
      </c>
    </row>
    <row r="32614" spans="1:2" x14ac:dyDescent="0.35">
      <c r="A32614" t="s">
        <v>30388</v>
      </c>
      <c r="B32614">
        <v>49765</v>
      </c>
    </row>
    <row r="32615" spans="1:2" x14ac:dyDescent="0.35">
      <c r="A32615" t="s">
        <v>30389</v>
      </c>
      <c r="B32615">
        <v>49766</v>
      </c>
    </row>
    <row r="32616" spans="1:2" x14ac:dyDescent="0.35">
      <c r="A32616" t="s">
        <v>30390</v>
      </c>
      <c r="B32616">
        <v>49767</v>
      </c>
    </row>
    <row r="32617" spans="1:2" x14ac:dyDescent="0.35">
      <c r="A32617" t="s">
        <v>30391</v>
      </c>
      <c r="B32617">
        <v>49768</v>
      </c>
    </row>
    <row r="32618" spans="1:2" x14ac:dyDescent="0.35">
      <c r="A32618" t="s">
        <v>30392</v>
      </c>
      <c r="B32618">
        <v>49769</v>
      </c>
    </row>
    <row r="32619" spans="1:2" x14ac:dyDescent="0.35">
      <c r="A32619" t="s">
        <v>30393</v>
      </c>
      <c r="B32619">
        <v>49770</v>
      </c>
    </row>
    <row r="32620" spans="1:2" x14ac:dyDescent="0.35">
      <c r="A32620" t="s">
        <v>30394</v>
      </c>
      <c r="B32620">
        <v>49771</v>
      </c>
    </row>
    <row r="32621" spans="1:2" x14ac:dyDescent="0.35">
      <c r="A32621" t="s">
        <v>30395</v>
      </c>
      <c r="B32621">
        <v>49772</v>
      </c>
    </row>
    <row r="32622" spans="1:2" x14ac:dyDescent="0.35">
      <c r="A32622" t="s">
        <v>30396</v>
      </c>
      <c r="B32622">
        <v>49773</v>
      </c>
    </row>
    <row r="32623" spans="1:2" x14ac:dyDescent="0.35">
      <c r="A32623" t="s">
        <v>2550</v>
      </c>
      <c r="B32623">
        <v>49774</v>
      </c>
    </row>
    <row r="32624" spans="1:2" x14ac:dyDescent="0.35">
      <c r="A32624" t="s">
        <v>11145</v>
      </c>
      <c r="B32624">
        <v>49775</v>
      </c>
    </row>
    <row r="32625" spans="1:2" x14ac:dyDescent="0.35">
      <c r="A32625" t="s">
        <v>12667</v>
      </c>
      <c r="B32625">
        <v>49776</v>
      </c>
    </row>
    <row r="32626" spans="1:2" x14ac:dyDescent="0.35">
      <c r="A32626" t="s">
        <v>12668</v>
      </c>
      <c r="B32626">
        <v>49777</v>
      </c>
    </row>
    <row r="32627" spans="1:2" x14ac:dyDescent="0.35">
      <c r="A32627" t="s">
        <v>23094</v>
      </c>
      <c r="B32627">
        <v>49781</v>
      </c>
    </row>
    <row r="32628" spans="1:2" x14ac:dyDescent="0.35">
      <c r="A32628" t="s">
        <v>10878</v>
      </c>
      <c r="B32628">
        <v>49782</v>
      </c>
    </row>
    <row r="32629" spans="1:2" x14ac:dyDescent="0.35">
      <c r="A32629" t="s">
        <v>10901</v>
      </c>
      <c r="B32629">
        <v>49783</v>
      </c>
    </row>
    <row r="32630" spans="1:2" x14ac:dyDescent="0.35">
      <c r="A32630" t="s">
        <v>23127</v>
      </c>
      <c r="B32630">
        <v>49784</v>
      </c>
    </row>
    <row r="32631" spans="1:2" x14ac:dyDescent="0.35">
      <c r="A32631" t="s">
        <v>30397</v>
      </c>
      <c r="B32631">
        <v>49785</v>
      </c>
    </row>
    <row r="32632" spans="1:2" x14ac:dyDescent="0.35">
      <c r="A32632" t="s">
        <v>30398</v>
      </c>
      <c r="B32632">
        <v>49786</v>
      </c>
    </row>
    <row r="32633" spans="1:2" x14ac:dyDescent="0.35">
      <c r="A32633" t="s">
        <v>30399</v>
      </c>
      <c r="B32633">
        <v>49787</v>
      </c>
    </row>
    <row r="32634" spans="1:2" x14ac:dyDescent="0.35">
      <c r="A32634" t="s">
        <v>30400</v>
      </c>
      <c r="B32634">
        <v>49788</v>
      </c>
    </row>
    <row r="32635" spans="1:2" x14ac:dyDescent="0.35">
      <c r="A32635" t="s">
        <v>30401</v>
      </c>
      <c r="B32635">
        <v>49789</v>
      </c>
    </row>
    <row r="32636" spans="1:2" x14ac:dyDescent="0.35">
      <c r="A32636" t="s">
        <v>30402</v>
      </c>
      <c r="B32636">
        <v>49790</v>
      </c>
    </row>
    <row r="32637" spans="1:2" x14ac:dyDescent="0.35">
      <c r="A32637" t="s">
        <v>30403</v>
      </c>
      <c r="B32637">
        <v>49791</v>
      </c>
    </row>
    <row r="32638" spans="1:2" x14ac:dyDescent="0.35">
      <c r="A32638" t="s">
        <v>30404</v>
      </c>
      <c r="B32638">
        <v>49792</v>
      </c>
    </row>
    <row r="32639" spans="1:2" x14ac:dyDescent="0.35">
      <c r="A32639" t="s">
        <v>30405</v>
      </c>
      <c r="B32639">
        <v>49793</v>
      </c>
    </row>
    <row r="32640" spans="1:2" x14ac:dyDescent="0.35">
      <c r="A32640" t="s">
        <v>30406</v>
      </c>
      <c r="B32640">
        <v>49794</v>
      </c>
    </row>
    <row r="32641" spans="1:2" x14ac:dyDescent="0.35">
      <c r="A32641" t="s">
        <v>30407</v>
      </c>
      <c r="B32641">
        <v>49795</v>
      </c>
    </row>
    <row r="32642" spans="1:2" x14ac:dyDescent="0.35">
      <c r="A32642" t="s">
        <v>30408</v>
      </c>
      <c r="B32642">
        <v>49796</v>
      </c>
    </row>
    <row r="32643" spans="1:2" x14ac:dyDescent="0.35">
      <c r="A32643" t="s">
        <v>30409</v>
      </c>
      <c r="B32643">
        <v>49797</v>
      </c>
    </row>
    <row r="32644" spans="1:2" x14ac:dyDescent="0.35">
      <c r="A32644" t="s">
        <v>30410</v>
      </c>
      <c r="B32644">
        <v>49798</v>
      </c>
    </row>
    <row r="32645" spans="1:2" x14ac:dyDescent="0.35">
      <c r="A32645" t="s">
        <v>30411</v>
      </c>
      <c r="B32645">
        <v>49799</v>
      </c>
    </row>
    <row r="32646" spans="1:2" x14ac:dyDescent="0.35">
      <c r="A32646" t="s">
        <v>30412</v>
      </c>
      <c r="B32646">
        <v>49800</v>
      </c>
    </row>
    <row r="32647" spans="1:2" x14ac:dyDescent="0.35">
      <c r="A32647" t="s">
        <v>30413</v>
      </c>
      <c r="B32647">
        <v>49801</v>
      </c>
    </row>
    <row r="32648" spans="1:2" x14ac:dyDescent="0.35">
      <c r="A32648" t="s">
        <v>30414</v>
      </c>
      <c r="B32648">
        <v>49802</v>
      </c>
    </row>
    <row r="32649" spans="1:2" x14ac:dyDescent="0.35">
      <c r="A32649" t="s">
        <v>30415</v>
      </c>
      <c r="B32649">
        <v>49803</v>
      </c>
    </row>
    <row r="32650" spans="1:2" x14ac:dyDescent="0.35">
      <c r="A32650" t="s">
        <v>30416</v>
      </c>
      <c r="B32650">
        <v>49804</v>
      </c>
    </row>
    <row r="32651" spans="1:2" x14ac:dyDescent="0.35">
      <c r="A32651" t="s">
        <v>30417</v>
      </c>
      <c r="B32651">
        <v>49805</v>
      </c>
    </row>
    <row r="32652" spans="1:2" x14ac:dyDescent="0.35">
      <c r="A32652" t="s">
        <v>30418</v>
      </c>
      <c r="B32652">
        <v>49806</v>
      </c>
    </row>
    <row r="32653" spans="1:2" x14ac:dyDescent="0.35">
      <c r="A32653" t="s">
        <v>30419</v>
      </c>
      <c r="B32653">
        <v>49807</v>
      </c>
    </row>
    <row r="32654" spans="1:2" x14ac:dyDescent="0.35">
      <c r="A32654" t="s">
        <v>30420</v>
      </c>
      <c r="B32654">
        <v>49809</v>
      </c>
    </row>
    <row r="32655" spans="1:2" x14ac:dyDescent="0.35">
      <c r="A32655" t="s">
        <v>30421</v>
      </c>
      <c r="B32655">
        <v>49810</v>
      </c>
    </row>
    <row r="32656" spans="1:2" x14ac:dyDescent="0.35">
      <c r="A32656" t="s">
        <v>30422</v>
      </c>
      <c r="B32656">
        <v>49811</v>
      </c>
    </row>
    <row r="32657" spans="1:2" x14ac:dyDescent="0.35">
      <c r="A32657" t="s">
        <v>1743</v>
      </c>
      <c r="B32657">
        <v>49812</v>
      </c>
    </row>
    <row r="32658" spans="1:2" x14ac:dyDescent="0.35">
      <c r="A32658" t="s">
        <v>30423</v>
      </c>
      <c r="B32658">
        <v>49813</v>
      </c>
    </row>
    <row r="32659" spans="1:2" x14ac:dyDescent="0.35">
      <c r="A32659" t="s">
        <v>30424</v>
      </c>
      <c r="B32659">
        <v>49814</v>
      </c>
    </row>
    <row r="32660" spans="1:2" x14ac:dyDescent="0.35">
      <c r="A32660" t="s">
        <v>30425</v>
      </c>
      <c r="B32660">
        <v>49815</v>
      </c>
    </row>
    <row r="32661" spans="1:2" x14ac:dyDescent="0.35">
      <c r="A32661" t="s">
        <v>30426</v>
      </c>
      <c r="B32661">
        <v>49816</v>
      </c>
    </row>
    <row r="32662" spans="1:2" x14ac:dyDescent="0.35">
      <c r="A32662" t="s">
        <v>30427</v>
      </c>
      <c r="B32662">
        <v>49817</v>
      </c>
    </row>
    <row r="32663" spans="1:2" x14ac:dyDescent="0.35">
      <c r="A32663" t="s">
        <v>30428</v>
      </c>
      <c r="B32663">
        <v>49818</v>
      </c>
    </row>
    <row r="32664" spans="1:2" x14ac:dyDescent="0.35">
      <c r="A32664" t="s">
        <v>30429</v>
      </c>
      <c r="B32664">
        <v>49819</v>
      </c>
    </row>
    <row r="32665" spans="1:2" x14ac:dyDescent="0.35">
      <c r="A32665" t="s">
        <v>30430</v>
      </c>
      <c r="B32665">
        <v>49820</v>
      </c>
    </row>
    <row r="32666" spans="1:2" x14ac:dyDescent="0.35">
      <c r="A32666" t="s">
        <v>30431</v>
      </c>
      <c r="B32666">
        <v>49821</v>
      </c>
    </row>
    <row r="32667" spans="1:2" x14ac:dyDescent="0.35">
      <c r="A32667" t="s">
        <v>30432</v>
      </c>
      <c r="B32667">
        <v>49822</v>
      </c>
    </row>
    <row r="32668" spans="1:2" x14ac:dyDescent="0.35">
      <c r="A32668" t="s">
        <v>30433</v>
      </c>
      <c r="B32668">
        <v>49823</v>
      </c>
    </row>
    <row r="32669" spans="1:2" x14ac:dyDescent="0.35">
      <c r="A32669" t="s">
        <v>30434</v>
      </c>
      <c r="B32669">
        <v>49824</v>
      </c>
    </row>
    <row r="32670" spans="1:2" x14ac:dyDescent="0.35">
      <c r="A32670" t="s">
        <v>30435</v>
      </c>
      <c r="B32670">
        <v>49825</v>
      </c>
    </row>
    <row r="32671" spans="1:2" x14ac:dyDescent="0.35">
      <c r="A32671" t="s">
        <v>30436</v>
      </c>
      <c r="B32671">
        <v>49826</v>
      </c>
    </row>
    <row r="32672" spans="1:2" x14ac:dyDescent="0.35">
      <c r="A32672" t="s">
        <v>30437</v>
      </c>
      <c r="B32672">
        <v>49827</v>
      </c>
    </row>
    <row r="32673" spans="1:2" x14ac:dyDescent="0.35">
      <c r="A32673" t="s">
        <v>30438</v>
      </c>
      <c r="B32673">
        <v>49828</v>
      </c>
    </row>
    <row r="32674" spans="1:2" x14ac:dyDescent="0.35">
      <c r="A32674" t="s">
        <v>30439</v>
      </c>
      <c r="B32674">
        <v>49829</v>
      </c>
    </row>
    <row r="32675" spans="1:2" x14ac:dyDescent="0.35">
      <c r="A32675" t="s">
        <v>30440</v>
      </c>
      <c r="B32675">
        <v>49830</v>
      </c>
    </row>
    <row r="32676" spans="1:2" x14ac:dyDescent="0.35">
      <c r="A32676" t="s">
        <v>30441</v>
      </c>
      <c r="B32676">
        <v>49831</v>
      </c>
    </row>
    <row r="32677" spans="1:2" x14ac:dyDescent="0.35">
      <c r="A32677" t="s">
        <v>30442</v>
      </c>
      <c r="B32677">
        <v>49832</v>
      </c>
    </row>
    <row r="32678" spans="1:2" x14ac:dyDescent="0.35">
      <c r="A32678" t="s">
        <v>30443</v>
      </c>
      <c r="B32678">
        <v>49833</v>
      </c>
    </row>
    <row r="32679" spans="1:2" x14ac:dyDescent="0.35">
      <c r="A32679" t="s">
        <v>30444</v>
      </c>
      <c r="B32679">
        <v>49834</v>
      </c>
    </row>
    <row r="32680" spans="1:2" x14ac:dyDescent="0.35">
      <c r="A32680" t="s">
        <v>30445</v>
      </c>
      <c r="B32680">
        <v>49835</v>
      </c>
    </row>
    <row r="32681" spans="1:2" x14ac:dyDescent="0.35">
      <c r="A32681" t="s">
        <v>30446</v>
      </c>
      <c r="B32681">
        <v>49836</v>
      </c>
    </row>
    <row r="32682" spans="1:2" x14ac:dyDescent="0.35">
      <c r="A32682" t="s">
        <v>30447</v>
      </c>
      <c r="B32682">
        <v>49837</v>
      </c>
    </row>
    <row r="32683" spans="1:2" x14ac:dyDescent="0.35">
      <c r="A32683" t="s">
        <v>30448</v>
      </c>
      <c r="B32683">
        <v>49838</v>
      </c>
    </row>
    <row r="32684" spans="1:2" x14ac:dyDescent="0.35">
      <c r="A32684" t="s">
        <v>30449</v>
      </c>
      <c r="B32684">
        <v>49839</v>
      </c>
    </row>
    <row r="32685" spans="1:2" x14ac:dyDescent="0.35">
      <c r="A32685" t="s">
        <v>30450</v>
      </c>
      <c r="B32685">
        <v>49840</v>
      </c>
    </row>
    <row r="32686" spans="1:2" x14ac:dyDescent="0.35">
      <c r="A32686" t="s">
        <v>30451</v>
      </c>
      <c r="B32686">
        <v>49841</v>
      </c>
    </row>
    <row r="32687" spans="1:2" x14ac:dyDescent="0.35">
      <c r="A32687" t="s">
        <v>30452</v>
      </c>
      <c r="B32687">
        <v>49842</v>
      </c>
    </row>
    <row r="32688" spans="1:2" x14ac:dyDescent="0.35">
      <c r="A32688" t="s">
        <v>30453</v>
      </c>
      <c r="B32688">
        <v>49843</v>
      </c>
    </row>
    <row r="32689" spans="1:2" x14ac:dyDescent="0.35">
      <c r="A32689" t="s">
        <v>30454</v>
      </c>
      <c r="B32689">
        <v>49845</v>
      </c>
    </row>
    <row r="32690" spans="1:2" x14ac:dyDescent="0.35">
      <c r="A32690" t="s">
        <v>30455</v>
      </c>
      <c r="B32690">
        <v>49846</v>
      </c>
    </row>
    <row r="32691" spans="1:2" x14ac:dyDescent="0.35">
      <c r="A32691" t="s">
        <v>30456</v>
      </c>
      <c r="B32691">
        <v>49847</v>
      </c>
    </row>
    <row r="32692" spans="1:2" x14ac:dyDescent="0.35">
      <c r="A32692" t="s">
        <v>30457</v>
      </c>
      <c r="B32692">
        <v>49848</v>
      </c>
    </row>
    <row r="32693" spans="1:2" x14ac:dyDescent="0.35">
      <c r="A32693" t="s">
        <v>30458</v>
      </c>
      <c r="B32693">
        <v>49849</v>
      </c>
    </row>
    <row r="32694" spans="1:2" x14ac:dyDescent="0.35">
      <c r="A32694" t="s">
        <v>30459</v>
      </c>
      <c r="B32694">
        <v>49850</v>
      </c>
    </row>
    <row r="32695" spans="1:2" x14ac:dyDescent="0.35">
      <c r="A32695" t="s">
        <v>30460</v>
      </c>
      <c r="B32695">
        <v>49851</v>
      </c>
    </row>
    <row r="32696" spans="1:2" x14ac:dyDescent="0.35">
      <c r="A32696" t="s">
        <v>30461</v>
      </c>
      <c r="B32696">
        <v>49852</v>
      </c>
    </row>
    <row r="32697" spans="1:2" x14ac:dyDescent="0.35">
      <c r="A32697" t="s">
        <v>30462</v>
      </c>
      <c r="B32697">
        <v>49853</v>
      </c>
    </row>
    <row r="32698" spans="1:2" x14ac:dyDescent="0.35">
      <c r="A32698" t="s">
        <v>30463</v>
      </c>
      <c r="B32698">
        <v>49854</v>
      </c>
    </row>
    <row r="32699" spans="1:2" x14ac:dyDescent="0.35">
      <c r="A32699" t="s">
        <v>30464</v>
      </c>
      <c r="B32699">
        <v>49855</v>
      </c>
    </row>
    <row r="32700" spans="1:2" x14ac:dyDescent="0.35">
      <c r="A32700" t="s">
        <v>30465</v>
      </c>
      <c r="B32700">
        <v>49856</v>
      </c>
    </row>
    <row r="32701" spans="1:2" x14ac:dyDescent="0.35">
      <c r="A32701" t="s">
        <v>30466</v>
      </c>
      <c r="B32701">
        <v>49857</v>
      </c>
    </row>
    <row r="32702" spans="1:2" x14ac:dyDescent="0.35">
      <c r="A32702" t="s">
        <v>30467</v>
      </c>
      <c r="B32702">
        <v>49858</v>
      </c>
    </row>
    <row r="32703" spans="1:2" x14ac:dyDescent="0.35">
      <c r="A32703" t="s">
        <v>30468</v>
      </c>
      <c r="B32703">
        <v>49859</v>
      </c>
    </row>
    <row r="32704" spans="1:2" x14ac:dyDescent="0.35">
      <c r="A32704" t="s">
        <v>30469</v>
      </c>
      <c r="B32704">
        <v>49860</v>
      </c>
    </row>
    <row r="32705" spans="1:2" x14ac:dyDescent="0.35">
      <c r="A32705" t="s">
        <v>1363</v>
      </c>
      <c r="B32705">
        <v>49861</v>
      </c>
    </row>
    <row r="32706" spans="1:2" x14ac:dyDescent="0.35">
      <c r="A32706" t="s">
        <v>30470</v>
      </c>
      <c r="B32706">
        <v>49862</v>
      </c>
    </row>
    <row r="32707" spans="1:2" x14ac:dyDescent="0.35">
      <c r="A32707" t="s">
        <v>30471</v>
      </c>
      <c r="B32707">
        <v>49863</v>
      </c>
    </row>
    <row r="32708" spans="1:2" x14ac:dyDescent="0.35">
      <c r="A32708" t="s">
        <v>1547</v>
      </c>
      <c r="B32708">
        <v>49864</v>
      </c>
    </row>
    <row r="32709" spans="1:2" x14ac:dyDescent="0.35">
      <c r="A32709" t="s">
        <v>30472</v>
      </c>
      <c r="B32709">
        <v>49865</v>
      </c>
    </row>
    <row r="32710" spans="1:2" x14ac:dyDescent="0.35">
      <c r="A32710" t="s">
        <v>30473</v>
      </c>
      <c r="B32710">
        <v>49866</v>
      </c>
    </row>
    <row r="32711" spans="1:2" x14ac:dyDescent="0.35">
      <c r="A32711" t="s">
        <v>10691</v>
      </c>
      <c r="B32711">
        <v>49867</v>
      </c>
    </row>
    <row r="32712" spans="1:2" x14ac:dyDescent="0.35">
      <c r="A32712" t="s">
        <v>30474</v>
      </c>
      <c r="B32712">
        <v>49869</v>
      </c>
    </row>
    <row r="32713" spans="1:2" x14ac:dyDescent="0.35">
      <c r="A32713" t="s">
        <v>30475</v>
      </c>
      <c r="B32713">
        <v>49870</v>
      </c>
    </row>
    <row r="32714" spans="1:2" x14ac:dyDescent="0.35">
      <c r="A32714" t="s">
        <v>30476</v>
      </c>
      <c r="B32714">
        <v>49871</v>
      </c>
    </row>
    <row r="32715" spans="1:2" x14ac:dyDescent="0.35">
      <c r="A32715" t="s">
        <v>30477</v>
      </c>
      <c r="B32715">
        <v>49872</v>
      </c>
    </row>
    <row r="32716" spans="1:2" x14ac:dyDescent="0.35">
      <c r="A32716" t="s">
        <v>30478</v>
      </c>
      <c r="B32716">
        <v>49873</v>
      </c>
    </row>
    <row r="32717" spans="1:2" x14ac:dyDescent="0.35">
      <c r="A32717" t="s">
        <v>30479</v>
      </c>
      <c r="B32717">
        <v>49874</v>
      </c>
    </row>
    <row r="32718" spans="1:2" x14ac:dyDescent="0.35">
      <c r="A32718" t="s">
        <v>30480</v>
      </c>
      <c r="B32718">
        <v>49875</v>
      </c>
    </row>
    <row r="32719" spans="1:2" x14ac:dyDescent="0.35">
      <c r="A32719" t="s">
        <v>30481</v>
      </c>
      <c r="B32719">
        <v>49876</v>
      </c>
    </row>
    <row r="32720" spans="1:2" x14ac:dyDescent="0.35">
      <c r="A32720" t="s">
        <v>30482</v>
      </c>
      <c r="B32720">
        <v>49877</v>
      </c>
    </row>
    <row r="32721" spans="1:2" x14ac:dyDescent="0.35">
      <c r="A32721" t="s">
        <v>30483</v>
      </c>
      <c r="B32721">
        <v>49878</v>
      </c>
    </row>
    <row r="32722" spans="1:2" x14ac:dyDescent="0.35">
      <c r="A32722" t="s">
        <v>30484</v>
      </c>
      <c r="B32722">
        <v>49879</v>
      </c>
    </row>
    <row r="32723" spans="1:2" x14ac:dyDescent="0.35">
      <c r="A32723" t="s">
        <v>30485</v>
      </c>
      <c r="B32723">
        <v>49880</v>
      </c>
    </row>
    <row r="32724" spans="1:2" x14ac:dyDescent="0.35">
      <c r="A32724" t="s">
        <v>30486</v>
      </c>
      <c r="B32724">
        <v>49881</v>
      </c>
    </row>
    <row r="32725" spans="1:2" x14ac:dyDescent="0.35">
      <c r="A32725" t="s">
        <v>30487</v>
      </c>
      <c r="B32725">
        <v>49882</v>
      </c>
    </row>
    <row r="32726" spans="1:2" x14ac:dyDescent="0.35">
      <c r="A32726" t="s">
        <v>30488</v>
      </c>
      <c r="B32726">
        <v>49883</v>
      </c>
    </row>
    <row r="32727" spans="1:2" x14ac:dyDescent="0.35">
      <c r="A32727" t="s">
        <v>30489</v>
      </c>
      <c r="B32727">
        <v>49884</v>
      </c>
    </row>
    <row r="32728" spans="1:2" x14ac:dyDescent="0.35">
      <c r="A32728" t="s">
        <v>30490</v>
      </c>
      <c r="B32728">
        <v>49885</v>
      </c>
    </row>
    <row r="32729" spans="1:2" x14ac:dyDescent="0.35">
      <c r="A32729" t="s">
        <v>30491</v>
      </c>
      <c r="B32729">
        <v>49886</v>
      </c>
    </row>
    <row r="32730" spans="1:2" x14ac:dyDescent="0.35">
      <c r="A32730" t="s">
        <v>30492</v>
      </c>
      <c r="B32730">
        <v>49887</v>
      </c>
    </row>
    <row r="32731" spans="1:2" x14ac:dyDescent="0.35">
      <c r="A32731" t="s">
        <v>30493</v>
      </c>
      <c r="B32731">
        <v>49888</v>
      </c>
    </row>
    <row r="32732" spans="1:2" x14ac:dyDescent="0.35">
      <c r="A32732" t="s">
        <v>30494</v>
      </c>
      <c r="B32732">
        <v>49889</v>
      </c>
    </row>
    <row r="32733" spans="1:2" x14ac:dyDescent="0.35">
      <c r="A32733" t="s">
        <v>30495</v>
      </c>
      <c r="B32733">
        <v>49890</v>
      </c>
    </row>
    <row r="32734" spans="1:2" x14ac:dyDescent="0.35">
      <c r="A32734" t="s">
        <v>30496</v>
      </c>
      <c r="B32734">
        <v>49891</v>
      </c>
    </row>
    <row r="32735" spans="1:2" x14ac:dyDescent="0.35">
      <c r="A32735" t="s">
        <v>30497</v>
      </c>
      <c r="B32735">
        <v>49892</v>
      </c>
    </row>
    <row r="32736" spans="1:2" x14ac:dyDescent="0.35">
      <c r="A32736" t="s">
        <v>30498</v>
      </c>
      <c r="B32736">
        <v>49893</v>
      </c>
    </row>
    <row r="32737" spans="1:2" x14ac:dyDescent="0.35">
      <c r="A32737" t="s">
        <v>27539</v>
      </c>
      <c r="B32737">
        <v>49894</v>
      </c>
    </row>
    <row r="32738" spans="1:2" x14ac:dyDescent="0.35">
      <c r="A32738" t="s">
        <v>30499</v>
      </c>
      <c r="B32738">
        <v>49895</v>
      </c>
    </row>
    <row r="32739" spans="1:2" x14ac:dyDescent="0.35">
      <c r="A32739" t="s">
        <v>30500</v>
      </c>
      <c r="B32739">
        <v>49896</v>
      </c>
    </row>
    <row r="32740" spans="1:2" x14ac:dyDescent="0.35">
      <c r="A32740" t="s">
        <v>30501</v>
      </c>
      <c r="B32740">
        <v>49897</v>
      </c>
    </row>
    <row r="32741" spans="1:2" x14ac:dyDescent="0.35">
      <c r="A32741" t="s">
        <v>30502</v>
      </c>
      <c r="B32741">
        <v>49898</v>
      </c>
    </row>
    <row r="32742" spans="1:2" x14ac:dyDescent="0.35">
      <c r="A32742" t="s">
        <v>30503</v>
      </c>
      <c r="B32742">
        <v>49899</v>
      </c>
    </row>
    <row r="32743" spans="1:2" x14ac:dyDescent="0.35">
      <c r="A32743" t="s">
        <v>30504</v>
      </c>
      <c r="B32743">
        <v>49900</v>
      </c>
    </row>
    <row r="32744" spans="1:2" x14ac:dyDescent="0.35">
      <c r="A32744" t="s">
        <v>30505</v>
      </c>
      <c r="B32744">
        <v>49901</v>
      </c>
    </row>
    <row r="32745" spans="1:2" x14ac:dyDescent="0.35">
      <c r="A32745" t="s">
        <v>30506</v>
      </c>
      <c r="B32745">
        <v>49902</v>
      </c>
    </row>
    <row r="32746" spans="1:2" x14ac:dyDescent="0.35">
      <c r="A32746" t="s">
        <v>30507</v>
      </c>
      <c r="B32746">
        <v>49903</v>
      </c>
    </row>
    <row r="32747" spans="1:2" x14ac:dyDescent="0.35">
      <c r="A32747" t="s">
        <v>30508</v>
      </c>
      <c r="B32747">
        <v>49904</v>
      </c>
    </row>
    <row r="32748" spans="1:2" x14ac:dyDescent="0.35">
      <c r="A32748" t="s">
        <v>30509</v>
      </c>
      <c r="B32748">
        <v>49905</v>
      </c>
    </row>
    <row r="32749" spans="1:2" x14ac:dyDescent="0.35">
      <c r="A32749" t="s">
        <v>30510</v>
      </c>
      <c r="B32749">
        <v>49906</v>
      </c>
    </row>
    <row r="32750" spans="1:2" x14ac:dyDescent="0.35">
      <c r="A32750" t="s">
        <v>30511</v>
      </c>
      <c r="B32750">
        <v>49907</v>
      </c>
    </row>
    <row r="32751" spans="1:2" x14ac:dyDescent="0.35">
      <c r="A32751" t="s">
        <v>30512</v>
      </c>
      <c r="B32751">
        <v>49908</v>
      </c>
    </row>
    <row r="32752" spans="1:2" x14ac:dyDescent="0.35">
      <c r="A32752" t="s">
        <v>30513</v>
      </c>
      <c r="B32752">
        <v>49909</v>
      </c>
    </row>
    <row r="32753" spans="1:2" x14ac:dyDescent="0.35">
      <c r="A32753" t="s">
        <v>30514</v>
      </c>
      <c r="B32753">
        <v>49910</v>
      </c>
    </row>
    <row r="32754" spans="1:2" x14ac:dyDescent="0.35">
      <c r="A32754" t="s">
        <v>30515</v>
      </c>
      <c r="B32754">
        <v>49911</v>
      </c>
    </row>
    <row r="32755" spans="1:2" x14ac:dyDescent="0.35">
      <c r="A32755" t="s">
        <v>30516</v>
      </c>
      <c r="B32755">
        <v>49912</v>
      </c>
    </row>
    <row r="32756" spans="1:2" x14ac:dyDescent="0.35">
      <c r="A32756" t="s">
        <v>30517</v>
      </c>
      <c r="B32756">
        <v>49913</v>
      </c>
    </row>
    <row r="32757" spans="1:2" x14ac:dyDescent="0.35">
      <c r="A32757" t="s">
        <v>30518</v>
      </c>
      <c r="B32757">
        <v>49914</v>
      </c>
    </row>
    <row r="32758" spans="1:2" x14ac:dyDescent="0.35">
      <c r="A32758" t="s">
        <v>30519</v>
      </c>
      <c r="B32758">
        <v>49915</v>
      </c>
    </row>
    <row r="32759" spans="1:2" x14ac:dyDescent="0.35">
      <c r="A32759" t="s">
        <v>30520</v>
      </c>
      <c r="B32759">
        <v>49916</v>
      </c>
    </row>
    <row r="32760" spans="1:2" x14ac:dyDescent="0.35">
      <c r="A32760" t="s">
        <v>30521</v>
      </c>
      <c r="B32760">
        <v>49917</v>
      </c>
    </row>
    <row r="32761" spans="1:2" x14ac:dyDescent="0.35">
      <c r="A32761" t="s">
        <v>30522</v>
      </c>
      <c r="B32761">
        <v>49918</v>
      </c>
    </row>
    <row r="32762" spans="1:2" x14ac:dyDescent="0.35">
      <c r="A32762" t="s">
        <v>30523</v>
      </c>
      <c r="B32762">
        <v>49919</v>
      </c>
    </row>
    <row r="32763" spans="1:2" x14ac:dyDescent="0.35">
      <c r="A32763" t="s">
        <v>30524</v>
      </c>
      <c r="B32763">
        <v>49920</v>
      </c>
    </row>
    <row r="32764" spans="1:2" x14ac:dyDescent="0.35">
      <c r="A32764" t="s">
        <v>30525</v>
      </c>
      <c r="B32764">
        <v>49921</v>
      </c>
    </row>
    <row r="32765" spans="1:2" x14ac:dyDescent="0.35">
      <c r="A32765" t="s">
        <v>30526</v>
      </c>
      <c r="B32765">
        <v>49922</v>
      </c>
    </row>
    <row r="32766" spans="1:2" x14ac:dyDescent="0.35">
      <c r="A32766" t="s">
        <v>30527</v>
      </c>
      <c r="B32766">
        <v>49923</v>
      </c>
    </row>
    <row r="32767" spans="1:2" x14ac:dyDescent="0.35">
      <c r="A32767" t="s">
        <v>30528</v>
      </c>
      <c r="B32767">
        <v>49924</v>
      </c>
    </row>
    <row r="32768" spans="1:2" x14ac:dyDescent="0.35">
      <c r="A32768" t="s">
        <v>30529</v>
      </c>
      <c r="B32768">
        <v>49926</v>
      </c>
    </row>
    <row r="32769" spans="1:2" x14ac:dyDescent="0.35">
      <c r="A32769" t="s">
        <v>30530</v>
      </c>
      <c r="B32769">
        <v>49927</v>
      </c>
    </row>
    <row r="32770" spans="1:2" x14ac:dyDescent="0.35">
      <c r="A32770" t="s">
        <v>30531</v>
      </c>
      <c r="B32770">
        <v>49928</v>
      </c>
    </row>
    <row r="32771" spans="1:2" x14ac:dyDescent="0.35">
      <c r="A32771" t="s">
        <v>30532</v>
      </c>
      <c r="B32771">
        <v>49929</v>
      </c>
    </row>
    <row r="32772" spans="1:2" x14ac:dyDescent="0.35">
      <c r="A32772" t="s">
        <v>325</v>
      </c>
      <c r="B32772">
        <v>49930</v>
      </c>
    </row>
    <row r="32773" spans="1:2" x14ac:dyDescent="0.35">
      <c r="A32773" t="s">
        <v>30533</v>
      </c>
      <c r="B32773">
        <v>49931</v>
      </c>
    </row>
    <row r="32774" spans="1:2" x14ac:dyDescent="0.35">
      <c r="A32774" t="s">
        <v>30534</v>
      </c>
      <c r="B32774">
        <v>49932</v>
      </c>
    </row>
    <row r="32775" spans="1:2" x14ac:dyDescent="0.35">
      <c r="A32775" t="s">
        <v>30535</v>
      </c>
      <c r="B32775">
        <v>49933</v>
      </c>
    </row>
    <row r="32776" spans="1:2" x14ac:dyDescent="0.35">
      <c r="A32776" t="s">
        <v>30536</v>
      </c>
      <c r="B32776">
        <v>49934</v>
      </c>
    </row>
    <row r="32777" spans="1:2" x14ac:dyDescent="0.35">
      <c r="A32777" t="s">
        <v>30537</v>
      </c>
      <c r="B32777">
        <v>49935</v>
      </c>
    </row>
    <row r="32778" spans="1:2" x14ac:dyDescent="0.35">
      <c r="A32778" t="s">
        <v>30538</v>
      </c>
      <c r="B32778">
        <v>49936</v>
      </c>
    </row>
    <row r="32779" spans="1:2" x14ac:dyDescent="0.35">
      <c r="A32779" t="s">
        <v>30539</v>
      </c>
      <c r="B32779">
        <v>49937</v>
      </c>
    </row>
    <row r="32780" spans="1:2" x14ac:dyDescent="0.35">
      <c r="A32780" t="s">
        <v>30540</v>
      </c>
      <c r="B32780">
        <v>49938</v>
      </c>
    </row>
    <row r="32781" spans="1:2" x14ac:dyDescent="0.35">
      <c r="A32781" t="s">
        <v>30541</v>
      </c>
      <c r="B32781">
        <v>49939</v>
      </c>
    </row>
    <row r="32782" spans="1:2" x14ac:dyDescent="0.35">
      <c r="A32782" t="s">
        <v>30542</v>
      </c>
      <c r="B32782">
        <v>49940</v>
      </c>
    </row>
    <row r="32783" spans="1:2" x14ac:dyDescent="0.35">
      <c r="A32783" t="s">
        <v>30543</v>
      </c>
      <c r="B32783">
        <v>49941</v>
      </c>
    </row>
    <row r="32784" spans="1:2" x14ac:dyDescent="0.35">
      <c r="A32784" t="s">
        <v>30544</v>
      </c>
      <c r="B32784">
        <v>49942</v>
      </c>
    </row>
    <row r="32785" spans="1:2" x14ac:dyDescent="0.35">
      <c r="A32785" t="s">
        <v>30545</v>
      </c>
      <c r="B32785">
        <v>49943</v>
      </c>
    </row>
    <row r="32786" spans="1:2" x14ac:dyDescent="0.35">
      <c r="A32786" t="s">
        <v>30546</v>
      </c>
      <c r="B32786">
        <v>49944</v>
      </c>
    </row>
    <row r="32787" spans="1:2" x14ac:dyDescent="0.35">
      <c r="A32787" t="s">
        <v>30547</v>
      </c>
      <c r="B32787">
        <v>49945</v>
      </c>
    </row>
    <row r="32788" spans="1:2" x14ac:dyDescent="0.35">
      <c r="A32788" t="s">
        <v>30548</v>
      </c>
      <c r="B32788">
        <v>49946</v>
      </c>
    </row>
    <row r="32789" spans="1:2" x14ac:dyDescent="0.35">
      <c r="A32789" t="s">
        <v>30549</v>
      </c>
      <c r="B32789">
        <v>49947</v>
      </c>
    </row>
    <row r="32790" spans="1:2" x14ac:dyDescent="0.35">
      <c r="A32790" t="s">
        <v>30550</v>
      </c>
      <c r="B32790">
        <v>49948</v>
      </c>
    </row>
    <row r="32791" spans="1:2" x14ac:dyDescent="0.35">
      <c r="A32791" t="s">
        <v>30551</v>
      </c>
      <c r="B32791">
        <v>49949</v>
      </c>
    </row>
    <row r="32792" spans="1:2" x14ac:dyDescent="0.35">
      <c r="A32792" t="s">
        <v>30552</v>
      </c>
      <c r="B32792">
        <v>49950</v>
      </c>
    </row>
    <row r="32793" spans="1:2" x14ac:dyDescent="0.35">
      <c r="A32793" t="s">
        <v>30553</v>
      </c>
      <c r="B32793">
        <v>49951</v>
      </c>
    </row>
    <row r="32794" spans="1:2" x14ac:dyDescent="0.35">
      <c r="A32794" t="s">
        <v>30554</v>
      </c>
      <c r="B32794">
        <v>49952</v>
      </c>
    </row>
    <row r="32795" spans="1:2" x14ac:dyDescent="0.35">
      <c r="A32795" t="s">
        <v>30555</v>
      </c>
      <c r="B32795">
        <v>49953</v>
      </c>
    </row>
    <row r="32796" spans="1:2" x14ac:dyDescent="0.35">
      <c r="A32796" t="s">
        <v>30556</v>
      </c>
      <c r="B32796">
        <v>49954</v>
      </c>
    </row>
    <row r="32797" spans="1:2" x14ac:dyDescent="0.35">
      <c r="A32797" t="s">
        <v>30557</v>
      </c>
      <c r="B32797">
        <v>49955</v>
      </c>
    </row>
    <row r="32798" spans="1:2" x14ac:dyDescent="0.35">
      <c r="A32798" t="s">
        <v>30558</v>
      </c>
      <c r="B32798">
        <v>49956</v>
      </c>
    </row>
    <row r="32799" spans="1:2" x14ac:dyDescent="0.35">
      <c r="A32799" t="s">
        <v>30559</v>
      </c>
      <c r="B32799">
        <v>49957</v>
      </c>
    </row>
    <row r="32800" spans="1:2" x14ac:dyDescent="0.35">
      <c r="A32800" t="s">
        <v>30560</v>
      </c>
      <c r="B32800">
        <v>49958</v>
      </c>
    </row>
    <row r="32801" spans="1:2" x14ac:dyDescent="0.35">
      <c r="A32801" t="s">
        <v>30561</v>
      </c>
      <c r="B32801">
        <v>49959</v>
      </c>
    </row>
    <row r="32802" spans="1:2" x14ac:dyDescent="0.35">
      <c r="A32802" t="s">
        <v>30562</v>
      </c>
      <c r="B32802">
        <v>49960</v>
      </c>
    </row>
    <row r="32803" spans="1:2" x14ac:dyDescent="0.35">
      <c r="A32803" t="s">
        <v>30563</v>
      </c>
      <c r="B32803">
        <v>49961</v>
      </c>
    </row>
    <row r="32804" spans="1:2" x14ac:dyDescent="0.35">
      <c r="A32804" t="s">
        <v>30564</v>
      </c>
      <c r="B32804">
        <v>49962</v>
      </c>
    </row>
    <row r="32805" spans="1:2" x14ac:dyDescent="0.35">
      <c r="A32805" t="s">
        <v>30565</v>
      </c>
      <c r="B32805">
        <v>49963</v>
      </c>
    </row>
    <row r="32806" spans="1:2" x14ac:dyDescent="0.35">
      <c r="A32806" t="s">
        <v>30566</v>
      </c>
      <c r="B32806">
        <v>49964</v>
      </c>
    </row>
    <row r="32807" spans="1:2" x14ac:dyDescent="0.35">
      <c r="A32807" t="s">
        <v>12543</v>
      </c>
      <c r="B32807">
        <v>49965</v>
      </c>
    </row>
    <row r="32808" spans="1:2" x14ac:dyDescent="0.35">
      <c r="A32808" t="s">
        <v>30567</v>
      </c>
      <c r="B32808">
        <v>49966</v>
      </c>
    </row>
    <row r="32809" spans="1:2" x14ac:dyDescent="0.35">
      <c r="A32809" t="s">
        <v>30568</v>
      </c>
      <c r="B32809">
        <v>49967</v>
      </c>
    </row>
    <row r="32810" spans="1:2" x14ac:dyDescent="0.35">
      <c r="A32810" t="s">
        <v>30569</v>
      </c>
      <c r="B32810">
        <v>49968</v>
      </c>
    </row>
    <row r="32811" spans="1:2" x14ac:dyDescent="0.35">
      <c r="A32811" t="s">
        <v>30570</v>
      </c>
      <c r="B32811">
        <v>49969</v>
      </c>
    </row>
    <row r="32812" spans="1:2" x14ac:dyDescent="0.35">
      <c r="A32812" t="s">
        <v>30571</v>
      </c>
      <c r="B32812">
        <v>49970</v>
      </c>
    </row>
    <row r="32813" spans="1:2" x14ac:dyDescent="0.35">
      <c r="A32813" t="s">
        <v>30572</v>
      </c>
      <c r="B32813">
        <v>49971</v>
      </c>
    </row>
    <row r="32814" spans="1:2" x14ac:dyDescent="0.35">
      <c r="A32814" t="s">
        <v>30573</v>
      </c>
      <c r="B32814">
        <v>49972</v>
      </c>
    </row>
    <row r="32815" spans="1:2" x14ac:dyDescent="0.35">
      <c r="A32815" t="s">
        <v>30574</v>
      </c>
      <c r="B32815">
        <v>49973</v>
      </c>
    </row>
    <row r="32816" spans="1:2" x14ac:dyDescent="0.35">
      <c r="A32816" t="s">
        <v>30575</v>
      </c>
      <c r="B32816">
        <v>49974</v>
      </c>
    </row>
    <row r="32817" spans="1:2" x14ac:dyDescent="0.35">
      <c r="A32817" t="s">
        <v>30576</v>
      </c>
      <c r="B32817">
        <v>49975</v>
      </c>
    </row>
    <row r="32818" spans="1:2" x14ac:dyDescent="0.35">
      <c r="A32818" t="s">
        <v>30577</v>
      </c>
      <c r="B32818">
        <v>49976</v>
      </c>
    </row>
    <row r="32819" spans="1:2" x14ac:dyDescent="0.35">
      <c r="A32819" t="s">
        <v>30578</v>
      </c>
      <c r="B32819">
        <v>49977</v>
      </c>
    </row>
    <row r="32820" spans="1:2" x14ac:dyDescent="0.35">
      <c r="A32820" t="s">
        <v>30579</v>
      </c>
      <c r="B32820">
        <v>49978</v>
      </c>
    </row>
    <row r="32821" spans="1:2" x14ac:dyDescent="0.35">
      <c r="A32821" t="s">
        <v>30580</v>
      </c>
      <c r="B32821">
        <v>49979</v>
      </c>
    </row>
    <row r="32822" spans="1:2" x14ac:dyDescent="0.35">
      <c r="A32822" t="s">
        <v>30581</v>
      </c>
      <c r="B32822">
        <v>49980</v>
      </c>
    </row>
    <row r="32823" spans="1:2" x14ac:dyDescent="0.35">
      <c r="A32823" t="s">
        <v>30582</v>
      </c>
      <c r="B32823">
        <v>49981</v>
      </c>
    </row>
    <row r="32824" spans="1:2" x14ac:dyDescent="0.35">
      <c r="A32824" t="s">
        <v>30583</v>
      </c>
      <c r="B32824">
        <v>49982</v>
      </c>
    </row>
    <row r="32825" spans="1:2" x14ac:dyDescent="0.35">
      <c r="A32825" t="s">
        <v>30584</v>
      </c>
      <c r="B32825">
        <v>49983</v>
      </c>
    </row>
    <row r="32826" spans="1:2" x14ac:dyDescent="0.35">
      <c r="A32826" t="s">
        <v>30585</v>
      </c>
      <c r="B32826">
        <v>49984</v>
      </c>
    </row>
    <row r="32827" spans="1:2" x14ac:dyDescent="0.35">
      <c r="A32827" t="s">
        <v>6444</v>
      </c>
      <c r="B32827">
        <v>49985</v>
      </c>
    </row>
    <row r="32828" spans="1:2" x14ac:dyDescent="0.35">
      <c r="A32828" t="s">
        <v>30586</v>
      </c>
      <c r="B32828">
        <v>49986</v>
      </c>
    </row>
    <row r="32829" spans="1:2" x14ac:dyDescent="0.35">
      <c r="A32829" t="s">
        <v>30587</v>
      </c>
      <c r="B32829">
        <v>49987</v>
      </c>
    </row>
    <row r="32830" spans="1:2" x14ac:dyDescent="0.35">
      <c r="A32830" t="s">
        <v>30588</v>
      </c>
      <c r="B32830">
        <v>49988</v>
      </c>
    </row>
    <row r="32831" spans="1:2" x14ac:dyDescent="0.35">
      <c r="A32831" t="s">
        <v>30589</v>
      </c>
      <c r="B32831">
        <v>49989</v>
      </c>
    </row>
    <row r="32832" spans="1:2" x14ac:dyDescent="0.35">
      <c r="A32832" t="s">
        <v>30590</v>
      </c>
      <c r="B32832">
        <v>49990</v>
      </c>
    </row>
    <row r="32833" spans="1:2" x14ac:dyDescent="0.35">
      <c r="A32833" t="s">
        <v>30591</v>
      </c>
      <c r="B32833">
        <v>49991</v>
      </c>
    </row>
    <row r="32834" spans="1:2" x14ac:dyDescent="0.35">
      <c r="A32834" t="s">
        <v>30592</v>
      </c>
      <c r="B32834">
        <v>49992</v>
      </c>
    </row>
    <row r="32835" spans="1:2" x14ac:dyDescent="0.35">
      <c r="A32835" t="s">
        <v>30593</v>
      </c>
      <c r="B32835">
        <v>49993</v>
      </c>
    </row>
    <row r="32836" spans="1:2" x14ac:dyDescent="0.35">
      <c r="A32836" t="s">
        <v>30594</v>
      </c>
      <c r="B32836">
        <v>49994</v>
      </c>
    </row>
    <row r="32837" spans="1:2" x14ac:dyDescent="0.35">
      <c r="A32837" t="s">
        <v>30595</v>
      </c>
      <c r="B32837">
        <v>49995</v>
      </c>
    </row>
    <row r="32838" spans="1:2" x14ac:dyDescent="0.35">
      <c r="A32838" t="s">
        <v>30596</v>
      </c>
      <c r="B32838">
        <v>49996</v>
      </c>
    </row>
    <row r="32839" spans="1:2" x14ac:dyDescent="0.35">
      <c r="A32839" t="s">
        <v>30597</v>
      </c>
      <c r="B32839">
        <v>49997</v>
      </c>
    </row>
    <row r="32840" spans="1:2" x14ac:dyDescent="0.35">
      <c r="A32840" t="s">
        <v>30598</v>
      </c>
      <c r="B32840">
        <v>49998</v>
      </c>
    </row>
    <row r="32841" spans="1:2" x14ac:dyDescent="0.35">
      <c r="A32841" t="s">
        <v>30599</v>
      </c>
      <c r="B32841">
        <v>49999</v>
      </c>
    </row>
    <row r="32842" spans="1:2" x14ac:dyDescent="0.35">
      <c r="A32842" t="s">
        <v>30600</v>
      </c>
      <c r="B32842">
        <v>50000</v>
      </c>
    </row>
    <row r="32843" spans="1:2" x14ac:dyDescent="0.35">
      <c r="A32843" t="s">
        <v>30601</v>
      </c>
      <c r="B32843">
        <v>50001</v>
      </c>
    </row>
    <row r="32844" spans="1:2" x14ac:dyDescent="0.35">
      <c r="A32844" t="s">
        <v>30602</v>
      </c>
      <c r="B32844">
        <v>50002</v>
      </c>
    </row>
    <row r="32845" spans="1:2" x14ac:dyDescent="0.35">
      <c r="A32845" t="s">
        <v>30603</v>
      </c>
      <c r="B32845">
        <v>50003</v>
      </c>
    </row>
    <row r="32846" spans="1:2" x14ac:dyDescent="0.35">
      <c r="A32846" t="s">
        <v>30604</v>
      </c>
      <c r="B32846">
        <v>50004</v>
      </c>
    </row>
    <row r="32847" spans="1:2" x14ac:dyDescent="0.35">
      <c r="A32847" t="s">
        <v>30605</v>
      </c>
      <c r="B32847">
        <v>50005</v>
      </c>
    </row>
    <row r="32848" spans="1:2" x14ac:dyDescent="0.35">
      <c r="A32848" t="s">
        <v>30606</v>
      </c>
      <c r="B32848">
        <v>50006</v>
      </c>
    </row>
    <row r="32849" spans="1:2" x14ac:dyDescent="0.35">
      <c r="A32849" t="s">
        <v>30607</v>
      </c>
      <c r="B32849">
        <v>50007</v>
      </c>
    </row>
    <row r="32850" spans="1:2" x14ac:dyDescent="0.35">
      <c r="A32850" t="s">
        <v>30608</v>
      </c>
      <c r="B32850">
        <v>50008</v>
      </c>
    </row>
    <row r="32851" spans="1:2" x14ac:dyDescent="0.35">
      <c r="A32851" t="s">
        <v>30609</v>
      </c>
      <c r="B32851">
        <v>50009</v>
      </c>
    </row>
    <row r="32852" spans="1:2" x14ac:dyDescent="0.35">
      <c r="A32852" t="s">
        <v>30610</v>
      </c>
      <c r="B32852">
        <v>50010</v>
      </c>
    </row>
    <row r="32853" spans="1:2" x14ac:dyDescent="0.35">
      <c r="A32853" t="s">
        <v>30611</v>
      </c>
      <c r="B32853">
        <v>50011</v>
      </c>
    </row>
    <row r="32854" spans="1:2" x14ac:dyDescent="0.35">
      <c r="A32854" t="s">
        <v>30612</v>
      </c>
      <c r="B32854">
        <v>50012</v>
      </c>
    </row>
    <row r="32855" spans="1:2" x14ac:dyDescent="0.35">
      <c r="A32855" t="s">
        <v>30613</v>
      </c>
      <c r="B32855">
        <v>50013</v>
      </c>
    </row>
    <row r="32856" spans="1:2" x14ac:dyDescent="0.35">
      <c r="A32856" t="s">
        <v>30614</v>
      </c>
      <c r="B32856">
        <v>50014</v>
      </c>
    </row>
    <row r="32857" spans="1:2" x14ac:dyDescent="0.35">
      <c r="A32857" t="s">
        <v>30615</v>
      </c>
      <c r="B32857">
        <v>50015</v>
      </c>
    </row>
    <row r="32858" spans="1:2" x14ac:dyDescent="0.35">
      <c r="A32858" t="s">
        <v>30616</v>
      </c>
      <c r="B32858">
        <v>50016</v>
      </c>
    </row>
    <row r="32859" spans="1:2" x14ac:dyDescent="0.35">
      <c r="A32859" t="s">
        <v>30617</v>
      </c>
      <c r="B32859">
        <v>50017</v>
      </c>
    </row>
    <row r="32860" spans="1:2" x14ac:dyDescent="0.35">
      <c r="A32860" t="s">
        <v>30618</v>
      </c>
      <c r="B32860">
        <v>50018</v>
      </c>
    </row>
    <row r="32861" spans="1:2" x14ac:dyDescent="0.35">
      <c r="A32861" t="s">
        <v>30619</v>
      </c>
      <c r="B32861">
        <v>50019</v>
      </c>
    </row>
    <row r="32862" spans="1:2" x14ac:dyDescent="0.35">
      <c r="A32862" t="s">
        <v>30620</v>
      </c>
      <c r="B32862">
        <v>50020</v>
      </c>
    </row>
    <row r="32863" spans="1:2" x14ac:dyDescent="0.35">
      <c r="A32863" t="s">
        <v>30621</v>
      </c>
      <c r="B32863">
        <v>50021</v>
      </c>
    </row>
    <row r="32864" spans="1:2" x14ac:dyDescent="0.35">
      <c r="A32864" t="s">
        <v>30622</v>
      </c>
      <c r="B32864">
        <v>50022</v>
      </c>
    </row>
    <row r="32865" spans="1:2" x14ac:dyDescent="0.35">
      <c r="A32865" t="s">
        <v>30623</v>
      </c>
      <c r="B32865">
        <v>50023</v>
      </c>
    </row>
    <row r="32866" spans="1:2" x14ac:dyDescent="0.35">
      <c r="A32866" t="s">
        <v>30624</v>
      </c>
      <c r="B32866">
        <v>50024</v>
      </c>
    </row>
    <row r="32867" spans="1:2" x14ac:dyDescent="0.35">
      <c r="A32867" t="s">
        <v>30625</v>
      </c>
      <c r="B32867">
        <v>50025</v>
      </c>
    </row>
    <row r="32868" spans="1:2" x14ac:dyDescent="0.35">
      <c r="A32868" t="s">
        <v>30626</v>
      </c>
      <c r="B32868">
        <v>50026</v>
      </c>
    </row>
    <row r="32869" spans="1:2" x14ac:dyDescent="0.35">
      <c r="A32869" t="s">
        <v>30627</v>
      </c>
      <c r="B32869">
        <v>50027</v>
      </c>
    </row>
    <row r="32870" spans="1:2" x14ac:dyDescent="0.35">
      <c r="A32870" t="s">
        <v>30628</v>
      </c>
      <c r="B32870">
        <v>50028</v>
      </c>
    </row>
    <row r="32871" spans="1:2" x14ac:dyDescent="0.35">
      <c r="A32871" t="s">
        <v>30629</v>
      </c>
      <c r="B32871">
        <v>50029</v>
      </c>
    </row>
    <row r="32872" spans="1:2" x14ac:dyDescent="0.35">
      <c r="A32872" t="s">
        <v>30630</v>
      </c>
      <c r="B32872">
        <v>50030</v>
      </c>
    </row>
    <row r="32873" spans="1:2" x14ac:dyDescent="0.35">
      <c r="A32873" t="s">
        <v>30631</v>
      </c>
      <c r="B32873">
        <v>50031</v>
      </c>
    </row>
    <row r="32874" spans="1:2" x14ac:dyDescent="0.35">
      <c r="A32874" t="s">
        <v>30632</v>
      </c>
      <c r="B32874">
        <v>50032</v>
      </c>
    </row>
    <row r="32875" spans="1:2" x14ac:dyDescent="0.35">
      <c r="A32875" t="s">
        <v>30633</v>
      </c>
      <c r="B32875">
        <v>50033</v>
      </c>
    </row>
    <row r="32876" spans="1:2" x14ac:dyDescent="0.35">
      <c r="A32876" t="s">
        <v>30634</v>
      </c>
      <c r="B32876">
        <v>50034</v>
      </c>
    </row>
    <row r="32877" spans="1:2" x14ac:dyDescent="0.35">
      <c r="A32877" t="s">
        <v>30635</v>
      </c>
      <c r="B32877">
        <v>50035</v>
      </c>
    </row>
    <row r="32878" spans="1:2" x14ac:dyDescent="0.35">
      <c r="A32878" t="s">
        <v>30636</v>
      </c>
      <c r="B32878">
        <v>50036</v>
      </c>
    </row>
    <row r="32879" spans="1:2" x14ac:dyDescent="0.35">
      <c r="A32879" t="s">
        <v>30637</v>
      </c>
      <c r="B32879">
        <v>50037</v>
      </c>
    </row>
    <row r="32880" spans="1:2" x14ac:dyDescent="0.35">
      <c r="A32880" t="s">
        <v>30638</v>
      </c>
      <c r="B32880">
        <v>50038</v>
      </c>
    </row>
    <row r="32881" spans="1:2" x14ac:dyDescent="0.35">
      <c r="A32881" t="s">
        <v>30639</v>
      </c>
      <c r="B32881">
        <v>50039</v>
      </c>
    </row>
    <row r="32882" spans="1:2" x14ac:dyDescent="0.35">
      <c r="A32882" t="s">
        <v>30640</v>
      </c>
      <c r="B32882">
        <v>50040</v>
      </c>
    </row>
    <row r="32883" spans="1:2" x14ac:dyDescent="0.35">
      <c r="A32883" t="s">
        <v>30641</v>
      </c>
      <c r="B32883">
        <v>50041</v>
      </c>
    </row>
    <row r="32884" spans="1:2" x14ac:dyDescent="0.35">
      <c r="A32884" t="s">
        <v>30642</v>
      </c>
      <c r="B32884">
        <v>50042</v>
      </c>
    </row>
    <row r="32885" spans="1:2" x14ac:dyDescent="0.35">
      <c r="A32885" t="s">
        <v>30643</v>
      </c>
      <c r="B32885">
        <v>50043</v>
      </c>
    </row>
    <row r="32886" spans="1:2" x14ac:dyDescent="0.35">
      <c r="A32886" t="s">
        <v>30644</v>
      </c>
      <c r="B32886">
        <v>50044</v>
      </c>
    </row>
    <row r="32887" spans="1:2" x14ac:dyDescent="0.35">
      <c r="A32887" t="s">
        <v>24164</v>
      </c>
      <c r="B32887">
        <v>50045</v>
      </c>
    </row>
    <row r="32888" spans="1:2" x14ac:dyDescent="0.35">
      <c r="A32888" t="s">
        <v>30645</v>
      </c>
      <c r="B32888">
        <v>50046</v>
      </c>
    </row>
    <row r="32889" spans="1:2" x14ac:dyDescent="0.35">
      <c r="A32889" t="s">
        <v>30646</v>
      </c>
      <c r="B32889">
        <v>50047</v>
      </c>
    </row>
    <row r="32890" spans="1:2" x14ac:dyDescent="0.35">
      <c r="A32890" t="s">
        <v>30647</v>
      </c>
      <c r="B32890">
        <v>50048</v>
      </c>
    </row>
    <row r="32891" spans="1:2" x14ac:dyDescent="0.35">
      <c r="A32891" t="s">
        <v>30648</v>
      </c>
      <c r="B32891">
        <v>50049</v>
      </c>
    </row>
    <row r="32892" spans="1:2" x14ac:dyDescent="0.35">
      <c r="A32892" t="s">
        <v>30649</v>
      </c>
      <c r="B32892">
        <v>50050</v>
      </c>
    </row>
    <row r="32893" spans="1:2" x14ac:dyDescent="0.35">
      <c r="A32893" t="s">
        <v>30650</v>
      </c>
      <c r="B32893">
        <v>50051</v>
      </c>
    </row>
    <row r="32894" spans="1:2" x14ac:dyDescent="0.35">
      <c r="A32894" t="s">
        <v>30651</v>
      </c>
      <c r="B32894">
        <v>50052</v>
      </c>
    </row>
    <row r="32895" spans="1:2" x14ac:dyDescent="0.35">
      <c r="A32895" t="s">
        <v>20573</v>
      </c>
      <c r="B32895">
        <v>50053</v>
      </c>
    </row>
    <row r="32896" spans="1:2" x14ac:dyDescent="0.35">
      <c r="A32896" t="s">
        <v>30652</v>
      </c>
      <c r="B32896">
        <v>50054</v>
      </c>
    </row>
    <row r="32897" spans="1:2" x14ac:dyDescent="0.35">
      <c r="A32897" t="s">
        <v>30653</v>
      </c>
      <c r="B32897">
        <v>50055</v>
      </c>
    </row>
    <row r="32898" spans="1:2" x14ac:dyDescent="0.35">
      <c r="A32898" t="s">
        <v>30654</v>
      </c>
      <c r="B32898">
        <v>50056</v>
      </c>
    </row>
    <row r="32899" spans="1:2" x14ac:dyDescent="0.35">
      <c r="A32899" t="s">
        <v>29181</v>
      </c>
      <c r="B32899">
        <v>50057</v>
      </c>
    </row>
    <row r="32900" spans="1:2" x14ac:dyDescent="0.35">
      <c r="A32900" t="s">
        <v>30655</v>
      </c>
      <c r="B32900">
        <v>50058</v>
      </c>
    </row>
    <row r="32901" spans="1:2" x14ac:dyDescent="0.35">
      <c r="A32901" t="s">
        <v>19120</v>
      </c>
      <c r="B32901">
        <v>50059</v>
      </c>
    </row>
    <row r="32902" spans="1:2" x14ac:dyDescent="0.35">
      <c r="A32902" t="s">
        <v>30656</v>
      </c>
      <c r="B32902">
        <v>50110</v>
      </c>
    </row>
    <row r="32903" spans="1:2" x14ac:dyDescent="0.35">
      <c r="A32903" t="s">
        <v>30657</v>
      </c>
      <c r="B32903">
        <v>50111</v>
      </c>
    </row>
    <row r="32904" spans="1:2" x14ac:dyDescent="0.35">
      <c r="A32904" t="s">
        <v>30658</v>
      </c>
      <c r="B32904">
        <v>50112</v>
      </c>
    </row>
    <row r="32905" spans="1:2" x14ac:dyDescent="0.35">
      <c r="A32905" t="s">
        <v>30659</v>
      </c>
      <c r="B32905">
        <v>50113</v>
      </c>
    </row>
    <row r="32906" spans="1:2" x14ac:dyDescent="0.35">
      <c r="A32906" t="s">
        <v>30660</v>
      </c>
      <c r="B32906">
        <v>50114</v>
      </c>
    </row>
    <row r="32907" spans="1:2" x14ac:dyDescent="0.35">
      <c r="A32907" t="s">
        <v>30661</v>
      </c>
      <c r="B32907">
        <v>50115</v>
      </c>
    </row>
    <row r="32908" spans="1:2" x14ac:dyDescent="0.35">
      <c r="A32908" t="s">
        <v>30662</v>
      </c>
      <c r="B32908">
        <v>50116</v>
      </c>
    </row>
    <row r="32909" spans="1:2" x14ac:dyDescent="0.35">
      <c r="A32909" t="s">
        <v>30663</v>
      </c>
      <c r="B32909">
        <v>50117</v>
      </c>
    </row>
    <row r="32910" spans="1:2" x14ac:dyDescent="0.35">
      <c r="A32910" t="s">
        <v>30664</v>
      </c>
      <c r="B32910">
        <v>50118</v>
      </c>
    </row>
    <row r="32911" spans="1:2" x14ac:dyDescent="0.35">
      <c r="A32911" t="s">
        <v>30665</v>
      </c>
      <c r="B32911">
        <v>50119</v>
      </c>
    </row>
    <row r="32912" spans="1:2" x14ac:dyDescent="0.35">
      <c r="A32912" t="s">
        <v>30666</v>
      </c>
      <c r="B32912">
        <v>50120</v>
      </c>
    </row>
    <row r="32913" spans="1:2" x14ac:dyDescent="0.35">
      <c r="A32913" t="s">
        <v>30667</v>
      </c>
      <c r="B32913">
        <v>50121</v>
      </c>
    </row>
    <row r="32914" spans="1:2" x14ac:dyDescent="0.35">
      <c r="A32914" t="s">
        <v>30668</v>
      </c>
      <c r="B32914">
        <v>50122</v>
      </c>
    </row>
    <row r="32915" spans="1:2" x14ac:dyDescent="0.35">
      <c r="A32915" t="s">
        <v>30669</v>
      </c>
      <c r="B32915">
        <v>50123</v>
      </c>
    </row>
    <row r="32916" spans="1:2" x14ac:dyDescent="0.35">
      <c r="A32916" t="s">
        <v>30670</v>
      </c>
      <c r="B32916">
        <v>50124</v>
      </c>
    </row>
    <row r="32917" spans="1:2" x14ac:dyDescent="0.35">
      <c r="A32917" t="s">
        <v>30671</v>
      </c>
      <c r="B32917">
        <v>50125</v>
      </c>
    </row>
    <row r="32918" spans="1:2" x14ac:dyDescent="0.35">
      <c r="A32918" t="s">
        <v>30672</v>
      </c>
      <c r="B32918">
        <v>50126</v>
      </c>
    </row>
    <row r="32919" spans="1:2" x14ac:dyDescent="0.35">
      <c r="A32919" t="s">
        <v>30673</v>
      </c>
      <c r="B32919">
        <v>50127</v>
      </c>
    </row>
    <row r="32920" spans="1:2" x14ac:dyDescent="0.35">
      <c r="A32920" t="s">
        <v>30674</v>
      </c>
      <c r="B32920">
        <v>50128</v>
      </c>
    </row>
    <row r="32921" spans="1:2" x14ac:dyDescent="0.35">
      <c r="A32921" t="s">
        <v>1706</v>
      </c>
      <c r="B32921">
        <v>50131</v>
      </c>
    </row>
    <row r="32922" spans="1:2" x14ac:dyDescent="0.35">
      <c r="A32922" t="s">
        <v>30675</v>
      </c>
      <c r="B32922">
        <v>50132</v>
      </c>
    </row>
    <row r="32923" spans="1:2" x14ac:dyDescent="0.35">
      <c r="A32923" t="s">
        <v>30676</v>
      </c>
      <c r="B32923">
        <v>50133</v>
      </c>
    </row>
    <row r="32924" spans="1:2" x14ac:dyDescent="0.35">
      <c r="A32924" t="s">
        <v>30677</v>
      </c>
      <c r="B32924">
        <v>50134</v>
      </c>
    </row>
    <row r="32925" spans="1:2" x14ac:dyDescent="0.35">
      <c r="A32925" t="s">
        <v>18162</v>
      </c>
      <c r="B32925">
        <v>50135</v>
      </c>
    </row>
    <row r="32926" spans="1:2" x14ac:dyDescent="0.35">
      <c r="A32926" t="s">
        <v>18163</v>
      </c>
      <c r="B32926">
        <v>50136</v>
      </c>
    </row>
    <row r="32927" spans="1:2" x14ac:dyDescent="0.35">
      <c r="A32927" t="s">
        <v>30678</v>
      </c>
      <c r="B32927">
        <v>50137</v>
      </c>
    </row>
    <row r="32928" spans="1:2" x14ac:dyDescent="0.35">
      <c r="A32928" t="s">
        <v>30679</v>
      </c>
      <c r="B32928">
        <v>50138</v>
      </c>
    </row>
    <row r="32929" spans="1:2" x14ac:dyDescent="0.35">
      <c r="A32929" t="s">
        <v>30680</v>
      </c>
      <c r="B32929">
        <v>50139</v>
      </c>
    </row>
    <row r="32930" spans="1:2" x14ac:dyDescent="0.35">
      <c r="A32930" t="s">
        <v>30681</v>
      </c>
      <c r="B32930">
        <v>50140</v>
      </c>
    </row>
    <row r="32931" spans="1:2" x14ac:dyDescent="0.35">
      <c r="A32931" t="s">
        <v>30682</v>
      </c>
      <c r="B32931">
        <v>50141</v>
      </c>
    </row>
    <row r="32932" spans="1:2" x14ac:dyDescent="0.35">
      <c r="A32932" t="s">
        <v>30683</v>
      </c>
      <c r="B32932">
        <v>50142</v>
      </c>
    </row>
    <row r="32933" spans="1:2" x14ac:dyDescent="0.35">
      <c r="A32933" t="s">
        <v>30684</v>
      </c>
      <c r="B32933">
        <v>50143</v>
      </c>
    </row>
    <row r="32934" spans="1:2" x14ac:dyDescent="0.35">
      <c r="A32934" t="s">
        <v>30685</v>
      </c>
      <c r="B32934">
        <v>50144</v>
      </c>
    </row>
    <row r="32935" spans="1:2" x14ac:dyDescent="0.35">
      <c r="A32935" t="s">
        <v>30686</v>
      </c>
      <c r="B32935">
        <v>50145</v>
      </c>
    </row>
    <row r="32936" spans="1:2" x14ac:dyDescent="0.35">
      <c r="A32936" t="s">
        <v>30687</v>
      </c>
      <c r="B32936">
        <v>50146</v>
      </c>
    </row>
    <row r="32937" spans="1:2" x14ac:dyDescent="0.35">
      <c r="A32937" t="s">
        <v>30688</v>
      </c>
      <c r="B32937">
        <v>50147</v>
      </c>
    </row>
    <row r="32938" spans="1:2" x14ac:dyDescent="0.35">
      <c r="A32938" t="s">
        <v>30689</v>
      </c>
      <c r="B32938">
        <v>50148</v>
      </c>
    </row>
    <row r="32939" spans="1:2" x14ac:dyDescent="0.35">
      <c r="A32939" t="s">
        <v>30690</v>
      </c>
      <c r="B32939">
        <v>50149</v>
      </c>
    </row>
    <row r="32940" spans="1:2" x14ac:dyDescent="0.35">
      <c r="A32940" t="s">
        <v>30691</v>
      </c>
      <c r="B32940">
        <v>50150</v>
      </c>
    </row>
    <row r="32941" spans="1:2" x14ac:dyDescent="0.35">
      <c r="A32941" t="s">
        <v>30692</v>
      </c>
      <c r="B32941">
        <v>50151</v>
      </c>
    </row>
    <row r="32942" spans="1:2" x14ac:dyDescent="0.35">
      <c r="A32942" t="s">
        <v>30693</v>
      </c>
      <c r="B32942">
        <v>50152</v>
      </c>
    </row>
    <row r="32943" spans="1:2" x14ac:dyDescent="0.35">
      <c r="A32943" t="s">
        <v>30694</v>
      </c>
      <c r="B32943">
        <v>50153</v>
      </c>
    </row>
    <row r="32944" spans="1:2" x14ac:dyDescent="0.35">
      <c r="A32944" t="s">
        <v>30695</v>
      </c>
      <c r="B32944">
        <v>50154</v>
      </c>
    </row>
    <row r="32945" spans="1:2" x14ac:dyDescent="0.35">
      <c r="A32945" t="s">
        <v>30696</v>
      </c>
      <c r="B32945">
        <v>50155</v>
      </c>
    </row>
    <row r="32946" spans="1:2" x14ac:dyDescent="0.35">
      <c r="A32946" t="s">
        <v>30697</v>
      </c>
      <c r="B32946">
        <v>50156</v>
      </c>
    </row>
    <row r="32947" spans="1:2" x14ac:dyDescent="0.35">
      <c r="A32947" t="s">
        <v>30698</v>
      </c>
      <c r="B32947">
        <v>50157</v>
      </c>
    </row>
    <row r="32948" spans="1:2" x14ac:dyDescent="0.35">
      <c r="A32948" t="s">
        <v>30699</v>
      </c>
      <c r="B32948">
        <v>50158</v>
      </c>
    </row>
    <row r="32949" spans="1:2" x14ac:dyDescent="0.35">
      <c r="A32949" t="s">
        <v>30700</v>
      </c>
      <c r="B32949">
        <v>50159</v>
      </c>
    </row>
    <row r="32950" spans="1:2" x14ac:dyDescent="0.35">
      <c r="A32950" t="s">
        <v>30701</v>
      </c>
      <c r="B32950">
        <v>50160</v>
      </c>
    </row>
    <row r="32951" spans="1:2" x14ac:dyDescent="0.35">
      <c r="A32951" t="s">
        <v>30702</v>
      </c>
      <c r="B32951">
        <v>50161</v>
      </c>
    </row>
    <row r="32952" spans="1:2" x14ac:dyDescent="0.35">
      <c r="A32952" t="s">
        <v>30703</v>
      </c>
      <c r="B32952">
        <v>50162</v>
      </c>
    </row>
    <row r="32953" spans="1:2" x14ac:dyDescent="0.35">
      <c r="A32953" t="s">
        <v>30704</v>
      </c>
      <c r="B32953">
        <v>50163</v>
      </c>
    </row>
    <row r="32954" spans="1:2" x14ac:dyDescent="0.35">
      <c r="A32954" t="s">
        <v>30705</v>
      </c>
      <c r="B32954">
        <v>50164</v>
      </c>
    </row>
    <row r="32955" spans="1:2" x14ac:dyDescent="0.35">
      <c r="A32955" t="s">
        <v>30706</v>
      </c>
      <c r="B32955">
        <v>50165</v>
      </c>
    </row>
    <row r="32956" spans="1:2" x14ac:dyDescent="0.35">
      <c r="A32956" t="s">
        <v>30707</v>
      </c>
      <c r="B32956">
        <v>50166</v>
      </c>
    </row>
    <row r="32957" spans="1:2" x14ac:dyDescent="0.35">
      <c r="A32957" t="s">
        <v>30708</v>
      </c>
      <c r="B32957">
        <v>50167</v>
      </c>
    </row>
    <row r="32958" spans="1:2" x14ac:dyDescent="0.35">
      <c r="A32958" t="s">
        <v>30709</v>
      </c>
      <c r="B32958">
        <v>50168</v>
      </c>
    </row>
    <row r="32959" spans="1:2" x14ac:dyDescent="0.35">
      <c r="A32959" t="s">
        <v>30710</v>
      </c>
      <c r="B32959">
        <v>50169</v>
      </c>
    </row>
    <row r="32960" spans="1:2" x14ac:dyDescent="0.35">
      <c r="A32960" t="s">
        <v>30711</v>
      </c>
      <c r="B32960">
        <v>50170</v>
      </c>
    </row>
    <row r="32961" spans="1:2" x14ac:dyDescent="0.35">
      <c r="A32961" t="s">
        <v>30712</v>
      </c>
      <c r="B32961">
        <v>50171</v>
      </c>
    </row>
    <row r="32962" spans="1:2" x14ac:dyDescent="0.35">
      <c r="A32962" t="s">
        <v>30713</v>
      </c>
      <c r="B32962">
        <v>50172</v>
      </c>
    </row>
    <row r="32963" spans="1:2" x14ac:dyDescent="0.35">
      <c r="A32963" t="s">
        <v>30714</v>
      </c>
      <c r="B32963">
        <v>50173</v>
      </c>
    </row>
    <row r="32964" spans="1:2" x14ac:dyDescent="0.35">
      <c r="A32964" t="s">
        <v>30715</v>
      </c>
      <c r="B32964">
        <v>50174</v>
      </c>
    </row>
    <row r="32965" spans="1:2" x14ac:dyDescent="0.35">
      <c r="A32965" t="s">
        <v>30716</v>
      </c>
      <c r="B32965">
        <v>50175</v>
      </c>
    </row>
    <row r="32966" spans="1:2" x14ac:dyDescent="0.35">
      <c r="A32966" t="s">
        <v>30717</v>
      </c>
      <c r="B32966">
        <v>50176</v>
      </c>
    </row>
    <row r="32967" spans="1:2" x14ac:dyDescent="0.35">
      <c r="A32967" t="s">
        <v>30718</v>
      </c>
      <c r="B32967">
        <v>50177</v>
      </c>
    </row>
    <row r="32968" spans="1:2" x14ac:dyDescent="0.35">
      <c r="A32968" t="s">
        <v>30719</v>
      </c>
      <c r="B32968">
        <v>50178</v>
      </c>
    </row>
    <row r="32969" spans="1:2" x14ac:dyDescent="0.35">
      <c r="A32969" t="s">
        <v>30720</v>
      </c>
      <c r="B32969">
        <v>50179</v>
      </c>
    </row>
    <row r="32970" spans="1:2" x14ac:dyDescent="0.35">
      <c r="A32970" t="s">
        <v>30721</v>
      </c>
      <c r="B32970">
        <v>50180</v>
      </c>
    </row>
    <row r="32971" spans="1:2" x14ac:dyDescent="0.35">
      <c r="A32971" t="s">
        <v>30722</v>
      </c>
      <c r="B32971">
        <v>50181</v>
      </c>
    </row>
    <row r="32972" spans="1:2" x14ac:dyDescent="0.35">
      <c r="A32972" t="s">
        <v>30723</v>
      </c>
      <c r="B32972">
        <v>50182</v>
      </c>
    </row>
    <row r="32973" spans="1:2" x14ac:dyDescent="0.35">
      <c r="A32973" t="s">
        <v>30724</v>
      </c>
      <c r="B32973">
        <v>50183</v>
      </c>
    </row>
    <row r="32974" spans="1:2" x14ac:dyDescent="0.35">
      <c r="A32974" t="s">
        <v>30725</v>
      </c>
      <c r="B32974">
        <v>50184</v>
      </c>
    </row>
    <row r="32975" spans="1:2" x14ac:dyDescent="0.35">
      <c r="A32975" t="s">
        <v>23485</v>
      </c>
      <c r="B32975">
        <v>50185</v>
      </c>
    </row>
    <row r="32976" spans="1:2" x14ac:dyDescent="0.35">
      <c r="A32976" t="s">
        <v>30726</v>
      </c>
      <c r="B32976">
        <v>50186</v>
      </c>
    </row>
    <row r="32977" spans="1:2" x14ac:dyDescent="0.35">
      <c r="A32977" t="s">
        <v>13777</v>
      </c>
      <c r="B32977">
        <v>50187</v>
      </c>
    </row>
    <row r="32978" spans="1:2" x14ac:dyDescent="0.35">
      <c r="A32978" t="s">
        <v>30727</v>
      </c>
      <c r="B32978">
        <v>50188</v>
      </c>
    </row>
    <row r="32979" spans="1:2" x14ac:dyDescent="0.35">
      <c r="A32979" t="s">
        <v>30728</v>
      </c>
      <c r="B32979">
        <v>50189</v>
      </c>
    </row>
    <row r="32980" spans="1:2" x14ac:dyDescent="0.35">
      <c r="A32980" t="s">
        <v>30729</v>
      </c>
      <c r="B32980">
        <v>50190</v>
      </c>
    </row>
    <row r="32981" spans="1:2" x14ac:dyDescent="0.35">
      <c r="A32981" t="s">
        <v>30730</v>
      </c>
      <c r="B32981">
        <v>50191</v>
      </c>
    </row>
    <row r="32982" spans="1:2" x14ac:dyDescent="0.35">
      <c r="A32982" t="s">
        <v>30731</v>
      </c>
      <c r="B32982">
        <v>50192</v>
      </c>
    </row>
    <row r="32983" spans="1:2" x14ac:dyDescent="0.35">
      <c r="A32983" t="s">
        <v>30732</v>
      </c>
      <c r="B32983">
        <v>50193</v>
      </c>
    </row>
    <row r="32984" spans="1:2" x14ac:dyDescent="0.35">
      <c r="A32984" t="s">
        <v>30733</v>
      </c>
      <c r="B32984">
        <v>50194</v>
      </c>
    </row>
    <row r="32985" spans="1:2" x14ac:dyDescent="0.35">
      <c r="A32985" t="s">
        <v>30734</v>
      </c>
      <c r="B32985">
        <v>50195</v>
      </c>
    </row>
    <row r="32986" spans="1:2" x14ac:dyDescent="0.35">
      <c r="A32986" t="s">
        <v>30735</v>
      </c>
      <c r="B32986">
        <v>50196</v>
      </c>
    </row>
    <row r="32987" spans="1:2" x14ac:dyDescent="0.35">
      <c r="A32987" t="s">
        <v>30736</v>
      </c>
      <c r="B32987">
        <v>50197</v>
      </c>
    </row>
    <row r="32988" spans="1:2" x14ac:dyDescent="0.35">
      <c r="A32988" t="s">
        <v>30737</v>
      </c>
      <c r="B32988">
        <v>50198</v>
      </c>
    </row>
    <row r="32989" spans="1:2" x14ac:dyDescent="0.35">
      <c r="A32989" t="s">
        <v>30738</v>
      </c>
      <c r="B32989">
        <v>50199</v>
      </c>
    </row>
    <row r="32990" spans="1:2" x14ac:dyDescent="0.35">
      <c r="A32990" t="s">
        <v>30739</v>
      </c>
      <c r="B32990">
        <v>50200</v>
      </c>
    </row>
    <row r="32991" spans="1:2" x14ac:dyDescent="0.35">
      <c r="A32991" t="s">
        <v>30740</v>
      </c>
      <c r="B32991">
        <v>50201</v>
      </c>
    </row>
    <row r="32992" spans="1:2" x14ac:dyDescent="0.35">
      <c r="A32992" t="s">
        <v>30741</v>
      </c>
      <c r="B32992">
        <v>50202</v>
      </c>
    </row>
    <row r="32993" spans="1:2" x14ac:dyDescent="0.35">
      <c r="A32993" t="s">
        <v>30742</v>
      </c>
      <c r="B32993">
        <v>50203</v>
      </c>
    </row>
    <row r="32994" spans="1:2" x14ac:dyDescent="0.35">
      <c r="A32994" t="s">
        <v>30743</v>
      </c>
      <c r="B32994">
        <v>50204</v>
      </c>
    </row>
    <row r="32995" spans="1:2" x14ac:dyDescent="0.35">
      <c r="A32995" t="s">
        <v>30744</v>
      </c>
      <c r="B32995">
        <v>50205</v>
      </c>
    </row>
    <row r="32996" spans="1:2" x14ac:dyDescent="0.35">
      <c r="A32996" t="s">
        <v>30745</v>
      </c>
      <c r="B32996">
        <v>50206</v>
      </c>
    </row>
    <row r="32997" spans="1:2" x14ac:dyDescent="0.35">
      <c r="A32997" t="s">
        <v>30746</v>
      </c>
      <c r="B32997">
        <v>50207</v>
      </c>
    </row>
    <row r="32998" spans="1:2" x14ac:dyDescent="0.35">
      <c r="A32998" t="s">
        <v>30747</v>
      </c>
      <c r="B32998">
        <v>50208</v>
      </c>
    </row>
    <row r="32999" spans="1:2" x14ac:dyDescent="0.35">
      <c r="A32999" t="s">
        <v>30748</v>
      </c>
      <c r="B32999">
        <v>50209</v>
      </c>
    </row>
    <row r="33000" spans="1:2" x14ac:dyDescent="0.35">
      <c r="A33000" t="s">
        <v>30749</v>
      </c>
      <c r="B33000">
        <v>50210</v>
      </c>
    </row>
    <row r="33001" spans="1:2" x14ac:dyDescent="0.35">
      <c r="A33001" t="s">
        <v>30750</v>
      </c>
      <c r="B33001">
        <v>50211</v>
      </c>
    </row>
    <row r="33002" spans="1:2" x14ac:dyDescent="0.35">
      <c r="A33002" t="s">
        <v>30751</v>
      </c>
      <c r="B33002">
        <v>50212</v>
      </c>
    </row>
    <row r="33003" spans="1:2" x14ac:dyDescent="0.35">
      <c r="A33003" t="s">
        <v>30752</v>
      </c>
      <c r="B33003">
        <v>50213</v>
      </c>
    </row>
    <row r="33004" spans="1:2" x14ac:dyDescent="0.35">
      <c r="A33004" t="s">
        <v>30753</v>
      </c>
      <c r="B33004">
        <v>50214</v>
      </c>
    </row>
    <row r="33005" spans="1:2" x14ac:dyDescent="0.35">
      <c r="A33005" t="s">
        <v>30754</v>
      </c>
      <c r="B33005">
        <v>50215</v>
      </c>
    </row>
    <row r="33006" spans="1:2" x14ac:dyDescent="0.35">
      <c r="A33006" t="s">
        <v>30755</v>
      </c>
      <c r="B33006">
        <v>50216</v>
      </c>
    </row>
    <row r="33007" spans="1:2" x14ac:dyDescent="0.35">
      <c r="A33007" t="s">
        <v>30756</v>
      </c>
      <c r="B33007">
        <v>50217</v>
      </c>
    </row>
    <row r="33008" spans="1:2" x14ac:dyDescent="0.35">
      <c r="A33008" t="s">
        <v>30729</v>
      </c>
      <c r="B33008">
        <v>50218</v>
      </c>
    </row>
    <row r="33009" spans="1:2" x14ac:dyDescent="0.35">
      <c r="A33009" t="s">
        <v>30757</v>
      </c>
      <c r="B33009">
        <v>50219</v>
      </c>
    </row>
    <row r="33010" spans="1:2" x14ac:dyDescent="0.35">
      <c r="A33010" t="s">
        <v>30735</v>
      </c>
      <c r="B33010">
        <v>50220</v>
      </c>
    </row>
    <row r="33011" spans="1:2" x14ac:dyDescent="0.35">
      <c r="A33011" t="s">
        <v>30758</v>
      </c>
      <c r="B33011">
        <v>50221</v>
      </c>
    </row>
    <row r="33012" spans="1:2" x14ac:dyDescent="0.35">
      <c r="A33012" t="s">
        <v>30759</v>
      </c>
      <c r="B33012">
        <v>50222</v>
      </c>
    </row>
    <row r="33013" spans="1:2" x14ac:dyDescent="0.35">
      <c r="A33013" t="s">
        <v>30760</v>
      </c>
      <c r="B33013">
        <v>50223</v>
      </c>
    </row>
    <row r="33014" spans="1:2" x14ac:dyDescent="0.35">
      <c r="A33014" t="s">
        <v>30761</v>
      </c>
      <c r="B33014">
        <v>50224</v>
      </c>
    </row>
    <row r="33015" spans="1:2" x14ac:dyDescent="0.35">
      <c r="A33015" t="s">
        <v>30762</v>
      </c>
      <c r="B33015">
        <v>50225</v>
      </c>
    </row>
    <row r="33016" spans="1:2" x14ac:dyDescent="0.35">
      <c r="A33016" t="s">
        <v>30763</v>
      </c>
      <c r="B33016">
        <v>50226</v>
      </c>
    </row>
    <row r="33017" spans="1:2" x14ac:dyDescent="0.35">
      <c r="A33017" t="s">
        <v>30764</v>
      </c>
      <c r="B33017">
        <v>50227</v>
      </c>
    </row>
    <row r="33018" spans="1:2" x14ac:dyDescent="0.35">
      <c r="A33018" t="s">
        <v>1556</v>
      </c>
      <c r="B33018">
        <v>50229</v>
      </c>
    </row>
    <row r="33019" spans="1:2" x14ac:dyDescent="0.35">
      <c r="A33019" t="s">
        <v>30765</v>
      </c>
      <c r="B33019">
        <v>50230</v>
      </c>
    </row>
    <row r="33020" spans="1:2" x14ac:dyDescent="0.35">
      <c r="A33020" t="s">
        <v>30766</v>
      </c>
      <c r="B33020">
        <v>50231</v>
      </c>
    </row>
    <row r="33021" spans="1:2" x14ac:dyDescent="0.35">
      <c r="A33021" t="s">
        <v>30767</v>
      </c>
      <c r="B33021">
        <v>50232</v>
      </c>
    </row>
    <row r="33022" spans="1:2" x14ac:dyDescent="0.35">
      <c r="A33022" t="s">
        <v>30768</v>
      </c>
      <c r="B33022">
        <v>50234</v>
      </c>
    </row>
    <row r="33023" spans="1:2" x14ac:dyDescent="0.35">
      <c r="A33023" t="s">
        <v>30769</v>
      </c>
      <c r="B33023">
        <v>50235</v>
      </c>
    </row>
    <row r="33024" spans="1:2" x14ac:dyDescent="0.35">
      <c r="A33024" t="s">
        <v>30770</v>
      </c>
      <c r="B33024">
        <v>50236</v>
      </c>
    </row>
    <row r="33025" spans="1:2" x14ac:dyDescent="0.35">
      <c r="A33025" t="s">
        <v>30771</v>
      </c>
      <c r="B33025">
        <v>50237</v>
      </c>
    </row>
    <row r="33026" spans="1:2" x14ac:dyDescent="0.35">
      <c r="A33026" t="s">
        <v>30772</v>
      </c>
      <c r="B33026">
        <v>50238</v>
      </c>
    </row>
    <row r="33027" spans="1:2" x14ac:dyDescent="0.35">
      <c r="A33027" t="s">
        <v>30773</v>
      </c>
      <c r="B33027">
        <v>50239</v>
      </c>
    </row>
    <row r="33028" spans="1:2" x14ac:dyDescent="0.35">
      <c r="A33028" t="s">
        <v>30774</v>
      </c>
      <c r="B33028">
        <v>50240</v>
      </c>
    </row>
    <row r="33029" spans="1:2" x14ac:dyDescent="0.35">
      <c r="A33029" t="s">
        <v>30775</v>
      </c>
      <c r="B33029">
        <v>50241</v>
      </c>
    </row>
    <row r="33030" spans="1:2" x14ac:dyDescent="0.35">
      <c r="A33030" t="s">
        <v>30776</v>
      </c>
      <c r="B33030">
        <v>50242</v>
      </c>
    </row>
    <row r="33031" spans="1:2" x14ac:dyDescent="0.35">
      <c r="A33031" t="s">
        <v>30777</v>
      </c>
      <c r="B33031">
        <v>50243</v>
      </c>
    </row>
    <row r="33032" spans="1:2" x14ac:dyDescent="0.35">
      <c r="A33032" t="s">
        <v>22098</v>
      </c>
      <c r="B33032">
        <v>50244</v>
      </c>
    </row>
    <row r="33033" spans="1:2" x14ac:dyDescent="0.35">
      <c r="A33033" t="s">
        <v>30778</v>
      </c>
      <c r="B33033">
        <v>50245</v>
      </c>
    </row>
    <row r="33034" spans="1:2" x14ac:dyDescent="0.35">
      <c r="A33034" t="s">
        <v>30779</v>
      </c>
      <c r="B33034">
        <v>50246</v>
      </c>
    </row>
    <row r="33035" spans="1:2" x14ac:dyDescent="0.35">
      <c r="A33035" t="s">
        <v>30780</v>
      </c>
      <c r="B33035">
        <v>50247</v>
      </c>
    </row>
    <row r="33036" spans="1:2" x14ac:dyDescent="0.35">
      <c r="A33036" t="s">
        <v>30781</v>
      </c>
      <c r="B33036">
        <v>50248</v>
      </c>
    </row>
    <row r="33037" spans="1:2" x14ac:dyDescent="0.35">
      <c r="A33037" t="s">
        <v>30782</v>
      </c>
      <c r="B33037">
        <v>50249</v>
      </c>
    </row>
    <row r="33038" spans="1:2" x14ac:dyDescent="0.35">
      <c r="A33038" t="s">
        <v>30783</v>
      </c>
      <c r="B33038">
        <v>50250</v>
      </c>
    </row>
    <row r="33039" spans="1:2" x14ac:dyDescent="0.35">
      <c r="A33039" t="s">
        <v>30784</v>
      </c>
      <c r="B33039">
        <v>50251</v>
      </c>
    </row>
    <row r="33040" spans="1:2" x14ac:dyDescent="0.35">
      <c r="A33040" t="s">
        <v>30785</v>
      </c>
      <c r="B33040">
        <v>50252</v>
      </c>
    </row>
    <row r="33041" spans="1:2" x14ac:dyDescent="0.35">
      <c r="A33041" t="s">
        <v>30786</v>
      </c>
      <c r="B33041">
        <v>50253</v>
      </c>
    </row>
    <row r="33042" spans="1:2" x14ac:dyDescent="0.35">
      <c r="A33042" t="s">
        <v>30787</v>
      </c>
      <c r="B33042">
        <v>50254</v>
      </c>
    </row>
    <row r="33043" spans="1:2" x14ac:dyDescent="0.35">
      <c r="A33043" t="s">
        <v>30788</v>
      </c>
      <c r="B33043">
        <v>50255</v>
      </c>
    </row>
    <row r="33044" spans="1:2" x14ac:dyDescent="0.35">
      <c r="A33044" t="s">
        <v>30789</v>
      </c>
      <c r="B33044">
        <v>50256</v>
      </c>
    </row>
    <row r="33045" spans="1:2" x14ac:dyDescent="0.35">
      <c r="A33045" t="s">
        <v>30790</v>
      </c>
      <c r="B33045">
        <v>50257</v>
      </c>
    </row>
    <row r="33046" spans="1:2" x14ac:dyDescent="0.35">
      <c r="A33046" t="s">
        <v>30791</v>
      </c>
      <c r="B33046">
        <v>50258</v>
      </c>
    </row>
    <row r="33047" spans="1:2" x14ac:dyDescent="0.35">
      <c r="A33047" t="s">
        <v>30792</v>
      </c>
      <c r="B33047">
        <v>50259</v>
      </c>
    </row>
    <row r="33048" spans="1:2" x14ac:dyDescent="0.35">
      <c r="A33048" t="s">
        <v>30793</v>
      </c>
      <c r="B33048">
        <v>50260</v>
      </c>
    </row>
    <row r="33049" spans="1:2" x14ac:dyDescent="0.35">
      <c r="A33049" t="s">
        <v>18188</v>
      </c>
      <c r="B33049">
        <v>50261</v>
      </c>
    </row>
    <row r="33050" spans="1:2" x14ac:dyDescent="0.35">
      <c r="A33050" t="s">
        <v>30794</v>
      </c>
      <c r="B33050">
        <v>50262</v>
      </c>
    </row>
    <row r="33051" spans="1:2" x14ac:dyDescent="0.35">
      <c r="A33051" t="s">
        <v>30795</v>
      </c>
      <c r="B33051">
        <v>50263</v>
      </c>
    </row>
    <row r="33052" spans="1:2" x14ac:dyDescent="0.35">
      <c r="A33052" t="s">
        <v>30796</v>
      </c>
      <c r="B33052">
        <v>50264</v>
      </c>
    </row>
    <row r="33053" spans="1:2" x14ac:dyDescent="0.35">
      <c r="A33053" t="s">
        <v>30797</v>
      </c>
      <c r="B33053">
        <v>50265</v>
      </c>
    </row>
    <row r="33054" spans="1:2" x14ac:dyDescent="0.35">
      <c r="A33054" t="s">
        <v>2722</v>
      </c>
      <c r="B33054">
        <v>50266</v>
      </c>
    </row>
    <row r="33055" spans="1:2" x14ac:dyDescent="0.35">
      <c r="A33055" t="s">
        <v>30798</v>
      </c>
      <c r="B33055">
        <v>50267</v>
      </c>
    </row>
    <row r="33056" spans="1:2" x14ac:dyDescent="0.35">
      <c r="A33056" t="s">
        <v>30799</v>
      </c>
      <c r="B33056">
        <v>50268</v>
      </c>
    </row>
    <row r="33057" spans="1:2" x14ac:dyDescent="0.35">
      <c r="A33057" t="s">
        <v>30800</v>
      </c>
      <c r="B33057">
        <v>50269</v>
      </c>
    </row>
    <row r="33058" spans="1:2" x14ac:dyDescent="0.35">
      <c r="A33058" t="s">
        <v>30801</v>
      </c>
      <c r="B33058">
        <v>50270</v>
      </c>
    </row>
    <row r="33059" spans="1:2" x14ac:dyDescent="0.35">
      <c r="A33059" t="s">
        <v>30802</v>
      </c>
      <c r="B33059">
        <v>50271</v>
      </c>
    </row>
    <row r="33060" spans="1:2" x14ac:dyDescent="0.35">
      <c r="A33060" t="s">
        <v>30803</v>
      </c>
      <c r="B33060">
        <v>50272</v>
      </c>
    </row>
    <row r="33061" spans="1:2" x14ac:dyDescent="0.35">
      <c r="A33061" t="s">
        <v>30804</v>
      </c>
      <c r="B33061">
        <v>50273</v>
      </c>
    </row>
    <row r="33062" spans="1:2" x14ac:dyDescent="0.35">
      <c r="A33062" t="s">
        <v>30805</v>
      </c>
      <c r="B33062">
        <v>50274</v>
      </c>
    </row>
    <row r="33063" spans="1:2" x14ac:dyDescent="0.35">
      <c r="A33063" t="s">
        <v>30806</v>
      </c>
      <c r="B33063">
        <v>50275</v>
      </c>
    </row>
    <row r="33064" spans="1:2" x14ac:dyDescent="0.35">
      <c r="A33064" t="s">
        <v>30807</v>
      </c>
      <c r="B33064">
        <v>50276</v>
      </c>
    </row>
    <row r="33065" spans="1:2" x14ac:dyDescent="0.35">
      <c r="A33065" t="s">
        <v>30808</v>
      </c>
      <c r="B33065">
        <v>50277</v>
      </c>
    </row>
    <row r="33066" spans="1:2" x14ac:dyDescent="0.35">
      <c r="A33066" t="s">
        <v>30809</v>
      </c>
      <c r="B33066">
        <v>50278</v>
      </c>
    </row>
    <row r="33067" spans="1:2" x14ac:dyDescent="0.35">
      <c r="A33067" t="s">
        <v>30810</v>
      </c>
      <c r="B33067">
        <v>50279</v>
      </c>
    </row>
    <row r="33068" spans="1:2" x14ac:dyDescent="0.35">
      <c r="A33068" t="s">
        <v>30811</v>
      </c>
      <c r="B33068">
        <v>50280</v>
      </c>
    </row>
    <row r="33069" spans="1:2" x14ac:dyDescent="0.35">
      <c r="A33069" t="s">
        <v>30812</v>
      </c>
      <c r="B33069">
        <v>50281</v>
      </c>
    </row>
    <row r="33070" spans="1:2" x14ac:dyDescent="0.35">
      <c r="A33070" t="s">
        <v>30813</v>
      </c>
      <c r="B33070">
        <v>50282</v>
      </c>
    </row>
    <row r="33071" spans="1:2" x14ac:dyDescent="0.35">
      <c r="A33071" t="s">
        <v>30814</v>
      </c>
      <c r="B33071">
        <v>50283</v>
      </c>
    </row>
    <row r="33072" spans="1:2" x14ac:dyDescent="0.35">
      <c r="A33072" t="s">
        <v>30815</v>
      </c>
      <c r="B33072">
        <v>50284</v>
      </c>
    </row>
    <row r="33073" spans="1:2" x14ac:dyDescent="0.35">
      <c r="A33073" t="s">
        <v>30816</v>
      </c>
      <c r="B33073">
        <v>50285</v>
      </c>
    </row>
    <row r="33074" spans="1:2" x14ac:dyDescent="0.35">
      <c r="A33074" t="s">
        <v>30817</v>
      </c>
      <c r="B33074">
        <v>50286</v>
      </c>
    </row>
    <row r="33075" spans="1:2" x14ac:dyDescent="0.35">
      <c r="A33075" t="s">
        <v>30818</v>
      </c>
      <c r="B33075">
        <v>50287</v>
      </c>
    </row>
    <row r="33076" spans="1:2" x14ac:dyDescent="0.35">
      <c r="A33076" t="s">
        <v>30819</v>
      </c>
      <c r="B33076">
        <v>50288</v>
      </c>
    </row>
    <row r="33077" spans="1:2" x14ac:dyDescent="0.35">
      <c r="A33077" t="s">
        <v>30820</v>
      </c>
      <c r="B33077">
        <v>50289</v>
      </c>
    </row>
    <row r="33078" spans="1:2" x14ac:dyDescent="0.35">
      <c r="A33078" t="s">
        <v>30821</v>
      </c>
      <c r="B33078">
        <v>50290</v>
      </c>
    </row>
    <row r="33079" spans="1:2" x14ac:dyDescent="0.35">
      <c r="A33079" t="s">
        <v>30822</v>
      </c>
      <c r="B33079">
        <v>50291</v>
      </c>
    </row>
    <row r="33080" spans="1:2" x14ac:dyDescent="0.35">
      <c r="A33080" t="s">
        <v>14967</v>
      </c>
      <c r="B33080">
        <v>50292</v>
      </c>
    </row>
    <row r="33081" spans="1:2" x14ac:dyDescent="0.35">
      <c r="A33081" t="s">
        <v>30823</v>
      </c>
      <c r="B33081">
        <v>50293</v>
      </c>
    </row>
    <row r="33082" spans="1:2" x14ac:dyDescent="0.35">
      <c r="A33082" t="s">
        <v>30824</v>
      </c>
      <c r="B33082">
        <v>50294</v>
      </c>
    </row>
    <row r="33083" spans="1:2" x14ac:dyDescent="0.35">
      <c r="A33083" t="s">
        <v>30825</v>
      </c>
      <c r="B33083">
        <v>50295</v>
      </c>
    </row>
    <row r="33084" spans="1:2" x14ac:dyDescent="0.35">
      <c r="A33084" t="s">
        <v>13691</v>
      </c>
      <c r="B33084">
        <v>50296</v>
      </c>
    </row>
    <row r="33085" spans="1:2" x14ac:dyDescent="0.35">
      <c r="A33085" t="s">
        <v>30826</v>
      </c>
      <c r="B33085">
        <v>50297</v>
      </c>
    </row>
    <row r="33086" spans="1:2" x14ac:dyDescent="0.35">
      <c r="A33086" t="s">
        <v>30827</v>
      </c>
      <c r="B33086">
        <v>50298</v>
      </c>
    </row>
    <row r="33087" spans="1:2" x14ac:dyDescent="0.35">
      <c r="A33087" t="s">
        <v>30828</v>
      </c>
      <c r="B33087">
        <v>50299</v>
      </c>
    </row>
    <row r="33088" spans="1:2" x14ac:dyDescent="0.35">
      <c r="A33088" t="s">
        <v>30829</v>
      </c>
      <c r="B33088">
        <v>50300</v>
      </c>
    </row>
    <row r="33089" spans="1:2" x14ac:dyDescent="0.35">
      <c r="A33089" t="s">
        <v>30830</v>
      </c>
      <c r="B33089">
        <v>50301</v>
      </c>
    </row>
    <row r="33090" spans="1:2" x14ac:dyDescent="0.35">
      <c r="A33090" t="s">
        <v>30831</v>
      </c>
      <c r="B33090">
        <v>50302</v>
      </c>
    </row>
    <row r="33091" spans="1:2" x14ac:dyDescent="0.35">
      <c r="A33091" t="s">
        <v>30832</v>
      </c>
      <c r="B33091">
        <v>50303</v>
      </c>
    </row>
    <row r="33092" spans="1:2" x14ac:dyDescent="0.35">
      <c r="A33092" t="s">
        <v>30833</v>
      </c>
      <c r="B33092">
        <v>50304</v>
      </c>
    </row>
    <row r="33093" spans="1:2" x14ac:dyDescent="0.35">
      <c r="A33093" t="s">
        <v>30834</v>
      </c>
      <c r="B33093">
        <v>50305</v>
      </c>
    </row>
    <row r="33094" spans="1:2" x14ac:dyDescent="0.35">
      <c r="A33094" t="s">
        <v>30835</v>
      </c>
      <c r="B33094">
        <v>50306</v>
      </c>
    </row>
    <row r="33095" spans="1:2" x14ac:dyDescent="0.35">
      <c r="A33095" t="s">
        <v>30836</v>
      </c>
      <c r="B33095">
        <v>50307</v>
      </c>
    </row>
    <row r="33096" spans="1:2" x14ac:dyDescent="0.35">
      <c r="A33096" t="s">
        <v>30837</v>
      </c>
      <c r="B33096">
        <v>50308</v>
      </c>
    </row>
    <row r="33097" spans="1:2" x14ac:dyDescent="0.35">
      <c r="A33097" t="s">
        <v>30838</v>
      </c>
      <c r="B33097">
        <v>50309</v>
      </c>
    </row>
    <row r="33098" spans="1:2" x14ac:dyDescent="0.35">
      <c r="A33098" t="s">
        <v>30839</v>
      </c>
      <c r="B33098">
        <v>50310</v>
      </c>
    </row>
    <row r="33099" spans="1:2" x14ac:dyDescent="0.35">
      <c r="A33099" t="s">
        <v>30840</v>
      </c>
      <c r="B33099">
        <v>50311</v>
      </c>
    </row>
    <row r="33100" spans="1:2" x14ac:dyDescent="0.35">
      <c r="A33100" t="s">
        <v>30841</v>
      </c>
      <c r="B33100">
        <v>50312</v>
      </c>
    </row>
    <row r="33101" spans="1:2" x14ac:dyDescent="0.35">
      <c r="A33101" t="s">
        <v>30842</v>
      </c>
      <c r="B33101">
        <v>50313</v>
      </c>
    </row>
    <row r="33102" spans="1:2" x14ac:dyDescent="0.35">
      <c r="A33102" t="s">
        <v>30843</v>
      </c>
      <c r="B33102">
        <v>50314</v>
      </c>
    </row>
    <row r="33103" spans="1:2" x14ac:dyDescent="0.35">
      <c r="A33103" t="s">
        <v>30844</v>
      </c>
      <c r="B33103">
        <v>50315</v>
      </c>
    </row>
    <row r="33104" spans="1:2" x14ac:dyDescent="0.35">
      <c r="A33104" t="s">
        <v>30845</v>
      </c>
      <c r="B33104">
        <v>50316</v>
      </c>
    </row>
    <row r="33105" spans="1:2" x14ac:dyDescent="0.35">
      <c r="A33105" t="s">
        <v>30846</v>
      </c>
      <c r="B33105">
        <v>50317</v>
      </c>
    </row>
    <row r="33106" spans="1:2" x14ac:dyDescent="0.35">
      <c r="A33106" t="s">
        <v>30847</v>
      </c>
      <c r="B33106">
        <v>50318</v>
      </c>
    </row>
    <row r="33107" spans="1:2" x14ac:dyDescent="0.35">
      <c r="A33107" t="s">
        <v>30848</v>
      </c>
      <c r="B33107">
        <v>50319</v>
      </c>
    </row>
    <row r="33108" spans="1:2" x14ac:dyDescent="0.35">
      <c r="A33108" t="s">
        <v>30849</v>
      </c>
      <c r="B33108">
        <v>50320</v>
      </c>
    </row>
    <row r="33109" spans="1:2" x14ac:dyDescent="0.35">
      <c r="A33109" t="s">
        <v>30850</v>
      </c>
      <c r="B33109">
        <v>50321</v>
      </c>
    </row>
    <row r="33110" spans="1:2" x14ac:dyDescent="0.35">
      <c r="A33110" t="s">
        <v>30851</v>
      </c>
      <c r="B33110">
        <v>50322</v>
      </c>
    </row>
    <row r="33111" spans="1:2" x14ac:dyDescent="0.35">
      <c r="A33111" t="s">
        <v>30852</v>
      </c>
      <c r="B33111">
        <v>50323</v>
      </c>
    </row>
    <row r="33112" spans="1:2" x14ac:dyDescent="0.35">
      <c r="A33112" t="s">
        <v>30853</v>
      </c>
      <c r="B33112">
        <v>50324</v>
      </c>
    </row>
    <row r="33113" spans="1:2" x14ac:dyDescent="0.35">
      <c r="A33113" t="s">
        <v>30854</v>
      </c>
      <c r="B33113">
        <v>50325</v>
      </c>
    </row>
    <row r="33114" spans="1:2" x14ac:dyDescent="0.35">
      <c r="A33114" t="s">
        <v>30855</v>
      </c>
      <c r="B33114">
        <v>50326</v>
      </c>
    </row>
    <row r="33115" spans="1:2" x14ac:dyDescent="0.35">
      <c r="A33115" t="s">
        <v>30576</v>
      </c>
      <c r="B33115">
        <v>50327</v>
      </c>
    </row>
    <row r="33116" spans="1:2" x14ac:dyDescent="0.35">
      <c r="A33116" t="s">
        <v>30577</v>
      </c>
      <c r="B33116">
        <v>50328</v>
      </c>
    </row>
    <row r="33117" spans="1:2" x14ac:dyDescent="0.35">
      <c r="A33117" t="s">
        <v>30856</v>
      </c>
      <c r="B33117">
        <v>50329</v>
      </c>
    </row>
    <row r="33118" spans="1:2" x14ac:dyDescent="0.35">
      <c r="A33118" t="s">
        <v>30857</v>
      </c>
      <c r="B33118">
        <v>50330</v>
      </c>
    </row>
    <row r="33119" spans="1:2" x14ac:dyDescent="0.35">
      <c r="A33119" t="s">
        <v>30858</v>
      </c>
      <c r="B33119">
        <v>50331</v>
      </c>
    </row>
    <row r="33120" spans="1:2" x14ac:dyDescent="0.35">
      <c r="A33120" t="s">
        <v>30859</v>
      </c>
      <c r="B33120">
        <v>50332</v>
      </c>
    </row>
    <row r="33121" spans="1:2" x14ac:dyDescent="0.35">
      <c r="A33121" t="s">
        <v>30860</v>
      </c>
      <c r="B33121">
        <v>50333</v>
      </c>
    </row>
    <row r="33122" spans="1:2" x14ac:dyDescent="0.35">
      <c r="A33122" t="s">
        <v>30861</v>
      </c>
      <c r="B33122">
        <v>50334</v>
      </c>
    </row>
    <row r="33123" spans="1:2" x14ac:dyDescent="0.35">
      <c r="A33123" t="s">
        <v>30862</v>
      </c>
      <c r="B33123">
        <v>50335</v>
      </c>
    </row>
    <row r="33124" spans="1:2" x14ac:dyDescent="0.35">
      <c r="A33124" t="s">
        <v>30863</v>
      </c>
      <c r="B33124">
        <v>50336</v>
      </c>
    </row>
    <row r="33125" spans="1:2" x14ac:dyDescent="0.35">
      <c r="A33125" t="s">
        <v>30864</v>
      </c>
      <c r="B33125">
        <v>50337</v>
      </c>
    </row>
    <row r="33126" spans="1:2" x14ac:dyDescent="0.35">
      <c r="A33126" t="s">
        <v>30865</v>
      </c>
      <c r="B33126">
        <v>50338</v>
      </c>
    </row>
    <row r="33127" spans="1:2" x14ac:dyDescent="0.35">
      <c r="A33127" t="s">
        <v>30866</v>
      </c>
      <c r="B33127">
        <v>50339</v>
      </c>
    </row>
    <row r="33128" spans="1:2" x14ac:dyDescent="0.35">
      <c r="A33128" t="s">
        <v>30867</v>
      </c>
      <c r="B33128">
        <v>50340</v>
      </c>
    </row>
    <row r="33129" spans="1:2" x14ac:dyDescent="0.35">
      <c r="A33129" t="s">
        <v>30868</v>
      </c>
      <c r="B33129">
        <v>50341</v>
      </c>
    </row>
    <row r="33130" spans="1:2" x14ac:dyDescent="0.35">
      <c r="A33130" t="s">
        <v>30869</v>
      </c>
      <c r="B33130">
        <v>50342</v>
      </c>
    </row>
    <row r="33131" spans="1:2" x14ac:dyDescent="0.35">
      <c r="A33131" t="s">
        <v>30870</v>
      </c>
      <c r="B33131">
        <v>50343</v>
      </c>
    </row>
    <row r="33132" spans="1:2" x14ac:dyDescent="0.35">
      <c r="A33132" t="s">
        <v>30871</v>
      </c>
      <c r="B33132">
        <v>50344</v>
      </c>
    </row>
    <row r="33133" spans="1:2" x14ac:dyDescent="0.35">
      <c r="A33133" t="s">
        <v>2392</v>
      </c>
      <c r="B33133">
        <v>50345</v>
      </c>
    </row>
    <row r="33134" spans="1:2" x14ac:dyDescent="0.35">
      <c r="A33134" t="s">
        <v>30872</v>
      </c>
      <c r="B33134">
        <v>50346</v>
      </c>
    </row>
    <row r="33135" spans="1:2" x14ac:dyDescent="0.35">
      <c r="A33135" t="s">
        <v>30873</v>
      </c>
      <c r="B33135">
        <v>50347</v>
      </c>
    </row>
    <row r="33136" spans="1:2" x14ac:dyDescent="0.35">
      <c r="A33136" t="s">
        <v>30874</v>
      </c>
      <c r="B33136">
        <v>50348</v>
      </c>
    </row>
    <row r="33137" spans="1:2" x14ac:dyDescent="0.35">
      <c r="A33137" t="s">
        <v>30875</v>
      </c>
      <c r="B33137">
        <v>50349</v>
      </c>
    </row>
    <row r="33138" spans="1:2" x14ac:dyDescent="0.35">
      <c r="A33138" t="s">
        <v>30876</v>
      </c>
      <c r="B33138">
        <v>50350</v>
      </c>
    </row>
    <row r="33139" spans="1:2" x14ac:dyDescent="0.35">
      <c r="A33139" t="s">
        <v>30877</v>
      </c>
      <c r="B33139">
        <v>50351</v>
      </c>
    </row>
    <row r="33140" spans="1:2" x14ac:dyDescent="0.35">
      <c r="A33140" t="s">
        <v>30878</v>
      </c>
      <c r="B33140">
        <v>50352</v>
      </c>
    </row>
    <row r="33141" spans="1:2" x14ac:dyDescent="0.35">
      <c r="A33141" t="s">
        <v>30879</v>
      </c>
      <c r="B33141">
        <v>50353</v>
      </c>
    </row>
    <row r="33142" spans="1:2" x14ac:dyDescent="0.35">
      <c r="A33142" t="s">
        <v>30880</v>
      </c>
      <c r="B33142">
        <v>50354</v>
      </c>
    </row>
    <row r="33143" spans="1:2" x14ac:dyDescent="0.35">
      <c r="A33143" t="s">
        <v>30881</v>
      </c>
      <c r="B33143">
        <v>50355</v>
      </c>
    </row>
    <row r="33144" spans="1:2" x14ac:dyDescent="0.35">
      <c r="A33144" t="s">
        <v>30882</v>
      </c>
      <c r="B33144">
        <v>50356</v>
      </c>
    </row>
    <row r="33145" spans="1:2" x14ac:dyDescent="0.35">
      <c r="A33145" t="s">
        <v>30883</v>
      </c>
      <c r="B33145">
        <v>50357</v>
      </c>
    </row>
    <row r="33146" spans="1:2" x14ac:dyDescent="0.35">
      <c r="A33146" t="s">
        <v>6889</v>
      </c>
      <c r="B33146">
        <v>50358</v>
      </c>
    </row>
    <row r="33147" spans="1:2" x14ac:dyDescent="0.35">
      <c r="A33147" t="s">
        <v>30884</v>
      </c>
      <c r="B33147">
        <v>50359</v>
      </c>
    </row>
    <row r="33148" spans="1:2" x14ac:dyDescent="0.35">
      <c r="A33148" t="s">
        <v>30885</v>
      </c>
      <c r="B33148">
        <v>50360</v>
      </c>
    </row>
    <row r="33149" spans="1:2" x14ac:dyDescent="0.35">
      <c r="A33149" t="s">
        <v>30886</v>
      </c>
      <c r="B33149">
        <v>50361</v>
      </c>
    </row>
    <row r="33150" spans="1:2" x14ac:dyDescent="0.35">
      <c r="A33150" t="s">
        <v>30300</v>
      </c>
      <c r="B33150">
        <v>50362</v>
      </c>
    </row>
    <row r="33151" spans="1:2" x14ac:dyDescent="0.35">
      <c r="A33151" t="s">
        <v>30887</v>
      </c>
      <c r="B33151">
        <v>50363</v>
      </c>
    </row>
    <row r="33152" spans="1:2" x14ac:dyDescent="0.35">
      <c r="A33152" t="s">
        <v>30888</v>
      </c>
      <c r="B33152">
        <v>50364</v>
      </c>
    </row>
    <row r="33153" spans="1:2" x14ac:dyDescent="0.35">
      <c r="A33153" t="s">
        <v>30889</v>
      </c>
      <c r="B33153">
        <v>50365</v>
      </c>
    </row>
    <row r="33154" spans="1:2" x14ac:dyDescent="0.35">
      <c r="A33154" t="s">
        <v>30890</v>
      </c>
      <c r="B33154">
        <v>50366</v>
      </c>
    </row>
    <row r="33155" spans="1:2" x14ac:dyDescent="0.35">
      <c r="A33155" t="s">
        <v>30891</v>
      </c>
      <c r="B33155">
        <v>50367</v>
      </c>
    </row>
    <row r="33156" spans="1:2" x14ac:dyDescent="0.35">
      <c r="A33156" t="s">
        <v>30892</v>
      </c>
      <c r="B33156">
        <v>50368</v>
      </c>
    </row>
    <row r="33157" spans="1:2" x14ac:dyDescent="0.35">
      <c r="A33157" t="s">
        <v>30893</v>
      </c>
      <c r="B33157">
        <v>50369</v>
      </c>
    </row>
    <row r="33158" spans="1:2" x14ac:dyDescent="0.35">
      <c r="A33158" t="s">
        <v>30894</v>
      </c>
      <c r="B33158">
        <v>50370</v>
      </c>
    </row>
    <row r="33159" spans="1:2" x14ac:dyDescent="0.35">
      <c r="A33159" t="s">
        <v>30895</v>
      </c>
      <c r="B33159">
        <v>50372</v>
      </c>
    </row>
    <row r="33160" spans="1:2" x14ac:dyDescent="0.35">
      <c r="A33160" t="s">
        <v>30896</v>
      </c>
      <c r="B33160">
        <v>50373</v>
      </c>
    </row>
    <row r="33161" spans="1:2" x14ac:dyDescent="0.35">
      <c r="A33161" t="s">
        <v>30897</v>
      </c>
      <c r="B33161">
        <v>50374</v>
      </c>
    </row>
    <row r="33162" spans="1:2" x14ac:dyDescent="0.35">
      <c r="A33162" t="s">
        <v>30898</v>
      </c>
      <c r="B33162">
        <v>50375</v>
      </c>
    </row>
    <row r="33163" spans="1:2" x14ac:dyDescent="0.35">
      <c r="A33163" t="s">
        <v>30899</v>
      </c>
      <c r="B33163">
        <v>50376</v>
      </c>
    </row>
    <row r="33164" spans="1:2" x14ac:dyDescent="0.35">
      <c r="A33164" t="s">
        <v>4741</v>
      </c>
      <c r="B33164">
        <v>50377</v>
      </c>
    </row>
    <row r="33165" spans="1:2" x14ac:dyDescent="0.35">
      <c r="A33165" t="s">
        <v>30900</v>
      </c>
      <c r="B33165">
        <v>50378</v>
      </c>
    </row>
    <row r="33166" spans="1:2" x14ac:dyDescent="0.35">
      <c r="A33166" t="s">
        <v>30901</v>
      </c>
      <c r="B33166">
        <v>50379</v>
      </c>
    </row>
    <row r="33167" spans="1:2" x14ac:dyDescent="0.35">
      <c r="A33167" t="s">
        <v>30902</v>
      </c>
      <c r="B33167">
        <v>50380</v>
      </c>
    </row>
    <row r="33168" spans="1:2" x14ac:dyDescent="0.35">
      <c r="A33168" t="s">
        <v>30903</v>
      </c>
      <c r="B33168">
        <v>50381</v>
      </c>
    </row>
    <row r="33169" spans="1:2" x14ac:dyDescent="0.35">
      <c r="A33169" t="s">
        <v>30904</v>
      </c>
      <c r="B33169">
        <v>50382</v>
      </c>
    </row>
    <row r="33170" spans="1:2" x14ac:dyDescent="0.35">
      <c r="A33170" t="s">
        <v>30905</v>
      </c>
      <c r="B33170">
        <v>50383</v>
      </c>
    </row>
    <row r="33171" spans="1:2" x14ac:dyDescent="0.35">
      <c r="A33171" t="s">
        <v>30906</v>
      </c>
      <c r="B33171">
        <v>50384</v>
      </c>
    </row>
    <row r="33172" spans="1:2" x14ac:dyDescent="0.35">
      <c r="A33172" t="s">
        <v>30907</v>
      </c>
      <c r="B33172">
        <v>50385</v>
      </c>
    </row>
    <row r="33173" spans="1:2" x14ac:dyDescent="0.35">
      <c r="A33173" t="s">
        <v>30908</v>
      </c>
      <c r="B33173">
        <v>50386</v>
      </c>
    </row>
    <row r="33174" spans="1:2" x14ac:dyDescent="0.35">
      <c r="A33174" t="s">
        <v>30909</v>
      </c>
      <c r="B33174">
        <v>50387</v>
      </c>
    </row>
    <row r="33175" spans="1:2" x14ac:dyDescent="0.35">
      <c r="A33175" t="s">
        <v>30910</v>
      </c>
      <c r="B33175">
        <v>50388</v>
      </c>
    </row>
    <row r="33176" spans="1:2" x14ac:dyDescent="0.35">
      <c r="A33176" t="s">
        <v>30911</v>
      </c>
      <c r="B33176">
        <v>50389</v>
      </c>
    </row>
    <row r="33177" spans="1:2" x14ac:dyDescent="0.35">
      <c r="A33177" t="s">
        <v>30912</v>
      </c>
      <c r="B33177">
        <v>50390</v>
      </c>
    </row>
    <row r="33178" spans="1:2" x14ac:dyDescent="0.35">
      <c r="A33178" t="s">
        <v>30913</v>
      </c>
      <c r="B33178">
        <v>50391</v>
      </c>
    </row>
    <row r="33179" spans="1:2" x14ac:dyDescent="0.35">
      <c r="A33179" t="s">
        <v>30914</v>
      </c>
      <c r="B33179">
        <v>50392</v>
      </c>
    </row>
    <row r="33180" spans="1:2" x14ac:dyDescent="0.35">
      <c r="A33180" t="s">
        <v>30915</v>
      </c>
      <c r="B33180">
        <v>50393</v>
      </c>
    </row>
    <row r="33181" spans="1:2" x14ac:dyDescent="0.35">
      <c r="A33181" t="s">
        <v>30916</v>
      </c>
      <c r="B33181">
        <v>50394</v>
      </c>
    </row>
    <row r="33182" spans="1:2" x14ac:dyDescent="0.35">
      <c r="A33182" t="s">
        <v>30917</v>
      </c>
      <c r="B33182">
        <v>50395</v>
      </c>
    </row>
    <row r="33183" spans="1:2" x14ac:dyDescent="0.35">
      <c r="A33183" t="s">
        <v>30918</v>
      </c>
      <c r="B33183">
        <v>50396</v>
      </c>
    </row>
    <row r="33184" spans="1:2" x14ac:dyDescent="0.35">
      <c r="A33184" t="s">
        <v>30919</v>
      </c>
      <c r="B33184">
        <v>50397</v>
      </c>
    </row>
    <row r="33185" spans="1:2" x14ac:dyDescent="0.35">
      <c r="A33185" t="s">
        <v>30920</v>
      </c>
      <c r="B33185">
        <v>50398</v>
      </c>
    </row>
    <row r="33186" spans="1:2" x14ac:dyDescent="0.35">
      <c r="A33186" t="s">
        <v>30921</v>
      </c>
      <c r="B33186">
        <v>50399</v>
      </c>
    </row>
    <row r="33187" spans="1:2" x14ac:dyDescent="0.35">
      <c r="A33187" t="s">
        <v>30922</v>
      </c>
      <c r="B33187">
        <v>50400</v>
      </c>
    </row>
    <row r="33188" spans="1:2" x14ac:dyDescent="0.35">
      <c r="A33188" t="s">
        <v>30923</v>
      </c>
      <c r="B33188">
        <v>50401</v>
      </c>
    </row>
    <row r="33189" spans="1:2" x14ac:dyDescent="0.35">
      <c r="A33189" t="s">
        <v>30924</v>
      </c>
      <c r="B33189">
        <v>50402</v>
      </c>
    </row>
    <row r="33190" spans="1:2" x14ac:dyDescent="0.35">
      <c r="A33190" t="s">
        <v>30925</v>
      </c>
      <c r="B33190">
        <v>50403</v>
      </c>
    </row>
    <row r="33191" spans="1:2" x14ac:dyDescent="0.35">
      <c r="A33191" t="s">
        <v>30926</v>
      </c>
      <c r="B33191">
        <v>50404</v>
      </c>
    </row>
    <row r="33192" spans="1:2" x14ac:dyDescent="0.35">
      <c r="A33192" t="s">
        <v>30927</v>
      </c>
      <c r="B33192">
        <v>50405</v>
      </c>
    </row>
    <row r="33193" spans="1:2" x14ac:dyDescent="0.35">
      <c r="A33193" t="s">
        <v>30928</v>
      </c>
      <c r="B33193">
        <v>50406</v>
      </c>
    </row>
    <row r="33194" spans="1:2" x14ac:dyDescent="0.35">
      <c r="A33194" t="s">
        <v>30929</v>
      </c>
      <c r="B33194">
        <v>50407</v>
      </c>
    </row>
    <row r="33195" spans="1:2" x14ac:dyDescent="0.35">
      <c r="A33195" t="s">
        <v>30930</v>
      </c>
      <c r="B33195">
        <v>50408</v>
      </c>
    </row>
    <row r="33196" spans="1:2" x14ac:dyDescent="0.35">
      <c r="A33196" t="s">
        <v>30931</v>
      </c>
      <c r="B33196">
        <v>50409</v>
      </c>
    </row>
    <row r="33197" spans="1:2" x14ac:dyDescent="0.35">
      <c r="A33197" t="s">
        <v>30932</v>
      </c>
      <c r="B33197">
        <v>50410</v>
      </c>
    </row>
    <row r="33198" spans="1:2" x14ac:dyDescent="0.35">
      <c r="A33198" t="s">
        <v>30933</v>
      </c>
      <c r="B33198">
        <v>50411</v>
      </c>
    </row>
    <row r="33199" spans="1:2" x14ac:dyDescent="0.35">
      <c r="A33199" t="s">
        <v>30934</v>
      </c>
      <c r="B33199">
        <v>50412</v>
      </c>
    </row>
    <row r="33200" spans="1:2" x14ac:dyDescent="0.35">
      <c r="A33200" t="s">
        <v>30935</v>
      </c>
      <c r="B33200">
        <v>50413</v>
      </c>
    </row>
    <row r="33201" spans="1:2" x14ac:dyDescent="0.35">
      <c r="A33201" t="s">
        <v>30936</v>
      </c>
      <c r="B33201">
        <v>50414</v>
      </c>
    </row>
    <row r="33202" spans="1:2" x14ac:dyDescent="0.35">
      <c r="A33202" t="s">
        <v>16984</v>
      </c>
      <c r="B33202">
        <v>50415</v>
      </c>
    </row>
    <row r="33203" spans="1:2" x14ac:dyDescent="0.35">
      <c r="A33203" t="s">
        <v>30937</v>
      </c>
      <c r="B33203">
        <v>50416</v>
      </c>
    </row>
    <row r="33204" spans="1:2" x14ac:dyDescent="0.35">
      <c r="A33204" t="s">
        <v>30938</v>
      </c>
      <c r="B33204">
        <v>50417</v>
      </c>
    </row>
    <row r="33205" spans="1:2" x14ac:dyDescent="0.35">
      <c r="A33205" t="s">
        <v>30939</v>
      </c>
      <c r="B33205">
        <v>50418</v>
      </c>
    </row>
    <row r="33206" spans="1:2" x14ac:dyDescent="0.35">
      <c r="A33206" t="s">
        <v>30940</v>
      </c>
      <c r="B33206">
        <v>50419</v>
      </c>
    </row>
    <row r="33207" spans="1:2" x14ac:dyDescent="0.35">
      <c r="A33207" t="s">
        <v>12448</v>
      </c>
      <c r="B33207">
        <v>50420</v>
      </c>
    </row>
    <row r="33208" spans="1:2" x14ac:dyDescent="0.35">
      <c r="A33208" t="s">
        <v>30941</v>
      </c>
      <c r="B33208">
        <v>50421</v>
      </c>
    </row>
    <row r="33209" spans="1:2" x14ac:dyDescent="0.35">
      <c r="A33209" t="s">
        <v>30942</v>
      </c>
      <c r="B33209">
        <v>50422</v>
      </c>
    </row>
    <row r="33210" spans="1:2" x14ac:dyDescent="0.35">
      <c r="A33210" t="s">
        <v>16428</v>
      </c>
      <c r="B33210">
        <v>50423</v>
      </c>
    </row>
    <row r="33211" spans="1:2" x14ac:dyDescent="0.35">
      <c r="A33211" t="s">
        <v>30943</v>
      </c>
      <c r="B33211">
        <v>50424</v>
      </c>
    </row>
    <row r="33212" spans="1:2" x14ac:dyDescent="0.35">
      <c r="A33212" t="s">
        <v>30944</v>
      </c>
      <c r="B33212">
        <v>50425</v>
      </c>
    </row>
    <row r="33213" spans="1:2" x14ac:dyDescent="0.35">
      <c r="A33213" t="s">
        <v>30945</v>
      </c>
      <c r="B33213">
        <v>50426</v>
      </c>
    </row>
    <row r="33214" spans="1:2" x14ac:dyDescent="0.35">
      <c r="A33214" t="s">
        <v>30946</v>
      </c>
      <c r="B33214">
        <v>50427</v>
      </c>
    </row>
    <row r="33215" spans="1:2" x14ac:dyDescent="0.35">
      <c r="A33215" t="s">
        <v>30947</v>
      </c>
      <c r="B33215">
        <v>50428</v>
      </c>
    </row>
    <row r="33216" spans="1:2" x14ac:dyDescent="0.35">
      <c r="A33216" t="s">
        <v>30948</v>
      </c>
      <c r="B33216">
        <v>50429</v>
      </c>
    </row>
    <row r="33217" spans="1:2" x14ac:dyDescent="0.35">
      <c r="A33217" t="s">
        <v>30949</v>
      </c>
      <c r="B33217">
        <v>50431</v>
      </c>
    </row>
    <row r="33218" spans="1:2" x14ac:dyDescent="0.35">
      <c r="A33218" t="s">
        <v>30950</v>
      </c>
      <c r="B33218">
        <v>50432</v>
      </c>
    </row>
    <row r="33219" spans="1:2" x14ac:dyDescent="0.35">
      <c r="A33219" t="s">
        <v>30951</v>
      </c>
      <c r="B33219">
        <v>50433</v>
      </c>
    </row>
    <row r="33220" spans="1:2" x14ac:dyDescent="0.35">
      <c r="A33220" t="s">
        <v>30952</v>
      </c>
      <c r="B33220">
        <v>50434</v>
      </c>
    </row>
    <row r="33221" spans="1:2" x14ac:dyDescent="0.35">
      <c r="A33221" t="s">
        <v>30953</v>
      </c>
      <c r="B33221">
        <v>50435</v>
      </c>
    </row>
    <row r="33222" spans="1:2" x14ac:dyDescent="0.35">
      <c r="A33222" t="s">
        <v>30954</v>
      </c>
      <c r="B33222">
        <v>50436</v>
      </c>
    </row>
    <row r="33223" spans="1:2" x14ac:dyDescent="0.35">
      <c r="A33223" t="s">
        <v>30955</v>
      </c>
      <c r="B33223">
        <v>50437</v>
      </c>
    </row>
    <row r="33224" spans="1:2" x14ac:dyDescent="0.35">
      <c r="A33224" t="s">
        <v>30956</v>
      </c>
      <c r="B33224">
        <v>50438</v>
      </c>
    </row>
    <row r="33225" spans="1:2" x14ac:dyDescent="0.35">
      <c r="A33225" t="s">
        <v>30957</v>
      </c>
      <c r="B33225">
        <v>50439</v>
      </c>
    </row>
    <row r="33226" spans="1:2" x14ac:dyDescent="0.35">
      <c r="A33226" t="s">
        <v>30958</v>
      </c>
      <c r="B33226">
        <v>50440</v>
      </c>
    </row>
    <row r="33227" spans="1:2" x14ac:dyDescent="0.35">
      <c r="A33227" t="s">
        <v>30959</v>
      </c>
      <c r="B33227">
        <v>50441</v>
      </c>
    </row>
    <row r="33228" spans="1:2" x14ac:dyDescent="0.35">
      <c r="A33228" t="s">
        <v>30960</v>
      </c>
      <c r="B33228">
        <v>50442</v>
      </c>
    </row>
    <row r="33229" spans="1:2" x14ac:dyDescent="0.35">
      <c r="A33229" t="s">
        <v>30961</v>
      </c>
      <c r="B33229">
        <v>50443</v>
      </c>
    </row>
    <row r="33230" spans="1:2" x14ac:dyDescent="0.35">
      <c r="A33230" t="s">
        <v>30962</v>
      </c>
      <c r="B33230">
        <v>50444</v>
      </c>
    </row>
    <row r="33231" spans="1:2" x14ac:dyDescent="0.35">
      <c r="A33231" t="s">
        <v>30963</v>
      </c>
      <c r="B33231">
        <v>50445</v>
      </c>
    </row>
    <row r="33232" spans="1:2" x14ac:dyDescent="0.35">
      <c r="A33232" t="s">
        <v>30964</v>
      </c>
      <c r="B33232">
        <v>50446</v>
      </c>
    </row>
    <row r="33233" spans="1:2" x14ac:dyDescent="0.35">
      <c r="A33233" t="s">
        <v>30965</v>
      </c>
      <c r="B33233">
        <v>50447</v>
      </c>
    </row>
    <row r="33234" spans="1:2" x14ac:dyDescent="0.35">
      <c r="A33234" t="s">
        <v>30966</v>
      </c>
      <c r="B33234">
        <v>50448</v>
      </c>
    </row>
    <row r="33235" spans="1:2" x14ac:dyDescent="0.35">
      <c r="A33235" t="s">
        <v>30967</v>
      </c>
      <c r="B33235">
        <v>50449</v>
      </c>
    </row>
    <row r="33236" spans="1:2" x14ac:dyDescent="0.35">
      <c r="A33236" t="s">
        <v>30968</v>
      </c>
      <c r="B33236">
        <v>50451</v>
      </c>
    </row>
    <row r="33237" spans="1:2" x14ac:dyDescent="0.35">
      <c r="A33237" t="s">
        <v>30969</v>
      </c>
      <c r="B33237">
        <v>50452</v>
      </c>
    </row>
    <row r="33238" spans="1:2" x14ac:dyDescent="0.35">
      <c r="A33238" t="s">
        <v>30970</v>
      </c>
      <c r="B33238">
        <v>50453</v>
      </c>
    </row>
    <row r="33239" spans="1:2" x14ac:dyDescent="0.35">
      <c r="A33239" t="s">
        <v>30971</v>
      </c>
      <c r="B33239">
        <v>50454</v>
      </c>
    </row>
    <row r="33240" spans="1:2" x14ac:dyDescent="0.35">
      <c r="A33240" t="s">
        <v>30972</v>
      </c>
      <c r="B33240">
        <v>50455</v>
      </c>
    </row>
    <row r="33241" spans="1:2" x14ac:dyDescent="0.35">
      <c r="A33241" t="s">
        <v>1571</v>
      </c>
      <c r="B33241">
        <v>50456</v>
      </c>
    </row>
    <row r="33242" spans="1:2" x14ac:dyDescent="0.35">
      <c r="A33242" t="s">
        <v>30973</v>
      </c>
      <c r="B33242">
        <v>50457</v>
      </c>
    </row>
    <row r="33243" spans="1:2" x14ac:dyDescent="0.35">
      <c r="A33243" t="s">
        <v>30974</v>
      </c>
      <c r="B33243">
        <v>50458</v>
      </c>
    </row>
    <row r="33244" spans="1:2" x14ac:dyDescent="0.35">
      <c r="A33244" t="s">
        <v>30975</v>
      </c>
      <c r="B33244">
        <v>50459</v>
      </c>
    </row>
    <row r="33245" spans="1:2" x14ac:dyDescent="0.35">
      <c r="A33245" t="s">
        <v>30976</v>
      </c>
      <c r="B33245">
        <v>50460</v>
      </c>
    </row>
    <row r="33246" spans="1:2" x14ac:dyDescent="0.35">
      <c r="A33246" t="s">
        <v>30977</v>
      </c>
      <c r="B33246">
        <v>50461</v>
      </c>
    </row>
    <row r="33247" spans="1:2" x14ac:dyDescent="0.35">
      <c r="A33247" t="s">
        <v>30978</v>
      </c>
      <c r="B33247">
        <v>50462</v>
      </c>
    </row>
    <row r="33248" spans="1:2" x14ac:dyDescent="0.35">
      <c r="A33248" t="s">
        <v>30979</v>
      </c>
      <c r="B33248">
        <v>50463</v>
      </c>
    </row>
    <row r="33249" spans="1:2" x14ac:dyDescent="0.35">
      <c r="A33249" t="s">
        <v>30980</v>
      </c>
      <c r="B33249">
        <v>50464</v>
      </c>
    </row>
    <row r="33250" spans="1:2" x14ac:dyDescent="0.35">
      <c r="A33250" t="s">
        <v>30981</v>
      </c>
      <c r="B33250">
        <v>50465</v>
      </c>
    </row>
    <row r="33251" spans="1:2" x14ac:dyDescent="0.35">
      <c r="A33251" t="s">
        <v>30982</v>
      </c>
      <c r="B33251">
        <v>50466</v>
      </c>
    </row>
    <row r="33252" spans="1:2" x14ac:dyDescent="0.35">
      <c r="A33252" t="s">
        <v>30983</v>
      </c>
      <c r="B33252">
        <v>50467</v>
      </c>
    </row>
    <row r="33253" spans="1:2" x14ac:dyDescent="0.35">
      <c r="A33253" t="s">
        <v>30984</v>
      </c>
      <c r="B33253">
        <v>50468</v>
      </c>
    </row>
    <row r="33254" spans="1:2" x14ac:dyDescent="0.35">
      <c r="A33254" t="s">
        <v>30985</v>
      </c>
      <c r="B33254">
        <v>50469</v>
      </c>
    </row>
    <row r="33255" spans="1:2" x14ac:dyDescent="0.35">
      <c r="A33255" t="s">
        <v>30986</v>
      </c>
      <c r="B33255">
        <v>50470</v>
      </c>
    </row>
    <row r="33256" spans="1:2" x14ac:dyDescent="0.35">
      <c r="A33256" t="s">
        <v>30987</v>
      </c>
      <c r="B33256">
        <v>50471</v>
      </c>
    </row>
    <row r="33257" spans="1:2" x14ac:dyDescent="0.35">
      <c r="A33257" t="s">
        <v>30988</v>
      </c>
      <c r="B33257">
        <v>50472</v>
      </c>
    </row>
    <row r="33258" spans="1:2" x14ac:dyDescent="0.35">
      <c r="A33258" t="s">
        <v>30989</v>
      </c>
      <c r="B33258">
        <v>50473</v>
      </c>
    </row>
    <row r="33259" spans="1:2" x14ac:dyDescent="0.35">
      <c r="A33259" t="s">
        <v>30990</v>
      </c>
      <c r="B33259">
        <v>50474</v>
      </c>
    </row>
    <row r="33260" spans="1:2" x14ac:dyDescent="0.35">
      <c r="A33260" t="s">
        <v>30991</v>
      </c>
      <c r="B33260">
        <v>50475</v>
      </c>
    </row>
    <row r="33261" spans="1:2" x14ac:dyDescent="0.35">
      <c r="A33261" t="s">
        <v>30992</v>
      </c>
      <c r="B33261">
        <v>50476</v>
      </c>
    </row>
    <row r="33262" spans="1:2" x14ac:dyDescent="0.35">
      <c r="A33262" t="s">
        <v>30993</v>
      </c>
      <c r="B33262">
        <v>50477</v>
      </c>
    </row>
    <row r="33263" spans="1:2" x14ac:dyDescent="0.35">
      <c r="A33263" t="s">
        <v>30994</v>
      </c>
      <c r="B33263">
        <v>50479</v>
      </c>
    </row>
    <row r="33264" spans="1:2" x14ac:dyDescent="0.35">
      <c r="A33264" t="s">
        <v>30995</v>
      </c>
      <c r="B33264">
        <v>50480</v>
      </c>
    </row>
    <row r="33265" spans="1:2" x14ac:dyDescent="0.35">
      <c r="A33265" t="s">
        <v>30996</v>
      </c>
      <c r="B33265">
        <v>50481</v>
      </c>
    </row>
    <row r="33266" spans="1:2" x14ac:dyDescent="0.35">
      <c r="A33266" t="s">
        <v>30997</v>
      </c>
      <c r="B33266">
        <v>50482</v>
      </c>
    </row>
    <row r="33267" spans="1:2" x14ac:dyDescent="0.35">
      <c r="A33267" t="s">
        <v>30998</v>
      </c>
      <c r="B33267">
        <v>50483</v>
      </c>
    </row>
    <row r="33268" spans="1:2" x14ac:dyDescent="0.35">
      <c r="A33268" t="s">
        <v>30999</v>
      </c>
      <c r="B33268">
        <v>50484</v>
      </c>
    </row>
    <row r="33269" spans="1:2" x14ac:dyDescent="0.35">
      <c r="A33269" t="s">
        <v>31000</v>
      </c>
      <c r="B33269">
        <v>50486</v>
      </c>
    </row>
    <row r="33270" spans="1:2" x14ac:dyDescent="0.35">
      <c r="A33270" t="s">
        <v>31001</v>
      </c>
      <c r="B33270">
        <v>50487</v>
      </c>
    </row>
    <row r="33271" spans="1:2" x14ac:dyDescent="0.35">
      <c r="A33271" t="s">
        <v>31002</v>
      </c>
      <c r="B33271">
        <v>50488</v>
      </c>
    </row>
    <row r="33272" spans="1:2" x14ac:dyDescent="0.35">
      <c r="A33272" t="s">
        <v>31003</v>
      </c>
      <c r="B33272">
        <v>50489</v>
      </c>
    </row>
    <row r="33273" spans="1:2" x14ac:dyDescent="0.35">
      <c r="A33273" t="s">
        <v>31004</v>
      </c>
      <c r="B33273">
        <v>50490</v>
      </c>
    </row>
    <row r="33274" spans="1:2" x14ac:dyDescent="0.35">
      <c r="A33274" t="s">
        <v>31005</v>
      </c>
      <c r="B33274">
        <v>50491</v>
      </c>
    </row>
    <row r="33275" spans="1:2" x14ac:dyDescent="0.35">
      <c r="A33275" t="s">
        <v>1618</v>
      </c>
      <c r="B33275">
        <v>50492</v>
      </c>
    </row>
    <row r="33276" spans="1:2" x14ac:dyDescent="0.35">
      <c r="A33276" t="s">
        <v>31006</v>
      </c>
      <c r="B33276">
        <v>50493</v>
      </c>
    </row>
    <row r="33277" spans="1:2" x14ac:dyDescent="0.35">
      <c r="A33277" t="s">
        <v>31007</v>
      </c>
      <c r="B33277">
        <v>50494</v>
      </c>
    </row>
    <row r="33278" spans="1:2" x14ac:dyDescent="0.35">
      <c r="A33278" t="s">
        <v>31008</v>
      </c>
      <c r="B33278">
        <v>50495</v>
      </c>
    </row>
    <row r="33279" spans="1:2" x14ac:dyDescent="0.35">
      <c r="A33279" t="s">
        <v>31009</v>
      </c>
      <c r="B33279">
        <v>50496</v>
      </c>
    </row>
    <row r="33280" spans="1:2" x14ac:dyDescent="0.35">
      <c r="A33280" t="s">
        <v>31010</v>
      </c>
      <c r="B33280">
        <v>50497</v>
      </c>
    </row>
    <row r="33281" spans="1:2" x14ac:dyDescent="0.35">
      <c r="A33281" t="s">
        <v>31011</v>
      </c>
      <c r="B33281">
        <v>50498</v>
      </c>
    </row>
    <row r="33282" spans="1:2" x14ac:dyDescent="0.35">
      <c r="A33282" t="s">
        <v>31012</v>
      </c>
      <c r="B33282">
        <v>50499</v>
      </c>
    </row>
    <row r="33283" spans="1:2" x14ac:dyDescent="0.35">
      <c r="A33283" t="s">
        <v>31009</v>
      </c>
      <c r="B33283">
        <v>50500</v>
      </c>
    </row>
    <row r="33284" spans="1:2" x14ac:dyDescent="0.35">
      <c r="A33284" t="s">
        <v>31013</v>
      </c>
      <c r="B33284">
        <v>50501</v>
      </c>
    </row>
    <row r="33285" spans="1:2" x14ac:dyDescent="0.35">
      <c r="A33285" t="s">
        <v>31014</v>
      </c>
      <c r="B33285">
        <v>50502</v>
      </c>
    </row>
    <row r="33286" spans="1:2" x14ac:dyDescent="0.35">
      <c r="A33286" t="s">
        <v>31015</v>
      </c>
      <c r="B33286">
        <v>50503</v>
      </c>
    </row>
    <row r="33287" spans="1:2" x14ac:dyDescent="0.35">
      <c r="A33287" t="s">
        <v>11364</v>
      </c>
      <c r="B33287">
        <v>50504</v>
      </c>
    </row>
    <row r="33288" spans="1:2" x14ac:dyDescent="0.35">
      <c r="A33288" t="s">
        <v>31016</v>
      </c>
      <c r="B33288">
        <v>50505</v>
      </c>
    </row>
    <row r="33289" spans="1:2" x14ac:dyDescent="0.35">
      <c r="A33289" t="s">
        <v>31017</v>
      </c>
      <c r="B33289">
        <v>50506</v>
      </c>
    </row>
    <row r="33290" spans="1:2" x14ac:dyDescent="0.35">
      <c r="A33290" t="s">
        <v>31018</v>
      </c>
      <c r="B33290">
        <v>50507</v>
      </c>
    </row>
    <row r="33291" spans="1:2" x14ac:dyDescent="0.35">
      <c r="A33291" t="s">
        <v>31019</v>
      </c>
      <c r="B33291">
        <v>50508</v>
      </c>
    </row>
    <row r="33292" spans="1:2" x14ac:dyDescent="0.35">
      <c r="A33292" t="s">
        <v>31020</v>
      </c>
      <c r="B33292">
        <v>50509</v>
      </c>
    </row>
    <row r="33293" spans="1:2" x14ac:dyDescent="0.35">
      <c r="A33293" t="s">
        <v>31021</v>
      </c>
      <c r="B33293">
        <v>50510</v>
      </c>
    </row>
    <row r="33294" spans="1:2" x14ac:dyDescent="0.35">
      <c r="A33294" t="s">
        <v>31022</v>
      </c>
      <c r="B33294">
        <v>50511</v>
      </c>
    </row>
    <row r="33295" spans="1:2" x14ac:dyDescent="0.35">
      <c r="A33295" t="s">
        <v>31023</v>
      </c>
      <c r="B33295">
        <v>50512</v>
      </c>
    </row>
    <row r="33296" spans="1:2" x14ac:dyDescent="0.35">
      <c r="A33296" t="s">
        <v>31024</v>
      </c>
      <c r="B33296">
        <v>50513</v>
      </c>
    </row>
    <row r="33297" spans="1:2" x14ac:dyDescent="0.35">
      <c r="A33297" t="s">
        <v>31025</v>
      </c>
      <c r="B33297">
        <v>50514</v>
      </c>
    </row>
    <row r="33298" spans="1:2" x14ac:dyDescent="0.35">
      <c r="A33298" t="s">
        <v>31026</v>
      </c>
      <c r="B33298">
        <v>50515</v>
      </c>
    </row>
    <row r="33299" spans="1:2" x14ac:dyDescent="0.35">
      <c r="A33299" t="s">
        <v>31027</v>
      </c>
      <c r="B33299">
        <v>50516</v>
      </c>
    </row>
    <row r="33300" spans="1:2" x14ac:dyDescent="0.35">
      <c r="A33300" t="s">
        <v>31028</v>
      </c>
      <c r="B33300">
        <v>50517</v>
      </c>
    </row>
    <row r="33301" spans="1:2" x14ac:dyDescent="0.35">
      <c r="A33301" t="s">
        <v>2329</v>
      </c>
      <c r="B33301">
        <v>50518</v>
      </c>
    </row>
    <row r="33302" spans="1:2" x14ac:dyDescent="0.35">
      <c r="A33302" t="s">
        <v>31029</v>
      </c>
      <c r="B33302">
        <v>50519</v>
      </c>
    </row>
    <row r="33303" spans="1:2" x14ac:dyDescent="0.35">
      <c r="A33303" t="s">
        <v>31030</v>
      </c>
      <c r="B33303">
        <v>50520</v>
      </c>
    </row>
    <row r="33304" spans="1:2" x14ac:dyDescent="0.35">
      <c r="A33304" t="s">
        <v>31031</v>
      </c>
      <c r="B33304">
        <v>50521</v>
      </c>
    </row>
    <row r="33305" spans="1:2" x14ac:dyDescent="0.35">
      <c r="A33305" t="s">
        <v>31032</v>
      </c>
      <c r="B33305">
        <v>50522</v>
      </c>
    </row>
    <row r="33306" spans="1:2" x14ac:dyDescent="0.35">
      <c r="A33306" t="s">
        <v>31033</v>
      </c>
      <c r="B33306">
        <v>50523</v>
      </c>
    </row>
    <row r="33307" spans="1:2" x14ac:dyDescent="0.35">
      <c r="A33307" t="s">
        <v>31034</v>
      </c>
      <c r="B33307">
        <v>50524</v>
      </c>
    </row>
    <row r="33308" spans="1:2" x14ac:dyDescent="0.35">
      <c r="A33308" t="s">
        <v>31035</v>
      </c>
      <c r="B33308">
        <v>50525</v>
      </c>
    </row>
    <row r="33309" spans="1:2" x14ac:dyDescent="0.35">
      <c r="A33309" t="s">
        <v>31036</v>
      </c>
      <c r="B33309">
        <v>50526</v>
      </c>
    </row>
    <row r="33310" spans="1:2" x14ac:dyDescent="0.35">
      <c r="A33310" t="s">
        <v>31037</v>
      </c>
      <c r="B33310">
        <v>50527</v>
      </c>
    </row>
    <row r="33311" spans="1:2" x14ac:dyDescent="0.35">
      <c r="A33311" t="s">
        <v>31038</v>
      </c>
      <c r="B33311">
        <v>50528</v>
      </c>
    </row>
    <row r="33312" spans="1:2" x14ac:dyDescent="0.35">
      <c r="A33312" t="s">
        <v>31039</v>
      </c>
      <c r="B33312">
        <v>50529</v>
      </c>
    </row>
    <row r="33313" spans="1:2" x14ac:dyDescent="0.35">
      <c r="A33313" t="s">
        <v>31040</v>
      </c>
      <c r="B33313">
        <v>50530</v>
      </c>
    </row>
    <row r="33314" spans="1:2" x14ac:dyDescent="0.35">
      <c r="A33314" t="s">
        <v>31041</v>
      </c>
      <c r="B33314">
        <v>50531</v>
      </c>
    </row>
    <row r="33315" spans="1:2" x14ac:dyDescent="0.35">
      <c r="A33315" t="s">
        <v>31042</v>
      </c>
      <c r="B33315">
        <v>50532</v>
      </c>
    </row>
    <row r="33316" spans="1:2" x14ac:dyDescent="0.35">
      <c r="A33316" t="s">
        <v>31043</v>
      </c>
      <c r="B33316">
        <v>50533</v>
      </c>
    </row>
    <row r="33317" spans="1:2" x14ac:dyDescent="0.35">
      <c r="A33317" t="s">
        <v>31044</v>
      </c>
      <c r="B33317">
        <v>50534</v>
      </c>
    </row>
    <row r="33318" spans="1:2" x14ac:dyDescent="0.35">
      <c r="A33318" t="s">
        <v>31045</v>
      </c>
      <c r="B33318">
        <v>50535</v>
      </c>
    </row>
    <row r="33319" spans="1:2" x14ac:dyDescent="0.35">
      <c r="A33319" t="s">
        <v>2184</v>
      </c>
      <c r="B33319">
        <v>50536</v>
      </c>
    </row>
    <row r="33320" spans="1:2" x14ac:dyDescent="0.35">
      <c r="A33320" t="s">
        <v>31046</v>
      </c>
      <c r="B33320">
        <v>50537</v>
      </c>
    </row>
    <row r="33321" spans="1:2" x14ac:dyDescent="0.35">
      <c r="A33321" t="s">
        <v>31047</v>
      </c>
      <c r="B33321">
        <v>50538</v>
      </c>
    </row>
    <row r="33322" spans="1:2" x14ac:dyDescent="0.35">
      <c r="A33322" t="s">
        <v>31048</v>
      </c>
      <c r="B33322">
        <v>50539</v>
      </c>
    </row>
    <row r="33323" spans="1:2" x14ac:dyDescent="0.35">
      <c r="A33323" t="s">
        <v>31049</v>
      </c>
      <c r="B33323">
        <v>50540</v>
      </c>
    </row>
    <row r="33324" spans="1:2" x14ac:dyDescent="0.35">
      <c r="A33324" t="s">
        <v>31050</v>
      </c>
      <c r="B33324">
        <v>50541</v>
      </c>
    </row>
    <row r="33325" spans="1:2" x14ac:dyDescent="0.35">
      <c r="A33325" t="s">
        <v>31051</v>
      </c>
      <c r="B33325">
        <v>50542</v>
      </c>
    </row>
    <row r="33326" spans="1:2" x14ac:dyDescent="0.35">
      <c r="A33326" t="s">
        <v>31052</v>
      </c>
      <c r="B33326">
        <v>50543</v>
      </c>
    </row>
    <row r="33327" spans="1:2" x14ac:dyDescent="0.35">
      <c r="A33327" t="s">
        <v>31051</v>
      </c>
      <c r="B33327">
        <v>50544</v>
      </c>
    </row>
    <row r="33328" spans="1:2" x14ac:dyDescent="0.35">
      <c r="A33328" t="s">
        <v>31053</v>
      </c>
      <c r="B33328">
        <v>50545</v>
      </c>
    </row>
    <row r="33329" spans="1:2" x14ac:dyDescent="0.35">
      <c r="A33329" t="s">
        <v>31054</v>
      </c>
      <c r="B33329">
        <v>50546</v>
      </c>
    </row>
    <row r="33330" spans="1:2" x14ac:dyDescent="0.35">
      <c r="A33330" t="s">
        <v>31055</v>
      </c>
      <c r="B33330">
        <v>50547</v>
      </c>
    </row>
    <row r="33331" spans="1:2" x14ac:dyDescent="0.35">
      <c r="A33331" t="s">
        <v>31056</v>
      </c>
      <c r="B33331">
        <v>50548</v>
      </c>
    </row>
    <row r="33332" spans="1:2" x14ac:dyDescent="0.35">
      <c r="A33332" t="s">
        <v>31057</v>
      </c>
      <c r="B33332">
        <v>50549</v>
      </c>
    </row>
    <row r="33333" spans="1:2" x14ac:dyDescent="0.35">
      <c r="A33333" t="s">
        <v>31058</v>
      </c>
      <c r="B33333">
        <v>50550</v>
      </c>
    </row>
    <row r="33334" spans="1:2" x14ac:dyDescent="0.35">
      <c r="A33334" t="s">
        <v>31059</v>
      </c>
      <c r="B33334">
        <v>50551</v>
      </c>
    </row>
    <row r="33335" spans="1:2" x14ac:dyDescent="0.35">
      <c r="A33335" t="s">
        <v>31060</v>
      </c>
      <c r="B33335">
        <v>50552</v>
      </c>
    </row>
    <row r="33336" spans="1:2" x14ac:dyDescent="0.35">
      <c r="A33336" t="s">
        <v>31061</v>
      </c>
      <c r="B33336">
        <v>50553</v>
      </c>
    </row>
    <row r="33337" spans="1:2" x14ac:dyDescent="0.35">
      <c r="A33337" t="s">
        <v>31062</v>
      </c>
      <c r="B33337">
        <v>50554</v>
      </c>
    </row>
    <row r="33338" spans="1:2" x14ac:dyDescent="0.35">
      <c r="A33338" t="s">
        <v>31063</v>
      </c>
      <c r="B33338">
        <v>50555</v>
      </c>
    </row>
    <row r="33339" spans="1:2" x14ac:dyDescent="0.35">
      <c r="A33339" t="s">
        <v>31064</v>
      </c>
      <c r="B33339">
        <v>50556</v>
      </c>
    </row>
    <row r="33340" spans="1:2" x14ac:dyDescent="0.35">
      <c r="A33340" t="s">
        <v>31065</v>
      </c>
      <c r="B33340">
        <v>50557</v>
      </c>
    </row>
    <row r="33341" spans="1:2" x14ac:dyDescent="0.35">
      <c r="A33341" t="s">
        <v>31066</v>
      </c>
      <c r="B33341">
        <v>50558</v>
      </c>
    </row>
    <row r="33342" spans="1:2" x14ac:dyDescent="0.35">
      <c r="A33342" t="s">
        <v>16428</v>
      </c>
      <c r="B33342">
        <v>50559</v>
      </c>
    </row>
    <row r="33343" spans="1:2" x14ac:dyDescent="0.35">
      <c r="A33343" t="s">
        <v>31067</v>
      </c>
      <c r="B33343">
        <v>50560</v>
      </c>
    </row>
    <row r="33344" spans="1:2" x14ac:dyDescent="0.35">
      <c r="A33344" t="s">
        <v>31068</v>
      </c>
      <c r="B33344">
        <v>50561</v>
      </c>
    </row>
    <row r="33345" spans="1:2" x14ac:dyDescent="0.35">
      <c r="A33345" t="s">
        <v>31069</v>
      </c>
      <c r="B33345">
        <v>50562</v>
      </c>
    </row>
    <row r="33346" spans="1:2" x14ac:dyDescent="0.35">
      <c r="A33346" t="s">
        <v>31070</v>
      </c>
      <c r="B33346">
        <v>50563</v>
      </c>
    </row>
    <row r="33347" spans="1:2" x14ac:dyDescent="0.35">
      <c r="A33347" t="s">
        <v>31071</v>
      </c>
      <c r="B33347">
        <v>50564</v>
      </c>
    </row>
    <row r="33348" spans="1:2" x14ac:dyDescent="0.35">
      <c r="A33348" t="s">
        <v>31072</v>
      </c>
      <c r="B33348">
        <v>50565</v>
      </c>
    </row>
    <row r="33349" spans="1:2" x14ac:dyDescent="0.35">
      <c r="A33349" t="s">
        <v>31073</v>
      </c>
      <c r="B33349">
        <v>50566</v>
      </c>
    </row>
    <row r="33350" spans="1:2" x14ac:dyDescent="0.35">
      <c r="A33350" t="s">
        <v>31074</v>
      </c>
      <c r="B33350">
        <v>50567</v>
      </c>
    </row>
    <row r="33351" spans="1:2" x14ac:dyDescent="0.35">
      <c r="A33351" t="s">
        <v>31075</v>
      </c>
      <c r="B33351">
        <v>50568</v>
      </c>
    </row>
    <row r="33352" spans="1:2" x14ac:dyDescent="0.35">
      <c r="A33352" t="s">
        <v>31076</v>
      </c>
      <c r="B33352">
        <v>50569</v>
      </c>
    </row>
    <row r="33353" spans="1:2" x14ac:dyDescent="0.35">
      <c r="A33353" t="s">
        <v>31077</v>
      </c>
      <c r="B33353">
        <v>50570</v>
      </c>
    </row>
    <row r="33354" spans="1:2" x14ac:dyDescent="0.35">
      <c r="A33354" t="s">
        <v>31078</v>
      </c>
      <c r="B33354">
        <v>50571</v>
      </c>
    </row>
    <row r="33355" spans="1:2" x14ac:dyDescent="0.35">
      <c r="A33355" t="s">
        <v>31079</v>
      </c>
      <c r="B33355">
        <v>50572</v>
      </c>
    </row>
    <row r="33356" spans="1:2" x14ac:dyDescent="0.35">
      <c r="A33356" t="s">
        <v>31080</v>
      </c>
      <c r="B33356">
        <v>50573</v>
      </c>
    </row>
    <row r="33357" spans="1:2" x14ac:dyDescent="0.35">
      <c r="A33357" t="s">
        <v>31081</v>
      </c>
      <c r="B33357">
        <v>50574</v>
      </c>
    </row>
    <row r="33358" spans="1:2" x14ac:dyDescent="0.35">
      <c r="A33358" t="s">
        <v>31082</v>
      </c>
      <c r="B33358">
        <v>50575</v>
      </c>
    </row>
    <row r="33359" spans="1:2" x14ac:dyDescent="0.35">
      <c r="A33359" t="s">
        <v>31083</v>
      </c>
      <c r="B33359">
        <v>50576</v>
      </c>
    </row>
    <row r="33360" spans="1:2" x14ac:dyDescent="0.35">
      <c r="A33360" t="s">
        <v>31084</v>
      </c>
      <c r="B33360">
        <v>50577</v>
      </c>
    </row>
    <row r="33361" spans="1:2" x14ac:dyDescent="0.35">
      <c r="A33361" t="s">
        <v>31085</v>
      </c>
      <c r="B33361">
        <v>50578</v>
      </c>
    </row>
    <row r="33362" spans="1:2" x14ac:dyDescent="0.35">
      <c r="A33362" t="s">
        <v>31086</v>
      </c>
      <c r="B33362">
        <v>50579</v>
      </c>
    </row>
    <row r="33363" spans="1:2" x14ac:dyDescent="0.35">
      <c r="A33363" t="s">
        <v>31087</v>
      </c>
      <c r="B33363">
        <v>50580</v>
      </c>
    </row>
    <row r="33364" spans="1:2" x14ac:dyDescent="0.35">
      <c r="A33364" t="s">
        <v>31088</v>
      </c>
      <c r="B33364">
        <v>50581</v>
      </c>
    </row>
    <row r="33365" spans="1:2" x14ac:dyDescent="0.35">
      <c r="A33365" t="s">
        <v>31089</v>
      </c>
      <c r="B33365">
        <v>50582</v>
      </c>
    </row>
    <row r="33366" spans="1:2" x14ac:dyDescent="0.35">
      <c r="A33366" t="s">
        <v>31090</v>
      </c>
      <c r="B33366">
        <v>50583</v>
      </c>
    </row>
    <row r="33367" spans="1:2" x14ac:dyDescent="0.35">
      <c r="A33367" t="s">
        <v>31091</v>
      </c>
      <c r="B33367">
        <v>50584</v>
      </c>
    </row>
    <row r="33368" spans="1:2" x14ac:dyDescent="0.35">
      <c r="A33368" t="s">
        <v>31092</v>
      </c>
      <c r="B33368">
        <v>50585</v>
      </c>
    </row>
    <row r="33369" spans="1:2" x14ac:dyDescent="0.35">
      <c r="A33369" t="s">
        <v>31093</v>
      </c>
      <c r="B33369">
        <v>50586</v>
      </c>
    </row>
    <row r="33370" spans="1:2" x14ac:dyDescent="0.35">
      <c r="A33370" t="s">
        <v>31094</v>
      </c>
      <c r="B33370">
        <v>50587</v>
      </c>
    </row>
    <row r="33371" spans="1:2" x14ac:dyDescent="0.35">
      <c r="A33371" t="s">
        <v>31095</v>
      </c>
      <c r="B33371">
        <v>50588</v>
      </c>
    </row>
    <row r="33372" spans="1:2" x14ac:dyDescent="0.35">
      <c r="A33372" t="s">
        <v>31096</v>
      </c>
      <c r="B33372">
        <v>50589</v>
      </c>
    </row>
    <row r="33373" spans="1:2" x14ac:dyDescent="0.35">
      <c r="A33373" t="s">
        <v>31097</v>
      </c>
      <c r="B33373">
        <v>50590</v>
      </c>
    </row>
    <row r="33374" spans="1:2" x14ac:dyDescent="0.35">
      <c r="A33374" t="s">
        <v>31098</v>
      </c>
      <c r="B33374">
        <v>50591</v>
      </c>
    </row>
    <row r="33375" spans="1:2" x14ac:dyDescent="0.35">
      <c r="A33375" t="s">
        <v>31099</v>
      </c>
      <c r="B33375">
        <v>50592</v>
      </c>
    </row>
    <row r="33376" spans="1:2" x14ac:dyDescent="0.35">
      <c r="A33376" t="s">
        <v>31100</v>
      </c>
      <c r="B33376">
        <v>50593</v>
      </c>
    </row>
    <row r="33377" spans="1:2" x14ac:dyDescent="0.35">
      <c r="A33377" t="s">
        <v>31101</v>
      </c>
      <c r="B33377">
        <v>50594</v>
      </c>
    </row>
    <row r="33378" spans="1:2" x14ac:dyDescent="0.35">
      <c r="A33378" t="s">
        <v>31102</v>
      </c>
      <c r="B33378">
        <v>50595</v>
      </c>
    </row>
    <row r="33379" spans="1:2" x14ac:dyDescent="0.35">
      <c r="A33379" t="s">
        <v>31103</v>
      </c>
      <c r="B33379">
        <v>50596</v>
      </c>
    </row>
    <row r="33380" spans="1:2" x14ac:dyDescent="0.35">
      <c r="A33380" t="s">
        <v>31104</v>
      </c>
      <c r="B33380">
        <v>50597</v>
      </c>
    </row>
    <row r="33381" spans="1:2" x14ac:dyDescent="0.35">
      <c r="A33381" t="s">
        <v>31105</v>
      </c>
      <c r="B33381">
        <v>50599</v>
      </c>
    </row>
    <row r="33382" spans="1:2" x14ac:dyDescent="0.35">
      <c r="A33382" t="s">
        <v>31106</v>
      </c>
      <c r="B33382">
        <v>50600</v>
      </c>
    </row>
    <row r="33383" spans="1:2" x14ac:dyDescent="0.35">
      <c r="A33383" t="s">
        <v>31107</v>
      </c>
      <c r="B33383">
        <v>50601</v>
      </c>
    </row>
    <row r="33384" spans="1:2" x14ac:dyDescent="0.35">
      <c r="A33384" t="s">
        <v>31108</v>
      </c>
      <c r="B33384">
        <v>50602</v>
      </c>
    </row>
    <row r="33385" spans="1:2" x14ac:dyDescent="0.35">
      <c r="A33385" t="s">
        <v>31109</v>
      </c>
      <c r="B33385">
        <v>50603</v>
      </c>
    </row>
    <row r="33386" spans="1:2" x14ac:dyDescent="0.35">
      <c r="A33386" t="s">
        <v>31110</v>
      </c>
      <c r="B33386">
        <v>50604</v>
      </c>
    </row>
    <row r="33387" spans="1:2" x14ac:dyDescent="0.35">
      <c r="A33387" t="s">
        <v>31111</v>
      </c>
      <c r="B33387">
        <v>50605</v>
      </c>
    </row>
    <row r="33388" spans="1:2" x14ac:dyDescent="0.35">
      <c r="A33388" t="s">
        <v>31112</v>
      </c>
      <c r="B33388">
        <v>50606</v>
      </c>
    </row>
    <row r="33389" spans="1:2" x14ac:dyDescent="0.35">
      <c r="A33389" t="s">
        <v>31113</v>
      </c>
      <c r="B33389">
        <v>50607</v>
      </c>
    </row>
    <row r="33390" spans="1:2" x14ac:dyDescent="0.35">
      <c r="A33390" t="s">
        <v>31114</v>
      </c>
      <c r="B33390">
        <v>50608</v>
      </c>
    </row>
    <row r="33391" spans="1:2" x14ac:dyDescent="0.35">
      <c r="A33391" t="s">
        <v>16428</v>
      </c>
      <c r="B33391">
        <v>50609</v>
      </c>
    </row>
    <row r="33392" spans="1:2" x14ac:dyDescent="0.35">
      <c r="A33392" t="s">
        <v>31115</v>
      </c>
      <c r="B33392">
        <v>50610</v>
      </c>
    </row>
    <row r="33393" spans="1:2" x14ac:dyDescent="0.35">
      <c r="A33393" t="s">
        <v>6612</v>
      </c>
      <c r="B33393">
        <v>50611</v>
      </c>
    </row>
    <row r="33394" spans="1:2" x14ac:dyDescent="0.35">
      <c r="A33394" t="s">
        <v>31116</v>
      </c>
      <c r="B33394">
        <v>50612</v>
      </c>
    </row>
    <row r="33395" spans="1:2" x14ac:dyDescent="0.35">
      <c r="A33395" t="s">
        <v>31117</v>
      </c>
      <c r="B33395">
        <v>50613</v>
      </c>
    </row>
    <row r="33396" spans="1:2" x14ac:dyDescent="0.35">
      <c r="A33396" t="s">
        <v>31118</v>
      </c>
      <c r="B33396">
        <v>50614</v>
      </c>
    </row>
    <row r="33397" spans="1:2" x14ac:dyDescent="0.35">
      <c r="A33397" t="s">
        <v>31119</v>
      </c>
      <c r="B33397">
        <v>50615</v>
      </c>
    </row>
    <row r="33398" spans="1:2" x14ac:dyDescent="0.35">
      <c r="A33398" t="s">
        <v>31120</v>
      </c>
      <c r="B33398">
        <v>50616</v>
      </c>
    </row>
    <row r="33399" spans="1:2" x14ac:dyDescent="0.35">
      <c r="A33399" t="s">
        <v>31121</v>
      </c>
      <c r="B33399">
        <v>50617</v>
      </c>
    </row>
    <row r="33400" spans="1:2" x14ac:dyDescent="0.35">
      <c r="A33400" t="s">
        <v>31122</v>
      </c>
      <c r="B33400">
        <v>50618</v>
      </c>
    </row>
    <row r="33401" spans="1:2" x14ac:dyDescent="0.35">
      <c r="A33401" t="s">
        <v>31123</v>
      </c>
      <c r="B33401">
        <v>50619</v>
      </c>
    </row>
    <row r="33402" spans="1:2" x14ac:dyDescent="0.35">
      <c r="A33402" t="s">
        <v>31124</v>
      </c>
      <c r="B33402">
        <v>50620</v>
      </c>
    </row>
    <row r="33403" spans="1:2" x14ac:dyDescent="0.35">
      <c r="A33403" t="s">
        <v>31125</v>
      </c>
      <c r="B33403">
        <v>50621</v>
      </c>
    </row>
    <row r="33404" spans="1:2" x14ac:dyDescent="0.35">
      <c r="A33404" t="s">
        <v>31126</v>
      </c>
      <c r="B33404">
        <v>50622</v>
      </c>
    </row>
    <row r="33405" spans="1:2" x14ac:dyDescent="0.35">
      <c r="A33405" t="s">
        <v>31127</v>
      </c>
      <c r="B33405">
        <v>50623</v>
      </c>
    </row>
    <row r="33406" spans="1:2" x14ac:dyDescent="0.35">
      <c r="A33406" t="s">
        <v>31128</v>
      </c>
      <c r="B33406">
        <v>50624</v>
      </c>
    </row>
    <row r="33407" spans="1:2" x14ac:dyDescent="0.35">
      <c r="A33407" t="s">
        <v>31129</v>
      </c>
      <c r="B33407">
        <v>50625</v>
      </c>
    </row>
    <row r="33408" spans="1:2" x14ac:dyDescent="0.35">
      <c r="A33408" t="s">
        <v>31130</v>
      </c>
      <c r="B33408">
        <v>50626</v>
      </c>
    </row>
    <row r="33409" spans="1:2" x14ac:dyDescent="0.35">
      <c r="A33409" t="s">
        <v>31131</v>
      </c>
      <c r="B33409">
        <v>50627</v>
      </c>
    </row>
    <row r="33410" spans="1:2" x14ac:dyDescent="0.35">
      <c r="A33410" t="s">
        <v>31132</v>
      </c>
      <c r="B33410">
        <v>50628</v>
      </c>
    </row>
    <row r="33411" spans="1:2" x14ac:dyDescent="0.35">
      <c r="A33411" t="s">
        <v>31133</v>
      </c>
      <c r="B33411">
        <v>50629</v>
      </c>
    </row>
    <row r="33412" spans="1:2" x14ac:dyDescent="0.35">
      <c r="A33412" t="s">
        <v>31134</v>
      </c>
      <c r="B33412">
        <v>50630</v>
      </c>
    </row>
    <row r="33413" spans="1:2" x14ac:dyDescent="0.35">
      <c r="A33413" t="s">
        <v>31135</v>
      </c>
      <c r="B33413">
        <v>50631</v>
      </c>
    </row>
    <row r="33414" spans="1:2" x14ac:dyDescent="0.35">
      <c r="A33414" t="s">
        <v>31136</v>
      </c>
      <c r="B33414">
        <v>50632</v>
      </c>
    </row>
    <row r="33415" spans="1:2" x14ac:dyDescent="0.35">
      <c r="A33415" t="s">
        <v>31137</v>
      </c>
      <c r="B33415">
        <v>50633</v>
      </c>
    </row>
    <row r="33416" spans="1:2" x14ac:dyDescent="0.35">
      <c r="A33416" t="s">
        <v>31138</v>
      </c>
      <c r="B33416">
        <v>50634</v>
      </c>
    </row>
    <row r="33417" spans="1:2" x14ac:dyDescent="0.35">
      <c r="A33417" t="s">
        <v>31139</v>
      </c>
      <c r="B33417">
        <v>50635</v>
      </c>
    </row>
    <row r="33418" spans="1:2" x14ac:dyDescent="0.35">
      <c r="A33418" t="s">
        <v>31140</v>
      </c>
      <c r="B33418">
        <v>50636</v>
      </c>
    </row>
    <row r="33419" spans="1:2" x14ac:dyDescent="0.35">
      <c r="A33419" t="s">
        <v>31141</v>
      </c>
      <c r="B33419">
        <v>50637</v>
      </c>
    </row>
    <row r="33420" spans="1:2" x14ac:dyDescent="0.35">
      <c r="A33420" t="s">
        <v>31142</v>
      </c>
      <c r="B33420">
        <v>50638</v>
      </c>
    </row>
    <row r="33421" spans="1:2" x14ac:dyDescent="0.35">
      <c r="A33421" t="s">
        <v>31143</v>
      </c>
      <c r="B33421">
        <v>50639</v>
      </c>
    </row>
    <row r="33422" spans="1:2" x14ac:dyDescent="0.35">
      <c r="A33422" t="s">
        <v>31144</v>
      </c>
      <c r="B33422">
        <v>50640</v>
      </c>
    </row>
    <row r="33423" spans="1:2" x14ac:dyDescent="0.35">
      <c r="A33423" t="s">
        <v>31145</v>
      </c>
      <c r="B33423">
        <v>50641</v>
      </c>
    </row>
    <row r="33424" spans="1:2" x14ac:dyDescent="0.35">
      <c r="A33424" t="s">
        <v>31146</v>
      </c>
      <c r="B33424">
        <v>50642</v>
      </c>
    </row>
    <row r="33425" spans="1:2" x14ac:dyDescent="0.35">
      <c r="A33425" t="s">
        <v>31147</v>
      </c>
      <c r="B33425">
        <v>50643</v>
      </c>
    </row>
    <row r="33426" spans="1:2" x14ac:dyDescent="0.35">
      <c r="A33426" t="s">
        <v>31148</v>
      </c>
      <c r="B33426">
        <v>50644</v>
      </c>
    </row>
    <row r="33427" spans="1:2" x14ac:dyDescent="0.35">
      <c r="A33427" t="s">
        <v>31149</v>
      </c>
      <c r="B33427">
        <v>50645</v>
      </c>
    </row>
    <row r="33428" spans="1:2" x14ac:dyDescent="0.35">
      <c r="A33428" t="s">
        <v>31150</v>
      </c>
      <c r="B33428">
        <v>50646</v>
      </c>
    </row>
    <row r="33429" spans="1:2" x14ac:dyDescent="0.35">
      <c r="A33429" t="s">
        <v>31151</v>
      </c>
      <c r="B33429">
        <v>50647</v>
      </c>
    </row>
    <row r="33430" spans="1:2" x14ac:dyDescent="0.35">
      <c r="A33430" t="s">
        <v>31152</v>
      </c>
      <c r="B33430">
        <v>50648</v>
      </c>
    </row>
    <row r="33431" spans="1:2" x14ac:dyDescent="0.35">
      <c r="A33431" t="s">
        <v>31153</v>
      </c>
      <c r="B33431">
        <v>50649</v>
      </c>
    </row>
    <row r="33432" spans="1:2" x14ac:dyDescent="0.35">
      <c r="A33432" t="s">
        <v>31154</v>
      </c>
      <c r="B33432">
        <v>50650</v>
      </c>
    </row>
    <row r="33433" spans="1:2" x14ac:dyDescent="0.35">
      <c r="A33433" t="s">
        <v>31155</v>
      </c>
      <c r="B33433">
        <v>50651</v>
      </c>
    </row>
    <row r="33434" spans="1:2" x14ac:dyDescent="0.35">
      <c r="A33434" t="s">
        <v>31156</v>
      </c>
      <c r="B33434">
        <v>50652</v>
      </c>
    </row>
    <row r="33435" spans="1:2" x14ac:dyDescent="0.35">
      <c r="A33435" t="s">
        <v>31157</v>
      </c>
      <c r="B33435">
        <v>50653</v>
      </c>
    </row>
    <row r="33436" spans="1:2" x14ac:dyDescent="0.35">
      <c r="A33436" t="s">
        <v>31158</v>
      </c>
      <c r="B33436">
        <v>50654</v>
      </c>
    </row>
    <row r="33437" spans="1:2" x14ac:dyDescent="0.35">
      <c r="A33437" t="s">
        <v>31159</v>
      </c>
      <c r="B33437">
        <v>50655</v>
      </c>
    </row>
    <row r="33438" spans="1:2" x14ac:dyDescent="0.35">
      <c r="A33438" t="s">
        <v>31160</v>
      </c>
      <c r="B33438">
        <v>50656</v>
      </c>
    </row>
    <row r="33439" spans="1:2" x14ac:dyDescent="0.35">
      <c r="A33439" t="s">
        <v>31161</v>
      </c>
      <c r="B33439">
        <v>50657</v>
      </c>
    </row>
    <row r="33440" spans="1:2" x14ac:dyDescent="0.35">
      <c r="A33440" t="s">
        <v>31162</v>
      </c>
      <c r="B33440">
        <v>50658</v>
      </c>
    </row>
    <row r="33441" spans="1:2" x14ac:dyDescent="0.35">
      <c r="A33441" t="s">
        <v>31163</v>
      </c>
      <c r="B33441">
        <v>50659</v>
      </c>
    </row>
    <row r="33442" spans="1:2" x14ac:dyDescent="0.35">
      <c r="A33442" t="s">
        <v>31164</v>
      </c>
      <c r="B33442">
        <v>50660</v>
      </c>
    </row>
    <row r="33443" spans="1:2" x14ac:dyDescent="0.35">
      <c r="A33443" t="s">
        <v>31165</v>
      </c>
      <c r="B33443">
        <v>50661</v>
      </c>
    </row>
    <row r="33444" spans="1:2" x14ac:dyDescent="0.35">
      <c r="A33444" t="s">
        <v>31166</v>
      </c>
      <c r="B33444">
        <v>50662</v>
      </c>
    </row>
    <row r="33445" spans="1:2" x14ac:dyDescent="0.35">
      <c r="A33445" t="s">
        <v>31167</v>
      </c>
      <c r="B33445">
        <v>50663</v>
      </c>
    </row>
    <row r="33446" spans="1:2" x14ac:dyDescent="0.35">
      <c r="A33446" t="s">
        <v>31168</v>
      </c>
      <c r="B33446">
        <v>50664</v>
      </c>
    </row>
    <row r="33447" spans="1:2" x14ac:dyDescent="0.35">
      <c r="A33447" t="s">
        <v>31169</v>
      </c>
      <c r="B33447">
        <v>50665</v>
      </c>
    </row>
    <row r="33448" spans="1:2" x14ac:dyDescent="0.35">
      <c r="A33448" t="s">
        <v>31170</v>
      </c>
      <c r="B33448">
        <v>50666</v>
      </c>
    </row>
    <row r="33449" spans="1:2" x14ac:dyDescent="0.35">
      <c r="A33449" t="s">
        <v>31171</v>
      </c>
      <c r="B33449">
        <v>50667</v>
      </c>
    </row>
    <row r="33450" spans="1:2" x14ac:dyDescent="0.35">
      <c r="A33450" t="s">
        <v>31172</v>
      </c>
      <c r="B33450">
        <v>50668</v>
      </c>
    </row>
    <row r="33451" spans="1:2" x14ac:dyDescent="0.35">
      <c r="A33451" t="s">
        <v>31173</v>
      </c>
      <c r="B33451">
        <v>50669</v>
      </c>
    </row>
    <row r="33452" spans="1:2" x14ac:dyDescent="0.35">
      <c r="A33452" t="s">
        <v>31174</v>
      </c>
      <c r="B33452">
        <v>50670</v>
      </c>
    </row>
    <row r="33453" spans="1:2" x14ac:dyDescent="0.35">
      <c r="A33453" t="s">
        <v>31175</v>
      </c>
      <c r="B33453">
        <v>50671</v>
      </c>
    </row>
    <row r="33454" spans="1:2" x14ac:dyDescent="0.35">
      <c r="A33454" t="s">
        <v>31176</v>
      </c>
      <c r="B33454">
        <v>50672</v>
      </c>
    </row>
    <row r="33455" spans="1:2" x14ac:dyDescent="0.35">
      <c r="A33455" t="s">
        <v>31177</v>
      </c>
      <c r="B33455">
        <v>50673</v>
      </c>
    </row>
    <row r="33456" spans="1:2" x14ac:dyDescent="0.35">
      <c r="A33456" t="s">
        <v>31178</v>
      </c>
      <c r="B33456">
        <v>50674</v>
      </c>
    </row>
    <row r="33457" spans="1:2" x14ac:dyDescent="0.35">
      <c r="A33457" t="s">
        <v>31179</v>
      </c>
      <c r="B33457">
        <v>50675</v>
      </c>
    </row>
    <row r="33458" spans="1:2" x14ac:dyDescent="0.35">
      <c r="A33458" t="s">
        <v>31180</v>
      </c>
      <c r="B33458">
        <v>50676</v>
      </c>
    </row>
    <row r="33459" spans="1:2" x14ac:dyDescent="0.35">
      <c r="A33459" t="s">
        <v>31181</v>
      </c>
      <c r="B33459">
        <v>50677</v>
      </c>
    </row>
    <row r="33460" spans="1:2" x14ac:dyDescent="0.35">
      <c r="A33460" t="s">
        <v>31182</v>
      </c>
      <c r="B33460">
        <v>50678</v>
      </c>
    </row>
    <row r="33461" spans="1:2" x14ac:dyDescent="0.35">
      <c r="A33461" t="s">
        <v>31183</v>
      </c>
      <c r="B33461">
        <v>50679</v>
      </c>
    </row>
    <row r="33462" spans="1:2" x14ac:dyDescent="0.35">
      <c r="A33462" t="s">
        <v>31184</v>
      </c>
      <c r="B33462">
        <v>50680</v>
      </c>
    </row>
    <row r="33463" spans="1:2" x14ac:dyDescent="0.35">
      <c r="A33463" t="s">
        <v>31185</v>
      </c>
      <c r="B33463">
        <v>50681</v>
      </c>
    </row>
    <row r="33464" spans="1:2" x14ac:dyDescent="0.35">
      <c r="A33464" t="s">
        <v>31186</v>
      </c>
      <c r="B33464">
        <v>50682</v>
      </c>
    </row>
    <row r="33465" spans="1:2" x14ac:dyDescent="0.35">
      <c r="A33465" t="s">
        <v>31187</v>
      </c>
      <c r="B33465">
        <v>50683</v>
      </c>
    </row>
    <row r="33466" spans="1:2" x14ac:dyDescent="0.35">
      <c r="A33466" t="s">
        <v>31188</v>
      </c>
      <c r="B33466">
        <v>50684</v>
      </c>
    </row>
    <row r="33467" spans="1:2" x14ac:dyDescent="0.35">
      <c r="A33467" t="s">
        <v>31189</v>
      </c>
      <c r="B33467">
        <v>50685</v>
      </c>
    </row>
    <row r="33468" spans="1:2" x14ac:dyDescent="0.35">
      <c r="A33468" t="s">
        <v>31190</v>
      </c>
      <c r="B33468">
        <v>50687</v>
      </c>
    </row>
    <row r="33469" spans="1:2" x14ac:dyDescent="0.35">
      <c r="A33469" t="s">
        <v>31191</v>
      </c>
      <c r="B33469">
        <v>50689</v>
      </c>
    </row>
    <row r="33470" spans="1:2" x14ac:dyDescent="0.35">
      <c r="A33470" t="s">
        <v>31192</v>
      </c>
      <c r="B33470">
        <v>50690</v>
      </c>
    </row>
    <row r="33471" spans="1:2" x14ac:dyDescent="0.35">
      <c r="A33471" t="s">
        <v>31193</v>
      </c>
      <c r="B33471">
        <v>50692</v>
      </c>
    </row>
    <row r="33472" spans="1:2" x14ac:dyDescent="0.35">
      <c r="A33472" t="s">
        <v>31194</v>
      </c>
      <c r="B33472">
        <v>50693</v>
      </c>
    </row>
    <row r="33473" spans="1:2" x14ac:dyDescent="0.35">
      <c r="A33473" t="s">
        <v>31195</v>
      </c>
      <c r="B33473">
        <v>50694</v>
      </c>
    </row>
    <row r="33474" spans="1:2" x14ac:dyDescent="0.35">
      <c r="A33474" t="s">
        <v>31196</v>
      </c>
      <c r="B33474">
        <v>50695</v>
      </c>
    </row>
    <row r="33475" spans="1:2" x14ac:dyDescent="0.35">
      <c r="A33475" t="s">
        <v>31197</v>
      </c>
      <c r="B33475">
        <v>50696</v>
      </c>
    </row>
    <row r="33476" spans="1:2" x14ac:dyDescent="0.35">
      <c r="A33476" t="s">
        <v>31198</v>
      </c>
      <c r="B33476">
        <v>50698</v>
      </c>
    </row>
    <row r="33477" spans="1:2" x14ac:dyDescent="0.35">
      <c r="A33477" t="s">
        <v>31199</v>
      </c>
      <c r="B33477">
        <v>50700</v>
      </c>
    </row>
    <row r="33478" spans="1:2" x14ac:dyDescent="0.35">
      <c r="A33478" t="s">
        <v>31200</v>
      </c>
      <c r="B33478">
        <v>50701</v>
      </c>
    </row>
    <row r="33479" spans="1:2" x14ac:dyDescent="0.35">
      <c r="A33479" t="s">
        <v>31201</v>
      </c>
      <c r="B33479">
        <v>50702</v>
      </c>
    </row>
    <row r="33480" spans="1:2" x14ac:dyDescent="0.35">
      <c r="A33480" t="s">
        <v>31202</v>
      </c>
      <c r="B33480">
        <v>50703</v>
      </c>
    </row>
    <row r="33481" spans="1:2" x14ac:dyDescent="0.35">
      <c r="A33481" t="s">
        <v>31203</v>
      </c>
      <c r="B33481">
        <v>50704</v>
      </c>
    </row>
    <row r="33482" spans="1:2" x14ac:dyDescent="0.35">
      <c r="A33482" t="s">
        <v>31204</v>
      </c>
      <c r="B33482">
        <v>50705</v>
      </c>
    </row>
    <row r="33483" spans="1:2" x14ac:dyDescent="0.35">
      <c r="A33483" t="s">
        <v>31205</v>
      </c>
      <c r="B33483">
        <v>50706</v>
      </c>
    </row>
    <row r="33484" spans="1:2" x14ac:dyDescent="0.35">
      <c r="A33484" t="s">
        <v>31206</v>
      </c>
      <c r="B33484">
        <v>50707</v>
      </c>
    </row>
    <row r="33485" spans="1:2" x14ac:dyDescent="0.35">
      <c r="A33485" t="s">
        <v>31207</v>
      </c>
      <c r="B33485">
        <v>50708</v>
      </c>
    </row>
    <row r="33486" spans="1:2" x14ac:dyDescent="0.35">
      <c r="A33486" t="s">
        <v>31208</v>
      </c>
      <c r="B33486">
        <v>50709</v>
      </c>
    </row>
    <row r="33487" spans="1:2" x14ac:dyDescent="0.35">
      <c r="A33487" t="s">
        <v>31209</v>
      </c>
      <c r="B33487">
        <v>50710</v>
      </c>
    </row>
    <row r="33488" spans="1:2" x14ac:dyDescent="0.35">
      <c r="A33488" t="s">
        <v>27687</v>
      </c>
      <c r="B33488">
        <v>50711</v>
      </c>
    </row>
    <row r="33489" spans="1:2" x14ac:dyDescent="0.35">
      <c r="A33489" t="s">
        <v>31210</v>
      </c>
      <c r="B33489">
        <v>50712</v>
      </c>
    </row>
    <row r="33490" spans="1:2" x14ac:dyDescent="0.35">
      <c r="A33490" t="s">
        <v>31211</v>
      </c>
      <c r="B33490">
        <v>50713</v>
      </c>
    </row>
    <row r="33491" spans="1:2" x14ac:dyDescent="0.35">
      <c r="A33491" t="s">
        <v>31212</v>
      </c>
      <c r="B33491">
        <v>50714</v>
      </c>
    </row>
    <row r="33492" spans="1:2" x14ac:dyDescent="0.35">
      <c r="A33492" t="s">
        <v>31213</v>
      </c>
      <c r="B33492">
        <v>50715</v>
      </c>
    </row>
    <row r="33493" spans="1:2" x14ac:dyDescent="0.35">
      <c r="A33493" t="s">
        <v>31214</v>
      </c>
      <c r="B33493">
        <v>50717</v>
      </c>
    </row>
    <row r="33494" spans="1:2" x14ac:dyDescent="0.35">
      <c r="A33494" t="s">
        <v>31215</v>
      </c>
      <c r="B33494">
        <v>50718</v>
      </c>
    </row>
    <row r="33495" spans="1:2" x14ac:dyDescent="0.35">
      <c r="A33495" t="s">
        <v>31216</v>
      </c>
      <c r="B33495">
        <v>50719</v>
      </c>
    </row>
    <row r="33496" spans="1:2" x14ac:dyDescent="0.35">
      <c r="A33496" t="s">
        <v>31217</v>
      </c>
      <c r="B33496">
        <v>50722</v>
      </c>
    </row>
    <row r="33497" spans="1:2" x14ac:dyDescent="0.35">
      <c r="A33497" t="s">
        <v>31218</v>
      </c>
      <c r="B33497">
        <v>50723</v>
      </c>
    </row>
    <row r="33498" spans="1:2" x14ac:dyDescent="0.35">
      <c r="A33498" t="s">
        <v>31219</v>
      </c>
      <c r="B33498">
        <v>50724</v>
      </c>
    </row>
    <row r="33499" spans="1:2" x14ac:dyDescent="0.35">
      <c r="A33499" t="s">
        <v>31220</v>
      </c>
      <c r="B33499">
        <v>50725</v>
      </c>
    </row>
    <row r="33500" spans="1:2" x14ac:dyDescent="0.35">
      <c r="A33500" t="s">
        <v>31221</v>
      </c>
      <c r="B33500">
        <v>50726</v>
      </c>
    </row>
    <row r="33501" spans="1:2" x14ac:dyDescent="0.35">
      <c r="A33501" t="s">
        <v>31222</v>
      </c>
      <c r="B33501">
        <v>50727</v>
      </c>
    </row>
    <row r="33502" spans="1:2" x14ac:dyDescent="0.35">
      <c r="A33502" t="s">
        <v>31223</v>
      </c>
      <c r="B33502">
        <v>50728</v>
      </c>
    </row>
    <row r="33503" spans="1:2" x14ac:dyDescent="0.35">
      <c r="A33503" t="s">
        <v>31224</v>
      </c>
      <c r="B33503">
        <v>50729</v>
      </c>
    </row>
    <row r="33504" spans="1:2" x14ac:dyDescent="0.35">
      <c r="A33504" t="s">
        <v>31225</v>
      </c>
      <c r="B33504">
        <v>50730</v>
      </c>
    </row>
    <row r="33505" spans="1:2" x14ac:dyDescent="0.35">
      <c r="A33505" t="s">
        <v>31226</v>
      </c>
      <c r="B33505">
        <v>50731</v>
      </c>
    </row>
    <row r="33506" spans="1:2" x14ac:dyDescent="0.35">
      <c r="A33506" t="s">
        <v>31227</v>
      </c>
      <c r="B33506">
        <v>50732</v>
      </c>
    </row>
    <row r="33507" spans="1:2" x14ac:dyDescent="0.35">
      <c r="A33507" t="s">
        <v>31228</v>
      </c>
      <c r="B33507">
        <v>50733</v>
      </c>
    </row>
    <row r="33508" spans="1:2" x14ac:dyDescent="0.35">
      <c r="A33508" t="s">
        <v>31229</v>
      </c>
      <c r="B33508">
        <v>50734</v>
      </c>
    </row>
    <row r="33509" spans="1:2" x14ac:dyDescent="0.35">
      <c r="A33509" t="s">
        <v>31230</v>
      </c>
      <c r="B33509">
        <v>50735</v>
      </c>
    </row>
    <row r="33510" spans="1:2" x14ac:dyDescent="0.35">
      <c r="A33510" t="s">
        <v>31231</v>
      </c>
      <c r="B33510">
        <v>50736</v>
      </c>
    </row>
    <row r="33511" spans="1:2" x14ac:dyDescent="0.35">
      <c r="A33511" t="s">
        <v>31232</v>
      </c>
      <c r="B33511">
        <v>50737</v>
      </c>
    </row>
    <row r="33512" spans="1:2" x14ac:dyDescent="0.35">
      <c r="A33512" t="s">
        <v>31233</v>
      </c>
      <c r="B33512">
        <v>50738</v>
      </c>
    </row>
    <row r="33513" spans="1:2" x14ac:dyDescent="0.35">
      <c r="A33513" t="s">
        <v>31234</v>
      </c>
      <c r="B33513">
        <v>50739</v>
      </c>
    </row>
    <row r="33514" spans="1:2" x14ac:dyDescent="0.35">
      <c r="A33514" t="s">
        <v>31235</v>
      </c>
      <c r="B33514">
        <v>50740</v>
      </c>
    </row>
    <row r="33515" spans="1:2" x14ac:dyDescent="0.35">
      <c r="A33515" t="s">
        <v>31236</v>
      </c>
      <c r="B33515">
        <v>50741</v>
      </c>
    </row>
    <row r="33516" spans="1:2" x14ac:dyDescent="0.35">
      <c r="A33516" t="s">
        <v>16428</v>
      </c>
      <c r="B33516">
        <v>50742</v>
      </c>
    </row>
    <row r="33517" spans="1:2" x14ac:dyDescent="0.35">
      <c r="A33517" t="s">
        <v>31237</v>
      </c>
      <c r="B33517">
        <v>50743</v>
      </c>
    </row>
    <row r="33518" spans="1:2" x14ac:dyDescent="0.35">
      <c r="A33518" t="s">
        <v>31238</v>
      </c>
      <c r="B33518">
        <v>50744</v>
      </c>
    </row>
    <row r="33519" spans="1:2" x14ac:dyDescent="0.35">
      <c r="A33519" t="s">
        <v>31239</v>
      </c>
      <c r="B33519">
        <v>50745</v>
      </c>
    </row>
    <row r="33520" spans="1:2" x14ac:dyDescent="0.35">
      <c r="A33520" t="s">
        <v>31240</v>
      </c>
      <c r="B33520">
        <v>50746</v>
      </c>
    </row>
    <row r="33521" spans="1:2" x14ac:dyDescent="0.35">
      <c r="A33521" t="s">
        <v>31241</v>
      </c>
      <c r="B33521">
        <v>50748</v>
      </c>
    </row>
    <row r="33522" spans="1:2" x14ac:dyDescent="0.35">
      <c r="A33522" t="s">
        <v>31242</v>
      </c>
      <c r="B33522">
        <v>50749</v>
      </c>
    </row>
    <row r="33523" spans="1:2" x14ac:dyDescent="0.35">
      <c r="A33523" t="s">
        <v>31243</v>
      </c>
      <c r="B33523">
        <v>50750</v>
      </c>
    </row>
    <row r="33524" spans="1:2" x14ac:dyDescent="0.35">
      <c r="A33524" t="s">
        <v>31244</v>
      </c>
      <c r="B33524">
        <v>50751</v>
      </c>
    </row>
    <row r="33525" spans="1:2" x14ac:dyDescent="0.35">
      <c r="A33525" t="s">
        <v>31245</v>
      </c>
      <c r="B33525">
        <v>50752</v>
      </c>
    </row>
    <row r="33526" spans="1:2" x14ac:dyDescent="0.35">
      <c r="A33526" t="s">
        <v>31246</v>
      </c>
      <c r="B33526">
        <v>50753</v>
      </c>
    </row>
    <row r="33527" spans="1:2" x14ac:dyDescent="0.35">
      <c r="A33527" t="s">
        <v>31247</v>
      </c>
      <c r="B33527">
        <v>50754</v>
      </c>
    </row>
    <row r="33528" spans="1:2" x14ac:dyDescent="0.35">
      <c r="A33528" t="s">
        <v>31248</v>
      </c>
      <c r="B33528">
        <v>50755</v>
      </c>
    </row>
    <row r="33529" spans="1:2" x14ac:dyDescent="0.35">
      <c r="A33529" t="s">
        <v>31249</v>
      </c>
      <c r="B33529">
        <v>50756</v>
      </c>
    </row>
    <row r="33530" spans="1:2" x14ac:dyDescent="0.35">
      <c r="A33530" t="s">
        <v>31250</v>
      </c>
      <c r="B33530">
        <v>50757</v>
      </c>
    </row>
    <row r="33531" spans="1:2" x14ac:dyDescent="0.35">
      <c r="A33531" t="s">
        <v>31251</v>
      </c>
      <c r="B33531">
        <v>50758</v>
      </c>
    </row>
    <row r="33532" spans="1:2" x14ac:dyDescent="0.35">
      <c r="A33532" t="s">
        <v>31252</v>
      </c>
      <c r="B33532">
        <v>50759</v>
      </c>
    </row>
    <row r="33533" spans="1:2" x14ac:dyDescent="0.35">
      <c r="A33533" t="s">
        <v>31253</v>
      </c>
      <c r="B33533">
        <v>50760</v>
      </c>
    </row>
    <row r="33534" spans="1:2" x14ac:dyDescent="0.35">
      <c r="A33534" t="s">
        <v>31254</v>
      </c>
      <c r="B33534">
        <v>50761</v>
      </c>
    </row>
    <row r="33535" spans="1:2" x14ac:dyDescent="0.35">
      <c r="A33535" t="s">
        <v>31255</v>
      </c>
      <c r="B33535">
        <v>50762</v>
      </c>
    </row>
    <row r="33536" spans="1:2" x14ac:dyDescent="0.35">
      <c r="A33536" t="s">
        <v>31256</v>
      </c>
      <c r="B33536">
        <v>50763</v>
      </c>
    </row>
    <row r="33537" spans="1:2" x14ac:dyDescent="0.35">
      <c r="A33537" t="s">
        <v>31257</v>
      </c>
      <c r="B33537">
        <v>50764</v>
      </c>
    </row>
    <row r="33538" spans="1:2" x14ac:dyDescent="0.35">
      <c r="A33538" t="s">
        <v>31258</v>
      </c>
      <c r="B33538">
        <v>50765</v>
      </c>
    </row>
    <row r="33539" spans="1:2" x14ac:dyDescent="0.35">
      <c r="A33539" t="s">
        <v>31259</v>
      </c>
      <c r="B33539">
        <v>50766</v>
      </c>
    </row>
    <row r="33540" spans="1:2" x14ac:dyDescent="0.35">
      <c r="A33540" t="s">
        <v>31260</v>
      </c>
      <c r="B33540">
        <v>50767</v>
      </c>
    </row>
    <row r="33541" spans="1:2" x14ac:dyDescent="0.35">
      <c r="A33541" t="s">
        <v>31261</v>
      </c>
      <c r="B33541">
        <v>50768</v>
      </c>
    </row>
    <row r="33542" spans="1:2" x14ac:dyDescent="0.35">
      <c r="A33542" t="s">
        <v>31262</v>
      </c>
      <c r="B33542">
        <v>50769</v>
      </c>
    </row>
    <row r="33543" spans="1:2" x14ac:dyDescent="0.35">
      <c r="A33543" t="s">
        <v>31263</v>
      </c>
      <c r="B33543">
        <v>50770</v>
      </c>
    </row>
    <row r="33544" spans="1:2" x14ac:dyDescent="0.35">
      <c r="A33544" t="s">
        <v>30542</v>
      </c>
      <c r="B33544">
        <v>50771</v>
      </c>
    </row>
    <row r="33545" spans="1:2" x14ac:dyDescent="0.35">
      <c r="A33545" t="s">
        <v>31264</v>
      </c>
      <c r="B33545">
        <v>50772</v>
      </c>
    </row>
    <row r="33546" spans="1:2" x14ac:dyDescent="0.35">
      <c r="A33546" t="s">
        <v>31265</v>
      </c>
      <c r="B33546">
        <v>50773</v>
      </c>
    </row>
    <row r="33547" spans="1:2" x14ac:dyDescent="0.35">
      <c r="A33547" t="s">
        <v>31266</v>
      </c>
      <c r="B33547">
        <v>50780</v>
      </c>
    </row>
    <row r="33548" spans="1:2" x14ac:dyDescent="0.35">
      <c r="A33548" t="s">
        <v>31267</v>
      </c>
      <c r="B33548">
        <v>50785</v>
      </c>
    </row>
    <row r="33549" spans="1:2" x14ac:dyDescent="0.35">
      <c r="A33549" t="s">
        <v>31268</v>
      </c>
      <c r="B33549">
        <v>50786</v>
      </c>
    </row>
    <row r="33550" spans="1:2" x14ac:dyDescent="0.35">
      <c r="A33550" t="s">
        <v>31269</v>
      </c>
      <c r="B33550">
        <v>50789</v>
      </c>
    </row>
    <row r="33551" spans="1:2" x14ac:dyDescent="0.35">
      <c r="A33551" t="s">
        <v>31270</v>
      </c>
      <c r="B33551">
        <v>50790</v>
      </c>
    </row>
    <row r="33552" spans="1:2" x14ac:dyDescent="0.35">
      <c r="A33552" t="s">
        <v>31271</v>
      </c>
      <c r="B33552">
        <v>50791</v>
      </c>
    </row>
    <row r="33553" spans="1:2" x14ac:dyDescent="0.35">
      <c r="A33553" t="s">
        <v>31272</v>
      </c>
      <c r="B33553">
        <v>50792</v>
      </c>
    </row>
    <row r="33554" spans="1:2" x14ac:dyDescent="0.35">
      <c r="A33554" t="s">
        <v>31273</v>
      </c>
      <c r="B33554">
        <v>50793</v>
      </c>
    </row>
    <row r="33555" spans="1:2" x14ac:dyDescent="0.35">
      <c r="A33555" t="s">
        <v>31274</v>
      </c>
      <c r="B33555">
        <v>50794</v>
      </c>
    </row>
    <row r="33556" spans="1:2" x14ac:dyDescent="0.35">
      <c r="A33556" t="s">
        <v>31275</v>
      </c>
      <c r="B33556">
        <v>50795</v>
      </c>
    </row>
    <row r="33557" spans="1:2" x14ac:dyDescent="0.35">
      <c r="A33557" t="s">
        <v>31276</v>
      </c>
      <c r="B33557">
        <v>50796</v>
      </c>
    </row>
    <row r="33558" spans="1:2" x14ac:dyDescent="0.35">
      <c r="A33558" t="s">
        <v>31277</v>
      </c>
      <c r="B33558">
        <v>50797</v>
      </c>
    </row>
    <row r="33559" spans="1:2" x14ac:dyDescent="0.35">
      <c r="A33559" t="s">
        <v>31278</v>
      </c>
      <c r="B33559">
        <v>50798</v>
      </c>
    </row>
    <row r="33560" spans="1:2" x14ac:dyDescent="0.35">
      <c r="A33560" t="s">
        <v>31279</v>
      </c>
      <c r="B33560">
        <v>50799</v>
      </c>
    </row>
    <row r="33561" spans="1:2" x14ac:dyDescent="0.35">
      <c r="A33561" t="s">
        <v>31280</v>
      </c>
      <c r="B33561">
        <v>50800</v>
      </c>
    </row>
    <row r="33562" spans="1:2" x14ac:dyDescent="0.35">
      <c r="A33562" t="s">
        <v>31281</v>
      </c>
      <c r="B33562">
        <v>50801</v>
      </c>
    </row>
    <row r="33563" spans="1:2" x14ac:dyDescent="0.35">
      <c r="A33563" t="s">
        <v>31282</v>
      </c>
      <c r="B33563">
        <v>50802</v>
      </c>
    </row>
    <row r="33564" spans="1:2" x14ac:dyDescent="0.35">
      <c r="A33564" t="s">
        <v>31283</v>
      </c>
      <c r="B33564">
        <v>50803</v>
      </c>
    </row>
    <row r="33565" spans="1:2" x14ac:dyDescent="0.35">
      <c r="A33565" t="s">
        <v>31284</v>
      </c>
      <c r="B33565">
        <v>50804</v>
      </c>
    </row>
    <row r="33566" spans="1:2" x14ac:dyDescent="0.35">
      <c r="A33566" t="s">
        <v>31285</v>
      </c>
      <c r="B33566">
        <v>50805</v>
      </c>
    </row>
    <row r="33567" spans="1:2" x14ac:dyDescent="0.35">
      <c r="A33567" t="s">
        <v>31286</v>
      </c>
      <c r="B33567">
        <v>50806</v>
      </c>
    </row>
    <row r="33568" spans="1:2" x14ac:dyDescent="0.35">
      <c r="A33568" t="s">
        <v>31287</v>
      </c>
      <c r="B33568">
        <v>50807</v>
      </c>
    </row>
    <row r="33569" spans="1:2" x14ac:dyDescent="0.35">
      <c r="A33569" t="s">
        <v>31288</v>
      </c>
      <c r="B33569">
        <v>50808</v>
      </c>
    </row>
    <row r="33570" spans="1:2" x14ac:dyDescent="0.35">
      <c r="A33570" t="s">
        <v>31289</v>
      </c>
      <c r="B33570">
        <v>50809</v>
      </c>
    </row>
    <row r="33571" spans="1:2" x14ac:dyDescent="0.35">
      <c r="A33571" t="s">
        <v>31290</v>
      </c>
      <c r="B33571">
        <v>50810</v>
      </c>
    </row>
    <row r="33572" spans="1:2" x14ac:dyDescent="0.35">
      <c r="A33572" t="s">
        <v>31291</v>
      </c>
      <c r="B33572">
        <v>50811</v>
      </c>
    </row>
    <row r="33573" spans="1:2" x14ac:dyDescent="0.35">
      <c r="A33573" t="s">
        <v>31292</v>
      </c>
      <c r="B33573">
        <v>50812</v>
      </c>
    </row>
    <row r="33574" spans="1:2" x14ac:dyDescent="0.35">
      <c r="A33574" t="s">
        <v>31293</v>
      </c>
      <c r="B33574">
        <v>50813</v>
      </c>
    </row>
    <row r="33575" spans="1:2" x14ac:dyDescent="0.35">
      <c r="A33575" t="s">
        <v>31294</v>
      </c>
      <c r="B33575">
        <v>50814</v>
      </c>
    </row>
    <row r="33576" spans="1:2" x14ac:dyDescent="0.35">
      <c r="A33576" t="s">
        <v>31295</v>
      </c>
      <c r="B33576">
        <v>50815</v>
      </c>
    </row>
    <row r="33577" spans="1:2" x14ac:dyDescent="0.35">
      <c r="A33577" t="s">
        <v>31296</v>
      </c>
      <c r="B33577">
        <v>50816</v>
      </c>
    </row>
    <row r="33578" spans="1:2" x14ac:dyDescent="0.35">
      <c r="A33578" t="s">
        <v>31297</v>
      </c>
      <c r="B33578">
        <v>50817</v>
      </c>
    </row>
    <row r="33579" spans="1:2" x14ac:dyDescent="0.35">
      <c r="A33579" t="s">
        <v>31298</v>
      </c>
      <c r="B33579">
        <v>50818</v>
      </c>
    </row>
    <row r="33580" spans="1:2" x14ac:dyDescent="0.35">
      <c r="A33580" t="s">
        <v>31299</v>
      </c>
      <c r="B33580">
        <v>50819</v>
      </c>
    </row>
    <row r="33581" spans="1:2" x14ac:dyDescent="0.35">
      <c r="A33581" t="s">
        <v>31300</v>
      </c>
      <c r="B33581">
        <v>50820</v>
      </c>
    </row>
    <row r="33582" spans="1:2" x14ac:dyDescent="0.35">
      <c r="A33582" t="s">
        <v>31301</v>
      </c>
      <c r="B33582">
        <v>50821</v>
      </c>
    </row>
    <row r="33583" spans="1:2" x14ac:dyDescent="0.35">
      <c r="A33583" t="s">
        <v>31302</v>
      </c>
      <c r="B33583">
        <v>50822</v>
      </c>
    </row>
    <row r="33584" spans="1:2" x14ac:dyDescent="0.35">
      <c r="A33584" t="s">
        <v>31303</v>
      </c>
      <c r="B33584">
        <v>50823</v>
      </c>
    </row>
    <row r="33585" spans="1:2" x14ac:dyDescent="0.35">
      <c r="A33585" t="s">
        <v>31304</v>
      </c>
      <c r="B33585">
        <v>50824</v>
      </c>
    </row>
    <row r="33586" spans="1:2" x14ac:dyDescent="0.35">
      <c r="A33586" t="s">
        <v>31305</v>
      </c>
      <c r="B33586">
        <v>50825</v>
      </c>
    </row>
    <row r="33587" spans="1:2" x14ac:dyDescent="0.35">
      <c r="A33587" t="s">
        <v>31306</v>
      </c>
      <c r="B33587">
        <v>50826</v>
      </c>
    </row>
    <row r="33588" spans="1:2" x14ac:dyDescent="0.35">
      <c r="A33588" t="s">
        <v>31307</v>
      </c>
      <c r="B33588">
        <v>50827</v>
      </c>
    </row>
    <row r="33589" spans="1:2" x14ac:dyDescent="0.35">
      <c r="A33589" t="s">
        <v>31308</v>
      </c>
      <c r="B33589">
        <v>50828</v>
      </c>
    </row>
    <row r="33590" spans="1:2" x14ac:dyDescent="0.35">
      <c r="A33590" t="s">
        <v>31309</v>
      </c>
      <c r="B33590">
        <v>50829</v>
      </c>
    </row>
    <row r="33591" spans="1:2" x14ac:dyDescent="0.35">
      <c r="A33591" t="s">
        <v>31310</v>
      </c>
      <c r="B33591">
        <v>50830</v>
      </c>
    </row>
    <row r="33592" spans="1:2" x14ac:dyDescent="0.35">
      <c r="A33592" t="s">
        <v>31311</v>
      </c>
      <c r="B33592">
        <v>50831</v>
      </c>
    </row>
    <row r="33593" spans="1:2" x14ac:dyDescent="0.35">
      <c r="A33593" t="s">
        <v>31312</v>
      </c>
      <c r="B33593">
        <v>50832</v>
      </c>
    </row>
    <row r="33594" spans="1:2" x14ac:dyDescent="0.35">
      <c r="A33594" t="s">
        <v>31313</v>
      </c>
      <c r="B33594">
        <v>50833</v>
      </c>
    </row>
    <row r="33595" spans="1:2" x14ac:dyDescent="0.35">
      <c r="A33595" t="s">
        <v>31314</v>
      </c>
      <c r="B33595">
        <v>50834</v>
      </c>
    </row>
    <row r="33596" spans="1:2" x14ac:dyDescent="0.35">
      <c r="A33596" t="s">
        <v>31315</v>
      </c>
      <c r="B33596">
        <v>50835</v>
      </c>
    </row>
    <row r="33597" spans="1:2" x14ac:dyDescent="0.35">
      <c r="A33597" t="s">
        <v>31316</v>
      </c>
      <c r="B33597">
        <v>50836</v>
      </c>
    </row>
    <row r="33598" spans="1:2" x14ac:dyDescent="0.35">
      <c r="A33598" t="s">
        <v>31317</v>
      </c>
      <c r="B33598">
        <v>50837</v>
      </c>
    </row>
    <row r="33599" spans="1:2" x14ac:dyDescent="0.35">
      <c r="A33599" t="s">
        <v>31318</v>
      </c>
      <c r="B33599">
        <v>50838</v>
      </c>
    </row>
    <row r="33600" spans="1:2" x14ac:dyDescent="0.35">
      <c r="A33600" t="s">
        <v>31319</v>
      </c>
      <c r="B33600">
        <v>50839</v>
      </c>
    </row>
    <row r="33601" spans="1:2" x14ac:dyDescent="0.35">
      <c r="A33601" t="s">
        <v>31320</v>
      </c>
      <c r="B33601">
        <v>50840</v>
      </c>
    </row>
    <row r="33602" spans="1:2" x14ac:dyDescent="0.35">
      <c r="A33602" t="s">
        <v>31321</v>
      </c>
      <c r="B33602">
        <v>50841</v>
      </c>
    </row>
    <row r="33603" spans="1:2" x14ac:dyDescent="0.35">
      <c r="A33603" t="s">
        <v>31322</v>
      </c>
      <c r="B33603">
        <v>50842</v>
      </c>
    </row>
    <row r="33604" spans="1:2" x14ac:dyDescent="0.35">
      <c r="A33604" t="s">
        <v>31323</v>
      </c>
      <c r="B33604">
        <v>50843</v>
      </c>
    </row>
    <row r="33605" spans="1:2" x14ac:dyDescent="0.35">
      <c r="A33605" t="s">
        <v>31324</v>
      </c>
      <c r="B33605">
        <v>50844</v>
      </c>
    </row>
    <row r="33606" spans="1:2" x14ac:dyDescent="0.35">
      <c r="A33606" t="s">
        <v>31325</v>
      </c>
      <c r="B33606">
        <v>50845</v>
      </c>
    </row>
    <row r="33607" spans="1:2" x14ac:dyDescent="0.35">
      <c r="A33607" t="s">
        <v>31326</v>
      </c>
      <c r="B33607">
        <v>50846</v>
      </c>
    </row>
    <row r="33608" spans="1:2" x14ac:dyDescent="0.35">
      <c r="A33608" t="s">
        <v>31327</v>
      </c>
      <c r="B33608">
        <v>50847</v>
      </c>
    </row>
    <row r="33609" spans="1:2" x14ac:dyDescent="0.35">
      <c r="A33609" t="s">
        <v>31328</v>
      </c>
      <c r="B33609">
        <v>50848</v>
      </c>
    </row>
    <row r="33610" spans="1:2" x14ac:dyDescent="0.35">
      <c r="A33610" t="s">
        <v>31329</v>
      </c>
      <c r="B33610">
        <v>50849</v>
      </c>
    </row>
    <row r="33611" spans="1:2" x14ac:dyDescent="0.35">
      <c r="A33611" t="s">
        <v>31330</v>
      </c>
      <c r="B33611">
        <v>50850</v>
      </c>
    </row>
    <row r="33612" spans="1:2" x14ac:dyDescent="0.35">
      <c r="A33612" t="s">
        <v>31331</v>
      </c>
      <c r="B33612">
        <v>50851</v>
      </c>
    </row>
    <row r="33613" spans="1:2" x14ac:dyDescent="0.35">
      <c r="A33613" t="s">
        <v>31332</v>
      </c>
      <c r="B33613">
        <v>50852</v>
      </c>
    </row>
    <row r="33614" spans="1:2" x14ac:dyDescent="0.35">
      <c r="A33614" t="s">
        <v>31333</v>
      </c>
      <c r="B33614">
        <v>50853</v>
      </c>
    </row>
    <row r="33615" spans="1:2" x14ac:dyDescent="0.35">
      <c r="A33615" t="s">
        <v>31334</v>
      </c>
      <c r="B33615">
        <v>50854</v>
      </c>
    </row>
    <row r="33616" spans="1:2" x14ac:dyDescent="0.35">
      <c r="A33616" t="s">
        <v>31335</v>
      </c>
      <c r="B33616">
        <v>50855</v>
      </c>
    </row>
    <row r="33617" spans="1:2" x14ac:dyDescent="0.35">
      <c r="A33617" t="s">
        <v>31336</v>
      </c>
      <c r="B33617">
        <v>50856</v>
      </c>
    </row>
    <row r="33618" spans="1:2" x14ac:dyDescent="0.35">
      <c r="A33618" t="s">
        <v>31337</v>
      </c>
      <c r="B33618">
        <v>50857</v>
      </c>
    </row>
    <row r="33619" spans="1:2" x14ac:dyDescent="0.35">
      <c r="A33619" t="s">
        <v>31338</v>
      </c>
      <c r="B33619">
        <v>50858</v>
      </c>
    </row>
    <row r="33620" spans="1:2" x14ac:dyDescent="0.35">
      <c r="A33620" t="s">
        <v>31339</v>
      </c>
      <c r="B33620">
        <v>50861</v>
      </c>
    </row>
    <row r="33621" spans="1:2" x14ac:dyDescent="0.35">
      <c r="A33621" t="s">
        <v>31340</v>
      </c>
      <c r="B33621">
        <v>50862</v>
      </c>
    </row>
    <row r="33622" spans="1:2" x14ac:dyDescent="0.35">
      <c r="A33622" t="s">
        <v>31341</v>
      </c>
      <c r="B33622">
        <v>50863</v>
      </c>
    </row>
    <row r="33623" spans="1:2" x14ac:dyDescent="0.35">
      <c r="A33623" t="s">
        <v>31342</v>
      </c>
      <c r="B33623">
        <v>50864</v>
      </c>
    </row>
    <row r="33624" spans="1:2" x14ac:dyDescent="0.35">
      <c r="A33624" t="s">
        <v>31343</v>
      </c>
      <c r="B33624">
        <v>50865</v>
      </c>
    </row>
    <row r="33625" spans="1:2" x14ac:dyDescent="0.35">
      <c r="A33625" t="s">
        <v>31344</v>
      </c>
      <c r="B33625">
        <v>50866</v>
      </c>
    </row>
    <row r="33626" spans="1:2" x14ac:dyDescent="0.35">
      <c r="A33626" t="s">
        <v>31345</v>
      </c>
      <c r="B33626">
        <v>50867</v>
      </c>
    </row>
    <row r="33627" spans="1:2" x14ac:dyDescent="0.35">
      <c r="A33627" t="s">
        <v>31346</v>
      </c>
      <c r="B33627">
        <v>50868</v>
      </c>
    </row>
    <row r="33628" spans="1:2" x14ac:dyDescent="0.35">
      <c r="A33628" t="s">
        <v>31347</v>
      </c>
      <c r="B33628">
        <v>50869</v>
      </c>
    </row>
    <row r="33629" spans="1:2" x14ac:dyDescent="0.35">
      <c r="A33629" t="s">
        <v>31348</v>
      </c>
      <c r="B33629">
        <v>50870</v>
      </c>
    </row>
    <row r="33630" spans="1:2" x14ac:dyDescent="0.35">
      <c r="A33630" t="s">
        <v>31349</v>
      </c>
      <c r="B33630">
        <v>50871</v>
      </c>
    </row>
    <row r="33631" spans="1:2" x14ac:dyDescent="0.35">
      <c r="A33631" t="s">
        <v>31350</v>
      </c>
      <c r="B33631">
        <v>50872</v>
      </c>
    </row>
    <row r="33632" spans="1:2" x14ac:dyDescent="0.35">
      <c r="A33632" t="s">
        <v>31351</v>
      </c>
      <c r="B33632">
        <v>50873</v>
      </c>
    </row>
    <row r="33633" spans="1:2" x14ac:dyDescent="0.35">
      <c r="A33633" t="s">
        <v>31352</v>
      </c>
      <c r="B33633">
        <v>50874</v>
      </c>
    </row>
    <row r="33634" spans="1:2" x14ac:dyDescent="0.35">
      <c r="A33634" t="s">
        <v>31353</v>
      </c>
      <c r="B33634">
        <v>50875</v>
      </c>
    </row>
    <row r="33635" spans="1:2" x14ac:dyDescent="0.35">
      <c r="A33635" t="s">
        <v>31354</v>
      </c>
      <c r="B33635">
        <v>50876</v>
      </c>
    </row>
    <row r="33636" spans="1:2" x14ac:dyDescent="0.35">
      <c r="A33636" t="s">
        <v>31355</v>
      </c>
      <c r="B33636">
        <v>50877</v>
      </c>
    </row>
    <row r="33637" spans="1:2" x14ac:dyDescent="0.35">
      <c r="A33637" t="s">
        <v>31356</v>
      </c>
      <c r="B33637">
        <v>50878</v>
      </c>
    </row>
    <row r="33638" spans="1:2" x14ac:dyDescent="0.35">
      <c r="A33638" t="s">
        <v>31357</v>
      </c>
      <c r="B33638">
        <v>50879</v>
      </c>
    </row>
    <row r="33639" spans="1:2" x14ac:dyDescent="0.35">
      <c r="A33639" t="s">
        <v>31358</v>
      </c>
      <c r="B33639">
        <v>50880</v>
      </c>
    </row>
    <row r="33640" spans="1:2" x14ac:dyDescent="0.35">
      <c r="A33640" t="s">
        <v>31359</v>
      </c>
      <c r="B33640">
        <v>50881</v>
      </c>
    </row>
    <row r="33641" spans="1:2" x14ac:dyDescent="0.35">
      <c r="A33641" t="s">
        <v>31360</v>
      </c>
      <c r="B33641">
        <v>50882</v>
      </c>
    </row>
    <row r="33642" spans="1:2" x14ac:dyDescent="0.35">
      <c r="A33642" t="s">
        <v>31361</v>
      </c>
      <c r="B33642">
        <v>50883</v>
      </c>
    </row>
    <row r="33643" spans="1:2" x14ac:dyDescent="0.35">
      <c r="A33643" t="s">
        <v>31362</v>
      </c>
      <c r="B33643">
        <v>50884</v>
      </c>
    </row>
    <row r="33644" spans="1:2" x14ac:dyDescent="0.35">
      <c r="A33644" t="s">
        <v>31363</v>
      </c>
      <c r="B33644">
        <v>50885</v>
      </c>
    </row>
    <row r="33645" spans="1:2" x14ac:dyDescent="0.35">
      <c r="A33645" t="s">
        <v>31364</v>
      </c>
      <c r="B33645">
        <v>50886</v>
      </c>
    </row>
    <row r="33646" spans="1:2" x14ac:dyDescent="0.35">
      <c r="A33646" t="s">
        <v>31365</v>
      </c>
      <c r="B33646">
        <v>50887</v>
      </c>
    </row>
    <row r="33647" spans="1:2" x14ac:dyDescent="0.35">
      <c r="A33647" t="s">
        <v>31366</v>
      </c>
      <c r="B33647">
        <v>50888</v>
      </c>
    </row>
    <row r="33648" spans="1:2" x14ac:dyDescent="0.35">
      <c r="A33648" t="s">
        <v>31367</v>
      </c>
      <c r="B33648">
        <v>50889</v>
      </c>
    </row>
    <row r="33649" spans="1:2" x14ac:dyDescent="0.35">
      <c r="A33649" t="s">
        <v>31368</v>
      </c>
      <c r="B33649">
        <v>50890</v>
      </c>
    </row>
    <row r="33650" spans="1:2" x14ac:dyDescent="0.35">
      <c r="A33650" t="s">
        <v>31369</v>
      </c>
      <c r="B33650">
        <v>50891</v>
      </c>
    </row>
    <row r="33651" spans="1:2" x14ac:dyDescent="0.35">
      <c r="A33651" t="s">
        <v>31370</v>
      </c>
      <c r="B33651">
        <v>50892</v>
      </c>
    </row>
    <row r="33652" spans="1:2" x14ac:dyDescent="0.35">
      <c r="A33652" t="s">
        <v>31371</v>
      </c>
      <c r="B33652">
        <v>50893</v>
      </c>
    </row>
    <row r="33653" spans="1:2" x14ac:dyDescent="0.35">
      <c r="A33653" t="s">
        <v>31372</v>
      </c>
      <c r="B33653">
        <v>50894</v>
      </c>
    </row>
    <row r="33654" spans="1:2" x14ac:dyDescent="0.35">
      <c r="A33654" t="s">
        <v>31373</v>
      </c>
      <c r="B33654">
        <v>50895</v>
      </c>
    </row>
    <row r="33655" spans="1:2" x14ac:dyDescent="0.35">
      <c r="A33655" t="s">
        <v>31374</v>
      </c>
      <c r="B33655">
        <v>50896</v>
      </c>
    </row>
    <row r="33656" spans="1:2" x14ac:dyDescent="0.35">
      <c r="A33656" t="s">
        <v>31375</v>
      </c>
      <c r="B33656">
        <v>50897</v>
      </c>
    </row>
    <row r="33657" spans="1:2" x14ac:dyDescent="0.35">
      <c r="A33657" t="s">
        <v>31376</v>
      </c>
      <c r="B33657">
        <v>50898</v>
      </c>
    </row>
    <row r="33658" spans="1:2" x14ac:dyDescent="0.35">
      <c r="A33658" t="s">
        <v>31377</v>
      </c>
      <c r="B33658">
        <v>50899</v>
      </c>
    </row>
    <row r="33659" spans="1:2" x14ac:dyDescent="0.35">
      <c r="A33659" t="s">
        <v>31378</v>
      </c>
      <c r="B33659">
        <v>50900</v>
      </c>
    </row>
    <row r="33660" spans="1:2" x14ac:dyDescent="0.35">
      <c r="A33660" t="s">
        <v>31379</v>
      </c>
      <c r="B33660">
        <v>50901</v>
      </c>
    </row>
    <row r="33661" spans="1:2" x14ac:dyDescent="0.35">
      <c r="A33661" t="s">
        <v>31380</v>
      </c>
      <c r="B33661">
        <v>50902</v>
      </c>
    </row>
    <row r="33662" spans="1:2" x14ac:dyDescent="0.35">
      <c r="A33662" t="s">
        <v>31381</v>
      </c>
      <c r="B33662">
        <v>50903</v>
      </c>
    </row>
    <row r="33663" spans="1:2" x14ac:dyDescent="0.35">
      <c r="A33663" t="s">
        <v>31382</v>
      </c>
      <c r="B33663">
        <v>50904</v>
      </c>
    </row>
    <row r="33664" spans="1:2" x14ac:dyDescent="0.35">
      <c r="A33664" t="s">
        <v>31383</v>
      </c>
      <c r="B33664">
        <v>50905</v>
      </c>
    </row>
    <row r="33665" spans="1:2" x14ac:dyDescent="0.35">
      <c r="A33665" t="s">
        <v>31384</v>
      </c>
      <c r="B33665">
        <v>50906</v>
      </c>
    </row>
    <row r="33666" spans="1:2" x14ac:dyDescent="0.35">
      <c r="A33666" t="s">
        <v>31385</v>
      </c>
      <c r="B33666">
        <v>50907</v>
      </c>
    </row>
    <row r="33667" spans="1:2" x14ac:dyDescent="0.35">
      <c r="A33667" t="s">
        <v>31386</v>
      </c>
      <c r="B33667">
        <v>50908</v>
      </c>
    </row>
    <row r="33668" spans="1:2" x14ac:dyDescent="0.35">
      <c r="A33668" t="s">
        <v>31387</v>
      </c>
      <c r="B33668">
        <v>50909</v>
      </c>
    </row>
    <row r="33669" spans="1:2" x14ac:dyDescent="0.35">
      <c r="A33669" t="s">
        <v>31388</v>
      </c>
      <c r="B33669">
        <v>50910</v>
      </c>
    </row>
    <row r="33670" spans="1:2" x14ac:dyDescent="0.35">
      <c r="A33670" t="s">
        <v>31389</v>
      </c>
      <c r="B33670">
        <v>50911</v>
      </c>
    </row>
    <row r="33671" spans="1:2" x14ac:dyDescent="0.35">
      <c r="A33671" t="s">
        <v>31390</v>
      </c>
      <c r="B33671">
        <v>50912</v>
      </c>
    </row>
    <row r="33672" spans="1:2" x14ac:dyDescent="0.35">
      <c r="A33672" t="s">
        <v>31391</v>
      </c>
      <c r="B33672">
        <v>50913</v>
      </c>
    </row>
    <row r="33673" spans="1:2" x14ac:dyDescent="0.35">
      <c r="A33673" t="s">
        <v>31392</v>
      </c>
      <c r="B33673">
        <v>50914</v>
      </c>
    </row>
    <row r="33674" spans="1:2" x14ac:dyDescent="0.35">
      <c r="A33674" t="s">
        <v>31393</v>
      </c>
      <c r="B33674">
        <v>50915</v>
      </c>
    </row>
    <row r="33675" spans="1:2" x14ac:dyDescent="0.35">
      <c r="A33675" t="s">
        <v>31394</v>
      </c>
      <c r="B33675">
        <v>50916</v>
      </c>
    </row>
    <row r="33676" spans="1:2" x14ac:dyDescent="0.35">
      <c r="A33676" t="s">
        <v>31395</v>
      </c>
      <c r="B33676">
        <v>50917</v>
      </c>
    </row>
    <row r="33677" spans="1:2" x14ac:dyDescent="0.35">
      <c r="A33677" t="s">
        <v>31396</v>
      </c>
      <c r="B33677">
        <v>50918</v>
      </c>
    </row>
    <row r="33678" spans="1:2" x14ac:dyDescent="0.35">
      <c r="A33678" t="s">
        <v>31397</v>
      </c>
      <c r="B33678">
        <v>50919</v>
      </c>
    </row>
    <row r="33679" spans="1:2" x14ac:dyDescent="0.35">
      <c r="A33679" t="s">
        <v>31398</v>
      </c>
      <c r="B33679">
        <v>50920</v>
      </c>
    </row>
    <row r="33680" spans="1:2" x14ac:dyDescent="0.35">
      <c r="A33680" t="s">
        <v>31399</v>
      </c>
      <c r="B33680">
        <v>50921</v>
      </c>
    </row>
    <row r="33681" spans="1:2" x14ac:dyDescent="0.35">
      <c r="A33681" t="s">
        <v>31400</v>
      </c>
      <c r="B33681">
        <v>50922</v>
      </c>
    </row>
    <row r="33682" spans="1:2" x14ac:dyDescent="0.35">
      <c r="A33682" t="s">
        <v>31401</v>
      </c>
      <c r="B33682">
        <v>50923</v>
      </c>
    </row>
    <row r="33683" spans="1:2" x14ac:dyDescent="0.35">
      <c r="A33683" t="s">
        <v>31402</v>
      </c>
      <c r="B33683">
        <v>50924</v>
      </c>
    </row>
    <row r="33684" spans="1:2" x14ac:dyDescent="0.35">
      <c r="A33684" t="s">
        <v>31403</v>
      </c>
      <c r="B33684">
        <v>50925</v>
      </c>
    </row>
    <row r="33685" spans="1:2" x14ac:dyDescent="0.35">
      <c r="A33685" t="s">
        <v>31404</v>
      </c>
      <c r="B33685">
        <v>50926</v>
      </c>
    </row>
    <row r="33686" spans="1:2" x14ac:dyDescent="0.35">
      <c r="A33686" t="s">
        <v>31405</v>
      </c>
      <c r="B33686">
        <v>50927</v>
      </c>
    </row>
    <row r="33687" spans="1:2" x14ac:dyDescent="0.35">
      <c r="A33687" t="s">
        <v>31406</v>
      </c>
      <c r="B33687">
        <v>50928</v>
      </c>
    </row>
    <row r="33688" spans="1:2" x14ac:dyDescent="0.35">
      <c r="A33688" t="s">
        <v>31407</v>
      </c>
      <c r="B33688">
        <v>50929</v>
      </c>
    </row>
    <row r="33689" spans="1:2" x14ac:dyDescent="0.35">
      <c r="A33689" t="s">
        <v>31408</v>
      </c>
      <c r="B33689">
        <v>50930</v>
      </c>
    </row>
    <row r="33690" spans="1:2" x14ac:dyDescent="0.35">
      <c r="A33690" t="s">
        <v>31409</v>
      </c>
      <c r="B33690">
        <v>50931</v>
      </c>
    </row>
    <row r="33691" spans="1:2" x14ac:dyDescent="0.35">
      <c r="A33691" t="s">
        <v>31410</v>
      </c>
      <c r="B33691">
        <v>50932</v>
      </c>
    </row>
    <row r="33692" spans="1:2" x14ac:dyDescent="0.35">
      <c r="A33692" t="s">
        <v>31411</v>
      </c>
      <c r="B33692">
        <v>50933</v>
      </c>
    </row>
    <row r="33693" spans="1:2" x14ac:dyDescent="0.35">
      <c r="A33693" t="s">
        <v>31412</v>
      </c>
      <c r="B33693">
        <v>50934</v>
      </c>
    </row>
    <row r="33694" spans="1:2" x14ac:dyDescent="0.35">
      <c r="A33694" t="s">
        <v>31413</v>
      </c>
      <c r="B33694">
        <v>50935</v>
      </c>
    </row>
    <row r="33695" spans="1:2" x14ac:dyDescent="0.35">
      <c r="A33695" t="s">
        <v>31414</v>
      </c>
      <c r="B33695">
        <v>50936</v>
      </c>
    </row>
    <row r="33696" spans="1:2" x14ac:dyDescent="0.35">
      <c r="A33696" t="s">
        <v>31415</v>
      </c>
      <c r="B33696">
        <v>50937</v>
      </c>
    </row>
    <row r="33697" spans="1:2" x14ac:dyDescent="0.35">
      <c r="A33697" t="s">
        <v>31416</v>
      </c>
      <c r="B33697">
        <v>50938</v>
      </c>
    </row>
    <row r="33698" spans="1:2" x14ac:dyDescent="0.35">
      <c r="A33698" t="s">
        <v>31417</v>
      </c>
      <c r="B33698">
        <v>50939</v>
      </c>
    </row>
    <row r="33699" spans="1:2" x14ac:dyDescent="0.35">
      <c r="A33699" t="s">
        <v>31418</v>
      </c>
      <c r="B33699">
        <v>50940</v>
      </c>
    </row>
    <row r="33700" spans="1:2" x14ac:dyDescent="0.35">
      <c r="A33700" t="s">
        <v>31419</v>
      </c>
      <c r="B33700">
        <v>50941</v>
      </c>
    </row>
    <row r="33701" spans="1:2" x14ac:dyDescent="0.35">
      <c r="A33701" t="s">
        <v>4481</v>
      </c>
      <c r="B33701">
        <v>50942</v>
      </c>
    </row>
    <row r="33702" spans="1:2" x14ac:dyDescent="0.35">
      <c r="A33702" t="s">
        <v>31420</v>
      </c>
      <c r="B33702">
        <v>50943</v>
      </c>
    </row>
    <row r="33703" spans="1:2" x14ac:dyDescent="0.35">
      <c r="A33703" t="s">
        <v>31421</v>
      </c>
      <c r="B33703">
        <v>50944</v>
      </c>
    </row>
    <row r="33704" spans="1:2" x14ac:dyDescent="0.35">
      <c r="A33704" t="s">
        <v>31422</v>
      </c>
      <c r="B33704">
        <v>50945</v>
      </c>
    </row>
    <row r="33705" spans="1:2" x14ac:dyDescent="0.35">
      <c r="A33705" t="s">
        <v>317</v>
      </c>
      <c r="B33705">
        <v>50946</v>
      </c>
    </row>
    <row r="33706" spans="1:2" x14ac:dyDescent="0.35">
      <c r="A33706" t="s">
        <v>31423</v>
      </c>
      <c r="B33706">
        <v>50947</v>
      </c>
    </row>
    <row r="33707" spans="1:2" x14ac:dyDescent="0.35">
      <c r="A33707" t="s">
        <v>31424</v>
      </c>
      <c r="B33707">
        <v>50948</v>
      </c>
    </row>
    <row r="33708" spans="1:2" x14ac:dyDescent="0.35">
      <c r="A33708" t="s">
        <v>31425</v>
      </c>
      <c r="B33708">
        <v>50949</v>
      </c>
    </row>
    <row r="33709" spans="1:2" x14ac:dyDescent="0.35">
      <c r="A33709" t="s">
        <v>31426</v>
      </c>
      <c r="B33709">
        <v>50950</v>
      </c>
    </row>
    <row r="33710" spans="1:2" x14ac:dyDescent="0.35">
      <c r="A33710" t="s">
        <v>13301</v>
      </c>
      <c r="B33710">
        <v>50951</v>
      </c>
    </row>
    <row r="33711" spans="1:2" x14ac:dyDescent="0.35">
      <c r="A33711" t="s">
        <v>31427</v>
      </c>
      <c r="B33711">
        <v>50952</v>
      </c>
    </row>
    <row r="33712" spans="1:2" x14ac:dyDescent="0.35">
      <c r="A33712" t="s">
        <v>31428</v>
      </c>
      <c r="B33712">
        <v>50953</v>
      </c>
    </row>
    <row r="33713" spans="1:2" x14ac:dyDescent="0.35">
      <c r="A33713" t="s">
        <v>31429</v>
      </c>
      <c r="B33713">
        <v>50954</v>
      </c>
    </row>
    <row r="33714" spans="1:2" x14ac:dyDescent="0.35">
      <c r="A33714" t="s">
        <v>31430</v>
      </c>
      <c r="B33714">
        <v>50955</v>
      </c>
    </row>
    <row r="33715" spans="1:2" x14ac:dyDescent="0.35">
      <c r="A33715" t="s">
        <v>31431</v>
      </c>
      <c r="B33715">
        <v>50956</v>
      </c>
    </row>
    <row r="33716" spans="1:2" x14ac:dyDescent="0.35">
      <c r="A33716" t="s">
        <v>31432</v>
      </c>
      <c r="B33716">
        <v>50957</v>
      </c>
    </row>
    <row r="33717" spans="1:2" x14ac:dyDescent="0.35">
      <c r="A33717" t="s">
        <v>31433</v>
      </c>
      <c r="B33717">
        <v>50958</v>
      </c>
    </row>
    <row r="33718" spans="1:2" x14ac:dyDescent="0.35">
      <c r="A33718" t="s">
        <v>31434</v>
      </c>
      <c r="B33718">
        <v>50959</v>
      </c>
    </row>
    <row r="33719" spans="1:2" x14ac:dyDescent="0.35">
      <c r="A33719" t="s">
        <v>31435</v>
      </c>
      <c r="B33719">
        <v>50960</v>
      </c>
    </row>
    <row r="33720" spans="1:2" x14ac:dyDescent="0.35">
      <c r="A33720" t="s">
        <v>31436</v>
      </c>
      <c r="B33720">
        <v>50961</v>
      </c>
    </row>
    <row r="33721" spans="1:2" x14ac:dyDescent="0.35">
      <c r="A33721" t="s">
        <v>31437</v>
      </c>
      <c r="B33721">
        <v>50962</v>
      </c>
    </row>
    <row r="33722" spans="1:2" x14ac:dyDescent="0.35">
      <c r="A33722" t="s">
        <v>31438</v>
      </c>
      <c r="B33722">
        <v>50963</v>
      </c>
    </row>
    <row r="33723" spans="1:2" x14ac:dyDescent="0.35">
      <c r="A33723" t="s">
        <v>31439</v>
      </c>
      <c r="B33723">
        <v>50964</v>
      </c>
    </row>
    <row r="33724" spans="1:2" x14ac:dyDescent="0.35">
      <c r="A33724" t="s">
        <v>31440</v>
      </c>
      <c r="B33724">
        <v>50965</v>
      </c>
    </row>
    <row r="33725" spans="1:2" x14ac:dyDescent="0.35">
      <c r="A33725" t="s">
        <v>31441</v>
      </c>
      <c r="B33725">
        <v>50966</v>
      </c>
    </row>
    <row r="33726" spans="1:2" x14ac:dyDescent="0.35">
      <c r="A33726" t="s">
        <v>31442</v>
      </c>
      <c r="B33726">
        <v>50967</v>
      </c>
    </row>
    <row r="33727" spans="1:2" x14ac:dyDescent="0.35">
      <c r="A33727" t="s">
        <v>31443</v>
      </c>
      <c r="B33727">
        <v>50968</v>
      </c>
    </row>
    <row r="33728" spans="1:2" x14ac:dyDescent="0.35">
      <c r="A33728" t="s">
        <v>31444</v>
      </c>
      <c r="B33728">
        <v>50969</v>
      </c>
    </row>
    <row r="33729" spans="1:2" x14ac:dyDescent="0.35">
      <c r="A33729" t="s">
        <v>31445</v>
      </c>
      <c r="B33729">
        <v>50970</v>
      </c>
    </row>
    <row r="33730" spans="1:2" x14ac:dyDescent="0.35">
      <c r="A33730" t="s">
        <v>31446</v>
      </c>
      <c r="B33730">
        <v>50971</v>
      </c>
    </row>
    <row r="33731" spans="1:2" x14ac:dyDescent="0.35">
      <c r="A33731" t="s">
        <v>31447</v>
      </c>
      <c r="B33731">
        <v>50972</v>
      </c>
    </row>
    <row r="33732" spans="1:2" x14ac:dyDescent="0.35">
      <c r="A33732" t="s">
        <v>31448</v>
      </c>
      <c r="B33732">
        <v>50973</v>
      </c>
    </row>
    <row r="33733" spans="1:2" x14ac:dyDescent="0.35">
      <c r="A33733" t="s">
        <v>21321</v>
      </c>
      <c r="B33733">
        <v>50974</v>
      </c>
    </row>
    <row r="33734" spans="1:2" x14ac:dyDescent="0.35">
      <c r="A33734" t="s">
        <v>31449</v>
      </c>
      <c r="B33734">
        <v>50975</v>
      </c>
    </row>
    <row r="33735" spans="1:2" x14ac:dyDescent="0.35">
      <c r="A33735" t="s">
        <v>31450</v>
      </c>
      <c r="B33735">
        <v>50976</v>
      </c>
    </row>
    <row r="33736" spans="1:2" x14ac:dyDescent="0.35">
      <c r="A33736" t="s">
        <v>31451</v>
      </c>
      <c r="B33736">
        <v>50977</v>
      </c>
    </row>
    <row r="33737" spans="1:2" x14ac:dyDescent="0.35">
      <c r="A33737" t="s">
        <v>31452</v>
      </c>
      <c r="B33737">
        <v>50978</v>
      </c>
    </row>
    <row r="33738" spans="1:2" x14ac:dyDescent="0.35">
      <c r="A33738" t="s">
        <v>31453</v>
      </c>
      <c r="B33738">
        <v>50979</v>
      </c>
    </row>
    <row r="33739" spans="1:2" x14ac:dyDescent="0.35">
      <c r="A33739" t="s">
        <v>31454</v>
      </c>
      <c r="B33739">
        <v>50980</v>
      </c>
    </row>
    <row r="33740" spans="1:2" x14ac:dyDescent="0.35">
      <c r="A33740" t="s">
        <v>31455</v>
      </c>
      <c r="B33740">
        <v>50981</v>
      </c>
    </row>
    <row r="33741" spans="1:2" x14ac:dyDescent="0.35">
      <c r="A33741" t="s">
        <v>31456</v>
      </c>
      <c r="B33741">
        <v>50982</v>
      </c>
    </row>
    <row r="33742" spans="1:2" x14ac:dyDescent="0.35">
      <c r="A33742" t="s">
        <v>31457</v>
      </c>
      <c r="B33742">
        <v>50983</v>
      </c>
    </row>
    <row r="33743" spans="1:2" x14ac:dyDescent="0.35">
      <c r="A33743" t="s">
        <v>31458</v>
      </c>
      <c r="B33743">
        <v>50984</v>
      </c>
    </row>
    <row r="33744" spans="1:2" x14ac:dyDescent="0.35">
      <c r="A33744" t="s">
        <v>31459</v>
      </c>
      <c r="B33744">
        <v>50985</v>
      </c>
    </row>
    <row r="33745" spans="1:2" x14ac:dyDescent="0.35">
      <c r="A33745" t="s">
        <v>31460</v>
      </c>
      <c r="B33745">
        <v>50986</v>
      </c>
    </row>
    <row r="33746" spans="1:2" x14ac:dyDescent="0.35">
      <c r="A33746" t="s">
        <v>31461</v>
      </c>
      <c r="B33746">
        <v>50987</v>
      </c>
    </row>
    <row r="33747" spans="1:2" x14ac:dyDescent="0.35">
      <c r="A33747" t="s">
        <v>31450</v>
      </c>
      <c r="B33747">
        <v>50988</v>
      </c>
    </row>
    <row r="33748" spans="1:2" x14ac:dyDescent="0.35">
      <c r="A33748" t="s">
        <v>31462</v>
      </c>
      <c r="B33748">
        <v>50989</v>
      </c>
    </row>
    <row r="33749" spans="1:2" x14ac:dyDescent="0.35">
      <c r="A33749" t="s">
        <v>31463</v>
      </c>
      <c r="B33749">
        <v>50990</v>
      </c>
    </row>
    <row r="33750" spans="1:2" x14ac:dyDescent="0.35">
      <c r="A33750" t="s">
        <v>31464</v>
      </c>
      <c r="B33750">
        <v>50991</v>
      </c>
    </row>
    <row r="33751" spans="1:2" x14ac:dyDescent="0.35">
      <c r="A33751" t="s">
        <v>31465</v>
      </c>
      <c r="B33751">
        <v>50992</v>
      </c>
    </row>
    <row r="33752" spans="1:2" x14ac:dyDescent="0.35">
      <c r="A33752" t="s">
        <v>31466</v>
      </c>
      <c r="B33752">
        <v>50993</v>
      </c>
    </row>
    <row r="33753" spans="1:2" x14ac:dyDescent="0.35">
      <c r="A33753" t="s">
        <v>31467</v>
      </c>
      <c r="B33753">
        <v>50994</v>
      </c>
    </row>
    <row r="33754" spans="1:2" x14ac:dyDescent="0.35">
      <c r="A33754" t="s">
        <v>31468</v>
      </c>
      <c r="B33754">
        <v>50995</v>
      </c>
    </row>
    <row r="33755" spans="1:2" x14ac:dyDescent="0.35">
      <c r="A33755" t="s">
        <v>31469</v>
      </c>
      <c r="B33755">
        <v>50996</v>
      </c>
    </row>
    <row r="33756" spans="1:2" x14ac:dyDescent="0.35">
      <c r="A33756" t="s">
        <v>31470</v>
      </c>
      <c r="B33756">
        <v>50997</v>
      </c>
    </row>
    <row r="33757" spans="1:2" x14ac:dyDescent="0.35">
      <c r="A33757" t="s">
        <v>31471</v>
      </c>
      <c r="B33757">
        <v>50998</v>
      </c>
    </row>
    <row r="33758" spans="1:2" x14ac:dyDescent="0.35">
      <c r="A33758" t="s">
        <v>31472</v>
      </c>
      <c r="B33758">
        <v>50999</v>
      </c>
    </row>
    <row r="33759" spans="1:2" x14ac:dyDescent="0.35">
      <c r="A33759" t="s">
        <v>31473</v>
      </c>
      <c r="B33759">
        <v>51000</v>
      </c>
    </row>
    <row r="33760" spans="1:2" x14ac:dyDescent="0.35">
      <c r="A33760" t="s">
        <v>31474</v>
      </c>
      <c r="B33760">
        <v>51001</v>
      </c>
    </row>
    <row r="33761" spans="1:2" x14ac:dyDescent="0.35">
      <c r="A33761" t="s">
        <v>31475</v>
      </c>
      <c r="B33761">
        <v>51002</v>
      </c>
    </row>
    <row r="33762" spans="1:2" x14ac:dyDescent="0.35">
      <c r="A33762" t="s">
        <v>31476</v>
      </c>
      <c r="B33762">
        <v>51003</v>
      </c>
    </row>
    <row r="33763" spans="1:2" x14ac:dyDescent="0.35">
      <c r="A33763" t="s">
        <v>31477</v>
      </c>
      <c r="B33763">
        <v>51004</v>
      </c>
    </row>
    <row r="33764" spans="1:2" x14ac:dyDescent="0.35">
      <c r="A33764" t="s">
        <v>31478</v>
      </c>
      <c r="B33764">
        <v>51005</v>
      </c>
    </row>
    <row r="33765" spans="1:2" x14ac:dyDescent="0.35">
      <c r="A33765" t="s">
        <v>31479</v>
      </c>
      <c r="B33765">
        <v>51006</v>
      </c>
    </row>
    <row r="33766" spans="1:2" x14ac:dyDescent="0.35">
      <c r="A33766" t="s">
        <v>31480</v>
      </c>
      <c r="B33766">
        <v>51007</v>
      </c>
    </row>
    <row r="33767" spans="1:2" x14ac:dyDescent="0.35">
      <c r="A33767" t="s">
        <v>31481</v>
      </c>
      <c r="B33767">
        <v>51008</v>
      </c>
    </row>
    <row r="33768" spans="1:2" x14ac:dyDescent="0.35">
      <c r="A33768" t="s">
        <v>31482</v>
      </c>
      <c r="B33768">
        <v>51009</v>
      </c>
    </row>
    <row r="33769" spans="1:2" x14ac:dyDescent="0.35">
      <c r="A33769" t="s">
        <v>31483</v>
      </c>
      <c r="B33769">
        <v>51010</v>
      </c>
    </row>
    <row r="33770" spans="1:2" x14ac:dyDescent="0.35">
      <c r="A33770" t="s">
        <v>31484</v>
      </c>
      <c r="B33770">
        <v>51011</v>
      </c>
    </row>
    <row r="33771" spans="1:2" x14ac:dyDescent="0.35">
      <c r="A33771" t="s">
        <v>31485</v>
      </c>
      <c r="B33771">
        <v>51012</v>
      </c>
    </row>
    <row r="33772" spans="1:2" x14ac:dyDescent="0.35">
      <c r="A33772" t="s">
        <v>31486</v>
      </c>
      <c r="B33772">
        <v>51013</v>
      </c>
    </row>
    <row r="33773" spans="1:2" x14ac:dyDescent="0.35">
      <c r="A33773" t="s">
        <v>31487</v>
      </c>
      <c r="B33773">
        <v>51014</v>
      </c>
    </row>
    <row r="33774" spans="1:2" x14ac:dyDescent="0.35">
      <c r="A33774" t="s">
        <v>31488</v>
      </c>
      <c r="B33774">
        <v>51015</v>
      </c>
    </row>
    <row r="33775" spans="1:2" x14ac:dyDescent="0.35">
      <c r="A33775" t="s">
        <v>31489</v>
      </c>
      <c r="B33775">
        <v>51016</v>
      </c>
    </row>
    <row r="33776" spans="1:2" x14ac:dyDescent="0.35">
      <c r="A33776" t="s">
        <v>31490</v>
      </c>
      <c r="B33776">
        <v>51017</v>
      </c>
    </row>
    <row r="33777" spans="1:2" x14ac:dyDescent="0.35">
      <c r="A33777" t="s">
        <v>31491</v>
      </c>
      <c r="B33777">
        <v>51018</v>
      </c>
    </row>
    <row r="33778" spans="1:2" x14ac:dyDescent="0.35">
      <c r="A33778" t="s">
        <v>31492</v>
      </c>
      <c r="B33778">
        <v>51019</v>
      </c>
    </row>
    <row r="33779" spans="1:2" x14ac:dyDescent="0.35">
      <c r="A33779" t="s">
        <v>31493</v>
      </c>
      <c r="B33779">
        <v>51020</v>
      </c>
    </row>
    <row r="33780" spans="1:2" x14ac:dyDescent="0.35">
      <c r="A33780" t="s">
        <v>31494</v>
      </c>
      <c r="B33780">
        <v>51021</v>
      </c>
    </row>
    <row r="33781" spans="1:2" x14ac:dyDescent="0.35">
      <c r="A33781" t="s">
        <v>31495</v>
      </c>
      <c r="B33781">
        <v>51022</v>
      </c>
    </row>
    <row r="33782" spans="1:2" x14ac:dyDescent="0.35">
      <c r="A33782" t="s">
        <v>31496</v>
      </c>
      <c r="B33782">
        <v>51023</v>
      </c>
    </row>
    <row r="33783" spans="1:2" x14ac:dyDescent="0.35">
      <c r="A33783" t="s">
        <v>31497</v>
      </c>
      <c r="B33783">
        <v>51024</v>
      </c>
    </row>
    <row r="33784" spans="1:2" x14ac:dyDescent="0.35">
      <c r="A33784" t="s">
        <v>31498</v>
      </c>
      <c r="B33784">
        <v>51025</v>
      </c>
    </row>
    <row r="33785" spans="1:2" x14ac:dyDescent="0.35">
      <c r="A33785" t="s">
        <v>31499</v>
      </c>
      <c r="B33785">
        <v>51026</v>
      </c>
    </row>
    <row r="33786" spans="1:2" x14ac:dyDescent="0.35">
      <c r="A33786" t="s">
        <v>31500</v>
      </c>
      <c r="B33786">
        <v>51027</v>
      </c>
    </row>
    <row r="33787" spans="1:2" x14ac:dyDescent="0.35">
      <c r="A33787" t="s">
        <v>31501</v>
      </c>
      <c r="B33787">
        <v>51028</v>
      </c>
    </row>
    <row r="33788" spans="1:2" x14ac:dyDescent="0.35">
      <c r="A33788" t="s">
        <v>31502</v>
      </c>
      <c r="B33788">
        <v>51029</v>
      </c>
    </row>
    <row r="33789" spans="1:2" x14ac:dyDescent="0.35">
      <c r="A33789" t="s">
        <v>31503</v>
      </c>
      <c r="B33789">
        <v>51030</v>
      </c>
    </row>
    <row r="33790" spans="1:2" x14ac:dyDescent="0.35">
      <c r="A33790" t="s">
        <v>31504</v>
      </c>
      <c r="B33790">
        <v>51031</v>
      </c>
    </row>
    <row r="33791" spans="1:2" x14ac:dyDescent="0.35">
      <c r="A33791" t="s">
        <v>31505</v>
      </c>
      <c r="B33791">
        <v>51032</v>
      </c>
    </row>
    <row r="33792" spans="1:2" x14ac:dyDescent="0.35">
      <c r="A33792" t="s">
        <v>31506</v>
      </c>
      <c r="B33792">
        <v>51033</v>
      </c>
    </row>
    <row r="33793" spans="1:2" x14ac:dyDescent="0.35">
      <c r="A33793" t="s">
        <v>31507</v>
      </c>
      <c r="B33793">
        <v>51034</v>
      </c>
    </row>
    <row r="33794" spans="1:2" x14ac:dyDescent="0.35">
      <c r="A33794" t="s">
        <v>31508</v>
      </c>
      <c r="B33794">
        <v>51035</v>
      </c>
    </row>
    <row r="33795" spans="1:2" x14ac:dyDescent="0.35">
      <c r="A33795" t="s">
        <v>31509</v>
      </c>
      <c r="B33795">
        <v>51036</v>
      </c>
    </row>
    <row r="33796" spans="1:2" x14ac:dyDescent="0.35">
      <c r="A33796" t="s">
        <v>31510</v>
      </c>
      <c r="B33796">
        <v>51037</v>
      </c>
    </row>
    <row r="33797" spans="1:2" x14ac:dyDescent="0.35">
      <c r="A33797" t="s">
        <v>31511</v>
      </c>
      <c r="B33797">
        <v>51038</v>
      </c>
    </row>
    <row r="33798" spans="1:2" x14ac:dyDescent="0.35">
      <c r="A33798" t="s">
        <v>31512</v>
      </c>
      <c r="B33798">
        <v>51039</v>
      </c>
    </row>
    <row r="33799" spans="1:2" x14ac:dyDescent="0.35">
      <c r="A33799" t="s">
        <v>31513</v>
      </c>
      <c r="B33799">
        <v>51040</v>
      </c>
    </row>
    <row r="33800" spans="1:2" x14ac:dyDescent="0.35">
      <c r="A33800" t="s">
        <v>31514</v>
      </c>
      <c r="B33800">
        <v>51045</v>
      </c>
    </row>
    <row r="33801" spans="1:2" x14ac:dyDescent="0.35">
      <c r="A33801" t="s">
        <v>31515</v>
      </c>
      <c r="B33801">
        <v>51046</v>
      </c>
    </row>
    <row r="33802" spans="1:2" x14ac:dyDescent="0.35">
      <c r="A33802" t="s">
        <v>31516</v>
      </c>
      <c r="B33802">
        <v>51047</v>
      </c>
    </row>
    <row r="33803" spans="1:2" x14ac:dyDescent="0.35">
      <c r="A33803" t="s">
        <v>31517</v>
      </c>
      <c r="B33803">
        <v>51048</v>
      </c>
    </row>
    <row r="33804" spans="1:2" x14ac:dyDescent="0.35">
      <c r="A33804" t="s">
        <v>31518</v>
      </c>
      <c r="B33804">
        <v>51049</v>
      </c>
    </row>
    <row r="33805" spans="1:2" x14ac:dyDescent="0.35">
      <c r="A33805" t="s">
        <v>31519</v>
      </c>
      <c r="B33805">
        <v>51050</v>
      </c>
    </row>
    <row r="33806" spans="1:2" x14ac:dyDescent="0.35">
      <c r="A33806" t="s">
        <v>31520</v>
      </c>
      <c r="B33806">
        <v>51051</v>
      </c>
    </row>
    <row r="33807" spans="1:2" x14ac:dyDescent="0.35">
      <c r="A33807" t="s">
        <v>31521</v>
      </c>
      <c r="B33807">
        <v>51052</v>
      </c>
    </row>
    <row r="33808" spans="1:2" x14ac:dyDescent="0.35">
      <c r="A33808" t="s">
        <v>31522</v>
      </c>
      <c r="B33808">
        <v>51053</v>
      </c>
    </row>
    <row r="33809" spans="1:2" x14ac:dyDescent="0.35">
      <c r="A33809" t="s">
        <v>31523</v>
      </c>
      <c r="B33809">
        <v>51054</v>
      </c>
    </row>
    <row r="33810" spans="1:2" x14ac:dyDescent="0.35">
      <c r="A33810" t="s">
        <v>31524</v>
      </c>
      <c r="B33810">
        <v>51055</v>
      </c>
    </row>
    <row r="33811" spans="1:2" x14ac:dyDescent="0.35">
      <c r="A33811" t="s">
        <v>31525</v>
      </c>
      <c r="B33811">
        <v>51056</v>
      </c>
    </row>
    <row r="33812" spans="1:2" x14ac:dyDescent="0.35">
      <c r="A33812" t="s">
        <v>31526</v>
      </c>
      <c r="B33812">
        <v>51058</v>
      </c>
    </row>
    <row r="33813" spans="1:2" x14ac:dyDescent="0.35">
      <c r="A33813" t="s">
        <v>31527</v>
      </c>
      <c r="B33813">
        <v>51059</v>
      </c>
    </row>
    <row r="33814" spans="1:2" x14ac:dyDescent="0.35">
      <c r="A33814" t="s">
        <v>31528</v>
      </c>
      <c r="B33814">
        <v>51060</v>
      </c>
    </row>
    <row r="33815" spans="1:2" x14ac:dyDescent="0.35">
      <c r="A33815" t="s">
        <v>31529</v>
      </c>
      <c r="B33815">
        <v>51061</v>
      </c>
    </row>
    <row r="33816" spans="1:2" x14ac:dyDescent="0.35">
      <c r="A33816" t="s">
        <v>31530</v>
      </c>
      <c r="B33816">
        <v>51062</v>
      </c>
    </row>
    <row r="33817" spans="1:2" x14ac:dyDescent="0.35">
      <c r="A33817" t="s">
        <v>31531</v>
      </c>
      <c r="B33817">
        <v>51063</v>
      </c>
    </row>
    <row r="33818" spans="1:2" x14ac:dyDescent="0.35">
      <c r="A33818" t="s">
        <v>31532</v>
      </c>
      <c r="B33818">
        <v>51064</v>
      </c>
    </row>
    <row r="33819" spans="1:2" x14ac:dyDescent="0.35">
      <c r="A33819" t="s">
        <v>31533</v>
      </c>
      <c r="B33819">
        <v>51065</v>
      </c>
    </row>
    <row r="33820" spans="1:2" x14ac:dyDescent="0.35">
      <c r="A33820" t="s">
        <v>31534</v>
      </c>
      <c r="B33820">
        <v>51066</v>
      </c>
    </row>
    <row r="33821" spans="1:2" x14ac:dyDescent="0.35">
      <c r="A33821" t="s">
        <v>31535</v>
      </c>
      <c r="B33821">
        <v>51067</v>
      </c>
    </row>
    <row r="33822" spans="1:2" x14ac:dyDescent="0.35">
      <c r="A33822" t="s">
        <v>31536</v>
      </c>
      <c r="B33822">
        <v>51068</v>
      </c>
    </row>
    <row r="33823" spans="1:2" x14ac:dyDescent="0.35">
      <c r="A33823" t="s">
        <v>31537</v>
      </c>
      <c r="B33823">
        <v>51069</v>
      </c>
    </row>
    <row r="33824" spans="1:2" x14ac:dyDescent="0.35">
      <c r="A33824" t="s">
        <v>31538</v>
      </c>
      <c r="B33824">
        <v>51070</v>
      </c>
    </row>
    <row r="33825" spans="1:2" x14ac:dyDescent="0.35">
      <c r="A33825" t="s">
        <v>31539</v>
      </c>
      <c r="B33825">
        <v>51072</v>
      </c>
    </row>
    <row r="33826" spans="1:2" x14ac:dyDescent="0.35">
      <c r="A33826" t="s">
        <v>31540</v>
      </c>
      <c r="B33826">
        <v>51073</v>
      </c>
    </row>
    <row r="33827" spans="1:2" x14ac:dyDescent="0.35">
      <c r="A33827" t="s">
        <v>31541</v>
      </c>
      <c r="B33827">
        <v>51074</v>
      </c>
    </row>
    <row r="33828" spans="1:2" x14ac:dyDescent="0.35">
      <c r="A33828" t="s">
        <v>26425</v>
      </c>
      <c r="B33828">
        <v>51075</v>
      </c>
    </row>
    <row r="33829" spans="1:2" x14ac:dyDescent="0.35">
      <c r="A33829" t="s">
        <v>31542</v>
      </c>
      <c r="B33829">
        <v>51076</v>
      </c>
    </row>
    <row r="33830" spans="1:2" x14ac:dyDescent="0.35">
      <c r="A33830" t="s">
        <v>31543</v>
      </c>
      <c r="B33830">
        <v>51088</v>
      </c>
    </row>
    <row r="33831" spans="1:2" x14ac:dyDescent="0.35">
      <c r="A33831" t="s">
        <v>31544</v>
      </c>
      <c r="B33831">
        <v>51089</v>
      </c>
    </row>
    <row r="33832" spans="1:2" x14ac:dyDescent="0.35">
      <c r="A33832" t="s">
        <v>31545</v>
      </c>
      <c r="B33832">
        <v>51090</v>
      </c>
    </row>
    <row r="33833" spans="1:2" x14ac:dyDescent="0.35">
      <c r="A33833" t="s">
        <v>31546</v>
      </c>
      <c r="B33833">
        <v>51091</v>
      </c>
    </row>
    <row r="33834" spans="1:2" x14ac:dyDescent="0.35">
      <c r="A33834" t="s">
        <v>31547</v>
      </c>
      <c r="B33834">
        <v>51092</v>
      </c>
    </row>
    <row r="33835" spans="1:2" x14ac:dyDescent="0.35">
      <c r="A33835" t="s">
        <v>31548</v>
      </c>
      <c r="B33835">
        <v>51093</v>
      </c>
    </row>
    <row r="33836" spans="1:2" x14ac:dyDescent="0.35">
      <c r="A33836" t="s">
        <v>31549</v>
      </c>
      <c r="B33836">
        <v>51094</v>
      </c>
    </row>
    <row r="33837" spans="1:2" x14ac:dyDescent="0.35">
      <c r="A33837" t="s">
        <v>31550</v>
      </c>
      <c r="B33837">
        <v>51095</v>
      </c>
    </row>
    <row r="33838" spans="1:2" x14ac:dyDescent="0.35">
      <c r="A33838" t="s">
        <v>31551</v>
      </c>
      <c r="B33838">
        <v>51096</v>
      </c>
    </row>
    <row r="33839" spans="1:2" x14ac:dyDescent="0.35">
      <c r="A33839" t="s">
        <v>31552</v>
      </c>
      <c r="B33839">
        <v>51097</v>
      </c>
    </row>
    <row r="33840" spans="1:2" x14ac:dyDescent="0.35">
      <c r="A33840" t="s">
        <v>31553</v>
      </c>
      <c r="B33840">
        <v>51098</v>
      </c>
    </row>
    <row r="33841" spans="1:2" x14ac:dyDescent="0.35">
      <c r="A33841" t="s">
        <v>31554</v>
      </c>
      <c r="B33841">
        <v>51099</v>
      </c>
    </row>
    <row r="33842" spans="1:2" x14ac:dyDescent="0.35">
      <c r="A33842" t="s">
        <v>31555</v>
      </c>
      <c r="B33842">
        <v>51100</v>
      </c>
    </row>
    <row r="33843" spans="1:2" x14ac:dyDescent="0.35">
      <c r="A33843" t="s">
        <v>31556</v>
      </c>
      <c r="B33843">
        <v>51101</v>
      </c>
    </row>
    <row r="33844" spans="1:2" x14ac:dyDescent="0.35">
      <c r="A33844" t="s">
        <v>31557</v>
      </c>
      <c r="B33844">
        <v>51102</v>
      </c>
    </row>
    <row r="33845" spans="1:2" x14ac:dyDescent="0.35">
      <c r="A33845" t="s">
        <v>31558</v>
      </c>
      <c r="B33845">
        <v>51104</v>
      </c>
    </row>
    <row r="33846" spans="1:2" x14ac:dyDescent="0.35">
      <c r="A33846" t="s">
        <v>31559</v>
      </c>
      <c r="B33846">
        <v>51105</v>
      </c>
    </row>
    <row r="33847" spans="1:2" x14ac:dyDescent="0.35">
      <c r="A33847" t="s">
        <v>31560</v>
      </c>
      <c r="B33847">
        <v>51106</v>
      </c>
    </row>
    <row r="33848" spans="1:2" x14ac:dyDescent="0.35">
      <c r="A33848" t="s">
        <v>31561</v>
      </c>
      <c r="B33848">
        <v>51107</v>
      </c>
    </row>
    <row r="33849" spans="1:2" x14ac:dyDescent="0.35">
      <c r="A33849" t="s">
        <v>31562</v>
      </c>
      <c r="B33849">
        <v>51108</v>
      </c>
    </row>
    <row r="33850" spans="1:2" x14ac:dyDescent="0.35">
      <c r="A33850" t="s">
        <v>31563</v>
      </c>
      <c r="B33850">
        <v>51109</v>
      </c>
    </row>
    <row r="33851" spans="1:2" x14ac:dyDescent="0.35">
      <c r="A33851" t="s">
        <v>31564</v>
      </c>
      <c r="B33851">
        <v>51110</v>
      </c>
    </row>
    <row r="33852" spans="1:2" x14ac:dyDescent="0.35">
      <c r="A33852" t="s">
        <v>31565</v>
      </c>
      <c r="B33852">
        <v>51112</v>
      </c>
    </row>
    <row r="33853" spans="1:2" x14ac:dyDescent="0.35">
      <c r="A33853" t="s">
        <v>31566</v>
      </c>
      <c r="B33853">
        <v>51113</v>
      </c>
    </row>
    <row r="33854" spans="1:2" x14ac:dyDescent="0.35">
      <c r="A33854" t="s">
        <v>31567</v>
      </c>
      <c r="B33854">
        <v>51114</v>
      </c>
    </row>
    <row r="33855" spans="1:2" x14ac:dyDescent="0.35">
      <c r="A33855" t="s">
        <v>31568</v>
      </c>
      <c r="B33855">
        <v>51116</v>
      </c>
    </row>
    <row r="33856" spans="1:2" x14ac:dyDescent="0.35">
      <c r="A33856" t="s">
        <v>31569</v>
      </c>
      <c r="B33856">
        <v>51117</v>
      </c>
    </row>
    <row r="33857" spans="1:2" x14ac:dyDescent="0.35">
      <c r="A33857" t="s">
        <v>31570</v>
      </c>
      <c r="B33857">
        <v>51118</v>
      </c>
    </row>
    <row r="33858" spans="1:2" x14ac:dyDescent="0.35">
      <c r="A33858" t="s">
        <v>31571</v>
      </c>
      <c r="B33858">
        <v>51119</v>
      </c>
    </row>
    <row r="33859" spans="1:2" x14ac:dyDescent="0.35">
      <c r="A33859" t="s">
        <v>31572</v>
      </c>
      <c r="B33859">
        <v>51120</v>
      </c>
    </row>
    <row r="33860" spans="1:2" x14ac:dyDescent="0.35">
      <c r="A33860" t="s">
        <v>31573</v>
      </c>
      <c r="B33860">
        <v>51121</v>
      </c>
    </row>
    <row r="33861" spans="1:2" x14ac:dyDescent="0.35">
      <c r="A33861" t="s">
        <v>31574</v>
      </c>
      <c r="B33861">
        <v>51122</v>
      </c>
    </row>
    <row r="33862" spans="1:2" x14ac:dyDescent="0.35">
      <c r="A33862" t="s">
        <v>31575</v>
      </c>
      <c r="B33862">
        <v>51123</v>
      </c>
    </row>
    <row r="33863" spans="1:2" x14ac:dyDescent="0.35">
      <c r="A33863" t="s">
        <v>31576</v>
      </c>
      <c r="B33863">
        <v>51124</v>
      </c>
    </row>
    <row r="33864" spans="1:2" x14ac:dyDescent="0.35">
      <c r="A33864" t="s">
        <v>31577</v>
      </c>
      <c r="B33864">
        <v>51125</v>
      </c>
    </row>
    <row r="33865" spans="1:2" x14ac:dyDescent="0.35">
      <c r="A33865" t="s">
        <v>31578</v>
      </c>
      <c r="B33865">
        <v>51126</v>
      </c>
    </row>
    <row r="33866" spans="1:2" x14ac:dyDescent="0.35">
      <c r="A33866" t="s">
        <v>31579</v>
      </c>
      <c r="B33866">
        <v>51127</v>
      </c>
    </row>
    <row r="33867" spans="1:2" x14ac:dyDescent="0.35">
      <c r="A33867" t="s">
        <v>31580</v>
      </c>
      <c r="B33867">
        <v>51128</v>
      </c>
    </row>
    <row r="33868" spans="1:2" x14ac:dyDescent="0.35">
      <c r="A33868" t="s">
        <v>31581</v>
      </c>
      <c r="B33868">
        <v>51129</v>
      </c>
    </row>
    <row r="33869" spans="1:2" x14ac:dyDescent="0.35">
      <c r="A33869" t="s">
        <v>31582</v>
      </c>
      <c r="B33869">
        <v>51130</v>
      </c>
    </row>
    <row r="33870" spans="1:2" x14ac:dyDescent="0.35">
      <c r="A33870" t="s">
        <v>31583</v>
      </c>
      <c r="B33870">
        <v>51131</v>
      </c>
    </row>
    <row r="33871" spans="1:2" x14ac:dyDescent="0.35">
      <c r="A33871" t="s">
        <v>31584</v>
      </c>
      <c r="B33871">
        <v>51132</v>
      </c>
    </row>
    <row r="33872" spans="1:2" x14ac:dyDescent="0.35">
      <c r="A33872" t="s">
        <v>31585</v>
      </c>
      <c r="B33872">
        <v>51133</v>
      </c>
    </row>
    <row r="33873" spans="1:2" x14ac:dyDescent="0.35">
      <c r="A33873" t="s">
        <v>31586</v>
      </c>
      <c r="B33873">
        <v>51134</v>
      </c>
    </row>
    <row r="33874" spans="1:2" x14ac:dyDescent="0.35">
      <c r="A33874" t="s">
        <v>31587</v>
      </c>
      <c r="B33874">
        <v>51135</v>
      </c>
    </row>
    <row r="33875" spans="1:2" x14ac:dyDescent="0.35">
      <c r="A33875" t="s">
        <v>31588</v>
      </c>
      <c r="B33875">
        <v>51136</v>
      </c>
    </row>
    <row r="33876" spans="1:2" x14ac:dyDescent="0.35">
      <c r="A33876" t="s">
        <v>31589</v>
      </c>
      <c r="B33876">
        <v>51137</v>
      </c>
    </row>
    <row r="33877" spans="1:2" x14ac:dyDescent="0.35">
      <c r="A33877" t="s">
        <v>31590</v>
      </c>
      <c r="B33877">
        <v>51138</v>
      </c>
    </row>
    <row r="33878" spans="1:2" x14ac:dyDescent="0.35">
      <c r="A33878" t="s">
        <v>31591</v>
      </c>
      <c r="B33878">
        <v>51139</v>
      </c>
    </row>
    <row r="33879" spans="1:2" x14ac:dyDescent="0.35">
      <c r="A33879" t="s">
        <v>31592</v>
      </c>
      <c r="B33879">
        <v>51140</v>
      </c>
    </row>
    <row r="33880" spans="1:2" x14ac:dyDescent="0.35">
      <c r="A33880" t="s">
        <v>31593</v>
      </c>
      <c r="B33880">
        <v>51141</v>
      </c>
    </row>
    <row r="33881" spans="1:2" x14ac:dyDescent="0.35">
      <c r="A33881" t="s">
        <v>31594</v>
      </c>
      <c r="B33881">
        <v>51142</v>
      </c>
    </row>
    <row r="33882" spans="1:2" x14ac:dyDescent="0.35">
      <c r="A33882" t="s">
        <v>31595</v>
      </c>
      <c r="B33882">
        <v>51143</v>
      </c>
    </row>
    <row r="33883" spans="1:2" x14ac:dyDescent="0.35">
      <c r="A33883" t="s">
        <v>31596</v>
      </c>
      <c r="B33883">
        <v>51144</v>
      </c>
    </row>
    <row r="33884" spans="1:2" x14ac:dyDescent="0.35">
      <c r="A33884" t="s">
        <v>31597</v>
      </c>
      <c r="B33884">
        <v>51146</v>
      </c>
    </row>
    <row r="33885" spans="1:2" x14ac:dyDescent="0.35">
      <c r="A33885" t="s">
        <v>31598</v>
      </c>
      <c r="B33885">
        <v>51147</v>
      </c>
    </row>
    <row r="33886" spans="1:2" x14ac:dyDescent="0.35">
      <c r="A33886" t="s">
        <v>31599</v>
      </c>
      <c r="B33886">
        <v>51148</v>
      </c>
    </row>
    <row r="33887" spans="1:2" x14ac:dyDescent="0.35">
      <c r="A33887" t="s">
        <v>31600</v>
      </c>
      <c r="B33887">
        <v>51149</v>
      </c>
    </row>
    <row r="33888" spans="1:2" x14ac:dyDescent="0.35">
      <c r="A33888" t="s">
        <v>31601</v>
      </c>
      <c r="B33888">
        <v>51150</v>
      </c>
    </row>
    <row r="33889" spans="1:2" x14ac:dyDescent="0.35">
      <c r="A33889" t="s">
        <v>31602</v>
      </c>
      <c r="B33889">
        <v>51151</v>
      </c>
    </row>
    <row r="33890" spans="1:2" x14ac:dyDescent="0.35">
      <c r="A33890" t="s">
        <v>31603</v>
      </c>
      <c r="B33890">
        <v>51152</v>
      </c>
    </row>
    <row r="33891" spans="1:2" x14ac:dyDescent="0.35">
      <c r="A33891" t="s">
        <v>31604</v>
      </c>
      <c r="B33891">
        <v>51153</v>
      </c>
    </row>
    <row r="33892" spans="1:2" x14ac:dyDescent="0.35">
      <c r="A33892" t="s">
        <v>31605</v>
      </c>
      <c r="B33892">
        <v>51154</v>
      </c>
    </row>
    <row r="33893" spans="1:2" x14ac:dyDescent="0.35">
      <c r="A33893" t="s">
        <v>31606</v>
      </c>
      <c r="B33893">
        <v>51155</v>
      </c>
    </row>
    <row r="33894" spans="1:2" x14ac:dyDescent="0.35">
      <c r="A33894" t="s">
        <v>31607</v>
      </c>
      <c r="B33894">
        <v>51156</v>
      </c>
    </row>
    <row r="33895" spans="1:2" x14ac:dyDescent="0.35">
      <c r="A33895" t="s">
        <v>31608</v>
      </c>
      <c r="B33895">
        <v>51158</v>
      </c>
    </row>
    <row r="33896" spans="1:2" x14ac:dyDescent="0.35">
      <c r="A33896" t="s">
        <v>31609</v>
      </c>
      <c r="B33896">
        <v>51159</v>
      </c>
    </row>
    <row r="33897" spans="1:2" x14ac:dyDescent="0.35">
      <c r="A33897" t="s">
        <v>31610</v>
      </c>
      <c r="B33897">
        <v>51160</v>
      </c>
    </row>
    <row r="33898" spans="1:2" x14ac:dyDescent="0.35">
      <c r="A33898" t="s">
        <v>31611</v>
      </c>
      <c r="B33898">
        <v>51161</v>
      </c>
    </row>
    <row r="33899" spans="1:2" x14ac:dyDescent="0.35">
      <c r="A33899" t="s">
        <v>31612</v>
      </c>
      <c r="B33899">
        <v>51162</v>
      </c>
    </row>
    <row r="33900" spans="1:2" x14ac:dyDescent="0.35">
      <c r="A33900" t="s">
        <v>31613</v>
      </c>
      <c r="B33900">
        <v>51163</v>
      </c>
    </row>
    <row r="33901" spans="1:2" x14ac:dyDescent="0.35">
      <c r="A33901" t="s">
        <v>31614</v>
      </c>
      <c r="B33901">
        <v>51164</v>
      </c>
    </row>
    <row r="33902" spans="1:2" x14ac:dyDescent="0.35">
      <c r="A33902" t="s">
        <v>31615</v>
      </c>
      <c r="B33902">
        <v>51165</v>
      </c>
    </row>
    <row r="33903" spans="1:2" x14ac:dyDescent="0.35">
      <c r="A33903" t="s">
        <v>31616</v>
      </c>
      <c r="B33903">
        <v>51166</v>
      </c>
    </row>
    <row r="33904" spans="1:2" x14ac:dyDescent="0.35">
      <c r="A33904" t="s">
        <v>31617</v>
      </c>
      <c r="B33904">
        <v>51167</v>
      </c>
    </row>
    <row r="33905" spans="1:2" x14ac:dyDescent="0.35">
      <c r="A33905" t="s">
        <v>31618</v>
      </c>
      <c r="B33905">
        <v>51168</v>
      </c>
    </row>
    <row r="33906" spans="1:2" x14ac:dyDescent="0.35">
      <c r="A33906" t="s">
        <v>31619</v>
      </c>
      <c r="B33906">
        <v>51169</v>
      </c>
    </row>
    <row r="33907" spans="1:2" x14ac:dyDescent="0.35">
      <c r="A33907" t="s">
        <v>31620</v>
      </c>
      <c r="B33907">
        <v>51170</v>
      </c>
    </row>
    <row r="33908" spans="1:2" x14ac:dyDescent="0.35">
      <c r="A33908" t="s">
        <v>31621</v>
      </c>
      <c r="B33908">
        <v>51171</v>
      </c>
    </row>
    <row r="33909" spans="1:2" x14ac:dyDescent="0.35">
      <c r="A33909" t="s">
        <v>31622</v>
      </c>
      <c r="B33909">
        <v>51172</v>
      </c>
    </row>
    <row r="33910" spans="1:2" x14ac:dyDescent="0.35">
      <c r="A33910" t="s">
        <v>31623</v>
      </c>
      <c r="B33910">
        <v>51173</v>
      </c>
    </row>
    <row r="33911" spans="1:2" x14ac:dyDescent="0.35">
      <c r="A33911" t="s">
        <v>6916</v>
      </c>
      <c r="B33911">
        <v>51174</v>
      </c>
    </row>
    <row r="33912" spans="1:2" x14ac:dyDescent="0.35">
      <c r="A33912" t="s">
        <v>31624</v>
      </c>
      <c r="B33912">
        <v>51175</v>
      </c>
    </row>
    <row r="33913" spans="1:2" x14ac:dyDescent="0.35">
      <c r="A33913" t="s">
        <v>31625</v>
      </c>
      <c r="B33913">
        <v>51176</v>
      </c>
    </row>
    <row r="33914" spans="1:2" x14ac:dyDescent="0.35">
      <c r="A33914" t="s">
        <v>31626</v>
      </c>
      <c r="B33914">
        <v>51177</v>
      </c>
    </row>
    <row r="33915" spans="1:2" x14ac:dyDescent="0.35">
      <c r="A33915" t="s">
        <v>31627</v>
      </c>
      <c r="B33915">
        <v>51178</v>
      </c>
    </row>
    <row r="33916" spans="1:2" x14ac:dyDescent="0.35">
      <c r="A33916" t="s">
        <v>6916</v>
      </c>
      <c r="B33916">
        <v>51179</v>
      </c>
    </row>
    <row r="33917" spans="1:2" x14ac:dyDescent="0.35">
      <c r="A33917" t="s">
        <v>31628</v>
      </c>
      <c r="B33917">
        <v>51180</v>
      </c>
    </row>
    <row r="33918" spans="1:2" x14ac:dyDescent="0.35">
      <c r="A33918" t="s">
        <v>31629</v>
      </c>
      <c r="B33918">
        <v>51181</v>
      </c>
    </row>
    <row r="33919" spans="1:2" x14ac:dyDescent="0.35">
      <c r="A33919" t="s">
        <v>31630</v>
      </c>
      <c r="B33919">
        <v>51182</v>
      </c>
    </row>
    <row r="33920" spans="1:2" x14ac:dyDescent="0.35">
      <c r="A33920" t="s">
        <v>31631</v>
      </c>
      <c r="B33920">
        <v>51183</v>
      </c>
    </row>
    <row r="33921" spans="1:2" x14ac:dyDescent="0.35">
      <c r="A33921" t="s">
        <v>31632</v>
      </c>
      <c r="B33921">
        <v>51184</v>
      </c>
    </row>
    <row r="33922" spans="1:2" x14ac:dyDescent="0.35">
      <c r="A33922" t="s">
        <v>21763</v>
      </c>
      <c r="B33922">
        <v>51185</v>
      </c>
    </row>
    <row r="33923" spans="1:2" x14ac:dyDescent="0.35">
      <c r="A33923" t="s">
        <v>31633</v>
      </c>
      <c r="B33923">
        <v>51186</v>
      </c>
    </row>
    <row r="33924" spans="1:2" x14ac:dyDescent="0.35">
      <c r="A33924" t="s">
        <v>31634</v>
      </c>
      <c r="B33924">
        <v>51187</v>
      </c>
    </row>
    <row r="33925" spans="1:2" x14ac:dyDescent="0.35">
      <c r="A33925" t="s">
        <v>31635</v>
      </c>
      <c r="B33925">
        <v>51188</v>
      </c>
    </row>
    <row r="33926" spans="1:2" x14ac:dyDescent="0.35">
      <c r="A33926" t="s">
        <v>21757</v>
      </c>
      <c r="B33926">
        <v>51189</v>
      </c>
    </row>
    <row r="33927" spans="1:2" x14ac:dyDescent="0.35">
      <c r="A33927" t="s">
        <v>31636</v>
      </c>
      <c r="B33927">
        <v>51190</v>
      </c>
    </row>
    <row r="33928" spans="1:2" x14ac:dyDescent="0.35">
      <c r="A33928" t="s">
        <v>31637</v>
      </c>
      <c r="B33928">
        <v>51191</v>
      </c>
    </row>
    <row r="33929" spans="1:2" x14ac:dyDescent="0.35">
      <c r="A33929" t="s">
        <v>31638</v>
      </c>
      <c r="B33929">
        <v>51192</v>
      </c>
    </row>
    <row r="33930" spans="1:2" x14ac:dyDescent="0.35">
      <c r="A33930" t="s">
        <v>31639</v>
      </c>
      <c r="B33930">
        <v>51194</v>
      </c>
    </row>
    <row r="33931" spans="1:2" x14ac:dyDescent="0.35">
      <c r="A33931" t="s">
        <v>31640</v>
      </c>
      <c r="B33931">
        <v>51195</v>
      </c>
    </row>
    <row r="33932" spans="1:2" x14ac:dyDescent="0.35">
      <c r="A33932" t="s">
        <v>31641</v>
      </c>
      <c r="B33932">
        <v>51196</v>
      </c>
    </row>
    <row r="33933" spans="1:2" x14ac:dyDescent="0.35">
      <c r="A33933" t="s">
        <v>31642</v>
      </c>
      <c r="B33933">
        <v>51197</v>
      </c>
    </row>
    <row r="33934" spans="1:2" x14ac:dyDescent="0.35">
      <c r="A33934" t="s">
        <v>31643</v>
      </c>
      <c r="B33934">
        <v>51198</v>
      </c>
    </row>
    <row r="33935" spans="1:2" x14ac:dyDescent="0.35">
      <c r="A33935" t="s">
        <v>31644</v>
      </c>
      <c r="B33935">
        <v>51199</v>
      </c>
    </row>
    <row r="33936" spans="1:2" x14ac:dyDescent="0.35">
      <c r="A33936" t="s">
        <v>31645</v>
      </c>
      <c r="B33936">
        <v>51200</v>
      </c>
    </row>
    <row r="33937" spans="1:2" x14ac:dyDescent="0.35">
      <c r="A33937" t="s">
        <v>3514</v>
      </c>
      <c r="B33937">
        <v>51201</v>
      </c>
    </row>
    <row r="33938" spans="1:2" x14ac:dyDescent="0.35">
      <c r="A33938" t="s">
        <v>31646</v>
      </c>
      <c r="B33938">
        <v>51202</v>
      </c>
    </row>
    <row r="33939" spans="1:2" x14ac:dyDescent="0.35">
      <c r="A33939" t="s">
        <v>31647</v>
      </c>
      <c r="B33939">
        <v>51203</v>
      </c>
    </row>
    <row r="33940" spans="1:2" x14ac:dyDescent="0.35">
      <c r="A33940" t="s">
        <v>31648</v>
      </c>
      <c r="B33940">
        <v>51204</v>
      </c>
    </row>
    <row r="33941" spans="1:2" x14ac:dyDescent="0.35">
      <c r="A33941" t="s">
        <v>31649</v>
      </c>
      <c r="B33941">
        <v>51205</v>
      </c>
    </row>
    <row r="33942" spans="1:2" x14ac:dyDescent="0.35">
      <c r="A33942" t="s">
        <v>31650</v>
      </c>
      <c r="B33942">
        <v>51206</v>
      </c>
    </row>
    <row r="33943" spans="1:2" x14ac:dyDescent="0.35">
      <c r="A33943" t="s">
        <v>31651</v>
      </c>
      <c r="B33943">
        <v>51207</v>
      </c>
    </row>
    <row r="33944" spans="1:2" x14ac:dyDescent="0.35">
      <c r="A33944" t="s">
        <v>31652</v>
      </c>
      <c r="B33944">
        <v>51208</v>
      </c>
    </row>
    <row r="33945" spans="1:2" x14ac:dyDescent="0.35">
      <c r="A33945" t="s">
        <v>31653</v>
      </c>
      <c r="B33945">
        <v>51209</v>
      </c>
    </row>
    <row r="33946" spans="1:2" x14ac:dyDescent="0.35">
      <c r="A33946" t="s">
        <v>31654</v>
      </c>
      <c r="B33946">
        <v>51210</v>
      </c>
    </row>
    <row r="33947" spans="1:2" x14ac:dyDescent="0.35">
      <c r="A33947" t="s">
        <v>31655</v>
      </c>
      <c r="B33947">
        <v>51211</v>
      </c>
    </row>
    <row r="33948" spans="1:2" x14ac:dyDescent="0.35">
      <c r="A33948" t="s">
        <v>31656</v>
      </c>
      <c r="B33948">
        <v>51212</v>
      </c>
    </row>
    <row r="33949" spans="1:2" x14ac:dyDescent="0.35">
      <c r="A33949" t="s">
        <v>31657</v>
      </c>
      <c r="B33949">
        <v>51213</v>
      </c>
    </row>
    <row r="33950" spans="1:2" x14ac:dyDescent="0.35">
      <c r="A33950" t="s">
        <v>31658</v>
      </c>
      <c r="B33950">
        <v>51214</v>
      </c>
    </row>
    <row r="33951" spans="1:2" x14ac:dyDescent="0.35">
      <c r="A33951" t="s">
        <v>31659</v>
      </c>
      <c r="B33951">
        <v>51215</v>
      </c>
    </row>
    <row r="33952" spans="1:2" x14ac:dyDescent="0.35">
      <c r="A33952" t="s">
        <v>31660</v>
      </c>
      <c r="B33952">
        <v>51216</v>
      </c>
    </row>
    <row r="33953" spans="1:2" x14ac:dyDescent="0.35">
      <c r="A33953" t="s">
        <v>31661</v>
      </c>
      <c r="B33953">
        <v>51217</v>
      </c>
    </row>
    <row r="33954" spans="1:2" x14ac:dyDescent="0.35">
      <c r="A33954" t="s">
        <v>31662</v>
      </c>
      <c r="B33954">
        <v>51218</v>
      </c>
    </row>
    <row r="33955" spans="1:2" x14ac:dyDescent="0.35">
      <c r="A33955" t="s">
        <v>31663</v>
      </c>
      <c r="B33955">
        <v>51219</v>
      </c>
    </row>
    <row r="33956" spans="1:2" x14ac:dyDescent="0.35">
      <c r="A33956" t="s">
        <v>31664</v>
      </c>
      <c r="B33956">
        <v>51220</v>
      </c>
    </row>
    <row r="33957" spans="1:2" x14ac:dyDescent="0.35">
      <c r="A33957" t="s">
        <v>31665</v>
      </c>
      <c r="B33957">
        <v>51221</v>
      </c>
    </row>
    <row r="33958" spans="1:2" x14ac:dyDescent="0.35">
      <c r="A33958" t="s">
        <v>31666</v>
      </c>
      <c r="B33958">
        <v>51222</v>
      </c>
    </row>
    <row r="33959" spans="1:2" x14ac:dyDescent="0.35">
      <c r="A33959" t="s">
        <v>31667</v>
      </c>
      <c r="B33959">
        <v>51223</v>
      </c>
    </row>
    <row r="33960" spans="1:2" x14ac:dyDescent="0.35">
      <c r="A33960" t="s">
        <v>31668</v>
      </c>
      <c r="B33960">
        <v>51224</v>
      </c>
    </row>
    <row r="33961" spans="1:2" x14ac:dyDescent="0.35">
      <c r="A33961" t="s">
        <v>31669</v>
      </c>
      <c r="B33961">
        <v>51225</v>
      </c>
    </row>
    <row r="33962" spans="1:2" x14ac:dyDescent="0.35">
      <c r="A33962" t="s">
        <v>31670</v>
      </c>
      <c r="B33962">
        <v>51226</v>
      </c>
    </row>
    <row r="33963" spans="1:2" x14ac:dyDescent="0.35">
      <c r="A33963" t="s">
        <v>31671</v>
      </c>
      <c r="B33963">
        <v>51227</v>
      </c>
    </row>
    <row r="33964" spans="1:2" x14ac:dyDescent="0.35">
      <c r="A33964" t="s">
        <v>31672</v>
      </c>
      <c r="B33964">
        <v>51228</v>
      </c>
    </row>
    <row r="33965" spans="1:2" x14ac:dyDescent="0.35">
      <c r="A33965" t="s">
        <v>31673</v>
      </c>
      <c r="B33965">
        <v>51229</v>
      </c>
    </row>
    <row r="33966" spans="1:2" x14ac:dyDescent="0.35">
      <c r="A33966" t="s">
        <v>31674</v>
      </c>
      <c r="B33966">
        <v>51230</v>
      </c>
    </row>
    <row r="33967" spans="1:2" x14ac:dyDescent="0.35">
      <c r="A33967" t="s">
        <v>31675</v>
      </c>
      <c r="B33967">
        <v>51231</v>
      </c>
    </row>
    <row r="33968" spans="1:2" x14ac:dyDescent="0.35">
      <c r="A33968" t="s">
        <v>16428</v>
      </c>
      <c r="B33968">
        <v>51232</v>
      </c>
    </row>
    <row r="33969" spans="1:2" x14ac:dyDescent="0.35">
      <c r="A33969" t="s">
        <v>16428</v>
      </c>
      <c r="B33969">
        <v>51233</v>
      </c>
    </row>
    <row r="33970" spans="1:2" x14ac:dyDescent="0.35">
      <c r="A33970" t="s">
        <v>31494</v>
      </c>
      <c r="B33970">
        <v>51234</v>
      </c>
    </row>
    <row r="33971" spans="1:2" x14ac:dyDescent="0.35">
      <c r="A33971" t="s">
        <v>31676</v>
      </c>
      <c r="B33971">
        <v>51235</v>
      </c>
    </row>
    <row r="33972" spans="1:2" x14ac:dyDescent="0.35">
      <c r="A33972" t="s">
        <v>31677</v>
      </c>
      <c r="B33972">
        <v>51236</v>
      </c>
    </row>
    <row r="33973" spans="1:2" x14ac:dyDescent="0.35">
      <c r="A33973" t="s">
        <v>31678</v>
      </c>
      <c r="B33973">
        <v>51237</v>
      </c>
    </row>
    <row r="33974" spans="1:2" x14ac:dyDescent="0.35">
      <c r="A33974" t="s">
        <v>31679</v>
      </c>
      <c r="B33974">
        <v>51238</v>
      </c>
    </row>
    <row r="33975" spans="1:2" x14ac:dyDescent="0.35">
      <c r="A33975" t="s">
        <v>31680</v>
      </c>
      <c r="B33975">
        <v>51239</v>
      </c>
    </row>
    <row r="33976" spans="1:2" x14ac:dyDescent="0.35">
      <c r="A33976" t="s">
        <v>31681</v>
      </c>
      <c r="B33976">
        <v>51240</v>
      </c>
    </row>
    <row r="33977" spans="1:2" x14ac:dyDescent="0.35">
      <c r="A33977" t="s">
        <v>31682</v>
      </c>
      <c r="B33977">
        <v>51241</v>
      </c>
    </row>
    <row r="33978" spans="1:2" x14ac:dyDescent="0.35">
      <c r="A33978" t="s">
        <v>31683</v>
      </c>
      <c r="B33978">
        <v>51242</v>
      </c>
    </row>
    <row r="33979" spans="1:2" x14ac:dyDescent="0.35">
      <c r="A33979" t="s">
        <v>31684</v>
      </c>
      <c r="B33979">
        <v>51243</v>
      </c>
    </row>
    <row r="33980" spans="1:2" x14ac:dyDescent="0.35">
      <c r="A33980" t="s">
        <v>31685</v>
      </c>
      <c r="B33980">
        <v>51244</v>
      </c>
    </row>
    <row r="33981" spans="1:2" x14ac:dyDescent="0.35">
      <c r="A33981" t="s">
        <v>31686</v>
      </c>
      <c r="B33981">
        <v>51245</v>
      </c>
    </row>
    <row r="33982" spans="1:2" x14ac:dyDescent="0.35">
      <c r="A33982" t="s">
        <v>31687</v>
      </c>
      <c r="B33982">
        <v>51246</v>
      </c>
    </row>
    <row r="33983" spans="1:2" x14ac:dyDescent="0.35">
      <c r="A33983" t="s">
        <v>31688</v>
      </c>
      <c r="B33983">
        <v>51247</v>
      </c>
    </row>
    <row r="33984" spans="1:2" x14ac:dyDescent="0.35">
      <c r="A33984" t="s">
        <v>31689</v>
      </c>
      <c r="B33984">
        <v>51248</v>
      </c>
    </row>
    <row r="33985" spans="1:2" x14ac:dyDescent="0.35">
      <c r="A33985" t="s">
        <v>31690</v>
      </c>
      <c r="B33985">
        <v>51249</v>
      </c>
    </row>
    <row r="33986" spans="1:2" x14ac:dyDescent="0.35">
      <c r="A33986" t="s">
        <v>31687</v>
      </c>
      <c r="B33986">
        <v>51250</v>
      </c>
    </row>
    <row r="33987" spans="1:2" x14ac:dyDescent="0.35">
      <c r="A33987" t="s">
        <v>31691</v>
      </c>
      <c r="B33987">
        <v>51251</v>
      </c>
    </row>
    <row r="33988" spans="1:2" x14ac:dyDescent="0.35">
      <c r="A33988" t="s">
        <v>31692</v>
      </c>
      <c r="B33988">
        <v>51252</v>
      </c>
    </row>
    <row r="33989" spans="1:2" x14ac:dyDescent="0.35">
      <c r="A33989" t="s">
        <v>31693</v>
      </c>
      <c r="B33989">
        <v>51253</v>
      </c>
    </row>
    <row r="33990" spans="1:2" x14ac:dyDescent="0.35">
      <c r="A33990" t="s">
        <v>31694</v>
      </c>
      <c r="B33990">
        <v>51254</v>
      </c>
    </row>
    <row r="33991" spans="1:2" x14ac:dyDescent="0.35">
      <c r="A33991" t="s">
        <v>31695</v>
      </c>
      <c r="B33991">
        <v>51255</v>
      </c>
    </row>
    <row r="33992" spans="1:2" x14ac:dyDescent="0.35">
      <c r="A33992" t="s">
        <v>26767</v>
      </c>
      <c r="B33992">
        <v>51256</v>
      </c>
    </row>
    <row r="33993" spans="1:2" x14ac:dyDescent="0.35">
      <c r="A33993" t="s">
        <v>31696</v>
      </c>
      <c r="B33993">
        <v>51257</v>
      </c>
    </row>
    <row r="33994" spans="1:2" x14ac:dyDescent="0.35">
      <c r="A33994" t="s">
        <v>31697</v>
      </c>
      <c r="B33994">
        <v>51258</v>
      </c>
    </row>
    <row r="33995" spans="1:2" x14ac:dyDescent="0.35">
      <c r="A33995" t="s">
        <v>31698</v>
      </c>
      <c r="B33995">
        <v>51259</v>
      </c>
    </row>
    <row r="33996" spans="1:2" x14ac:dyDescent="0.35">
      <c r="A33996" t="s">
        <v>31699</v>
      </c>
      <c r="B33996">
        <v>51260</v>
      </c>
    </row>
    <row r="33997" spans="1:2" x14ac:dyDescent="0.35">
      <c r="A33997" t="s">
        <v>31700</v>
      </c>
      <c r="B33997">
        <v>51261</v>
      </c>
    </row>
    <row r="33998" spans="1:2" x14ac:dyDescent="0.35">
      <c r="A33998" t="s">
        <v>31701</v>
      </c>
      <c r="B33998">
        <v>51262</v>
      </c>
    </row>
    <row r="33999" spans="1:2" x14ac:dyDescent="0.35">
      <c r="A33999" t="s">
        <v>31702</v>
      </c>
      <c r="B33999">
        <v>51263</v>
      </c>
    </row>
    <row r="34000" spans="1:2" x14ac:dyDescent="0.35">
      <c r="A34000" t="s">
        <v>31703</v>
      </c>
      <c r="B34000">
        <v>51264</v>
      </c>
    </row>
    <row r="34001" spans="1:2" x14ac:dyDescent="0.35">
      <c r="A34001" t="s">
        <v>31704</v>
      </c>
      <c r="B34001">
        <v>51265</v>
      </c>
    </row>
    <row r="34002" spans="1:2" x14ac:dyDescent="0.35">
      <c r="A34002" t="s">
        <v>31705</v>
      </c>
      <c r="B34002">
        <v>51266</v>
      </c>
    </row>
    <row r="34003" spans="1:2" x14ac:dyDescent="0.35">
      <c r="A34003" t="s">
        <v>31706</v>
      </c>
      <c r="B34003">
        <v>51267</v>
      </c>
    </row>
    <row r="34004" spans="1:2" x14ac:dyDescent="0.35">
      <c r="A34004" t="s">
        <v>31707</v>
      </c>
      <c r="B34004">
        <v>51268</v>
      </c>
    </row>
    <row r="34005" spans="1:2" x14ac:dyDescent="0.35">
      <c r="A34005" t="s">
        <v>31708</v>
      </c>
      <c r="B34005">
        <v>51269</v>
      </c>
    </row>
    <row r="34006" spans="1:2" x14ac:dyDescent="0.35">
      <c r="A34006" t="s">
        <v>31709</v>
      </c>
      <c r="B34006">
        <v>51270</v>
      </c>
    </row>
    <row r="34007" spans="1:2" x14ac:dyDescent="0.35">
      <c r="A34007" t="s">
        <v>31710</v>
      </c>
      <c r="B34007">
        <v>51271</v>
      </c>
    </row>
    <row r="34008" spans="1:2" x14ac:dyDescent="0.35">
      <c r="A34008" t="s">
        <v>31711</v>
      </c>
      <c r="B34008">
        <v>51272</v>
      </c>
    </row>
    <row r="34009" spans="1:2" x14ac:dyDescent="0.35">
      <c r="A34009" t="s">
        <v>31712</v>
      </c>
      <c r="B34009">
        <v>51273</v>
      </c>
    </row>
    <row r="34010" spans="1:2" x14ac:dyDescent="0.35">
      <c r="A34010" t="s">
        <v>31713</v>
      </c>
      <c r="B34010">
        <v>51274</v>
      </c>
    </row>
    <row r="34011" spans="1:2" x14ac:dyDescent="0.35">
      <c r="A34011" t="s">
        <v>31714</v>
      </c>
      <c r="B34011">
        <v>51275</v>
      </c>
    </row>
    <row r="34012" spans="1:2" x14ac:dyDescent="0.35">
      <c r="A34012" t="s">
        <v>31715</v>
      </c>
      <c r="B34012">
        <v>51276</v>
      </c>
    </row>
    <row r="34013" spans="1:2" x14ac:dyDescent="0.35">
      <c r="A34013" t="s">
        <v>23024</v>
      </c>
      <c r="B34013">
        <v>51277</v>
      </c>
    </row>
    <row r="34014" spans="1:2" x14ac:dyDescent="0.35">
      <c r="A34014" t="s">
        <v>31716</v>
      </c>
      <c r="B34014">
        <v>51278</v>
      </c>
    </row>
    <row r="34015" spans="1:2" x14ac:dyDescent="0.35">
      <c r="A34015" t="s">
        <v>31717</v>
      </c>
      <c r="B34015">
        <v>51279</v>
      </c>
    </row>
    <row r="34016" spans="1:2" x14ac:dyDescent="0.35">
      <c r="A34016" t="s">
        <v>31718</v>
      </c>
      <c r="B34016">
        <v>51280</v>
      </c>
    </row>
    <row r="34017" spans="1:2" x14ac:dyDescent="0.35">
      <c r="A34017" t="s">
        <v>31719</v>
      </c>
      <c r="B34017">
        <v>51281</v>
      </c>
    </row>
    <row r="34018" spans="1:2" x14ac:dyDescent="0.35">
      <c r="A34018" t="s">
        <v>31720</v>
      </c>
      <c r="B34018">
        <v>51282</v>
      </c>
    </row>
    <row r="34019" spans="1:2" x14ac:dyDescent="0.35">
      <c r="A34019" t="s">
        <v>31721</v>
      </c>
      <c r="B34019">
        <v>51283</v>
      </c>
    </row>
    <row r="34020" spans="1:2" x14ac:dyDescent="0.35">
      <c r="A34020" t="s">
        <v>31722</v>
      </c>
      <c r="B34020">
        <v>51284</v>
      </c>
    </row>
    <row r="34021" spans="1:2" x14ac:dyDescent="0.35">
      <c r="A34021" t="s">
        <v>31723</v>
      </c>
      <c r="B34021">
        <v>51285</v>
      </c>
    </row>
    <row r="34022" spans="1:2" x14ac:dyDescent="0.35">
      <c r="A34022" t="s">
        <v>31724</v>
      </c>
      <c r="B34022">
        <v>51286</v>
      </c>
    </row>
    <row r="34023" spans="1:2" x14ac:dyDescent="0.35">
      <c r="A34023" t="s">
        <v>31725</v>
      </c>
      <c r="B34023">
        <v>51287</v>
      </c>
    </row>
    <row r="34024" spans="1:2" x14ac:dyDescent="0.35">
      <c r="A34024" t="s">
        <v>31726</v>
      </c>
      <c r="B34024">
        <v>51288</v>
      </c>
    </row>
    <row r="34025" spans="1:2" x14ac:dyDescent="0.35">
      <c r="A34025" t="s">
        <v>31727</v>
      </c>
      <c r="B34025">
        <v>51290</v>
      </c>
    </row>
    <row r="34026" spans="1:2" x14ac:dyDescent="0.35">
      <c r="A34026" t="s">
        <v>31728</v>
      </c>
      <c r="B34026">
        <v>51291</v>
      </c>
    </row>
    <row r="34027" spans="1:2" x14ac:dyDescent="0.35">
      <c r="A34027" t="s">
        <v>31729</v>
      </c>
      <c r="B34027">
        <v>51292</v>
      </c>
    </row>
    <row r="34028" spans="1:2" x14ac:dyDescent="0.35">
      <c r="A34028" t="s">
        <v>31730</v>
      </c>
      <c r="B34028">
        <v>51293</v>
      </c>
    </row>
    <row r="34029" spans="1:2" x14ac:dyDescent="0.35">
      <c r="A34029" t="s">
        <v>31731</v>
      </c>
      <c r="B34029">
        <v>51294</v>
      </c>
    </row>
    <row r="34030" spans="1:2" x14ac:dyDescent="0.35">
      <c r="A34030" t="s">
        <v>31732</v>
      </c>
      <c r="B34030">
        <v>51295</v>
      </c>
    </row>
    <row r="34031" spans="1:2" x14ac:dyDescent="0.35">
      <c r="A34031" t="s">
        <v>31733</v>
      </c>
      <c r="B34031">
        <v>51296</v>
      </c>
    </row>
    <row r="34032" spans="1:2" x14ac:dyDescent="0.35">
      <c r="A34032" t="s">
        <v>31734</v>
      </c>
      <c r="B34032">
        <v>51297</v>
      </c>
    </row>
    <row r="34033" spans="1:2" x14ac:dyDescent="0.35">
      <c r="A34033" t="s">
        <v>31735</v>
      </c>
      <c r="B34033">
        <v>51298</v>
      </c>
    </row>
    <row r="34034" spans="1:2" x14ac:dyDescent="0.35">
      <c r="A34034" t="s">
        <v>31736</v>
      </c>
      <c r="B34034">
        <v>51299</v>
      </c>
    </row>
    <row r="34035" spans="1:2" x14ac:dyDescent="0.35">
      <c r="A34035" t="s">
        <v>31737</v>
      </c>
      <c r="B34035">
        <v>51300</v>
      </c>
    </row>
    <row r="34036" spans="1:2" x14ac:dyDescent="0.35">
      <c r="A34036" t="s">
        <v>30100</v>
      </c>
      <c r="B34036">
        <v>51301</v>
      </c>
    </row>
    <row r="34037" spans="1:2" x14ac:dyDescent="0.35">
      <c r="A34037" t="s">
        <v>31738</v>
      </c>
      <c r="B34037">
        <v>51302</v>
      </c>
    </row>
    <row r="34038" spans="1:2" x14ac:dyDescent="0.35">
      <c r="A34038" t="s">
        <v>30004</v>
      </c>
      <c r="B34038">
        <v>51303</v>
      </c>
    </row>
    <row r="34039" spans="1:2" x14ac:dyDescent="0.35">
      <c r="A34039" t="s">
        <v>30101</v>
      </c>
      <c r="B34039">
        <v>51304</v>
      </c>
    </row>
    <row r="34040" spans="1:2" x14ac:dyDescent="0.35">
      <c r="A34040" t="s">
        <v>30007</v>
      </c>
      <c r="B34040">
        <v>51305</v>
      </c>
    </row>
    <row r="34041" spans="1:2" x14ac:dyDescent="0.35">
      <c r="A34041" t="s">
        <v>31739</v>
      </c>
      <c r="B34041">
        <v>51306</v>
      </c>
    </row>
    <row r="34042" spans="1:2" x14ac:dyDescent="0.35">
      <c r="A34042" t="s">
        <v>30009</v>
      </c>
      <c r="B34042">
        <v>51307</v>
      </c>
    </row>
    <row r="34043" spans="1:2" x14ac:dyDescent="0.35">
      <c r="A34043" t="s">
        <v>31740</v>
      </c>
      <c r="B34043">
        <v>51308</v>
      </c>
    </row>
    <row r="34044" spans="1:2" x14ac:dyDescent="0.35">
      <c r="A34044" t="s">
        <v>30012</v>
      </c>
      <c r="B34044">
        <v>51309</v>
      </c>
    </row>
    <row r="34045" spans="1:2" x14ac:dyDescent="0.35">
      <c r="A34045" t="s">
        <v>31741</v>
      </c>
      <c r="B34045">
        <v>51312</v>
      </c>
    </row>
    <row r="34046" spans="1:2" x14ac:dyDescent="0.35">
      <c r="A34046" t="s">
        <v>31742</v>
      </c>
      <c r="B34046">
        <v>51313</v>
      </c>
    </row>
    <row r="34047" spans="1:2" x14ac:dyDescent="0.35">
      <c r="A34047" t="s">
        <v>31743</v>
      </c>
      <c r="B34047">
        <v>51314</v>
      </c>
    </row>
    <row r="34048" spans="1:2" x14ac:dyDescent="0.35">
      <c r="A34048" t="s">
        <v>31744</v>
      </c>
      <c r="B34048">
        <v>51315</v>
      </c>
    </row>
    <row r="34049" spans="1:2" x14ac:dyDescent="0.35">
      <c r="A34049" t="s">
        <v>31745</v>
      </c>
      <c r="B34049">
        <v>51316</v>
      </c>
    </row>
    <row r="34050" spans="1:2" x14ac:dyDescent="0.35">
      <c r="A34050" t="s">
        <v>31746</v>
      </c>
      <c r="B34050">
        <v>51317</v>
      </c>
    </row>
    <row r="34051" spans="1:2" x14ac:dyDescent="0.35">
      <c r="A34051" t="s">
        <v>31747</v>
      </c>
      <c r="B34051">
        <v>51318</v>
      </c>
    </row>
    <row r="34052" spans="1:2" x14ac:dyDescent="0.35">
      <c r="A34052" t="s">
        <v>31748</v>
      </c>
      <c r="B34052">
        <v>51319</v>
      </c>
    </row>
    <row r="34053" spans="1:2" x14ac:dyDescent="0.35">
      <c r="A34053" t="s">
        <v>31749</v>
      </c>
      <c r="B34053">
        <v>51320</v>
      </c>
    </row>
    <row r="34054" spans="1:2" x14ac:dyDescent="0.35">
      <c r="A34054" t="s">
        <v>31750</v>
      </c>
      <c r="B34054">
        <v>51321</v>
      </c>
    </row>
    <row r="34055" spans="1:2" x14ac:dyDescent="0.35">
      <c r="A34055" t="s">
        <v>31751</v>
      </c>
      <c r="B34055">
        <v>51322</v>
      </c>
    </row>
    <row r="34056" spans="1:2" x14ac:dyDescent="0.35">
      <c r="A34056" t="s">
        <v>31752</v>
      </c>
      <c r="B34056">
        <v>51323</v>
      </c>
    </row>
    <row r="34057" spans="1:2" x14ac:dyDescent="0.35">
      <c r="A34057" t="s">
        <v>31753</v>
      </c>
      <c r="B34057">
        <v>51324</v>
      </c>
    </row>
    <row r="34058" spans="1:2" x14ac:dyDescent="0.35">
      <c r="A34058" t="s">
        <v>31754</v>
      </c>
      <c r="B34058">
        <v>51325</v>
      </c>
    </row>
    <row r="34059" spans="1:2" x14ac:dyDescent="0.35">
      <c r="A34059" t="s">
        <v>31755</v>
      </c>
      <c r="B34059">
        <v>51326</v>
      </c>
    </row>
    <row r="34060" spans="1:2" x14ac:dyDescent="0.35">
      <c r="A34060" t="s">
        <v>31756</v>
      </c>
      <c r="B34060">
        <v>51328</v>
      </c>
    </row>
    <row r="34061" spans="1:2" x14ac:dyDescent="0.35">
      <c r="A34061" t="s">
        <v>31757</v>
      </c>
      <c r="B34061">
        <v>51329</v>
      </c>
    </row>
    <row r="34062" spans="1:2" x14ac:dyDescent="0.35">
      <c r="A34062" t="s">
        <v>31758</v>
      </c>
      <c r="B34062">
        <v>51330</v>
      </c>
    </row>
    <row r="34063" spans="1:2" x14ac:dyDescent="0.35">
      <c r="A34063" t="s">
        <v>31759</v>
      </c>
      <c r="B34063">
        <v>51331</v>
      </c>
    </row>
    <row r="34064" spans="1:2" x14ac:dyDescent="0.35">
      <c r="A34064" t="s">
        <v>31760</v>
      </c>
      <c r="B34064">
        <v>51332</v>
      </c>
    </row>
    <row r="34065" spans="1:2" x14ac:dyDescent="0.35">
      <c r="A34065" t="s">
        <v>31761</v>
      </c>
      <c r="B34065">
        <v>51333</v>
      </c>
    </row>
    <row r="34066" spans="1:2" x14ac:dyDescent="0.35">
      <c r="A34066" t="s">
        <v>31762</v>
      </c>
      <c r="B34066">
        <v>51334</v>
      </c>
    </row>
    <row r="34067" spans="1:2" x14ac:dyDescent="0.35">
      <c r="A34067" t="s">
        <v>3776</v>
      </c>
      <c r="B34067">
        <v>51335</v>
      </c>
    </row>
    <row r="34068" spans="1:2" x14ac:dyDescent="0.35">
      <c r="A34068" t="s">
        <v>31763</v>
      </c>
      <c r="B34068">
        <v>51336</v>
      </c>
    </row>
    <row r="34069" spans="1:2" x14ac:dyDescent="0.35">
      <c r="A34069" t="s">
        <v>31764</v>
      </c>
      <c r="B34069">
        <v>51337</v>
      </c>
    </row>
    <row r="34070" spans="1:2" x14ac:dyDescent="0.35">
      <c r="A34070" t="s">
        <v>31765</v>
      </c>
      <c r="B34070">
        <v>51338</v>
      </c>
    </row>
    <row r="34071" spans="1:2" x14ac:dyDescent="0.35">
      <c r="A34071" t="s">
        <v>31766</v>
      </c>
      <c r="B34071">
        <v>51339</v>
      </c>
    </row>
    <row r="34072" spans="1:2" x14ac:dyDescent="0.35">
      <c r="A34072" t="s">
        <v>31767</v>
      </c>
      <c r="B34072">
        <v>51340</v>
      </c>
    </row>
    <row r="34073" spans="1:2" x14ac:dyDescent="0.35">
      <c r="A34073" t="s">
        <v>31768</v>
      </c>
      <c r="B34073">
        <v>51341</v>
      </c>
    </row>
    <row r="34074" spans="1:2" x14ac:dyDescent="0.35">
      <c r="A34074" t="s">
        <v>31769</v>
      </c>
      <c r="B34074">
        <v>51342</v>
      </c>
    </row>
    <row r="34075" spans="1:2" x14ac:dyDescent="0.35">
      <c r="A34075" t="s">
        <v>31770</v>
      </c>
      <c r="B34075">
        <v>51343</v>
      </c>
    </row>
    <row r="34076" spans="1:2" x14ac:dyDescent="0.35">
      <c r="A34076" t="s">
        <v>31771</v>
      </c>
      <c r="B34076">
        <v>51344</v>
      </c>
    </row>
    <row r="34077" spans="1:2" x14ac:dyDescent="0.35">
      <c r="A34077" t="s">
        <v>31772</v>
      </c>
      <c r="B34077">
        <v>51345</v>
      </c>
    </row>
    <row r="34078" spans="1:2" x14ac:dyDescent="0.35">
      <c r="A34078" t="s">
        <v>31773</v>
      </c>
      <c r="B34078">
        <v>51346</v>
      </c>
    </row>
    <row r="34079" spans="1:2" x14ac:dyDescent="0.35">
      <c r="A34079" t="s">
        <v>31774</v>
      </c>
      <c r="B34079">
        <v>51347</v>
      </c>
    </row>
    <row r="34080" spans="1:2" x14ac:dyDescent="0.35">
      <c r="A34080" t="s">
        <v>31775</v>
      </c>
      <c r="B34080">
        <v>51348</v>
      </c>
    </row>
    <row r="34081" spans="1:2" x14ac:dyDescent="0.35">
      <c r="A34081" t="s">
        <v>31776</v>
      </c>
      <c r="B34081">
        <v>51349</v>
      </c>
    </row>
    <row r="34082" spans="1:2" x14ac:dyDescent="0.35">
      <c r="A34082" t="s">
        <v>31777</v>
      </c>
      <c r="B34082">
        <v>51350</v>
      </c>
    </row>
    <row r="34083" spans="1:2" x14ac:dyDescent="0.35">
      <c r="A34083" t="s">
        <v>31778</v>
      </c>
      <c r="B34083">
        <v>51351</v>
      </c>
    </row>
    <row r="34084" spans="1:2" x14ac:dyDescent="0.35">
      <c r="A34084" t="s">
        <v>31779</v>
      </c>
      <c r="B34084">
        <v>51352</v>
      </c>
    </row>
    <row r="34085" spans="1:2" x14ac:dyDescent="0.35">
      <c r="A34085" t="s">
        <v>31780</v>
      </c>
      <c r="B34085">
        <v>51353</v>
      </c>
    </row>
    <row r="34086" spans="1:2" x14ac:dyDescent="0.35">
      <c r="A34086" t="s">
        <v>31781</v>
      </c>
      <c r="B34086">
        <v>51354</v>
      </c>
    </row>
    <row r="34087" spans="1:2" x14ac:dyDescent="0.35">
      <c r="A34087" t="s">
        <v>31782</v>
      </c>
      <c r="B34087">
        <v>51355</v>
      </c>
    </row>
    <row r="34088" spans="1:2" x14ac:dyDescent="0.35">
      <c r="A34088" t="s">
        <v>31783</v>
      </c>
      <c r="B34088">
        <v>51356</v>
      </c>
    </row>
    <row r="34089" spans="1:2" x14ac:dyDescent="0.35">
      <c r="A34089" t="s">
        <v>31784</v>
      </c>
      <c r="B34089">
        <v>51357</v>
      </c>
    </row>
    <row r="34090" spans="1:2" x14ac:dyDescent="0.35">
      <c r="A34090" t="s">
        <v>31785</v>
      </c>
      <c r="B34090">
        <v>51358</v>
      </c>
    </row>
    <row r="34091" spans="1:2" x14ac:dyDescent="0.35">
      <c r="A34091" t="s">
        <v>31786</v>
      </c>
      <c r="B34091">
        <v>51359</v>
      </c>
    </row>
    <row r="34092" spans="1:2" x14ac:dyDescent="0.35">
      <c r="A34092" t="s">
        <v>31787</v>
      </c>
      <c r="B34092">
        <v>51360</v>
      </c>
    </row>
    <row r="34093" spans="1:2" x14ac:dyDescent="0.35">
      <c r="A34093" t="s">
        <v>31788</v>
      </c>
      <c r="B34093">
        <v>51361</v>
      </c>
    </row>
    <row r="34094" spans="1:2" x14ac:dyDescent="0.35">
      <c r="A34094" t="s">
        <v>31789</v>
      </c>
      <c r="B34094">
        <v>51362</v>
      </c>
    </row>
    <row r="34095" spans="1:2" x14ac:dyDescent="0.35">
      <c r="A34095" t="s">
        <v>31790</v>
      </c>
      <c r="B34095">
        <v>51363</v>
      </c>
    </row>
    <row r="34096" spans="1:2" x14ac:dyDescent="0.35">
      <c r="A34096" t="s">
        <v>31791</v>
      </c>
      <c r="B34096">
        <v>51364</v>
      </c>
    </row>
    <row r="34097" spans="1:2" x14ac:dyDescent="0.35">
      <c r="A34097" t="s">
        <v>31792</v>
      </c>
      <c r="B34097">
        <v>51365</v>
      </c>
    </row>
    <row r="34098" spans="1:2" x14ac:dyDescent="0.35">
      <c r="A34098" t="s">
        <v>31793</v>
      </c>
      <c r="B34098">
        <v>51366</v>
      </c>
    </row>
    <row r="34099" spans="1:2" x14ac:dyDescent="0.35">
      <c r="A34099" t="s">
        <v>597</v>
      </c>
      <c r="B34099">
        <v>51367</v>
      </c>
    </row>
    <row r="34100" spans="1:2" x14ac:dyDescent="0.35">
      <c r="A34100" t="s">
        <v>17579</v>
      </c>
      <c r="B34100">
        <v>51368</v>
      </c>
    </row>
    <row r="34101" spans="1:2" x14ac:dyDescent="0.35">
      <c r="A34101" t="s">
        <v>31794</v>
      </c>
      <c r="B34101">
        <v>51369</v>
      </c>
    </row>
    <row r="34102" spans="1:2" x14ac:dyDescent="0.35">
      <c r="A34102" t="s">
        <v>31795</v>
      </c>
      <c r="B34102">
        <v>51370</v>
      </c>
    </row>
    <row r="34103" spans="1:2" x14ac:dyDescent="0.35">
      <c r="A34103" t="s">
        <v>31796</v>
      </c>
      <c r="B34103">
        <v>51371</v>
      </c>
    </row>
    <row r="34104" spans="1:2" x14ac:dyDescent="0.35">
      <c r="A34104" t="s">
        <v>31797</v>
      </c>
      <c r="B34104">
        <v>51372</v>
      </c>
    </row>
    <row r="34105" spans="1:2" x14ac:dyDescent="0.35">
      <c r="A34105" t="s">
        <v>31798</v>
      </c>
      <c r="B34105">
        <v>51373</v>
      </c>
    </row>
    <row r="34106" spans="1:2" x14ac:dyDescent="0.35">
      <c r="A34106" t="s">
        <v>31799</v>
      </c>
      <c r="B34106">
        <v>51374</v>
      </c>
    </row>
    <row r="34107" spans="1:2" x14ac:dyDescent="0.35">
      <c r="A34107" t="s">
        <v>11649</v>
      </c>
      <c r="B34107">
        <v>51375</v>
      </c>
    </row>
    <row r="34108" spans="1:2" x14ac:dyDescent="0.35">
      <c r="A34108" t="s">
        <v>11649</v>
      </c>
      <c r="B34108">
        <v>51376</v>
      </c>
    </row>
    <row r="34109" spans="1:2" x14ac:dyDescent="0.35">
      <c r="A34109" t="s">
        <v>31800</v>
      </c>
      <c r="B34109">
        <v>51377</v>
      </c>
    </row>
    <row r="34110" spans="1:2" x14ac:dyDescent="0.35">
      <c r="A34110" t="s">
        <v>11594</v>
      </c>
      <c r="B34110">
        <v>51378</v>
      </c>
    </row>
    <row r="34111" spans="1:2" x14ac:dyDescent="0.35">
      <c r="A34111" t="s">
        <v>11649</v>
      </c>
      <c r="B34111">
        <v>51379</v>
      </c>
    </row>
    <row r="34112" spans="1:2" x14ac:dyDescent="0.35">
      <c r="A34112" t="s">
        <v>31801</v>
      </c>
      <c r="B34112">
        <v>51380</v>
      </c>
    </row>
    <row r="34113" spans="1:2" x14ac:dyDescent="0.35">
      <c r="A34113" t="s">
        <v>11054</v>
      </c>
      <c r="B34113">
        <v>51381</v>
      </c>
    </row>
    <row r="34114" spans="1:2" x14ac:dyDescent="0.35">
      <c r="A34114" t="s">
        <v>31802</v>
      </c>
      <c r="B34114">
        <v>51382</v>
      </c>
    </row>
    <row r="34115" spans="1:2" x14ac:dyDescent="0.35">
      <c r="A34115" t="s">
        <v>11589</v>
      </c>
      <c r="B34115">
        <v>51383</v>
      </c>
    </row>
    <row r="34116" spans="1:2" x14ac:dyDescent="0.35">
      <c r="A34116" t="s">
        <v>31802</v>
      </c>
      <c r="B34116">
        <v>51384</v>
      </c>
    </row>
    <row r="34117" spans="1:2" x14ac:dyDescent="0.35">
      <c r="A34117" t="s">
        <v>31803</v>
      </c>
      <c r="B34117">
        <v>51386</v>
      </c>
    </row>
    <row r="34118" spans="1:2" x14ac:dyDescent="0.35">
      <c r="A34118" t="s">
        <v>31804</v>
      </c>
      <c r="B34118">
        <v>51387</v>
      </c>
    </row>
    <row r="34119" spans="1:2" x14ac:dyDescent="0.35">
      <c r="A34119" t="s">
        <v>31805</v>
      </c>
      <c r="B34119">
        <v>51426</v>
      </c>
    </row>
    <row r="34120" spans="1:2" x14ac:dyDescent="0.35">
      <c r="A34120" t="s">
        <v>31806</v>
      </c>
      <c r="B34120">
        <v>51427</v>
      </c>
    </row>
    <row r="34121" spans="1:2" x14ac:dyDescent="0.35">
      <c r="A34121" t="s">
        <v>31807</v>
      </c>
      <c r="B34121">
        <v>51428</v>
      </c>
    </row>
    <row r="34122" spans="1:2" x14ac:dyDescent="0.35">
      <c r="A34122" t="s">
        <v>31808</v>
      </c>
      <c r="B34122">
        <v>51429</v>
      </c>
    </row>
    <row r="34123" spans="1:2" x14ac:dyDescent="0.35">
      <c r="A34123" t="s">
        <v>31809</v>
      </c>
      <c r="B34123">
        <v>51430</v>
      </c>
    </row>
    <row r="34124" spans="1:2" x14ac:dyDescent="0.35">
      <c r="A34124" t="s">
        <v>31810</v>
      </c>
      <c r="B34124">
        <v>51431</v>
      </c>
    </row>
    <row r="34125" spans="1:2" x14ac:dyDescent="0.35">
      <c r="A34125" t="s">
        <v>31811</v>
      </c>
      <c r="B34125">
        <v>51432</v>
      </c>
    </row>
    <row r="34126" spans="1:2" x14ac:dyDescent="0.35">
      <c r="A34126" t="s">
        <v>31812</v>
      </c>
      <c r="B34126">
        <v>51433</v>
      </c>
    </row>
    <row r="34127" spans="1:2" x14ac:dyDescent="0.35">
      <c r="A34127" t="s">
        <v>31813</v>
      </c>
      <c r="B34127">
        <v>51434</v>
      </c>
    </row>
    <row r="34128" spans="1:2" x14ac:dyDescent="0.35">
      <c r="A34128" t="s">
        <v>31814</v>
      </c>
      <c r="B34128">
        <v>51435</v>
      </c>
    </row>
    <row r="34129" spans="1:2" x14ac:dyDescent="0.35">
      <c r="A34129" t="s">
        <v>31815</v>
      </c>
      <c r="B34129">
        <v>51436</v>
      </c>
    </row>
    <row r="34130" spans="1:2" x14ac:dyDescent="0.35">
      <c r="A34130" t="s">
        <v>31816</v>
      </c>
      <c r="B34130">
        <v>51437</v>
      </c>
    </row>
    <row r="34131" spans="1:2" x14ac:dyDescent="0.35">
      <c r="A34131" t="s">
        <v>31817</v>
      </c>
      <c r="B34131">
        <v>51438</v>
      </c>
    </row>
    <row r="34132" spans="1:2" x14ac:dyDescent="0.35">
      <c r="A34132" t="s">
        <v>31818</v>
      </c>
      <c r="B34132">
        <v>51439</v>
      </c>
    </row>
    <row r="34133" spans="1:2" x14ac:dyDescent="0.35">
      <c r="A34133" t="s">
        <v>31819</v>
      </c>
      <c r="B34133">
        <v>51440</v>
      </c>
    </row>
    <row r="34134" spans="1:2" x14ac:dyDescent="0.35">
      <c r="A34134" t="s">
        <v>31820</v>
      </c>
      <c r="B34134">
        <v>51441</v>
      </c>
    </row>
    <row r="34135" spans="1:2" x14ac:dyDescent="0.35">
      <c r="A34135" t="s">
        <v>31821</v>
      </c>
      <c r="B34135">
        <v>51442</v>
      </c>
    </row>
    <row r="34136" spans="1:2" x14ac:dyDescent="0.35">
      <c r="A34136" t="s">
        <v>31822</v>
      </c>
      <c r="B34136">
        <v>51443</v>
      </c>
    </row>
    <row r="34137" spans="1:2" x14ac:dyDescent="0.35">
      <c r="A34137" t="s">
        <v>31823</v>
      </c>
      <c r="B34137">
        <v>51444</v>
      </c>
    </row>
    <row r="34138" spans="1:2" x14ac:dyDescent="0.35">
      <c r="A34138" t="s">
        <v>31824</v>
      </c>
      <c r="B34138">
        <v>51445</v>
      </c>
    </row>
    <row r="34139" spans="1:2" x14ac:dyDescent="0.35">
      <c r="A34139" t="s">
        <v>31825</v>
      </c>
      <c r="B34139">
        <v>51446</v>
      </c>
    </row>
    <row r="34140" spans="1:2" x14ac:dyDescent="0.35">
      <c r="A34140" t="s">
        <v>31826</v>
      </c>
      <c r="B34140">
        <v>51447</v>
      </c>
    </row>
    <row r="34141" spans="1:2" x14ac:dyDescent="0.35">
      <c r="A34141" t="s">
        <v>31827</v>
      </c>
      <c r="B34141">
        <v>51448</v>
      </c>
    </row>
    <row r="34142" spans="1:2" x14ac:dyDescent="0.35">
      <c r="A34142" t="s">
        <v>31828</v>
      </c>
      <c r="B34142">
        <v>51449</v>
      </c>
    </row>
    <row r="34143" spans="1:2" x14ac:dyDescent="0.35">
      <c r="A34143" t="s">
        <v>31829</v>
      </c>
      <c r="B34143">
        <v>51450</v>
      </c>
    </row>
    <row r="34144" spans="1:2" x14ac:dyDescent="0.35">
      <c r="A34144" t="s">
        <v>31830</v>
      </c>
      <c r="B34144">
        <v>51451</v>
      </c>
    </row>
    <row r="34145" spans="1:2" x14ac:dyDescent="0.35">
      <c r="A34145" t="s">
        <v>31831</v>
      </c>
      <c r="B34145">
        <v>51452</v>
      </c>
    </row>
    <row r="34146" spans="1:2" x14ac:dyDescent="0.35">
      <c r="A34146" t="s">
        <v>4765</v>
      </c>
      <c r="B34146">
        <v>51453</v>
      </c>
    </row>
    <row r="34147" spans="1:2" x14ac:dyDescent="0.35">
      <c r="A34147" t="s">
        <v>31832</v>
      </c>
      <c r="B34147">
        <v>51454</v>
      </c>
    </row>
    <row r="34148" spans="1:2" x14ac:dyDescent="0.35">
      <c r="A34148" t="s">
        <v>31833</v>
      </c>
      <c r="B34148">
        <v>51455</v>
      </c>
    </row>
    <row r="34149" spans="1:2" x14ac:dyDescent="0.35">
      <c r="A34149" t="s">
        <v>31834</v>
      </c>
      <c r="B34149">
        <v>51456</v>
      </c>
    </row>
    <row r="34150" spans="1:2" x14ac:dyDescent="0.35">
      <c r="A34150" t="s">
        <v>31835</v>
      </c>
      <c r="B34150">
        <v>51457</v>
      </c>
    </row>
    <row r="34151" spans="1:2" x14ac:dyDescent="0.35">
      <c r="A34151" t="s">
        <v>31836</v>
      </c>
      <c r="B34151">
        <v>51458</v>
      </c>
    </row>
    <row r="34152" spans="1:2" x14ac:dyDescent="0.35">
      <c r="A34152" t="s">
        <v>31837</v>
      </c>
      <c r="B34152">
        <v>51459</v>
      </c>
    </row>
    <row r="34153" spans="1:2" x14ac:dyDescent="0.35">
      <c r="A34153" t="s">
        <v>31838</v>
      </c>
      <c r="B34153">
        <v>51460</v>
      </c>
    </row>
    <row r="34154" spans="1:2" x14ac:dyDescent="0.35">
      <c r="A34154" t="s">
        <v>31839</v>
      </c>
      <c r="B34154">
        <v>51461</v>
      </c>
    </row>
    <row r="34155" spans="1:2" x14ac:dyDescent="0.35">
      <c r="A34155" t="s">
        <v>2513</v>
      </c>
      <c r="B34155">
        <v>51462</v>
      </c>
    </row>
    <row r="34156" spans="1:2" x14ac:dyDescent="0.35">
      <c r="A34156" t="s">
        <v>31840</v>
      </c>
      <c r="B34156">
        <v>51463</v>
      </c>
    </row>
    <row r="34157" spans="1:2" x14ac:dyDescent="0.35">
      <c r="A34157" t="s">
        <v>31841</v>
      </c>
      <c r="B34157">
        <v>51464</v>
      </c>
    </row>
    <row r="34158" spans="1:2" x14ac:dyDescent="0.35">
      <c r="A34158" t="s">
        <v>31842</v>
      </c>
      <c r="B34158">
        <v>51465</v>
      </c>
    </row>
    <row r="34159" spans="1:2" x14ac:dyDescent="0.35">
      <c r="A34159" t="s">
        <v>31843</v>
      </c>
      <c r="B34159">
        <v>51466</v>
      </c>
    </row>
    <row r="34160" spans="1:2" x14ac:dyDescent="0.35">
      <c r="A34160" t="s">
        <v>31844</v>
      </c>
      <c r="B34160">
        <v>51467</v>
      </c>
    </row>
    <row r="34161" spans="1:2" x14ac:dyDescent="0.35">
      <c r="A34161" t="s">
        <v>31845</v>
      </c>
      <c r="B34161">
        <v>51468</v>
      </c>
    </row>
    <row r="34162" spans="1:2" x14ac:dyDescent="0.35">
      <c r="A34162" t="s">
        <v>31846</v>
      </c>
      <c r="B34162">
        <v>51469</v>
      </c>
    </row>
    <row r="34163" spans="1:2" x14ac:dyDescent="0.35">
      <c r="A34163" t="s">
        <v>31847</v>
      </c>
      <c r="B34163">
        <v>51470</v>
      </c>
    </row>
    <row r="34164" spans="1:2" x14ac:dyDescent="0.35">
      <c r="A34164" t="s">
        <v>31848</v>
      </c>
      <c r="B34164">
        <v>51471</v>
      </c>
    </row>
    <row r="34165" spans="1:2" x14ac:dyDescent="0.35">
      <c r="A34165" t="s">
        <v>31849</v>
      </c>
      <c r="B34165">
        <v>51472</v>
      </c>
    </row>
    <row r="34166" spans="1:2" x14ac:dyDescent="0.35">
      <c r="A34166" t="s">
        <v>31850</v>
      </c>
      <c r="B34166">
        <v>51473</v>
      </c>
    </row>
    <row r="34167" spans="1:2" x14ac:dyDescent="0.35">
      <c r="A34167" t="s">
        <v>31851</v>
      </c>
      <c r="B34167">
        <v>51474</v>
      </c>
    </row>
    <row r="34168" spans="1:2" x14ac:dyDescent="0.35">
      <c r="A34168" t="s">
        <v>31852</v>
      </c>
      <c r="B34168">
        <v>51475</v>
      </c>
    </row>
    <row r="34169" spans="1:2" x14ac:dyDescent="0.35">
      <c r="A34169" t="s">
        <v>31853</v>
      </c>
      <c r="B34169">
        <v>51476</v>
      </c>
    </row>
    <row r="34170" spans="1:2" x14ac:dyDescent="0.35">
      <c r="A34170" t="s">
        <v>31854</v>
      </c>
      <c r="B34170">
        <v>51478</v>
      </c>
    </row>
    <row r="34171" spans="1:2" x14ac:dyDescent="0.35">
      <c r="A34171" t="s">
        <v>31855</v>
      </c>
      <c r="B34171">
        <v>51479</v>
      </c>
    </row>
    <row r="34172" spans="1:2" x14ac:dyDescent="0.35">
      <c r="A34172" t="s">
        <v>31856</v>
      </c>
      <c r="B34172">
        <v>51480</v>
      </c>
    </row>
    <row r="34173" spans="1:2" x14ac:dyDescent="0.35">
      <c r="A34173" t="s">
        <v>31857</v>
      </c>
      <c r="B34173">
        <v>51481</v>
      </c>
    </row>
    <row r="34174" spans="1:2" x14ac:dyDescent="0.35">
      <c r="A34174" t="s">
        <v>31858</v>
      </c>
      <c r="B34174">
        <v>51482</v>
      </c>
    </row>
    <row r="34175" spans="1:2" x14ac:dyDescent="0.35">
      <c r="A34175" t="s">
        <v>31859</v>
      </c>
      <c r="B34175">
        <v>51483</v>
      </c>
    </row>
    <row r="34176" spans="1:2" x14ac:dyDescent="0.35">
      <c r="A34176" t="s">
        <v>31860</v>
      </c>
      <c r="B34176">
        <v>51484</v>
      </c>
    </row>
    <row r="34177" spans="1:2" x14ac:dyDescent="0.35">
      <c r="A34177" t="s">
        <v>31861</v>
      </c>
      <c r="B34177">
        <v>51485</v>
      </c>
    </row>
    <row r="34178" spans="1:2" x14ac:dyDescent="0.35">
      <c r="A34178" t="s">
        <v>31862</v>
      </c>
      <c r="B34178">
        <v>51486</v>
      </c>
    </row>
    <row r="34179" spans="1:2" x14ac:dyDescent="0.35">
      <c r="A34179" t="s">
        <v>31832</v>
      </c>
      <c r="B34179">
        <v>51487</v>
      </c>
    </row>
    <row r="34180" spans="1:2" x14ac:dyDescent="0.35">
      <c r="A34180" t="s">
        <v>31863</v>
      </c>
      <c r="B34180">
        <v>51488</v>
      </c>
    </row>
    <row r="34181" spans="1:2" x14ac:dyDescent="0.35">
      <c r="A34181" t="s">
        <v>31864</v>
      </c>
      <c r="B34181">
        <v>51489</v>
      </c>
    </row>
    <row r="34182" spans="1:2" x14ac:dyDescent="0.35">
      <c r="A34182" t="s">
        <v>31865</v>
      </c>
      <c r="B34182">
        <v>51490</v>
      </c>
    </row>
    <row r="34183" spans="1:2" x14ac:dyDescent="0.35">
      <c r="A34183" t="s">
        <v>31866</v>
      </c>
      <c r="B34183">
        <v>51491</v>
      </c>
    </row>
    <row r="34184" spans="1:2" x14ac:dyDescent="0.35">
      <c r="A34184" t="s">
        <v>31867</v>
      </c>
      <c r="B34184">
        <v>51492</v>
      </c>
    </row>
    <row r="34185" spans="1:2" x14ac:dyDescent="0.35">
      <c r="A34185" t="s">
        <v>31868</v>
      </c>
      <c r="B34185">
        <v>51497</v>
      </c>
    </row>
    <row r="34186" spans="1:2" x14ac:dyDescent="0.35">
      <c r="A34186" t="s">
        <v>31869</v>
      </c>
      <c r="B34186">
        <v>51498</v>
      </c>
    </row>
    <row r="34187" spans="1:2" x14ac:dyDescent="0.35">
      <c r="A34187" t="s">
        <v>31870</v>
      </c>
      <c r="B34187">
        <v>51499</v>
      </c>
    </row>
    <row r="34188" spans="1:2" x14ac:dyDescent="0.35">
      <c r="A34188" t="s">
        <v>31871</v>
      </c>
      <c r="B34188">
        <v>51500</v>
      </c>
    </row>
    <row r="34189" spans="1:2" x14ac:dyDescent="0.35">
      <c r="A34189" t="s">
        <v>31872</v>
      </c>
      <c r="B34189">
        <v>51501</v>
      </c>
    </row>
    <row r="34190" spans="1:2" x14ac:dyDescent="0.35">
      <c r="A34190" t="s">
        <v>31873</v>
      </c>
      <c r="B34190">
        <v>51502</v>
      </c>
    </row>
    <row r="34191" spans="1:2" x14ac:dyDescent="0.35">
      <c r="A34191" t="s">
        <v>31874</v>
      </c>
      <c r="B34191">
        <v>51503</v>
      </c>
    </row>
    <row r="34192" spans="1:2" x14ac:dyDescent="0.35">
      <c r="A34192" t="s">
        <v>31875</v>
      </c>
      <c r="B34192">
        <v>51504</v>
      </c>
    </row>
    <row r="34193" spans="1:2" x14ac:dyDescent="0.35">
      <c r="A34193" t="s">
        <v>31876</v>
      </c>
      <c r="B34193">
        <v>51505</v>
      </c>
    </row>
    <row r="34194" spans="1:2" x14ac:dyDescent="0.35">
      <c r="A34194" t="s">
        <v>31877</v>
      </c>
      <c r="B34194">
        <v>51506</v>
      </c>
    </row>
    <row r="34195" spans="1:2" x14ac:dyDescent="0.35">
      <c r="A34195" t="s">
        <v>22723</v>
      </c>
      <c r="B34195">
        <v>51507</v>
      </c>
    </row>
    <row r="34196" spans="1:2" x14ac:dyDescent="0.35">
      <c r="A34196" t="s">
        <v>31878</v>
      </c>
      <c r="B34196">
        <v>51508</v>
      </c>
    </row>
    <row r="34197" spans="1:2" x14ac:dyDescent="0.35">
      <c r="A34197" t="s">
        <v>31879</v>
      </c>
      <c r="B34197">
        <v>51509</v>
      </c>
    </row>
    <row r="34198" spans="1:2" x14ac:dyDescent="0.35">
      <c r="A34198" t="s">
        <v>31880</v>
      </c>
      <c r="B34198">
        <v>51510</v>
      </c>
    </row>
    <row r="34199" spans="1:2" x14ac:dyDescent="0.35">
      <c r="A34199" t="s">
        <v>31881</v>
      </c>
      <c r="B34199">
        <v>51511</v>
      </c>
    </row>
    <row r="34200" spans="1:2" x14ac:dyDescent="0.35">
      <c r="A34200" t="s">
        <v>31882</v>
      </c>
      <c r="B34200">
        <v>51512</v>
      </c>
    </row>
    <row r="34201" spans="1:2" x14ac:dyDescent="0.35">
      <c r="A34201" t="s">
        <v>31883</v>
      </c>
      <c r="B34201">
        <v>51513</v>
      </c>
    </row>
    <row r="34202" spans="1:2" x14ac:dyDescent="0.35">
      <c r="A34202" t="s">
        <v>31884</v>
      </c>
      <c r="B34202">
        <v>51514</v>
      </c>
    </row>
    <row r="34203" spans="1:2" x14ac:dyDescent="0.35">
      <c r="A34203" t="s">
        <v>31885</v>
      </c>
      <c r="B34203">
        <v>51515</v>
      </c>
    </row>
    <row r="34204" spans="1:2" x14ac:dyDescent="0.35">
      <c r="A34204" t="s">
        <v>31886</v>
      </c>
      <c r="B34204">
        <v>51516</v>
      </c>
    </row>
    <row r="34205" spans="1:2" x14ac:dyDescent="0.35">
      <c r="A34205" t="s">
        <v>31887</v>
      </c>
      <c r="B34205">
        <v>51517</v>
      </c>
    </row>
    <row r="34206" spans="1:2" x14ac:dyDescent="0.35">
      <c r="A34206" t="s">
        <v>31888</v>
      </c>
      <c r="B34206">
        <v>51518</v>
      </c>
    </row>
    <row r="34207" spans="1:2" x14ac:dyDescent="0.35">
      <c r="A34207" t="s">
        <v>31889</v>
      </c>
      <c r="B34207">
        <v>51519</v>
      </c>
    </row>
    <row r="34208" spans="1:2" x14ac:dyDescent="0.35">
      <c r="A34208" t="s">
        <v>31890</v>
      </c>
      <c r="B34208">
        <v>51520</v>
      </c>
    </row>
    <row r="34209" spans="1:2" x14ac:dyDescent="0.35">
      <c r="A34209" t="s">
        <v>31891</v>
      </c>
      <c r="B34209">
        <v>51521</v>
      </c>
    </row>
    <row r="34210" spans="1:2" x14ac:dyDescent="0.35">
      <c r="A34210" t="s">
        <v>31892</v>
      </c>
      <c r="B34210">
        <v>51522</v>
      </c>
    </row>
    <row r="34211" spans="1:2" x14ac:dyDescent="0.35">
      <c r="A34211" t="s">
        <v>31893</v>
      </c>
      <c r="B34211">
        <v>51523</v>
      </c>
    </row>
    <row r="34212" spans="1:2" x14ac:dyDescent="0.35">
      <c r="A34212" t="s">
        <v>31894</v>
      </c>
      <c r="B34212">
        <v>51524</v>
      </c>
    </row>
    <row r="34213" spans="1:2" x14ac:dyDescent="0.35">
      <c r="A34213" t="s">
        <v>31895</v>
      </c>
      <c r="B34213">
        <v>51525</v>
      </c>
    </row>
    <row r="34214" spans="1:2" x14ac:dyDescent="0.35">
      <c r="A34214" t="s">
        <v>31896</v>
      </c>
      <c r="B34214">
        <v>51526</v>
      </c>
    </row>
    <row r="34215" spans="1:2" x14ac:dyDescent="0.35">
      <c r="A34215" t="s">
        <v>31897</v>
      </c>
      <c r="B34215">
        <v>51527</v>
      </c>
    </row>
    <row r="34216" spans="1:2" x14ac:dyDescent="0.35">
      <c r="A34216" t="s">
        <v>31898</v>
      </c>
      <c r="B34216">
        <v>51528</v>
      </c>
    </row>
    <row r="34217" spans="1:2" x14ac:dyDescent="0.35">
      <c r="A34217" t="s">
        <v>31899</v>
      </c>
      <c r="B34217">
        <v>51529</v>
      </c>
    </row>
    <row r="34218" spans="1:2" x14ac:dyDescent="0.35">
      <c r="A34218" t="s">
        <v>31900</v>
      </c>
      <c r="B34218">
        <v>51530</v>
      </c>
    </row>
    <row r="34219" spans="1:2" x14ac:dyDescent="0.35">
      <c r="A34219" t="s">
        <v>31901</v>
      </c>
      <c r="B34219">
        <v>51531</v>
      </c>
    </row>
    <row r="34220" spans="1:2" x14ac:dyDescent="0.35">
      <c r="A34220" t="s">
        <v>31902</v>
      </c>
      <c r="B34220">
        <v>51532</v>
      </c>
    </row>
    <row r="34221" spans="1:2" x14ac:dyDescent="0.35">
      <c r="A34221" t="s">
        <v>31903</v>
      </c>
      <c r="B34221">
        <v>51533</v>
      </c>
    </row>
    <row r="34222" spans="1:2" x14ac:dyDescent="0.35">
      <c r="A34222" t="s">
        <v>31904</v>
      </c>
      <c r="B34222">
        <v>51534</v>
      </c>
    </row>
    <row r="34223" spans="1:2" x14ac:dyDescent="0.35">
      <c r="A34223" t="s">
        <v>31905</v>
      </c>
      <c r="B34223">
        <v>51535</v>
      </c>
    </row>
    <row r="34224" spans="1:2" x14ac:dyDescent="0.35">
      <c r="A34224" t="s">
        <v>31906</v>
      </c>
      <c r="B34224">
        <v>51536</v>
      </c>
    </row>
    <row r="34225" spans="1:2" x14ac:dyDescent="0.35">
      <c r="A34225" t="s">
        <v>31907</v>
      </c>
      <c r="B34225">
        <v>51537</v>
      </c>
    </row>
    <row r="34226" spans="1:2" x14ac:dyDescent="0.35">
      <c r="A34226" t="s">
        <v>31908</v>
      </c>
      <c r="B34226">
        <v>51538</v>
      </c>
    </row>
    <row r="34227" spans="1:2" x14ac:dyDescent="0.35">
      <c r="A34227" t="s">
        <v>31909</v>
      </c>
      <c r="B34227">
        <v>51539</v>
      </c>
    </row>
    <row r="34228" spans="1:2" x14ac:dyDescent="0.35">
      <c r="A34228" t="s">
        <v>31910</v>
      </c>
      <c r="B34228">
        <v>51540</v>
      </c>
    </row>
    <row r="34229" spans="1:2" x14ac:dyDescent="0.35">
      <c r="A34229" t="s">
        <v>31911</v>
      </c>
      <c r="B34229">
        <v>51541</v>
      </c>
    </row>
    <row r="34230" spans="1:2" x14ac:dyDescent="0.35">
      <c r="A34230" t="s">
        <v>31912</v>
      </c>
      <c r="B34230">
        <v>51542</v>
      </c>
    </row>
    <row r="34231" spans="1:2" x14ac:dyDescent="0.35">
      <c r="A34231" t="s">
        <v>31913</v>
      </c>
      <c r="B34231">
        <v>51543</v>
      </c>
    </row>
    <row r="34232" spans="1:2" x14ac:dyDescent="0.35">
      <c r="A34232" t="s">
        <v>31914</v>
      </c>
      <c r="B34232">
        <v>51544</v>
      </c>
    </row>
    <row r="34233" spans="1:2" x14ac:dyDescent="0.35">
      <c r="A34233" t="s">
        <v>31915</v>
      </c>
      <c r="B34233">
        <v>51549</v>
      </c>
    </row>
    <row r="34234" spans="1:2" x14ac:dyDescent="0.35">
      <c r="A34234" t="s">
        <v>31916</v>
      </c>
      <c r="B34234">
        <v>51550</v>
      </c>
    </row>
    <row r="34235" spans="1:2" x14ac:dyDescent="0.35">
      <c r="A34235" t="s">
        <v>31917</v>
      </c>
      <c r="B34235">
        <v>51551</v>
      </c>
    </row>
    <row r="34236" spans="1:2" x14ac:dyDescent="0.35">
      <c r="A34236" t="s">
        <v>31918</v>
      </c>
      <c r="B34236">
        <v>51552</v>
      </c>
    </row>
    <row r="34237" spans="1:2" x14ac:dyDescent="0.35">
      <c r="A34237" t="s">
        <v>31919</v>
      </c>
      <c r="B34237">
        <v>51553</v>
      </c>
    </row>
    <row r="34238" spans="1:2" x14ac:dyDescent="0.35">
      <c r="A34238" t="s">
        <v>31920</v>
      </c>
      <c r="B34238">
        <v>51554</v>
      </c>
    </row>
    <row r="34239" spans="1:2" x14ac:dyDescent="0.35">
      <c r="A34239" t="s">
        <v>31921</v>
      </c>
      <c r="B34239">
        <v>51555</v>
      </c>
    </row>
    <row r="34240" spans="1:2" x14ac:dyDescent="0.35">
      <c r="A34240" t="s">
        <v>31922</v>
      </c>
      <c r="B34240">
        <v>51556</v>
      </c>
    </row>
    <row r="34241" spans="1:2" x14ac:dyDescent="0.35">
      <c r="A34241" t="s">
        <v>31923</v>
      </c>
      <c r="B34241">
        <v>51557</v>
      </c>
    </row>
    <row r="34242" spans="1:2" x14ac:dyDescent="0.35">
      <c r="A34242" t="s">
        <v>31924</v>
      </c>
      <c r="B34242">
        <v>51558</v>
      </c>
    </row>
    <row r="34243" spans="1:2" x14ac:dyDescent="0.35">
      <c r="A34243" t="s">
        <v>31925</v>
      </c>
      <c r="B34243">
        <v>51559</v>
      </c>
    </row>
    <row r="34244" spans="1:2" x14ac:dyDescent="0.35">
      <c r="A34244" t="s">
        <v>31926</v>
      </c>
      <c r="B34244">
        <v>51560</v>
      </c>
    </row>
    <row r="34245" spans="1:2" x14ac:dyDescent="0.35">
      <c r="A34245" t="s">
        <v>31927</v>
      </c>
      <c r="B34245">
        <v>51561</v>
      </c>
    </row>
    <row r="34246" spans="1:2" x14ac:dyDescent="0.35">
      <c r="A34246" t="s">
        <v>31928</v>
      </c>
      <c r="B34246">
        <v>51562</v>
      </c>
    </row>
    <row r="34247" spans="1:2" x14ac:dyDescent="0.35">
      <c r="A34247" t="s">
        <v>31929</v>
      </c>
      <c r="B34247">
        <v>51563</v>
      </c>
    </row>
    <row r="34248" spans="1:2" x14ac:dyDescent="0.35">
      <c r="A34248" t="s">
        <v>31930</v>
      </c>
      <c r="B34248">
        <v>51564</v>
      </c>
    </row>
    <row r="34249" spans="1:2" x14ac:dyDescent="0.35">
      <c r="A34249" t="s">
        <v>31931</v>
      </c>
      <c r="B34249">
        <v>51565</v>
      </c>
    </row>
    <row r="34250" spans="1:2" x14ac:dyDescent="0.35">
      <c r="A34250" t="s">
        <v>31932</v>
      </c>
      <c r="B34250">
        <v>51566</v>
      </c>
    </row>
    <row r="34251" spans="1:2" x14ac:dyDescent="0.35">
      <c r="A34251" t="s">
        <v>31933</v>
      </c>
      <c r="B34251">
        <v>51567</v>
      </c>
    </row>
    <row r="34252" spans="1:2" x14ac:dyDescent="0.35">
      <c r="A34252" t="s">
        <v>31934</v>
      </c>
      <c r="B34252">
        <v>51568</v>
      </c>
    </row>
    <row r="34253" spans="1:2" x14ac:dyDescent="0.35">
      <c r="A34253" t="s">
        <v>31935</v>
      </c>
      <c r="B34253">
        <v>51569</v>
      </c>
    </row>
    <row r="34254" spans="1:2" x14ac:dyDescent="0.35">
      <c r="A34254" t="s">
        <v>31936</v>
      </c>
      <c r="B34254">
        <v>51570</v>
      </c>
    </row>
    <row r="34255" spans="1:2" x14ac:dyDescent="0.35">
      <c r="A34255" t="s">
        <v>31937</v>
      </c>
      <c r="B34255">
        <v>51571</v>
      </c>
    </row>
    <row r="34256" spans="1:2" x14ac:dyDescent="0.35">
      <c r="A34256" t="s">
        <v>31938</v>
      </c>
      <c r="B34256">
        <v>51572</v>
      </c>
    </row>
    <row r="34257" spans="1:2" x14ac:dyDescent="0.35">
      <c r="A34257" t="s">
        <v>31939</v>
      </c>
      <c r="B34257">
        <v>51573</v>
      </c>
    </row>
    <row r="34258" spans="1:2" x14ac:dyDescent="0.35">
      <c r="A34258" t="s">
        <v>31940</v>
      </c>
      <c r="B34258">
        <v>51574</v>
      </c>
    </row>
    <row r="34259" spans="1:2" x14ac:dyDescent="0.35">
      <c r="A34259" t="s">
        <v>31941</v>
      </c>
      <c r="B34259">
        <v>51575</v>
      </c>
    </row>
    <row r="34260" spans="1:2" x14ac:dyDescent="0.35">
      <c r="A34260" t="s">
        <v>31942</v>
      </c>
      <c r="B34260">
        <v>51576</v>
      </c>
    </row>
    <row r="34261" spans="1:2" x14ac:dyDescent="0.35">
      <c r="A34261" t="s">
        <v>31943</v>
      </c>
      <c r="B34261">
        <v>51577</v>
      </c>
    </row>
    <row r="34262" spans="1:2" x14ac:dyDescent="0.35">
      <c r="A34262" t="s">
        <v>31944</v>
      </c>
      <c r="B34262">
        <v>51578</v>
      </c>
    </row>
    <row r="34263" spans="1:2" x14ac:dyDescent="0.35">
      <c r="A34263" t="s">
        <v>31945</v>
      </c>
      <c r="B34263">
        <v>51579</v>
      </c>
    </row>
    <row r="34264" spans="1:2" x14ac:dyDescent="0.35">
      <c r="A34264" t="s">
        <v>31946</v>
      </c>
      <c r="B34264">
        <v>51580</v>
      </c>
    </row>
    <row r="34265" spans="1:2" x14ac:dyDescent="0.35">
      <c r="A34265" t="s">
        <v>31947</v>
      </c>
      <c r="B34265">
        <v>51581</v>
      </c>
    </row>
    <row r="34266" spans="1:2" x14ac:dyDescent="0.35">
      <c r="A34266" t="s">
        <v>31948</v>
      </c>
      <c r="B34266">
        <v>51582</v>
      </c>
    </row>
    <row r="34267" spans="1:2" x14ac:dyDescent="0.35">
      <c r="A34267" t="s">
        <v>31949</v>
      </c>
      <c r="B34267">
        <v>51583</v>
      </c>
    </row>
    <row r="34268" spans="1:2" x14ac:dyDescent="0.35">
      <c r="A34268" t="s">
        <v>31950</v>
      </c>
      <c r="B34268">
        <v>51584</v>
      </c>
    </row>
    <row r="34269" spans="1:2" x14ac:dyDescent="0.35">
      <c r="A34269" t="s">
        <v>31951</v>
      </c>
      <c r="B34269">
        <v>51585</v>
      </c>
    </row>
    <row r="34270" spans="1:2" x14ac:dyDescent="0.35">
      <c r="A34270" t="s">
        <v>31952</v>
      </c>
      <c r="B34270">
        <v>51586</v>
      </c>
    </row>
    <row r="34271" spans="1:2" x14ac:dyDescent="0.35">
      <c r="A34271" t="s">
        <v>31953</v>
      </c>
      <c r="B34271">
        <v>51587</v>
      </c>
    </row>
    <row r="34272" spans="1:2" x14ac:dyDescent="0.35">
      <c r="A34272" t="s">
        <v>31954</v>
      </c>
      <c r="B34272">
        <v>51588</v>
      </c>
    </row>
    <row r="34273" spans="1:2" x14ac:dyDescent="0.35">
      <c r="A34273" t="s">
        <v>31955</v>
      </c>
      <c r="B34273">
        <v>51589</v>
      </c>
    </row>
    <row r="34274" spans="1:2" x14ac:dyDescent="0.35">
      <c r="A34274" t="s">
        <v>31956</v>
      </c>
      <c r="B34274">
        <v>51590</v>
      </c>
    </row>
    <row r="34275" spans="1:2" x14ac:dyDescent="0.35">
      <c r="A34275" t="s">
        <v>31957</v>
      </c>
      <c r="B34275">
        <v>51591</v>
      </c>
    </row>
    <row r="34276" spans="1:2" x14ac:dyDescent="0.35">
      <c r="A34276" t="s">
        <v>31958</v>
      </c>
      <c r="B34276">
        <v>51592</v>
      </c>
    </row>
    <row r="34277" spans="1:2" x14ac:dyDescent="0.35">
      <c r="A34277" t="s">
        <v>31959</v>
      </c>
      <c r="B34277">
        <v>51593</v>
      </c>
    </row>
    <row r="34278" spans="1:2" x14ac:dyDescent="0.35">
      <c r="A34278" t="s">
        <v>31960</v>
      </c>
      <c r="B34278">
        <v>51594</v>
      </c>
    </row>
    <row r="34279" spans="1:2" x14ac:dyDescent="0.35">
      <c r="A34279" t="s">
        <v>31961</v>
      </c>
      <c r="B34279">
        <v>51595</v>
      </c>
    </row>
    <row r="34280" spans="1:2" x14ac:dyDescent="0.35">
      <c r="A34280" t="s">
        <v>31962</v>
      </c>
      <c r="B34280">
        <v>51596</v>
      </c>
    </row>
    <row r="34281" spans="1:2" x14ac:dyDescent="0.35">
      <c r="A34281" t="s">
        <v>31963</v>
      </c>
      <c r="B34281">
        <v>51597</v>
      </c>
    </row>
    <row r="34282" spans="1:2" x14ac:dyDescent="0.35">
      <c r="A34282" t="s">
        <v>31964</v>
      </c>
      <c r="B34282">
        <v>51598</v>
      </c>
    </row>
    <row r="34283" spans="1:2" x14ac:dyDescent="0.35">
      <c r="A34283" t="s">
        <v>31965</v>
      </c>
      <c r="B34283">
        <v>51599</v>
      </c>
    </row>
    <row r="34284" spans="1:2" x14ac:dyDescent="0.35">
      <c r="A34284" t="s">
        <v>31966</v>
      </c>
      <c r="B34284">
        <v>51600</v>
      </c>
    </row>
    <row r="34285" spans="1:2" x14ac:dyDescent="0.35">
      <c r="A34285" t="s">
        <v>31967</v>
      </c>
      <c r="B34285">
        <v>51601</v>
      </c>
    </row>
    <row r="34286" spans="1:2" x14ac:dyDescent="0.35">
      <c r="A34286" t="s">
        <v>31968</v>
      </c>
      <c r="B34286">
        <v>51602</v>
      </c>
    </row>
    <row r="34287" spans="1:2" x14ac:dyDescent="0.35">
      <c r="A34287" t="s">
        <v>31969</v>
      </c>
      <c r="B34287">
        <v>51603</v>
      </c>
    </row>
    <row r="34288" spans="1:2" x14ac:dyDescent="0.35">
      <c r="A34288" t="s">
        <v>31970</v>
      </c>
      <c r="B34288">
        <v>51604</v>
      </c>
    </row>
    <row r="34289" spans="1:2" x14ac:dyDescent="0.35">
      <c r="A34289" t="s">
        <v>31971</v>
      </c>
      <c r="B34289">
        <v>51605</v>
      </c>
    </row>
    <row r="34290" spans="1:2" x14ac:dyDescent="0.35">
      <c r="A34290" t="s">
        <v>31972</v>
      </c>
      <c r="B34290">
        <v>51606</v>
      </c>
    </row>
    <row r="34291" spans="1:2" x14ac:dyDescent="0.35">
      <c r="A34291" t="s">
        <v>31973</v>
      </c>
      <c r="B34291">
        <v>51607</v>
      </c>
    </row>
    <row r="34292" spans="1:2" x14ac:dyDescent="0.35">
      <c r="A34292" t="s">
        <v>31974</v>
      </c>
      <c r="B34292">
        <v>51608</v>
      </c>
    </row>
    <row r="34293" spans="1:2" x14ac:dyDescent="0.35">
      <c r="A34293" t="s">
        <v>31975</v>
      </c>
      <c r="B34293">
        <v>51609</v>
      </c>
    </row>
    <row r="34294" spans="1:2" x14ac:dyDescent="0.35">
      <c r="A34294" t="s">
        <v>31976</v>
      </c>
      <c r="B34294">
        <v>51610</v>
      </c>
    </row>
    <row r="34295" spans="1:2" x14ac:dyDescent="0.35">
      <c r="A34295" t="s">
        <v>2038</v>
      </c>
      <c r="B34295">
        <v>51611</v>
      </c>
    </row>
    <row r="34296" spans="1:2" x14ac:dyDescent="0.35">
      <c r="A34296" t="s">
        <v>31977</v>
      </c>
      <c r="B34296">
        <v>51612</v>
      </c>
    </row>
    <row r="34297" spans="1:2" x14ac:dyDescent="0.35">
      <c r="A34297" t="s">
        <v>31978</v>
      </c>
      <c r="B34297">
        <v>51613</v>
      </c>
    </row>
    <row r="34298" spans="1:2" x14ac:dyDescent="0.35">
      <c r="A34298" t="s">
        <v>31979</v>
      </c>
      <c r="B34298">
        <v>51614</v>
      </c>
    </row>
    <row r="34299" spans="1:2" x14ac:dyDescent="0.35">
      <c r="A34299" t="s">
        <v>31980</v>
      </c>
      <c r="B34299">
        <v>51615</v>
      </c>
    </row>
    <row r="34300" spans="1:2" x14ac:dyDescent="0.35">
      <c r="A34300" t="s">
        <v>31981</v>
      </c>
      <c r="B34300">
        <v>51616</v>
      </c>
    </row>
    <row r="34301" spans="1:2" x14ac:dyDescent="0.35">
      <c r="A34301" t="s">
        <v>31982</v>
      </c>
      <c r="B34301">
        <v>51617</v>
      </c>
    </row>
    <row r="34302" spans="1:2" x14ac:dyDescent="0.35">
      <c r="A34302" t="s">
        <v>31983</v>
      </c>
      <c r="B34302">
        <v>51618</v>
      </c>
    </row>
    <row r="34303" spans="1:2" x14ac:dyDescent="0.35">
      <c r="A34303" t="s">
        <v>31984</v>
      </c>
      <c r="B34303">
        <v>51619</v>
      </c>
    </row>
    <row r="34304" spans="1:2" x14ac:dyDescent="0.35">
      <c r="A34304" t="s">
        <v>31985</v>
      </c>
      <c r="B34304">
        <v>51620</v>
      </c>
    </row>
    <row r="34305" spans="1:2" x14ac:dyDescent="0.35">
      <c r="A34305" t="s">
        <v>31986</v>
      </c>
      <c r="B34305">
        <v>51621</v>
      </c>
    </row>
    <row r="34306" spans="1:2" x14ac:dyDescent="0.35">
      <c r="A34306" t="s">
        <v>31987</v>
      </c>
      <c r="B34306">
        <v>51622</v>
      </c>
    </row>
    <row r="34307" spans="1:2" x14ac:dyDescent="0.35">
      <c r="A34307" t="s">
        <v>31988</v>
      </c>
      <c r="B34307">
        <v>51624</v>
      </c>
    </row>
    <row r="34308" spans="1:2" x14ac:dyDescent="0.35">
      <c r="A34308" t="s">
        <v>31989</v>
      </c>
      <c r="B34308">
        <v>51625</v>
      </c>
    </row>
    <row r="34309" spans="1:2" x14ac:dyDescent="0.35">
      <c r="A34309" t="s">
        <v>31990</v>
      </c>
      <c r="B34309">
        <v>51626</v>
      </c>
    </row>
    <row r="34310" spans="1:2" x14ac:dyDescent="0.35">
      <c r="A34310" t="s">
        <v>31991</v>
      </c>
      <c r="B34310">
        <v>51627</v>
      </c>
    </row>
    <row r="34311" spans="1:2" x14ac:dyDescent="0.35">
      <c r="A34311" t="s">
        <v>31992</v>
      </c>
      <c r="B34311">
        <v>51628</v>
      </c>
    </row>
    <row r="34312" spans="1:2" x14ac:dyDescent="0.35">
      <c r="A34312" t="s">
        <v>31993</v>
      </c>
      <c r="B34312">
        <v>51629</v>
      </c>
    </row>
    <row r="34313" spans="1:2" x14ac:dyDescent="0.35">
      <c r="A34313" t="s">
        <v>31994</v>
      </c>
      <c r="B34313">
        <v>51630</v>
      </c>
    </row>
    <row r="34314" spans="1:2" x14ac:dyDescent="0.35">
      <c r="A34314" t="s">
        <v>31995</v>
      </c>
      <c r="B34314">
        <v>51631</v>
      </c>
    </row>
    <row r="34315" spans="1:2" x14ac:dyDescent="0.35">
      <c r="A34315" t="s">
        <v>31996</v>
      </c>
      <c r="B34315">
        <v>51632</v>
      </c>
    </row>
    <row r="34316" spans="1:2" x14ac:dyDescent="0.35">
      <c r="A34316" t="s">
        <v>4698</v>
      </c>
      <c r="B34316">
        <v>51633</v>
      </c>
    </row>
    <row r="34317" spans="1:2" x14ac:dyDescent="0.35">
      <c r="A34317" t="s">
        <v>31997</v>
      </c>
      <c r="B34317">
        <v>51634</v>
      </c>
    </row>
    <row r="34318" spans="1:2" x14ac:dyDescent="0.35">
      <c r="A34318" t="s">
        <v>31998</v>
      </c>
      <c r="B34318">
        <v>51635</v>
      </c>
    </row>
    <row r="34319" spans="1:2" x14ac:dyDescent="0.35">
      <c r="A34319" t="s">
        <v>31999</v>
      </c>
      <c r="B34319">
        <v>51636</v>
      </c>
    </row>
    <row r="34320" spans="1:2" x14ac:dyDescent="0.35">
      <c r="A34320" t="s">
        <v>32000</v>
      </c>
      <c r="B34320">
        <v>51637</v>
      </c>
    </row>
    <row r="34321" spans="1:2" x14ac:dyDescent="0.35">
      <c r="A34321" t="s">
        <v>32001</v>
      </c>
      <c r="B34321">
        <v>51638</v>
      </c>
    </row>
    <row r="34322" spans="1:2" x14ac:dyDescent="0.35">
      <c r="A34322" t="s">
        <v>32002</v>
      </c>
      <c r="B34322">
        <v>51639</v>
      </c>
    </row>
    <row r="34323" spans="1:2" x14ac:dyDescent="0.35">
      <c r="A34323" t="s">
        <v>32003</v>
      </c>
      <c r="B34323">
        <v>51640</v>
      </c>
    </row>
    <row r="34324" spans="1:2" x14ac:dyDescent="0.35">
      <c r="A34324" t="s">
        <v>32004</v>
      </c>
      <c r="B34324">
        <v>51641</v>
      </c>
    </row>
    <row r="34325" spans="1:2" x14ac:dyDescent="0.35">
      <c r="A34325" t="s">
        <v>32005</v>
      </c>
      <c r="B34325">
        <v>51642</v>
      </c>
    </row>
    <row r="34326" spans="1:2" x14ac:dyDescent="0.35">
      <c r="A34326" t="s">
        <v>32006</v>
      </c>
      <c r="B34326">
        <v>51643</v>
      </c>
    </row>
    <row r="34327" spans="1:2" x14ac:dyDescent="0.35">
      <c r="A34327" t="s">
        <v>32007</v>
      </c>
      <c r="B34327">
        <v>51644</v>
      </c>
    </row>
    <row r="34328" spans="1:2" x14ac:dyDescent="0.35">
      <c r="A34328" t="s">
        <v>32008</v>
      </c>
      <c r="B34328">
        <v>51645</v>
      </c>
    </row>
    <row r="34329" spans="1:2" x14ac:dyDescent="0.35">
      <c r="A34329" t="s">
        <v>32009</v>
      </c>
      <c r="B34329">
        <v>51646</v>
      </c>
    </row>
    <row r="34330" spans="1:2" x14ac:dyDescent="0.35">
      <c r="A34330" t="s">
        <v>32010</v>
      </c>
      <c r="B34330">
        <v>51647</v>
      </c>
    </row>
    <row r="34331" spans="1:2" x14ac:dyDescent="0.35">
      <c r="A34331" t="s">
        <v>32011</v>
      </c>
      <c r="B34331">
        <v>51648</v>
      </c>
    </row>
    <row r="34332" spans="1:2" x14ac:dyDescent="0.35">
      <c r="A34332" t="s">
        <v>32012</v>
      </c>
      <c r="B34332">
        <v>51649</v>
      </c>
    </row>
    <row r="34333" spans="1:2" x14ac:dyDescent="0.35">
      <c r="A34333" t="s">
        <v>32013</v>
      </c>
      <c r="B34333">
        <v>51650</v>
      </c>
    </row>
    <row r="34334" spans="1:2" x14ac:dyDescent="0.35">
      <c r="A34334" t="s">
        <v>32014</v>
      </c>
      <c r="B34334">
        <v>51651</v>
      </c>
    </row>
    <row r="34335" spans="1:2" x14ac:dyDescent="0.35">
      <c r="A34335" t="s">
        <v>32015</v>
      </c>
      <c r="B34335">
        <v>51652</v>
      </c>
    </row>
    <row r="34336" spans="1:2" x14ac:dyDescent="0.35">
      <c r="A34336" t="s">
        <v>32016</v>
      </c>
      <c r="B34336">
        <v>51653</v>
      </c>
    </row>
    <row r="34337" spans="1:2" x14ac:dyDescent="0.35">
      <c r="A34337" t="s">
        <v>32017</v>
      </c>
      <c r="B34337">
        <v>51654</v>
      </c>
    </row>
    <row r="34338" spans="1:2" x14ac:dyDescent="0.35">
      <c r="A34338" t="s">
        <v>32018</v>
      </c>
      <c r="B34338">
        <v>51655</v>
      </c>
    </row>
    <row r="34339" spans="1:2" x14ac:dyDescent="0.35">
      <c r="A34339" t="s">
        <v>32019</v>
      </c>
      <c r="B34339">
        <v>51656</v>
      </c>
    </row>
    <row r="34340" spans="1:2" x14ac:dyDescent="0.35">
      <c r="A34340" t="s">
        <v>32020</v>
      </c>
      <c r="B34340">
        <v>51657</v>
      </c>
    </row>
    <row r="34341" spans="1:2" x14ac:dyDescent="0.35">
      <c r="A34341" t="s">
        <v>32021</v>
      </c>
      <c r="B34341">
        <v>51658</v>
      </c>
    </row>
    <row r="34342" spans="1:2" x14ac:dyDescent="0.35">
      <c r="A34342" t="s">
        <v>32022</v>
      </c>
      <c r="B34342">
        <v>51659</v>
      </c>
    </row>
    <row r="34343" spans="1:2" x14ac:dyDescent="0.35">
      <c r="A34343" t="s">
        <v>32023</v>
      </c>
      <c r="B34343">
        <v>51660</v>
      </c>
    </row>
    <row r="34344" spans="1:2" x14ac:dyDescent="0.35">
      <c r="A34344" t="s">
        <v>32024</v>
      </c>
      <c r="B34344">
        <v>51661</v>
      </c>
    </row>
    <row r="34345" spans="1:2" x14ac:dyDescent="0.35">
      <c r="A34345" t="s">
        <v>32025</v>
      </c>
      <c r="B34345">
        <v>51662</v>
      </c>
    </row>
    <row r="34346" spans="1:2" x14ac:dyDescent="0.35">
      <c r="A34346" t="s">
        <v>32026</v>
      </c>
      <c r="B34346">
        <v>51663</v>
      </c>
    </row>
    <row r="34347" spans="1:2" x14ac:dyDescent="0.35">
      <c r="A34347" t="s">
        <v>32027</v>
      </c>
      <c r="B34347">
        <v>51664</v>
      </c>
    </row>
    <row r="34348" spans="1:2" x14ac:dyDescent="0.35">
      <c r="A34348" t="s">
        <v>32028</v>
      </c>
      <c r="B34348">
        <v>51665</v>
      </c>
    </row>
    <row r="34349" spans="1:2" x14ac:dyDescent="0.35">
      <c r="A34349" t="s">
        <v>16428</v>
      </c>
      <c r="B34349">
        <v>51666</v>
      </c>
    </row>
    <row r="34350" spans="1:2" x14ac:dyDescent="0.35">
      <c r="A34350" t="s">
        <v>32029</v>
      </c>
      <c r="B34350">
        <v>51668</v>
      </c>
    </row>
    <row r="34351" spans="1:2" x14ac:dyDescent="0.35">
      <c r="A34351" t="s">
        <v>2880</v>
      </c>
      <c r="B34351">
        <v>51669</v>
      </c>
    </row>
    <row r="34352" spans="1:2" x14ac:dyDescent="0.35">
      <c r="A34352" t="s">
        <v>32030</v>
      </c>
      <c r="B34352">
        <v>51670</v>
      </c>
    </row>
    <row r="34353" spans="1:2" x14ac:dyDescent="0.35">
      <c r="A34353" t="s">
        <v>25592</v>
      </c>
      <c r="B34353">
        <v>51671</v>
      </c>
    </row>
    <row r="34354" spans="1:2" x14ac:dyDescent="0.35">
      <c r="A34354" t="s">
        <v>32031</v>
      </c>
      <c r="B34354">
        <v>51672</v>
      </c>
    </row>
    <row r="34355" spans="1:2" x14ac:dyDescent="0.35">
      <c r="A34355" t="s">
        <v>32032</v>
      </c>
      <c r="B34355">
        <v>51673</v>
      </c>
    </row>
    <row r="34356" spans="1:2" x14ac:dyDescent="0.35">
      <c r="A34356" t="s">
        <v>32033</v>
      </c>
      <c r="B34356">
        <v>51676</v>
      </c>
    </row>
    <row r="34357" spans="1:2" x14ac:dyDescent="0.35">
      <c r="A34357" t="s">
        <v>32034</v>
      </c>
      <c r="B34357">
        <v>51677</v>
      </c>
    </row>
    <row r="34358" spans="1:2" x14ac:dyDescent="0.35">
      <c r="A34358" t="s">
        <v>32035</v>
      </c>
      <c r="B34358">
        <v>51678</v>
      </c>
    </row>
    <row r="34359" spans="1:2" x14ac:dyDescent="0.35">
      <c r="A34359" t="s">
        <v>6114</v>
      </c>
      <c r="B34359">
        <v>51679</v>
      </c>
    </row>
    <row r="34360" spans="1:2" x14ac:dyDescent="0.35">
      <c r="A34360" t="s">
        <v>32036</v>
      </c>
      <c r="B34360">
        <v>51680</v>
      </c>
    </row>
    <row r="34361" spans="1:2" x14ac:dyDescent="0.35">
      <c r="A34361" t="s">
        <v>32037</v>
      </c>
      <c r="B34361">
        <v>51681</v>
      </c>
    </row>
    <row r="34362" spans="1:2" x14ac:dyDescent="0.35">
      <c r="A34362" t="s">
        <v>32038</v>
      </c>
      <c r="B34362">
        <v>51683</v>
      </c>
    </row>
    <row r="34363" spans="1:2" x14ac:dyDescent="0.35">
      <c r="A34363" t="s">
        <v>32039</v>
      </c>
      <c r="B34363">
        <v>51684</v>
      </c>
    </row>
    <row r="34364" spans="1:2" x14ac:dyDescent="0.35">
      <c r="A34364" t="s">
        <v>32040</v>
      </c>
      <c r="B34364">
        <v>51685</v>
      </c>
    </row>
    <row r="34365" spans="1:2" x14ac:dyDescent="0.35">
      <c r="A34365" t="s">
        <v>12593</v>
      </c>
      <c r="B34365">
        <v>51686</v>
      </c>
    </row>
    <row r="34366" spans="1:2" x14ac:dyDescent="0.35">
      <c r="A34366" t="s">
        <v>32041</v>
      </c>
      <c r="B34366">
        <v>51687</v>
      </c>
    </row>
    <row r="34367" spans="1:2" x14ac:dyDescent="0.35">
      <c r="A34367" t="s">
        <v>12588</v>
      </c>
      <c r="B34367">
        <v>51688</v>
      </c>
    </row>
    <row r="34368" spans="1:2" x14ac:dyDescent="0.35">
      <c r="A34368" t="s">
        <v>32042</v>
      </c>
      <c r="B34368">
        <v>51689</v>
      </c>
    </row>
    <row r="34369" spans="1:2" x14ac:dyDescent="0.35">
      <c r="A34369" t="s">
        <v>32043</v>
      </c>
      <c r="B34369">
        <v>51690</v>
      </c>
    </row>
    <row r="34370" spans="1:2" x14ac:dyDescent="0.35">
      <c r="A34370" t="s">
        <v>32044</v>
      </c>
      <c r="B34370">
        <v>51691</v>
      </c>
    </row>
    <row r="34371" spans="1:2" x14ac:dyDescent="0.35">
      <c r="A34371" t="s">
        <v>32045</v>
      </c>
      <c r="B34371">
        <v>51692</v>
      </c>
    </row>
    <row r="34372" spans="1:2" x14ac:dyDescent="0.35">
      <c r="A34372" t="s">
        <v>32046</v>
      </c>
      <c r="B34372">
        <v>51693</v>
      </c>
    </row>
    <row r="34373" spans="1:2" x14ac:dyDescent="0.35">
      <c r="A34373" t="s">
        <v>32047</v>
      </c>
      <c r="B34373">
        <v>51694</v>
      </c>
    </row>
    <row r="34374" spans="1:2" x14ac:dyDescent="0.35">
      <c r="A34374" t="s">
        <v>32048</v>
      </c>
      <c r="B34374">
        <v>51695</v>
      </c>
    </row>
    <row r="34375" spans="1:2" x14ac:dyDescent="0.35">
      <c r="A34375" t="s">
        <v>12590</v>
      </c>
      <c r="B34375">
        <v>51696</v>
      </c>
    </row>
    <row r="34376" spans="1:2" x14ac:dyDescent="0.35">
      <c r="A34376" t="s">
        <v>32049</v>
      </c>
      <c r="B34376">
        <v>51697</v>
      </c>
    </row>
    <row r="34377" spans="1:2" x14ac:dyDescent="0.35">
      <c r="A34377" t="s">
        <v>32050</v>
      </c>
      <c r="B34377">
        <v>51698</v>
      </c>
    </row>
    <row r="34378" spans="1:2" x14ac:dyDescent="0.35">
      <c r="A34378" t="s">
        <v>32051</v>
      </c>
      <c r="B34378">
        <v>51699</v>
      </c>
    </row>
    <row r="34379" spans="1:2" x14ac:dyDescent="0.35">
      <c r="A34379" t="s">
        <v>32052</v>
      </c>
      <c r="B34379">
        <v>51700</v>
      </c>
    </row>
    <row r="34380" spans="1:2" x14ac:dyDescent="0.35">
      <c r="A34380" t="s">
        <v>28622</v>
      </c>
      <c r="B34380">
        <v>51701</v>
      </c>
    </row>
    <row r="34381" spans="1:2" x14ac:dyDescent="0.35">
      <c r="A34381" t="s">
        <v>28631</v>
      </c>
      <c r="B34381">
        <v>51702</v>
      </c>
    </row>
    <row r="34382" spans="1:2" x14ac:dyDescent="0.35">
      <c r="A34382" t="s">
        <v>32053</v>
      </c>
      <c r="B34382">
        <v>51704</v>
      </c>
    </row>
    <row r="34383" spans="1:2" x14ac:dyDescent="0.35">
      <c r="A34383" t="s">
        <v>32054</v>
      </c>
      <c r="B34383">
        <v>51705</v>
      </c>
    </row>
    <row r="34384" spans="1:2" x14ac:dyDescent="0.35">
      <c r="A34384" t="s">
        <v>32055</v>
      </c>
      <c r="B34384">
        <v>51706</v>
      </c>
    </row>
    <row r="34385" spans="1:2" x14ac:dyDescent="0.35">
      <c r="A34385" t="s">
        <v>32056</v>
      </c>
      <c r="B34385">
        <v>51707</v>
      </c>
    </row>
    <row r="34386" spans="1:2" x14ac:dyDescent="0.35">
      <c r="A34386" t="s">
        <v>32057</v>
      </c>
      <c r="B34386">
        <v>51708</v>
      </c>
    </row>
    <row r="34387" spans="1:2" x14ac:dyDescent="0.35">
      <c r="A34387" t="s">
        <v>32058</v>
      </c>
      <c r="B34387">
        <v>51709</v>
      </c>
    </row>
    <row r="34388" spans="1:2" x14ac:dyDescent="0.35">
      <c r="A34388" t="s">
        <v>32059</v>
      </c>
      <c r="B34388">
        <v>51710</v>
      </c>
    </row>
    <row r="34389" spans="1:2" x14ac:dyDescent="0.35">
      <c r="A34389" t="s">
        <v>32060</v>
      </c>
      <c r="B34389">
        <v>51711</v>
      </c>
    </row>
    <row r="34390" spans="1:2" x14ac:dyDescent="0.35">
      <c r="A34390" t="s">
        <v>32061</v>
      </c>
      <c r="B34390">
        <v>51712</v>
      </c>
    </row>
    <row r="34391" spans="1:2" x14ac:dyDescent="0.35">
      <c r="A34391" t="s">
        <v>32062</v>
      </c>
      <c r="B34391">
        <v>51713</v>
      </c>
    </row>
    <row r="34392" spans="1:2" x14ac:dyDescent="0.35">
      <c r="A34392" t="s">
        <v>32063</v>
      </c>
      <c r="B34392">
        <v>51714</v>
      </c>
    </row>
    <row r="34393" spans="1:2" x14ac:dyDescent="0.35">
      <c r="A34393" t="s">
        <v>32064</v>
      </c>
      <c r="B34393">
        <v>51715</v>
      </c>
    </row>
    <row r="34394" spans="1:2" x14ac:dyDescent="0.35">
      <c r="A34394" t="s">
        <v>32065</v>
      </c>
      <c r="B34394">
        <v>51716</v>
      </c>
    </row>
    <row r="34395" spans="1:2" x14ac:dyDescent="0.35">
      <c r="A34395" t="s">
        <v>32066</v>
      </c>
      <c r="B34395">
        <v>51717</v>
      </c>
    </row>
    <row r="34396" spans="1:2" x14ac:dyDescent="0.35">
      <c r="A34396" t="s">
        <v>32067</v>
      </c>
      <c r="B34396">
        <v>51718</v>
      </c>
    </row>
    <row r="34397" spans="1:2" x14ac:dyDescent="0.35">
      <c r="A34397" t="s">
        <v>28632</v>
      </c>
      <c r="B34397">
        <v>51719</v>
      </c>
    </row>
    <row r="34398" spans="1:2" x14ac:dyDescent="0.35">
      <c r="A34398" t="s">
        <v>32068</v>
      </c>
      <c r="B34398">
        <v>51720</v>
      </c>
    </row>
    <row r="34399" spans="1:2" x14ac:dyDescent="0.35">
      <c r="A34399" t="s">
        <v>32069</v>
      </c>
      <c r="B34399">
        <v>51721</v>
      </c>
    </row>
    <row r="34400" spans="1:2" x14ac:dyDescent="0.35">
      <c r="A34400" t="s">
        <v>32070</v>
      </c>
      <c r="B34400">
        <v>51722</v>
      </c>
    </row>
    <row r="34401" spans="1:2" x14ac:dyDescent="0.35">
      <c r="A34401" t="s">
        <v>32071</v>
      </c>
      <c r="B34401">
        <v>51726</v>
      </c>
    </row>
    <row r="34402" spans="1:2" x14ac:dyDescent="0.35">
      <c r="A34402" t="s">
        <v>32072</v>
      </c>
      <c r="B34402">
        <v>51727</v>
      </c>
    </row>
    <row r="34403" spans="1:2" x14ac:dyDescent="0.35">
      <c r="A34403" t="s">
        <v>32073</v>
      </c>
      <c r="B34403">
        <v>51728</v>
      </c>
    </row>
    <row r="34404" spans="1:2" x14ac:dyDescent="0.35">
      <c r="A34404" t="s">
        <v>32074</v>
      </c>
      <c r="B34404">
        <v>51729</v>
      </c>
    </row>
    <row r="34405" spans="1:2" x14ac:dyDescent="0.35">
      <c r="A34405" t="s">
        <v>32075</v>
      </c>
      <c r="B34405">
        <v>51730</v>
      </c>
    </row>
    <row r="34406" spans="1:2" x14ac:dyDescent="0.35">
      <c r="A34406" t="s">
        <v>32076</v>
      </c>
      <c r="B34406">
        <v>51731</v>
      </c>
    </row>
    <row r="34407" spans="1:2" x14ac:dyDescent="0.35">
      <c r="A34407" t="s">
        <v>32077</v>
      </c>
      <c r="B34407">
        <v>51732</v>
      </c>
    </row>
    <row r="34408" spans="1:2" x14ac:dyDescent="0.35">
      <c r="A34408" t="s">
        <v>28622</v>
      </c>
      <c r="B34408">
        <v>51733</v>
      </c>
    </row>
    <row r="34409" spans="1:2" x14ac:dyDescent="0.35">
      <c r="A34409" t="s">
        <v>28631</v>
      </c>
      <c r="B34409">
        <v>51734</v>
      </c>
    </row>
    <row r="34410" spans="1:2" x14ac:dyDescent="0.35">
      <c r="A34410" t="s">
        <v>32078</v>
      </c>
      <c r="B34410">
        <v>51735</v>
      </c>
    </row>
    <row r="34411" spans="1:2" x14ac:dyDescent="0.35">
      <c r="A34411" t="s">
        <v>32079</v>
      </c>
      <c r="B34411">
        <v>51736</v>
      </c>
    </row>
    <row r="34412" spans="1:2" x14ac:dyDescent="0.35">
      <c r="A34412" t="s">
        <v>32080</v>
      </c>
      <c r="B34412">
        <v>51737</v>
      </c>
    </row>
    <row r="34413" spans="1:2" x14ac:dyDescent="0.35">
      <c r="A34413" t="s">
        <v>32081</v>
      </c>
      <c r="B34413">
        <v>51738</v>
      </c>
    </row>
    <row r="34414" spans="1:2" x14ac:dyDescent="0.35">
      <c r="A34414" t="s">
        <v>32082</v>
      </c>
      <c r="B34414">
        <v>51739</v>
      </c>
    </row>
    <row r="34415" spans="1:2" x14ac:dyDescent="0.35">
      <c r="A34415" t="s">
        <v>32083</v>
      </c>
      <c r="B34415">
        <v>51740</v>
      </c>
    </row>
    <row r="34416" spans="1:2" x14ac:dyDescent="0.35">
      <c r="A34416" t="s">
        <v>32084</v>
      </c>
      <c r="B34416">
        <v>51741</v>
      </c>
    </row>
    <row r="34417" spans="1:2" x14ac:dyDescent="0.35">
      <c r="A34417" t="s">
        <v>32085</v>
      </c>
      <c r="B34417">
        <v>51742</v>
      </c>
    </row>
    <row r="34418" spans="1:2" x14ac:dyDescent="0.35">
      <c r="A34418" t="s">
        <v>32086</v>
      </c>
      <c r="B34418">
        <v>51743</v>
      </c>
    </row>
    <row r="34419" spans="1:2" x14ac:dyDescent="0.35">
      <c r="A34419" t="s">
        <v>32087</v>
      </c>
      <c r="B34419">
        <v>51744</v>
      </c>
    </row>
    <row r="34420" spans="1:2" x14ac:dyDescent="0.35">
      <c r="A34420" t="s">
        <v>32088</v>
      </c>
      <c r="B34420">
        <v>51745</v>
      </c>
    </row>
    <row r="34421" spans="1:2" x14ac:dyDescent="0.35">
      <c r="A34421" t="s">
        <v>32089</v>
      </c>
      <c r="B34421">
        <v>51746</v>
      </c>
    </row>
    <row r="34422" spans="1:2" x14ac:dyDescent="0.35">
      <c r="A34422" t="s">
        <v>32090</v>
      </c>
      <c r="B34422">
        <v>51747</v>
      </c>
    </row>
    <row r="34423" spans="1:2" x14ac:dyDescent="0.35">
      <c r="A34423" t="s">
        <v>32091</v>
      </c>
      <c r="B34423">
        <v>51748</v>
      </c>
    </row>
    <row r="34424" spans="1:2" x14ac:dyDescent="0.35">
      <c r="A34424" t="s">
        <v>7302</v>
      </c>
      <c r="B34424">
        <v>51749</v>
      </c>
    </row>
    <row r="34425" spans="1:2" x14ac:dyDescent="0.35">
      <c r="A34425" t="s">
        <v>32092</v>
      </c>
      <c r="B34425">
        <v>51750</v>
      </c>
    </row>
    <row r="34426" spans="1:2" x14ac:dyDescent="0.35">
      <c r="A34426" t="s">
        <v>32093</v>
      </c>
      <c r="B34426">
        <v>51751</v>
      </c>
    </row>
    <row r="34427" spans="1:2" x14ac:dyDescent="0.35">
      <c r="A34427" t="s">
        <v>32094</v>
      </c>
      <c r="B34427">
        <v>51752</v>
      </c>
    </row>
    <row r="34428" spans="1:2" x14ac:dyDescent="0.35">
      <c r="A34428" t="s">
        <v>32095</v>
      </c>
      <c r="B34428">
        <v>51753</v>
      </c>
    </row>
    <row r="34429" spans="1:2" x14ac:dyDescent="0.35">
      <c r="A34429" t="s">
        <v>32096</v>
      </c>
      <c r="B34429">
        <v>51754</v>
      </c>
    </row>
    <row r="34430" spans="1:2" x14ac:dyDescent="0.35">
      <c r="A34430" t="s">
        <v>32097</v>
      </c>
      <c r="B34430">
        <v>51755</v>
      </c>
    </row>
    <row r="34431" spans="1:2" x14ac:dyDescent="0.35">
      <c r="A34431" t="s">
        <v>32098</v>
      </c>
      <c r="B34431">
        <v>51756</v>
      </c>
    </row>
    <row r="34432" spans="1:2" x14ac:dyDescent="0.35">
      <c r="A34432" t="s">
        <v>32099</v>
      </c>
      <c r="B34432">
        <v>51758</v>
      </c>
    </row>
    <row r="34433" spans="1:2" x14ac:dyDescent="0.35">
      <c r="A34433" t="s">
        <v>32100</v>
      </c>
      <c r="B34433">
        <v>51759</v>
      </c>
    </row>
    <row r="34434" spans="1:2" x14ac:dyDescent="0.35">
      <c r="A34434" t="s">
        <v>17220</v>
      </c>
      <c r="B34434">
        <v>51761</v>
      </c>
    </row>
    <row r="34435" spans="1:2" x14ac:dyDescent="0.35">
      <c r="A34435" t="s">
        <v>32101</v>
      </c>
      <c r="B34435">
        <v>51762</v>
      </c>
    </row>
    <row r="34436" spans="1:2" x14ac:dyDescent="0.35">
      <c r="A34436" t="s">
        <v>7027</v>
      </c>
      <c r="B34436">
        <v>51763</v>
      </c>
    </row>
    <row r="34437" spans="1:2" x14ac:dyDescent="0.35">
      <c r="A34437" t="s">
        <v>32102</v>
      </c>
      <c r="B34437">
        <v>51764</v>
      </c>
    </row>
    <row r="34438" spans="1:2" x14ac:dyDescent="0.35">
      <c r="A34438" t="s">
        <v>32103</v>
      </c>
      <c r="B34438">
        <v>51765</v>
      </c>
    </row>
    <row r="34439" spans="1:2" x14ac:dyDescent="0.35">
      <c r="A34439" t="s">
        <v>32104</v>
      </c>
      <c r="B34439">
        <v>51766</v>
      </c>
    </row>
    <row r="34440" spans="1:2" x14ac:dyDescent="0.35">
      <c r="A34440" t="s">
        <v>32105</v>
      </c>
      <c r="B34440">
        <v>51767</v>
      </c>
    </row>
    <row r="34441" spans="1:2" x14ac:dyDescent="0.35">
      <c r="A34441" t="s">
        <v>32106</v>
      </c>
      <c r="B34441">
        <v>51768</v>
      </c>
    </row>
    <row r="34442" spans="1:2" x14ac:dyDescent="0.35">
      <c r="A34442" t="s">
        <v>32107</v>
      </c>
      <c r="B34442">
        <v>51769</v>
      </c>
    </row>
    <row r="34443" spans="1:2" x14ac:dyDescent="0.35">
      <c r="A34443" t="s">
        <v>32108</v>
      </c>
      <c r="B34443">
        <v>51770</v>
      </c>
    </row>
    <row r="34444" spans="1:2" x14ac:dyDescent="0.35">
      <c r="A34444" t="s">
        <v>32109</v>
      </c>
      <c r="B34444">
        <v>51771</v>
      </c>
    </row>
    <row r="34445" spans="1:2" x14ac:dyDescent="0.35">
      <c r="A34445" t="s">
        <v>32110</v>
      </c>
      <c r="B34445">
        <v>51772</v>
      </c>
    </row>
    <row r="34446" spans="1:2" x14ac:dyDescent="0.35">
      <c r="A34446" t="s">
        <v>32111</v>
      </c>
      <c r="B34446">
        <v>51773</v>
      </c>
    </row>
    <row r="34447" spans="1:2" x14ac:dyDescent="0.35">
      <c r="A34447" t="s">
        <v>32112</v>
      </c>
      <c r="B34447">
        <v>51774</v>
      </c>
    </row>
    <row r="34448" spans="1:2" x14ac:dyDescent="0.35">
      <c r="A34448" t="s">
        <v>32113</v>
      </c>
      <c r="B34448">
        <v>51775</v>
      </c>
    </row>
    <row r="34449" spans="1:2" x14ac:dyDescent="0.35">
      <c r="A34449" t="s">
        <v>32114</v>
      </c>
      <c r="B34449">
        <v>51776</v>
      </c>
    </row>
    <row r="34450" spans="1:2" x14ac:dyDescent="0.35">
      <c r="A34450" t="s">
        <v>32115</v>
      </c>
      <c r="B34450">
        <v>51777</v>
      </c>
    </row>
    <row r="34451" spans="1:2" x14ac:dyDescent="0.35">
      <c r="A34451" t="s">
        <v>32116</v>
      </c>
      <c r="B34451">
        <v>51778</v>
      </c>
    </row>
    <row r="34452" spans="1:2" x14ac:dyDescent="0.35">
      <c r="A34452" t="s">
        <v>32117</v>
      </c>
      <c r="B34452">
        <v>51779</v>
      </c>
    </row>
    <row r="34453" spans="1:2" x14ac:dyDescent="0.35">
      <c r="A34453" t="s">
        <v>32118</v>
      </c>
      <c r="B34453">
        <v>51780</v>
      </c>
    </row>
    <row r="34454" spans="1:2" x14ac:dyDescent="0.35">
      <c r="A34454" t="s">
        <v>32119</v>
      </c>
      <c r="B34454">
        <v>51781</v>
      </c>
    </row>
    <row r="34455" spans="1:2" x14ac:dyDescent="0.35">
      <c r="A34455" t="s">
        <v>32120</v>
      </c>
      <c r="B34455">
        <v>51782</v>
      </c>
    </row>
    <row r="34456" spans="1:2" x14ac:dyDescent="0.35">
      <c r="A34456" t="s">
        <v>32121</v>
      </c>
      <c r="B34456">
        <v>51783</v>
      </c>
    </row>
    <row r="34457" spans="1:2" x14ac:dyDescent="0.35">
      <c r="A34457" t="s">
        <v>32122</v>
      </c>
      <c r="B34457">
        <v>51784</v>
      </c>
    </row>
    <row r="34458" spans="1:2" x14ac:dyDescent="0.35">
      <c r="A34458" t="s">
        <v>32123</v>
      </c>
      <c r="B34458">
        <v>51785</v>
      </c>
    </row>
    <row r="34459" spans="1:2" x14ac:dyDescent="0.35">
      <c r="A34459" t="s">
        <v>32124</v>
      </c>
      <c r="B34459">
        <v>51786</v>
      </c>
    </row>
    <row r="34460" spans="1:2" x14ac:dyDescent="0.35">
      <c r="A34460" t="s">
        <v>32125</v>
      </c>
      <c r="B34460">
        <v>51787</v>
      </c>
    </row>
    <row r="34461" spans="1:2" x14ac:dyDescent="0.35">
      <c r="A34461" t="s">
        <v>32126</v>
      </c>
      <c r="B34461">
        <v>51788</v>
      </c>
    </row>
    <row r="34462" spans="1:2" x14ac:dyDescent="0.35">
      <c r="A34462" t="s">
        <v>32127</v>
      </c>
      <c r="B34462">
        <v>51789</v>
      </c>
    </row>
    <row r="34463" spans="1:2" x14ac:dyDescent="0.35">
      <c r="A34463" t="s">
        <v>32128</v>
      </c>
      <c r="B34463">
        <v>51790</v>
      </c>
    </row>
    <row r="34464" spans="1:2" x14ac:dyDescent="0.35">
      <c r="A34464" t="s">
        <v>32129</v>
      </c>
      <c r="B34464">
        <v>51791</v>
      </c>
    </row>
    <row r="34465" spans="1:2" x14ac:dyDescent="0.35">
      <c r="A34465" t="s">
        <v>12037</v>
      </c>
      <c r="B34465">
        <v>51792</v>
      </c>
    </row>
    <row r="34466" spans="1:2" x14ac:dyDescent="0.35">
      <c r="A34466" t="s">
        <v>32130</v>
      </c>
      <c r="B34466">
        <v>51793</v>
      </c>
    </row>
    <row r="34467" spans="1:2" x14ac:dyDescent="0.35">
      <c r="A34467" t="s">
        <v>32131</v>
      </c>
      <c r="B34467">
        <v>51794</v>
      </c>
    </row>
    <row r="34468" spans="1:2" x14ac:dyDescent="0.35">
      <c r="A34468" t="s">
        <v>32132</v>
      </c>
      <c r="B34468">
        <v>51795</v>
      </c>
    </row>
    <row r="34469" spans="1:2" x14ac:dyDescent="0.35">
      <c r="A34469" t="s">
        <v>32133</v>
      </c>
      <c r="B34469">
        <v>51796</v>
      </c>
    </row>
    <row r="34470" spans="1:2" x14ac:dyDescent="0.35">
      <c r="A34470" t="s">
        <v>32134</v>
      </c>
      <c r="B34470">
        <v>51797</v>
      </c>
    </row>
    <row r="34471" spans="1:2" x14ac:dyDescent="0.35">
      <c r="A34471" t="s">
        <v>32135</v>
      </c>
      <c r="B34471">
        <v>51798</v>
      </c>
    </row>
    <row r="34472" spans="1:2" x14ac:dyDescent="0.35">
      <c r="A34472" t="s">
        <v>32136</v>
      </c>
      <c r="B34472">
        <v>51799</v>
      </c>
    </row>
    <row r="34473" spans="1:2" x14ac:dyDescent="0.35">
      <c r="A34473" t="s">
        <v>32137</v>
      </c>
      <c r="B34473">
        <v>51800</v>
      </c>
    </row>
    <row r="34474" spans="1:2" x14ac:dyDescent="0.35">
      <c r="A34474" t="s">
        <v>32138</v>
      </c>
      <c r="B34474">
        <v>51801</v>
      </c>
    </row>
    <row r="34475" spans="1:2" x14ac:dyDescent="0.35">
      <c r="A34475" t="s">
        <v>32139</v>
      </c>
      <c r="B34475">
        <v>51802</v>
      </c>
    </row>
    <row r="34476" spans="1:2" x14ac:dyDescent="0.35">
      <c r="A34476" t="s">
        <v>32140</v>
      </c>
      <c r="B34476">
        <v>51803</v>
      </c>
    </row>
    <row r="34477" spans="1:2" x14ac:dyDescent="0.35">
      <c r="A34477" t="s">
        <v>32141</v>
      </c>
      <c r="B34477">
        <v>51804</v>
      </c>
    </row>
    <row r="34478" spans="1:2" x14ac:dyDescent="0.35">
      <c r="A34478" t="s">
        <v>32142</v>
      </c>
      <c r="B34478">
        <v>51805</v>
      </c>
    </row>
    <row r="34479" spans="1:2" x14ac:dyDescent="0.35">
      <c r="A34479" t="s">
        <v>32143</v>
      </c>
      <c r="B34479">
        <v>51806</v>
      </c>
    </row>
    <row r="34480" spans="1:2" x14ac:dyDescent="0.35">
      <c r="A34480" t="s">
        <v>32144</v>
      </c>
      <c r="B34480">
        <v>51807</v>
      </c>
    </row>
    <row r="34481" spans="1:2" x14ac:dyDescent="0.35">
      <c r="A34481" t="s">
        <v>32145</v>
      </c>
      <c r="B34481">
        <v>51808</v>
      </c>
    </row>
    <row r="34482" spans="1:2" x14ac:dyDescent="0.35">
      <c r="A34482" t="s">
        <v>32146</v>
      </c>
      <c r="B34482">
        <v>51809</v>
      </c>
    </row>
    <row r="34483" spans="1:2" x14ac:dyDescent="0.35">
      <c r="A34483" t="s">
        <v>32147</v>
      </c>
      <c r="B34483">
        <v>51810</v>
      </c>
    </row>
    <row r="34484" spans="1:2" x14ac:dyDescent="0.35">
      <c r="A34484" t="s">
        <v>32148</v>
      </c>
      <c r="B34484">
        <v>51811</v>
      </c>
    </row>
    <row r="34485" spans="1:2" x14ac:dyDescent="0.35">
      <c r="A34485" t="s">
        <v>32149</v>
      </c>
      <c r="B34485">
        <v>51812</v>
      </c>
    </row>
    <row r="34486" spans="1:2" x14ac:dyDescent="0.35">
      <c r="A34486" t="s">
        <v>32150</v>
      </c>
      <c r="B34486">
        <v>51813</v>
      </c>
    </row>
    <row r="34487" spans="1:2" x14ac:dyDescent="0.35">
      <c r="A34487" t="s">
        <v>32151</v>
      </c>
      <c r="B34487">
        <v>51814</v>
      </c>
    </row>
    <row r="34488" spans="1:2" x14ac:dyDescent="0.35">
      <c r="A34488" t="s">
        <v>32152</v>
      </c>
      <c r="B34488">
        <v>51815</v>
      </c>
    </row>
    <row r="34489" spans="1:2" x14ac:dyDescent="0.35">
      <c r="A34489" t="s">
        <v>32153</v>
      </c>
      <c r="B34489">
        <v>51816</v>
      </c>
    </row>
    <row r="34490" spans="1:2" x14ac:dyDescent="0.35">
      <c r="A34490" t="s">
        <v>32154</v>
      </c>
      <c r="B34490">
        <v>51817</v>
      </c>
    </row>
    <row r="34491" spans="1:2" x14ac:dyDescent="0.35">
      <c r="A34491" t="s">
        <v>32155</v>
      </c>
      <c r="B34491">
        <v>51818</v>
      </c>
    </row>
    <row r="34492" spans="1:2" x14ac:dyDescent="0.35">
      <c r="A34492" t="s">
        <v>32156</v>
      </c>
      <c r="B34492">
        <v>51819</v>
      </c>
    </row>
    <row r="34493" spans="1:2" x14ac:dyDescent="0.35">
      <c r="A34493" t="s">
        <v>32157</v>
      </c>
      <c r="B34493">
        <v>51820</v>
      </c>
    </row>
    <row r="34494" spans="1:2" x14ac:dyDescent="0.35">
      <c r="A34494" t="s">
        <v>32158</v>
      </c>
      <c r="B34494">
        <v>51821</v>
      </c>
    </row>
    <row r="34495" spans="1:2" x14ac:dyDescent="0.35">
      <c r="A34495" t="s">
        <v>32159</v>
      </c>
      <c r="B34495">
        <v>51822</v>
      </c>
    </row>
    <row r="34496" spans="1:2" x14ac:dyDescent="0.35">
      <c r="A34496" t="s">
        <v>32160</v>
      </c>
      <c r="B34496">
        <v>51823</v>
      </c>
    </row>
    <row r="34497" spans="1:2" x14ac:dyDescent="0.35">
      <c r="A34497" t="s">
        <v>32161</v>
      </c>
      <c r="B34497">
        <v>51824</v>
      </c>
    </row>
    <row r="34498" spans="1:2" x14ac:dyDescent="0.35">
      <c r="A34498" t="s">
        <v>32162</v>
      </c>
      <c r="B34498">
        <v>51825</v>
      </c>
    </row>
    <row r="34499" spans="1:2" x14ac:dyDescent="0.35">
      <c r="A34499" t="s">
        <v>32163</v>
      </c>
      <c r="B34499">
        <v>51826</v>
      </c>
    </row>
    <row r="34500" spans="1:2" x14ac:dyDescent="0.35">
      <c r="A34500" t="s">
        <v>32164</v>
      </c>
      <c r="B34500">
        <v>51827</v>
      </c>
    </row>
    <row r="34501" spans="1:2" x14ac:dyDescent="0.35">
      <c r="A34501" t="s">
        <v>32165</v>
      </c>
      <c r="B34501">
        <v>51828</v>
      </c>
    </row>
    <row r="34502" spans="1:2" x14ac:dyDescent="0.35">
      <c r="A34502" t="s">
        <v>32166</v>
      </c>
      <c r="B34502">
        <v>51829</v>
      </c>
    </row>
    <row r="34503" spans="1:2" x14ac:dyDescent="0.35">
      <c r="A34503" t="s">
        <v>32167</v>
      </c>
      <c r="B34503">
        <v>51830</v>
      </c>
    </row>
    <row r="34504" spans="1:2" x14ac:dyDescent="0.35">
      <c r="A34504" t="s">
        <v>32168</v>
      </c>
      <c r="B34504">
        <v>51831</v>
      </c>
    </row>
    <row r="34505" spans="1:2" x14ac:dyDescent="0.35">
      <c r="A34505" t="s">
        <v>32169</v>
      </c>
      <c r="B34505">
        <v>51832</v>
      </c>
    </row>
    <row r="34506" spans="1:2" x14ac:dyDescent="0.35">
      <c r="A34506" t="s">
        <v>32170</v>
      </c>
      <c r="B34506">
        <v>51833</v>
      </c>
    </row>
    <row r="34507" spans="1:2" x14ac:dyDescent="0.35">
      <c r="A34507" t="s">
        <v>32171</v>
      </c>
      <c r="B34507">
        <v>51834</v>
      </c>
    </row>
    <row r="34508" spans="1:2" x14ac:dyDescent="0.35">
      <c r="A34508" t="s">
        <v>32172</v>
      </c>
      <c r="B34508">
        <v>51835</v>
      </c>
    </row>
    <row r="34509" spans="1:2" x14ac:dyDescent="0.35">
      <c r="A34509" t="s">
        <v>32173</v>
      </c>
      <c r="B34509">
        <v>51836</v>
      </c>
    </row>
    <row r="34510" spans="1:2" x14ac:dyDescent="0.35">
      <c r="A34510" t="s">
        <v>32174</v>
      </c>
      <c r="B34510">
        <v>51837</v>
      </c>
    </row>
    <row r="34511" spans="1:2" x14ac:dyDescent="0.35">
      <c r="A34511" t="s">
        <v>32175</v>
      </c>
      <c r="B34511">
        <v>51838</v>
      </c>
    </row>
    <row r="34512" spans="1:2" x14ac:dyDescent="0.35">
      <c r="A34512" t="s">
        <v>32176</v>
      </c>
      <c r="B34512">
        <v>51839</v>
      </c>
    </row>
    <row r="34513" spans="1:2" x14ac:dyDescent="0.35">
      <c r="A34513" t="s">
        <v>32177</v>
      </c>
      <c r="B34513">
        <v>51840</v>
      </c>
    </row>
    <row r="34514" spans="1:2" x14ac:dyDescent="0.35">
      <c r="A34514" t="s">
        <v>32178</v>
      </c>
      <c r="B34514">
        <v>51841</v>
      </c>
    </row>
    <row r="34515" spans="1:2" x14ac:dyDescent="0.35">
      <c r="A34515" t="s">
        <v>32179</v>
      </c>
      <c r="B34515">
        <v>51842</v>
      </c>
    </row>
    <row r="34516" spans="1:2" x14ac:dyDescent="0.35">
      <c r="A34516" t="s">
        <v>32180</v>
      </c>
      <c r="B34516">
        <v>51843</v>
      </c>
    </row>
    <row r="34517" spans="1:2" x14ac:dyDescent="0.35">
      <c r="A34517" t="s">
        <v>32181</v>
      </c>
      <c r="B34517">
        <v>51844</v>
      </c>
    </row>
    <row r="34518" spans="1:2" x14ac:dyDescent="0.35">
      <c r="A34518" t="s">
        <v>32182</v>
      </c>
      <c r="B34518">
        <v>51845</v>
      </c>
    </row>
    <row r="34519" spans="1:2" x14ac:dyDescent="0.35">
      <c r="A34519" t="s">
        <v>32183</v>
      </c>
      <c r="B34519">
        <v>51846</v>
      </c>
    </row>
    <row r="34520" spans="1:2" x14ac:dyDescent="0.35">
      <c r="A34520" t="s">
        <v>32184</v>
      </c>
      <c r="B34520">
        <v>51847</v>
      </c>
    </row>
    <row r="34521" spans="1:2" x14ac:dyDescent="0.35">
      <c r="A34521" t="s">
        <v>32185</v>
      </c>
      <c r="B34521">
        <v>51848</v>
      </c>
    </row>
    <row r="34522" spans="1:2" x14ac:dyDescent="0.35">
      <c r="A34522" t="s">
        <v>32186</v>
      </c>
      <c r="B34522">
        <v>51849</v>
      </c>
    </row>
    <row r="34523" spans="1:2" x14ac:dyDescent="0.35">
      <c r="A34523" t="s">
        <v>32187</v>
      </c>
      <c r="B34523">
        <v>51850</v>
      </c>
    </row>
    <row r="34524" spans="1:2" x14ac:dyDescent="0.35">
      <c r="A34524" t="s">
        <v>32188</v>
      </c>
      <c r="B34524">
        <v>51851</v>
      </c>
    </row>
    <row r="34525" spans="1:2" x14ac:dyDescent="0.35">
      <c r="A34525" t="s">
        <v>32189</v>
      </c>
      <c r="B34525">
        <v>51852</v>
      </c>
    </row>
    <row r="34526" spans="1:2" x14ac:dyDescent="0.35">
      <c r="A34526" t="s">
        <v>32190</v>
      </c>
      <c r="B34526">
        <v>51853</v>
      </c>
    </row>
    <row r="34527" spans="1:2" x14ac:dyDescent="0.35">
      <c r="A34527" t="s">
        <v>32191</v>
      </c>
      <c r="B34527">
        <v>51854</v>
      </c>
    </row>
    <row r="34528" spans="1:2" x14ac:dyDescent="0.35">
      <c r="A34528" t="s">
        <v>32192</v>
      </c>
      <c r="B34528">
        <v>51855</v>
      </c>
    </row>
    <row r="34529" spans="1:2" x14ac:dyDescent="0.35">
      <c r="A34529" t="s">
        <v>32193</v>
      </c>
      <c r="B34529">
        <v>51856</v>
      </c>
    </row>
    <row r="34530" spans="1:2" x14ac:dyDescent="0.35">
      <c r="A34530" t="s">
        <v>32194</v>
      </c>
      <c r="B34530">
        <v>51857</v>
      </c>
    </row>
    <row r="34531" spans="1:2" x14ac:dyDescent="0.35">
      <c r="A34531" t="s">
        <v>32195</v>
      </c>
      <c r="B34531">
        <v>51858</v>
      </c>
    </row>
    <row r="34532" spans="1:2" x14ac:dyDescent="0.35">
      <c r="A34532" t="s">
        <v>32196</v>
      </c>
      <c r="B34532">
        <v>51859</v>
      </c>
    </row>
    <row r="34533" spans="1:2" x14ac:dyDescent="0.35">
      <c r="A34533" t="s">
        <v>32197</v>
      </c>
      <c r="B34533">
        <v>51860</v>
      </c>
    </row>
    <row r="34534" spans="1:2" x14ac:dyDescent="0.35">
      <c r="A34534" t="s">
        <v>32198</v>
      </c>
      <c r="B34534">
        <v>51861</v>
      </c>
    </row>
    <row r="34535" spans="1:2" x14ac:dyDescent="0.35">
      <c r="A34535" t="s">
        <v>32199</v>
      </c>
      <c r="B34535">
        <v>51862</v>
      </c>
    </row>
    <row r="34536" spans="1:2" x14ac:dyDescent="0.35">
      <c r="A34536" t="s">
        <v>32200</v>
      </c>
      <c r="B34536">
        <v>51863</v>
      </c>
    </row>
    <row r="34537" spans="1:2" x14ac:dyDescent="0.35">
      <c r="A34537" t="s">
        <v>32201</v>
      </c>
      <c r="B34537">
        <v>51864</v>
      </c>
    </row>
    <row r="34538" spans="1:2" x14ac:dyDescent="0.35">
      <c r="A34538" t="s">
        <v>32202</v>
      </c>
      <c r="B34538">
        <v>51865</v>
      </c>
    </row>
    <row r="34539" spans="1:2" x14ac:dyDescent="0.35">
      <c r="A34539" t="s">
        <v>32203</v>
      </c>
      <c r="B34539">
        <v>51866</v>
      </c>
    </row>
    <row r="34540" spans="1:2" x14ac:dyDescent="0.35">
      <c r="A34540" t="s">
        <v>32204</v>
      </c>
      <c r="B34540">
        <v>51867</v>
      </c>
    </row>
    <row r="34541" spans="1:2" x14ac:dyDescent="0.35">
      <c r="A34541" t="s">
        <v>32205</v>
      </c>
      <c r="B34541">
        <v>51868</v>
      </c>
    </row>
    <row r="34542" spans="1:2" x14ac:dyDescent="0.35">
      <c r="A34542" t="s">
        <v>32206</v>
      </c>
      <c r="B34542">
        <v>51869</v>
      </c>
    </row>
    <row r="34543" spans="1:2" x14ac:dyDescent="0.35">
      <c r="A34543" t="s">
        <v>32207</v>
      </c>
      <c r="B34543">
        <v>51870</v>
      </c>
    </row>
    <row r="34544" spans="1:2" x14ac:dyDescent="0.35">
      <c r="A34544" t="s">
        <v>32208</v>
      </c>
      <c r="B34544">
        <v>51871</v>
      </c>
    </row>
    <row r="34545" spans="1:2" x14ac:dyDescent="0.35">
      <c r="A34545" t="s">
        <v>32209</v>
      </c>
      <c r="B34545">
        <v>51872</v>
      </c>
    </row>
    <row r="34546" spans="1:2" x14ac:dyDescent="0.35">
      <c r="A34546" t="s">
        <v>32210</v>
      </c>
      <c r="B34546">
        <v>51873</v>
      </c>
    </row>
    <row r="34547" spans="1:2" x14ac:dyDescent="0.35">
      <c r="A34547" t="s">
        <v>32211</v>
      </c>
      <c r="B34547">
        <v>51874</v>
      </c>
    </row>
    <row r="34548" spans="1:2" x14ac:dyDescent="0.35">
      <c r="A34548" t="s">
        <v>32212</v>
      </c>
      <c r="B34548">
        <v>51875</v>
      </c>
    </row>
    <row r="34549" spans="1:2" x14ac:dyDescent="0.35">
      <c r="A34549" t="s">
        <v>32213</v>
      </c>
      <c r="B34549">
        <v>51876</v>
      </c>
    </row>
    <row r="34550" spans="1:2" x14ac:dyDescent="0.35">
      <c r="A34550" t="s">
        <v>32214</v>
      </c>
      <c r="B34550">
        <v>51877</v>
      </c>
    </row>
    <row r="34551" spans="1:2" x14ac:dyDescent="0.35">
      <c r="A34551" t="s">
        <v>20851</v>
      </c>
      <c r="B34551">
        <v>51878</v>
      </c>
    </row>
    <row r="34552" spans="1:2" x14ac:dyDescent="0.35">
      <c r="A34552" t="s">
        <v>32215</v>
      </c>
      <c r="B34552">
        <v>51879</v>
      </c>
    </row>
    <row r="34553" spans="1:2" x14ac:dyDescent="0.35">
      <c r="A34553" t="s">
        <v>32216</v>
      </c>
      <c r="B34553">
        <v>51880</v>
      </c>
    </row>
    <row r="34554" spans="1:2" x14ac:dyDescent="0.35">
      <c r="A34554" t="s">
        <v>32217</v>
      </c>
      <c r="B34554">
        <v>51881</v>
      </c>
    </row>
    <row r="34555" spans="1:2" x14ac:dyDescent="0.35">
      <c r="A34555" t="s">
        <v>32218</v>
      </c>
      <c r="B34555">
        <v>51882</v>
      </c>
    </row>
    <row r="34556" spans="1:2" x14ac:dyDescent="0.35">
      <c r="A34556" t="s">
        <v>32219</v>
      </c>
      <c r="B34556">
        <v>51883</v>
      </c>
    </row>
    <row r="34557" spans="1:2" x14ac:dyDescent="0.35">
      <c r="A34557" t="s">
        <v>19501</v>
      </c>
      <c r="B34557">
        <v>51884</v>
      </c>
    </row>
    <row r="34558" spans="1:2" x14ac:dyDescent="0.35">
      <c r="A34558" t="s">
        <v>32220</v>
      </c>
      <c r="B34558">
        <v>51885</v>
      </c>
    </row>
    <row r="34559" spans="1:2" x14ac:dyDescent="0.35">
      <c r="A34559" t="s">
        <v>32221</v>
      </c>
      <c r="B34559">
        <v>51886</v>
      </c>
    </row>
    <row r="34560" spans="1:2" x14ac:dyDescent="0.35">
      <c r="A34560" t="s">
        <v>32222</v>
      </c>
      <c r="B34560">
        <v>51887</v>
      </c>
    </row>
    <row r="34561" spans="1:2" x14ac:dyDescent="0.35">
      <c r="A34561" t="s">
        <v>32223</v>
      </c>
      <c r="B34561">
        <v>51888</v>
      </c>
    </row>
    <row r="34562" spans="1:2" x14ac:dyDescent="0.35">
      <c r="A34562" t="s">
        <v>32224</v>
      </c>
      <c r="B34562">
        <v>51889</v>
      </c>
    </row>
    <row r="34563" spans="1:2" x14ac:dyDescent="0.35">
      <c r="A34563" t="s">
        <v>32225</v>
      </c>
      <c r="B34563">
        <v>51890</v>
      </c>
    </row>
    <row r="34564" spans="1:2" x14ac:dyDescent="0.35">
      <c r="A34564" t="s">
        <v>32226</v>
      </c>
      <c r="B34564">
        <v>51891</v>
      </c>
    </row>
    <row r="34565" spans="1:2" x14ac:dyDescent="0.35">
      <c r="A34565" t="s">
        <v>32227</v>
      </c>
      <c r="B34565">
        <v>51892</v>
      </c>
    </row>
    <row r="34566" spans="1:2" x14ac:dyDescent="0.35">
      <c r="A34566" t="s">
        <v>32228</v>
      </c>
      <c r="B34566">
        <v>51893</v>
      </c>
    </row>
    <row r="34567" spans="1:2" x14ac:dyDescent="0.35">
      <c r="A34567" t="s">
        <v>32229</v>
      </c>
      <c r="B34567">
        <v>51894</v>
      </c>
    </row>
    <row r="34568" spans="1:2" x14ac:dyDescent="0.35">
      <c r="A34568" t="s">
        <v>32230</v>
      </c>
      <c r="B34568">
        <v>51895</v>
      </c>
    </row>
    <row r="34569" spans="1:2" x14ac:dyDescent="0.35">
      <c r="A34569" t="s">
        <v>32231</v>
      </c>
      <c r="B34569">
        <v>51896</v>
      </c>
    </row>
    <row r="34570" spans="1:2" x14ac:dyDescent="0.35">
      <c r="A34570" t="s">
        <v>32232</v>
      </c>
      <c r="B34570">
        <v>51897</v>
      </c>
    </row>
    <row r="34571" spans="1:2" x14ac:dyDescent="0.35">
      <c r="A34571" t="s">
        <v>32233</v>
      </c>
      <c r="B34571">
        <v>51898</v>
      </c>
    </row>
    <row r="34572" spans="1:2" x14ac:dyDescent="0.35">
      <c r="A34572" t="s">
        <v>32234</v>
      </c>
      <c r="B34572">
        <v>51899</v>
      </c>
    </row>
    <row r="34573" spans="1:2" x14ac:dyDescent="0.35">
      <c r="A34573" t="s">
        <v>32235</v>
      </c>
      <c r="B34573">
        <v>51900</v>
      </c>
    </row>
    <row r="34574" spans="1:2" x14ac:dyDescent="0.35">
      <c r="A34574" t="s">
        <v>32236</v>
      </c>
      <c r="B34574">
        <v>51901</v>
      </c>
    </row>
    <row r="34575" spans="1:2" x14ac:dyDescent="0.35">
      <c r="A34575" t="s">
        <v>32237</v>
      </c>
      <c r="B34575">
        <v>51902</v>
      </c>
    </row>
    <row r="34576" spans="1:2" x14ac:dyDescent="0.35">
      <c r="A34576" t="s">
        <v>32238</v>
      </c>
      <c r="B34576">
        <v>51903</v>
      </c>
    </row>
    <row r="34577" spans="1:2" x14ac:dyDescent="0.35">
      <c r="A34577" t="s">
        <v>32239</v>
      </c>
      <c r="B34577">
        <v>51904</v>
      </c>
    </row>
    <row r="34578" spans="1:2" x14ac:dyDescent="0.35">
      <c r="A34578" t="s">
        <v>32240</v>
      </c>
      <c r="B34578">
        <v>51905</v>
      </c>
    </row>
    <row r="34579" spans="1:2" x14ac:dyDescent="0.35">
      <c r="A34579" t="s">
        <v>32241</v>
      </c>
      <c r="B34579">
        <v>51906</v>
      </c>
    </row>
    <row r="34580" spans="1:2" x14ac:dyDescent="0.35">
      <c r="A34580" t="s">
        <v>32242</v>
      </c>
      <c r="B34580">
        <v>51907</v>
      </c>
    </row>
    <row r="34581" spans="1:2" x14ac:dyDescent="0.35">
      <c r="A34581" t="s">
        <v>32243</v>
      </c>
      <c r="B34581">
        <v>51908</v>
      </c>
    </row>
    <row r="34582" spans="1:2" x14ac:dyDescent="0.35">
      <c r="A34582" t="s">
        <v>32244</v>
      </c>
      <c r="B34582">
        <v>51909</v>
      </c>
    </row>
    <row r="34583" spans="1:2" x14ac:dyDescent="0.35">
      <c r="A34583" t="s">
        <v>32245</v>
      </c>
      <c r="B34583">
        <v>51910</v>
      </c>
    </row>
    <row r="34584" spans="1:2" x14ac:dyDescent="0.35">
      <c r="A34584" t="s">
        <v>32246</v>
      </c>
      <c r="B34584">
        <v>51911</v>
      </c>
    </row>
    <row r="34585" spans="1:2" x14ac:dyDescent="0.35">
      <c r="A34585" t="s">
        <v>32247</v>
      </c>
      <c r="B34585">
        <v>51912</v>
      </c>
    </row>
    <row r="34586" spans="1:2" x14ac:dyDescent="0.35">
      <c r="A34586" t="s">
        <v>32248</v>
      </c>
      <c r="B34586">
        <v>51913</v>
      </c>
    </row>
    <row r="34587" spans="1:2" x14ac:dyDescent="0.35">
      <c r="A34587" t="s">
        <v>32249</v>
      </c>
      <c r="B34587">
        <v>51914</v>
      </c>
    </row>
    <row r="34588" spans="1:2" x14ac:dyDescent="0.35">
      <c r="A34588" t="s">
        <v>32250</v>
      </c>
      <c r="B34588">
        <v>51915</v>
      </c>
    </row>
    <row r="34589" spans="1:2" x14ac:dyDescent="0.35">
      <c r="A34589" t="s">
        <v>32251</v>
      </c>
      <c r="B34589">
        <v>51916</v>
      </c>
    </row>
    <row r="34590" spans="1:2" x14ac:dyDescent="0.35">
      <c r="A34590" t="s">
        <v>32252</v>
      </c>
      <c r="B34590">
        <v>51917</v>
      </c>
    </row>
    <row r="34591" spans="1:2" x14ac:dyDescent="0.35">
      <c r="A34591" t="s">
        <v>32253</v>
      </c>
      <c r="B34591">
        <v>51918</v>
      </c>
    </row>
    <row r="34592" spans="1:2" x14ac:dyDescent="0.35">
      <c r="A34592" t="s">
        <v>32254</v>
      </c>
      <c r="B34592">
        <v>51919</v>
      </c>
    </row>
    <row r="34593" spans="1:2" x14ac:dyDescent="0.35">
      <c r="A34593" t="s">
        <v>32255</v>
      </c>
      <c r="B34593">
        <v>51920</v>
      </c>
    </row>
    <row r="34594" spans="1:2" x14ac:dyDescent="0.35">
      <c r="A34594" t="s">
        <v>32256</v>
      </c>
      <c r="B34594">
        <v>51921</v>
      </c>
    </row>
    <row r="34595" spans="1:2" x14ac:dyDescent="0.35">
      <c r="A34595" t="s">
        <v>32257</v>
      </c>
      <c r="B34595">
        <v>51922</v>
      </c>
    </row>
    <row r="34596" spans="1:2" x14ac:dyDescent="0.35">
      <c r="A34596" t="s">
        <v>32258</v>
      </c>
      <c r="B34596">
        <v>51923</v>
      </c>
    </row>
    <row r="34597" spans="1:2" x14ac:dyDescent="0.35">
      <c r="A34597" t="s">
        <v>32259</v>
      </c>
      <c r="B34597">
        <v>51924</v>
      </c>
    </row>
    <row r="34598" spans="1:2" x14ac:dyDescent="0.35">
      <c r="A34598" t="s">
        <v>32260</v>
      </c>
      <c r="B34598">
        <v>51925</v>
      </c>
    </row>
    <row r="34599" spans="1:2" x14ac:dyDescent="0.35">
      <c r="A34599" t="s">
        <v>32261</v>
      </c>
      <c r="B34599">
        <v>51926</v>
      </c>
    </row>
    <row r="34600" spans="1:2" x14ac:dyDescent="0.35">
      <c r="A34600" t="s">
        <v>32262</v>
      </c>
      <c r="B34600">
        <v>51927</v>
      </c>
    </row>
    <row r="34601" spans="1:2" x14ac:dyDescent="0.35">
      <c r="A34601" t="s">
        <v>32263</v>
      </c>
      <c r="B34601">
        <v>51928</v>
      </c>
    </row>
    <row r="34602" spans="1:2" x14ac:dyDescent="0.35">
      <c r="A34602" t="s">
        <v>32264</v>
      </c>
      <c r="B34602">
        <v>51929</v>
      </c>
    </row>
    <row r="34603" spans="1:2" x14ac:dyDescent="0.35">
      <c r="A34603" t="s">
        <v>32265</v>
      </c>
      <c r="B34603">
        <v>51930</v>
      </c>
    </row>
    <row r="34604" spans="1:2" x14ac:dyDescent="0.35">
      <c r="A34604" t="s">
        <v>32266</v>
      </c>
      <c r="B34604">
        <v>51931</v>
      </c>
    </row>
    <row r="34605" spans="1:2" x14ac:dyDescent="0.35">
      <c r="A34605" t="s">
        <v>32267</v>
      </c>
      <c r="B34605">
        <v>51932</v>
      </c>
    </row>
    <row r="34606" spans="1:2" x14ac:dyDescent="0.35">
      <c r="A34606" t="s">
        <v>32268</v>
      </c>
      <c r="B34606">
        <v>51933</v>
      </c>
    </row>
    <row r="34607" spans="1:2" x14ac:dyDescent="0.35">
      <c r="A34607" t="s">
        <v>32269</v>
      </c>
      <c r="B34607">
        <v>51934</v>
      </c>
    </row>
    <row r="34608" spans="1:2" x14ac:dyDescent="0.35">
      <c r="A34608" t="s">
        <v>32270</v>
      </c>
      <c r="B34608">
        <v>51935</v>
      </c>
    </row>
    <row r="34609" spans="1:2" x14ac:dyDescent="0.35">
      <c r="A34609" t="s">
        <v>32271</v>
      </c>
      <c r="B34609">
        <v>51936</v>
      </c>
    </row>
    <row r="34610" spans="1:2" x14ac:dyDescent="0.35">
      <c r="A34610" t="s">
        <v>32272</v>
      </c>
      <c r="B34610">
        <v>51937</v>
      </c>
    </row>
    <row r="34611" spans="1:2" x14ac:dyDescent="0.35">
      <c r="A34611" t="s">
        <v>32273</v>
      </c>
      <c r="B34611">
        <v>51938</v>
      </c>
    </row>
    <row r="34612" spans="1:2" x14ac:dyDescent="0.35">
      <c r="A34612" t="s">
        <v>32274</v>
      </c>
      <c r="B34612">
        <v>51939</v>
      </c>
    </row>
    <row r="34613" spans="1:2" x14ac:dyDescent="0.35">
      <c r="A34613" t="s">
        <v>32275</v>
      </c>
      <c r="B34613">
        <v>51940</v>
      </c>
    </row>
    <row r="34614" spans="1:2" x14ac:dyDescent="0.35">
      <c r="A34614" t="s">
        <v>32276</v>
      </c>
      <c r="B34614">
        <v>51941</v>
      </c>
    </row>
    <row r="34615" spans="1:2" x14ac:dyDescent="0.35">
      <c r="A34615" t="s">
        <v>32277</v>
      </c>
      <c r="B34615">
        <v>51942</v>
      </c>
    </row>
    <row r="34616" spans="1:2" x14ac:dyDescent="0.35">
      <c r="A34616" t="s">
        <v>32278</v>
      </c>
      <c r="B34616">
        <v>51943</v>
      </c>
    </row>
    <row r="34617" spans="1:2" x14ac:dyDescent="0.35">
      <c r="A34617" t="s">
        <v>32279</v>
      </c>
      <c r="B34617">
        <v>51944</v>
      </c>
    </row>
    <row r="34618" spans="1:2" x14ac:dyDescent="0.35">
      <c r="A34618" t="s">
        <v>32280</v>
      </c>
      <c r="B34618">
        <v>51945</v>
      </c>
    </row>
    <row r="34619" spans="1:2" x14ac:dyDescent="0.35">
      <c r="A34619" t="s">
        <v>32281</v>
      </c>
      <c r="B34619">
        <v>51946</v>
      </c>
    </row>
    <row r="34620" spans="1:2" x14ac:dyDescent="0.35">
      <c r="A34620" t="s">
        <v>32282</v>
      </c>
      <c r="B34620">
        <v>51947</v>
      </c>
    </row>
    <row r="34621" spans="1:2" x14ac:dyDescent="0.35">
      <c r="A34621" t="s">
        <v>32283</v>
      </c>
      <c r="B34621">
        <v>51948</v>
      </c>
    </row>
    <row r="34622" spans="1:2" x14ac:dyDescent="0.35">
      <c r="A34622" t="s">
        <v>32284</v>
      </c>
      <c r="B34622">
        <v>51949</v>
      </c>
    </row>
    <row r="34623" spans="1:2" x14ac:dyDescent="0.35">
      <c r="A34623" t="s">
        <v>32285</v>
      </c>
      <c r="B34623">
        <v>51950</v>
      </c>
    </row>
    <row r="34624" spans="1:2" x14ac:dyDescent="0.35">
      <c r="A34624" t="s">
        <v>32286</v>
      </c>
      <c r="B34624">
        <v>51951</v>
      </c>
    </row>
    <row r="34625" spans="1:2" x14ac:dyDescent="0.35">
      <c r="A34625" t="s">
        <v>32287</v>
      </c>
      <c r="B34625">
        <v>51952</v>
      </c>
    </row>
    <row r="34626" spans="1:2" x14ac:dyDescent="0.35">
      <c r="A34626" t="s">
        <v>32288</v>
      </c>
      <c r="B34626">
        <v>51953</v>
      </c>
    </row>
    <row r="34627" spans="1:2" x14ac:dyDescent="0.35">
      <c r="A34627" t="s">
        <v>32289</v>
      </c>
      <c r="B34627">
        <v>51956</v>
      </c>
    </row>
    <row r="34628" spans="1:2" x14ac:dyDescent="0.35">
      <c r="A34628" t="s">
        <v>32290</v>
      </c>
      <c r="B34628">
        <v>51957</v>
      </c>
    </row>
    <row r="34629" spans="1:2" x14ac:dyDescent="0.35">
      <c r="A34629" t="s">
        <v>24701</v>
      </c>
      <c r="B34629">
        <v>51958</v>
      </c>
    </row>
    <row r="34630" spans="1:2" x14ac:dyDescent="0.35">
      <c r="A34630" t="s">
        <v>32291</v>
      </c>
      <c r="B34630">
        <v>51959</v>
      </c>
    </row>
    <row r="34631" spans="1:2" x14ac:dyDescent="0.35">
      <c r="A34631" t="s">
        <v>32292</v>
      </c>
      <c r="B34631">
        <v>51960</v>
      </c>
    </row>
    <row r="34632" spans="1:2" x14ac:dyDescent="0.35">
      <c r="A34632" t="s">
        <v>32293</v>
      </c>
      <c r="B34632">
        <v>51961</v>
      </c>
    </row>
    <row r="34633" spans="1:2" x14ac:dyDescent="0.35">
      <c r="A34633" t="s">
        <v>32294</v>
      </c>
      <c r="B34633">
        <v>51962</v>
      </c>
    </row>
    <row r="34634" spans="1:2" x14ac:dyDescent="0.35">
      <c r="A34634" t="s">
        <v>32295</v>
      </c>
      <c r="B34634">
        <v>51963</v>
      </c>
    </row>
    <row r="34635" spans="1:2" x14ac:dyDescent="0.35">
      <c r="A34635" t="s">
        <v>32296</v>
      </c>
      <c r="B34635">
        <v>51964</v>
      </c>
    </row>
    <row r="34636" spans="1:2" x14ac:dyDescent="0.35">
      <c r="A34636" t="s">
        <v>32297</v>
      </c>
      <c r="B34636">
        <v>51965</v>
      </c>
    </row>
    <row r="34637" spans="1:2" x14ac:dyDescent="0.35">
      <c r="A34637" t="s">
        <v>32298</v>
      </c>
      <c r="B34637">
        <v>51966</v>
      </c>
    </row>
    <row r="34638" spans="1:2" x14ac:dyDescent="0.35">
      <c r="A34638" t="s">
        <v>32299</v>
      </c>
      <c r="B34638">
        <v>51967</v>
      </c>
    </row>
    <row r="34639" spans="1:2" x14ac:dyDescent="0.35">
      <c r="A34639" t="s">
        <v>16428</v>
      </c>
      <c r="B34639">
        <v>51968</v>
      </c>
    </row>
    <row r="34640" spans="1:2" x14ac:dyDescent="0.35">
      <c r="A34640" t="s">
        <v>32300</v>
      </c>
      <c r="B34640">
        <v>51969</v>
      </c>
    </row>
    <row r="34641" spans="1:2" x14ac:dyDescent="0.35">
      <c r="A34641" t="s">
        <v>32301</v>
      </c>
      <c r="B34641">
        <v>51970</v>
      </c>
    </row>
    <row r="34642" spans="1:2" x14ac:dyDescent="0.35">
      <c r="A34642" t="s">
        <v>32302</v>
      </c>
      <c r="B34642">
        <v>51971</v>
      </c>
    </row>
    <row r="34643" spans="1:2" x14ac:dyDescent="0.35">
      <c r="A34643" t="s">
        <v>32303</v>
      </c>
      <c r="B34643">
        <v>51972</v>
      </c>
    </row>
    <row r="34644" spans="1:2" x14ac:dyDescent="0.35">
      <c r="A34644" t="s">
        <v>32304</v>
      </c>
      <c r="B34644">
        <v>51973</v>
      </c>
    </row>
    <row r="34645" spans="1:2" x14ac:dyDescent="0.35">
      <c r="A34645" t="s">
        <v>32305</v>
      </c>
      <c r="B34645">
        <v>51974</v>
      </c>
    </row>
    <row r="34646" spans="1:2" x14ac:dyDescent="0.35">
      <c r="A34646" t="s">
        <v>32306</v>
      </c>
      <c r="B34646">
        <v>51975</v>
      </c>
    </row>
    <row r="34647" spans="1:2" x14ac:dyDescent="0.35">
      <c r="A34647" t="s">
        <v>32307</v>
      </c>
      <c r="B34647">
        <v>51976</v>
      </c>
    </row>
    <row r="34648" spans="1:2" x14ac:dyDescent="0.35">
      <c r="A34648" t="s">
        <v>32308</v>
      </c>
      <c r="B34648">
        <v>51977</v>
      </c>
    </row>
    <row r="34649" spans="1:2" x14ac:dyDescent="0.35">
      <c r="A34649" t="s">
        <v>32309</v>
      </c>
      <c r="B34649">
        <v>51978</v>
      </c>
    </row>
    <row r="34650" spans="1:2" x14ac:dyDescent="0.35">
      <c r="A34650" t="s">
        <v>32310</v>
      </c>
      <c r="B34650">
        <v>51980</v>
      </c>
    </row>
    <row r="34651" spans="1:2" x14ac:dyDescent="0.35">
      <c r="A34651" t="s">
        <v>14196</v>
      </c>
      <c r="B34651">
        <v>51981</v>
      </c>
    </row>
    <row r="34652" spans="1:2" x14ac:dyDescent="0.35">
      <c r="A34652" t="s">
        <v>32311</v>
      </c>
      <c r="B34652">
        <v>51982</v>
      </c>
    </row>
    <row r="34653" spans="1:2" x14ac:dyDescent="0.35">
      <c r="A34653" t="s">
        <v>32312</v>
      </c>
      <c r="B34653">
        <v>51983</v>
      </c>
    </row>
    <row r="34654" spans="1:2" x14ac:dyDescent="0.35">
      <c r="A34654" t="s">
        <v>32313</v>
      </c>
      <c r="B34654">
        <v>51984</v>
      </c>
    </row>
    <row r="34655" spans="1:2" x14ac:dyDescent="0.35">
      <c r="A34655" t="s">
        <v>32314</v>
      </c>
      <c r="B34655">
        <v>51985</v>
      </c>
    </row>
    <row r="34656" spans="1:2" x14ac:dyDescent="0.35">
      <c r="A34656" t="s">
        <v>32315</v>
      </c>
      <c r="B34656">
        <v>51986</v>
      </c>
    </row>
    <row r="34657" spans="1:2" x14ac:dyDescent="0.35">
      <c r="A34657" t="s">
        <v>32316</v>
      </c>
      <c r="B34657">
        <v>51987</v>
      </c>
    </row>
    <row r="34658" spans="1:2" x14ac:dyDescent="0.35">
      <c r="A34658" t="s">
        <v>32317</v>
      </c>
      <c r="B34658">
        <v>51988</v>
      </c>
    </row>
    <row r="34659" spans="1:2" x14ac:dyDescent="0.35">
      <c r="A34659" t="s">
        <v>32318</v>
      </c>
      <c r="B34659">
        <v>51989</v>
      </c>
    </row>
    <row r="34660" spans="1:2" x14ac:dyDescent="0.35">
      <c r="A34660" t="s">
        <v>32319</v>
      </c>
      <c r="B34660">
        <v>51990</v>
      </c>
    </row>
    <row r="34661" spans="1:2" x14ac:dyDescent="0.35">
      <c r="A34661" t="s">
        <v>32320</v>
      </c>
      <c r="B34661">
        <v>51991</v>
      </c>
    </row>
    <row r="34662" spans="1:2" x14ac:dyDescent="0.35">
      <c r="A34662" t="s">
        <v>32321</v>
      </c>
      <c r="B34662">
        <v>51992</v>
      </c>
    </row>
    <row r="34663" spans="1:2" x14ac:dyDescent="0.35">
      <c r="A34663" t="s">
        <v>32322</v>
      </c>
      <c r="B34663">
        <v>51993</v>
      </c>
    </row>
    <row r="34664" spans="1:2" x14ac:dyDescent="0.35">
      <c r="A34664" t="s">
        <v>32323</v>
      </c>
      <c r="B34664">
        <v>51994</v>
      </c>
    </row>
    <row r="34665" spans="1:2" x14ac:dyDescent="0.35">
      <c r="A34665" t="s">
        <v>32324</v>
      </c>
      <c r="B34665">
        <v>51995</v>
      </c>
    </row>
    <row r="34666" spans="1:2" x14ac:dyDescent="0.35">
      <c r="A34666" t="s">
        <v>32325</v>
      </c>
      <c r="B34666">
        <v>51996</v>
      </c>
    </row>
    <row r="34667" spans="1:2" x14ac:dyDescent="0.35">
      <c r="A34667" t="s">
        <v>32326</v>
      </c>
      <c r="B34667">
        <v>51997</v>
      </c>
    </row>
    <row r="34668" spans="1:2" x14ac:dyDescent="0.35">
      <c r="A34668" t="s">
        <v>32327</v>
      </c>
      <c r="B34668">
        <v>51998</v>
      </c>
    </row>
    <row r="34669" spans="1:2" x14ac:dyDescent="0.35">
      <c r="A34669" t="s">
        <v>32328</v>
      </c>
      <c r="B34669">
        <v>51999</v>
      </c>
    </row>
    <row r="34670" spans="1:2" x14ac:dyDescent="0.35">
      <c r="A34670" t="s">
        <v>32329</v>
      </c>
      <c r="B34670">
        <v>52000</v>
      </c>
    </row>
    <row r="34671" spans="1:2" x14ac:dyDescent="0.35">
      <c r="A34671" t="s">
        <v>32330</v>
      </c>
      <c r="B34671">
        <v>52001</v>
      </c>
    </row>
    <row r="34672" spans="1:2" x14ac:dyDescent="0.35">
      <c r="A34672" t="s">
        <v>32331</v>
      </c>
      <c r="B34672">
        <v>52003</v>
      </c>
    </row>
    <row r="34673" spans="1:2" x14ac:dyDescent="0.35">
      <c r="A34673" t="s">
        <v>32332</v>
      </c>
      <c r="B34673">
        <v>52004</v>
      </c>
    </row>
    <row r="34674" spans="1:2" x14ac:dyDescent="0.35">
      <c r="A34674" t="s">
        <v>32333</v>
      </c>
      <c r="B34674">
        <v>52005</v>
      </c>
    </row>
    <row r="34675" spans="1:2" x14ac:dyDescent="0.35">
      <c r="A34675" t="s">
        <v>32334</v>
      </c>
      <c r="B34675">
        <v>52006</v>
      </c>
    </row>
    <row r="34676" spans="1:2" x14ac:dyDescent="0.35">
      <c r="A34676" t="s">
        <v>32335</v>
      </c>
      <c r="B34676">
        <v>52007</v>
      </c>
    </row>
    <row r="34677" spans="1:2" x14ac:dyDescent="0.35">
      <c r="A34677" t="s">
        <v>32336</v>
      </c>
      <c r="B34677">
        <v>52008</v>
      </c>
    </row>
    <row r="34678" spans="1:2" x14ac:dyDescent="0.35">
      <c r="A34678" t="s">
        <v>32337</v>
      </c>
      <c r="B34678">
        <v>52009</v>
      </c>
    </row>
    <row r="34679" spans="1:2" x14ac:dyDescent="0.35">
      <c r="A34679" t="s">
        <v>32338</v>
      </c>
      <c r="B34679">
        <v>52010</v>
      </c>
    </row>
    <row r="34680" spans="1:2" x14ac:dyDescent="0.35">
      <c r="A34680" t="s">
        <v>32339</v>
      </c>
      <c r="B34680">
        <v>52011</v>
      </c>
    </row>
    <row r="34681" spans="1:2" x14ac:dyDescent="0.35">
      <c r="A34681" t="s">
        <v>32340</v>
      </c>
      <c r="B34681">
        <v>52012</v>
      </c>
    </row>
    <row r="34682" spans="1:2" x14ac:dyDescent="0.35">
      <c r="A34682" t="s">
        <v>32341</v>
      </c>
      <c r="B34682">
        <v>52013</v>
      </c>
    </row>
    <row r="34683" spans="1:2" x14ac:dyDescent="0.35">
      <c r="A34683" t="s">
        <v>32342</v>
      </c>
      <c r="B34683">
        <v>52014</v>
      </c>
    </row>
    <row r="34684" spans="1:2" x14ac:dyDescent="0.35">
      <c r="A34684" t="s">
        <v>32343</v>
      </c>
      <c r="B34684">
        <v>52016</v>
      </c>
    </row>
    <row r="34685" spans="1:2" x14ac:dyDescent="0.35">
      <c r="A34685" t="s">
        <v>32344</v>
      </c>
      <c r="B34685">
        <v>52017</v>
      </c>
    </row>
    <row r="34686" spans="1:2" x14ac:dyDescent="0.35">
      <c r="A34686" t="s">
        <v>32345</v>
      </c>
      <c r="B34686">
        <v>52018</v>
      </c>
    </row>
    <row r="34687" spans="1:2" x14ac:dyDescent="0.35">
      <c r="A34687" t="s">
        <v>32346</v>
      </c>
      <c r="B34687">
        <v>52020</v>
      </c>
    </row>
    <row r="34688" spans="1:2" x14ac:dyDescent="0.35">
      <c r="A34688" t="s">
        <v>32347</v>
      </c>
      <c r="B34688">
        <v>52021</v>
      </c>
    </row>
    <row r="34689" spans="1:2" x14ac:dyDescent="0.35">
      <c r="A34689" t="s">
        <v>32348</v>
      </c>
      <c r="B34689">
        <v>52022</v>
      </c>
    </row>
    <row r="34690" spans="1:2" x14ac:dyDescent="0.35">
      <c r="A34690" t="s">
        <v>32349</v>
      </c>
      <c r="B34690">
        <v>52023</v>
      </c>
    </row>
    <row r="34691" spans="1:2" x14ac:dyDescent="0.35">
      <c r="A34691" t="s">
        <v>32350</v>
      </c>
      <c r="B34691">
        <v>52024</v>
      </c>
    </row>
    <row r="34692" spans="1:2" x14ac:dyDescent="0.35">
      <c r="A34692" t="s">
        <v>32351</v>
      </c>
      <c r="B34692">
        <v>52025</v>
      </c>
    </row>
    <row r="34693" spans="1:2" x14ac:dyDescent="0.35">
      <c r="A34693" t="s">
        <v>32352</v>
      </c>
      <c r="B34693">
        <v>52026</v>
      </c>
    </row>
    <row r="34694" spans="1:2" x14ac:dyDescent="0.35">
      <c r="A34694" t="s">
        <v>32353</v>
      </c>
      <c r="B34694">
        <v>52027</v>
      </c>
    </row>
    <row r="34695" spans="1:2" x14ac:dyDescent="0.35">
      <c r="A34695" t="s">
        <v>32354</v>
      </c>
      <c r="B34695">
        <v>52028</v>
      </c>
    </row>
    <row r="34696" spans="1:2" x14ac:dyDescent="0.35">
      <c r="A34696" t="s">
        <v>32355</v>
      </c>
      <c r="B34696">
        <v>52029</v>
      </c>
    </row>
    <row r="34697" spans="1:2" x14ac:dyDescent="0.35">
      <c r="A34697" t="s">
        <v>32356</v>
      </c>
      <c r="B34697">
        <v>52030</v>
      </c>
    </row>
    <row r="34698" spans="1:2" x14ac:dyDescent="0.35">
      <c r="A34698" t="s">
        <v>32357</v>
      </c>
      <c r="B34698">
        <v>52031</v>
      </c>
    </row>
    <row r="34699" spans="1:2" x14ac:dyDescent="0.35">
      <c r="A34699" t="s">
        <v>32358</v>
      </c>
      <c r="B34699">
        <v>52032</v>
      </c>
    </row>
    <row r="34700" spans="1:2" x14ac:dyDescent="0.35">
      <c r="A34700" t="s">
        <v>32359</v>
      </c>
      <c r="B34700">
        <v>52033</v>
      </c>
    </row>
    <row r="34701" spans="1:2" x14ac:dyDescent="0.35">
      <c r="A34701" t="s">
        <v>32360</v>
      </c>
      <c r="B34701">
        <v>52034</v>
      </c>
    </row>
    <row r="34702" spans="1:2" x14ac:dyDescent="0.35">
      <c r="A34702" t="s">
        <v>12593</v>
      </c>
      <c r="B34702">
        <v>52035</v>
      </c>
    </row>
    <row r="34703" spans="1:2" x14ac:dyDescent="0.35">
      <c r="A34703" t="s">
        <v>32361</v>
      </c>
      <c r="B34703">
        <v>52036</v>
      </c>
    </row>
    <row r="34704" spans="1:2" x14ac:dyDescent="0.35">
      <c r="A34704" t="s">
        <v>32362</v>
      </c>
      <c r="B34704">
        <v>52037</v>
      </c>
    </row>
    <row r="34705" spans="1:2" x14ac:dyDescent="0.35">
      <c r="A34705" t="s">
        <v>32363</v>
      </c>
      <c r="B34705">
        <v>52038</v>
      </c>
    </row>
    <row r="34706" spans="1:2" x14ac:dyDescent="0.35">
      <c r="A34706" t="s">
        <v>30003</v>
      </c>
      <c r="B34706">
        <v>52039</v>
      </c>
    </row>
    <row r="34707" spans="1:2" x14ac:dyDescent="0.35">
      <c r="A34707" t="s">
        <v>32364</v>
      </c>
      <c r="B34707">
        <v>52040</v>
      </c>
    </row>
    <row r="34708" spans="1:2" x14ac:dyDescent="0.35">
      <c r="A34708" t="s">
        <v>32365</v>
      </c>
      <c r="B34708">
        <v>52041</v>
      </c>
    </row>
    <row r="34709" spans="1:2" x14ac:dyDescent="0.35">
      <c r="A34709" t="s">
        <v>32366</v>
      </c>
      <c r="B34709">
        <v>52042</v>
      </c>
    </row>
    <row r="34710" spans="1:2" x14ac:dyDescent="0.35">
      <c r="A34710" t="s">
        <v>32367</v>
      </c>
      <c r="B34710">
        <v>52043</v>
      </c>
    </row>
    <row r="34711" spans="1:2" x14ac:dyDescent="0.35">
      <c r="A34711" t="s">
        <v>32368</v>
      </c>
      <c r="B34711">
        <v>52044</v>
      </c>
    </row>
    <row r="34712" spans="1:2" x14ac:dyDescent="0.35">
      <c r="A34712" t="s">
        <v>32369</v>
      </c>
      <c r="B34712">
        <v>52045</v>
      </c>
    </row>
    <row r="34713" spans="1:2" x14ac:dyDescent="0.35">
      <c r="A34713" t="s">
        <v>32370</v>
      </c>
      <c r="B34713">
        <v>52046</v>
      </c>
    </row>
    <row r="34714" spans="1:2" x14ac:dyDescent="0.35">
      <c r="A34714" t="s">
        <v>32371</v>
      </c>
      <c r="B34714">
        <v>52047</v>
      </c>
    </row>
    <row r="34715" spans="1:2" x14ac:dyDescent="0.35">
      <c r="A34715" t="s">
        <v>32372</v>
      </c>
      <c r="B34715">
        <v>52048</v>
      </c>
    </row>
    <row r="34716" spans="1:2" x14ac:dyDescent="0.35">
      <c r="A34716" t="s">
        <v>32373</v>
      </c>
      <c r="B34716">
        <v>52049</v>
      </c>
    </row>
    <row r="34717" spans="1:2" x14ac:dyDescent="0.35">
      <c r="A34717" t="s">
        <v>32374</v>
      </c>
      <c r="B34717">
        <v>52050</v>
      </c>
    </row>
    <row r="34718" spans="1:2" x14ac:dyDescent="0.35">
      <c r="A34718" t="s">
        <v>32375</v>
      </c>
      <c r="B34718">
        <v>52051</v>
      </c>
    </row>
    <row r="34719" spans="1:2" x14ac:dyDescent="0.35">
      <c r="A34719" t="s">
        <v>32376</v>
      </c>
      <c r="B34719">
        <v>52052</v>
      </c>
    </row>
    <row r="34720" spans="1:2" x14ac:dyDescent="0.35">
      <c r="A34720" t="s">
        <v>32377</v>
      </c>
      <c r="B34720">
        <v>52053</v>
      </c>
    </row>
    <row r="34721" spans="1:2" x14ac:dyDescent="0.35">
      <c r="A34721" t="s">
        <v>32378</v>
      </c>
      <c r="B34721">
        <v>52054</v>
      </c>
    </row>
    <row r="34722" spans="1:2" x14ac:dyDescent="0.35">
      <c r="A34722" t="s">
        <v>32379</v>
      </c>
      <c r="B34722">
        <v>52055</v>
      </c>
    </row>
    <row r="34723" spans="1:2" x14ac:dyDescent="0.35">
      <c r="A34723" t="s">
        <v>32380</v>
      </c>
      <c r="B34723">
        <v>52056</v>
      </c>
    </row>
    <row r="34724" spans="1:2" x14ac:dyDescent="0.35">
      <c r="A34724" t="s">
        <v>32381</v>
      </c>
      <c r="B34724">
        <v>52057</v>
      </c>
    </row>
    <row r="34725" spans="1:2" x14ac:dyDescent="0.35">
      <c r="A34725" t="s">
        <v>32382</v>
      </c>
      <c r="B34725">
        <v>52058</v>
      </c>
    </row>
    <row r="34726" spans="1:2" x14ac:dyDescent="0.35">
      <c r="A34726" t="s">
        <v>32383</v>
      </c>
      <c r="B34726">
        <v>52059</v>
      </c>
    </row>
    <row r="34727" spans="1:2" x14ac:dyDescent="0.35">
      <c r="A34727" t="s">
        <v>32384</v>
      </c>
      <c r="B34727">
        <v>52060</v>
      </c>
    </row>
    <row r="34728" spans="1:2" x14ac:dyDescent="0.35">
      <c r="A34728" t="s">
        <v>32385</v>
      </c>
      <c r="B34728">
        <v>52061</v>
      </c>
    </row>
    <row r="34729" spans="1:2" x14ac:dyDescent="0.35">
      <c r="A34729" t="s">
        <v>32386</v>
      </c>
      <c r="B34729">
        <v>52062</v>
      </c>
    </row>
    <row r="34730" spans="1:2" x14ac:dyDescent="0.35">
      <c r="A34730" t="s">
        <v>32387</v>
      </c>
      <c r="B34730">
        <v>52063</v>
      </c>
    </row>
    <row r="34731" spans="1:2" x14ac:dyDescent="0.35">
      <c r="A34731" t="s">
        <v>32388</v>
      </c>
      <c r="B34731">
        <v>52064</v>
      </c>
    </row>
    <row r="34732" spans="1:2" x14ac:dyDescent="0.35">
      <c r="A34732" t="s">
        <v>32389</v>
      </c>
      <c r="B34732">
        <v>52065</v>
      </c>
    </row>
    <row r="34733" spans="1:2" x14ac:dyDescent="0.35">
      <c r="A34733" t="s">
        <v>32390</v>
      </c>
      <c r="B34733">
        <v>52066</v>
      </c>
    </row>
    <row r="34734" spans="1:2" x14ac:dyDescent="0.35">
      <c r="A34734" t="s">
        <v>32391</v>
      </c>
      <c r="B34734">
        <v>52067</v>
      </c>
    </row>
    <row r="34735" spans="1:2" x14ac:dyDescent="0.35">
      <c r="A34735" t="s">
        <v>32392</v>
      </c>
      <c r="B34735">
        <v>52068</v>
      </c>
    </row>
    <row r="34736" spans="1:2" x14ac:dyDescent="0.35">
      <c r="A34736" t="s">
        <v>32393</v>
      </c>
      <c r="B34736">
        <v>52069</v>
      </c>
    </row>
    <row r="34737" spans="1:2" x14ac:dyDescent="0.35">
      <c r="A34737" t="s">
        <v>32394</v>
      </c>
      <c r="B34737">
        <v>52070</v>
      </c>
    </row>
    <row r="34738" spans="1:2" x14ac:dyDescent="0.35">
      <c r="A34738" t="s">
        <v>32395</v>
      </c>
      <c r="B34738">
        <v>52071</v>
      </c>
    </row>
    <row r="34739" spans="1:2" x14ac:dyDescent="0.35">
      <c r="A34739" t="s">
        <v>32396</v>
      </c>
      <c r="B34739">
        <v>52072</v>
      </c>
    </row>
    <row r="34740" spans="1:2" x14ac:dyDescent="0.35">
      <c r="A34740" t="s">
        <v>32397</v>
      </c>
      <c r="B34740">
        <v>52073</v>
      </c>
    </row>
    <row r="34741" spans="1:2" x14ac:dyDescent="0.35">
      <c r="A34741" t="s">
        <v>32398</v>
      </c>
      <c r="B34741">
        <v>52074</v>
      </c>
    </row>
    <row r="34742" spans="1:2" x14ac:dyDescent="0.35">
      <c r="A34742" t="s">
        <v>32399</v>
      </c>
      <c r="B34742">
        <v>52075</v>
      </c>
    </row>
    <row r="34743" spans="1:2" x14ac:dyDescent="0.35">
      <c r="A34743" t="s">
        <v>32400</v>
      </c>
      <c r="B34743">
        <v>52076</v>
      </c>
    </row>
    <row r="34744" spans="1:2" x14ac:dyDescent="0.35">
      <c r="A34744" t="s">
        <v>32401</v>
      </c>
      <c r="B34744">
        <v>52077</v>
      </c>
    </row>
    <row r="34745" spans="1:2" x14ac:dyDescent="0.35">
      <c r="A34745" t="s">
        <v>32402</v>
      </c>
      <c r="B34745">
        <v>52078</v>
      </c>
    </row>
    <row r="34746" spans="1:2" x14ac:dyDescent="0.35">
      <c r="A34746" t="s">
        <v>18717</v>
      </c>
      <c r="B34746">
        <v>52079</v>
      </c>
    </row>
    <row r="34747" spans="1:2" x14ac:dyDescent="0.35">
      <c r="A34747" t="s">
        <v>18718</v>
      </c>
      <c r="B34747">
        <v>52080</v>
      </c>
    </row>
    <row r="34748" spans="1:2" x14ac:dyDescent="0.35">
      <c r="A34748" t="s">
        <v>32403</v>
      </c>
      <c r="B34748">
        <v>52082</v>
      </c>
    </row>
    <row r="34749" spans="1:2" x14ac:dyDescent="0.35">
      <c r="A34749" t="s">
        <v>32404</v>
      </c>
      <c r="B34749">
        <v>52083</v>
      </c>
    </row>
    <row r="34750" spans="1:2" x14ac:dyDescent="0.35">
      <c r="A34750" t="s">
        <v>32405</v>
      </c>
      <c r="B34750">
        <v>52084</v>
      </c>
    </row>
    <row r="34751" spans="1:2" x14ac:dyDescent="0.35">
      <c r="A34751" t="s">
        <v>32406</v>
      </c>
      <c r="B34751">
        <v>52085</v>
      </c>
    </row>
    <row r="34752" spans="1:2" x14ac:dyDescent="0.35">
      <c r="A34752" t="s">
        <v>32407</v>
      </c>
      <c r="B34752">
        <v>52086</v>
      </c>
    </row>
    <row r="34753" spans="1:2" x14ac:dyDescent="0.35">
      <c r="A34753" t="s">
        <v>32408</v>
      </c>
      <c r="B34753">
        <v>52087</v>
      </c>
    </row>
    <row r="34754" spans="1:2" x14ac:dyDescent="0.35">
      <c r="A34754" t="s">
        <v>32409</v>
      </c>
      <c r="B34754">
        <v>52088</v>
      </c>
    </row>
    <row r="34755" spans="1:2" x14ac:dyDescent="0.35">
      <c r="A34755" t="s">
        <v>32410</v>
      </c>
      <c r="B34755">
        <v>52089</v>
      </c>
    </row>
    <row r="34756" spans="1:2" x14ac:dyDescent="0.35">
      <c r="A34756" t="s">
        <v>32411</v>
      </c>
      <c r="B34756">
        <v>52090</v>
      </c>
    </row>
    <row r="34757" spans="1:2" x14ac:dyDescent="0.35">
      <c r="A34757" t="s">
        <v>32412</v>
      </c>
      <c r="B34757">
        <v>52091</v>
      </c>
    </row>
    <row r="34758" spans="1:2" x14ac:dyDescent="0.35">
      <c r="A34758" t="s">
        <v>32413</v>
      </c>
      <c r="B34758">
        <v>52092</v>
      </c>
    </row>
    <row r="34759" spans="1:2" x14ac:dyDescent="0.35">
      <c r="A34759" t="s">
        <v>32414</v>
      </c>
      <c r="B34759">
        <v>52093</v>
      </c>
    </row>
    <row r="34760" spans="1:2" x14ac:dyDescent="0.35">
      <c r="A34760" t="s">
        <v>32415</v>
      </c>
      <c r="B34760">
        <v>52094</v>
      </c>
    </row>
    <row r="34761" spans="1:2" x14ac:dyDescent="0.35">
      <c r="A34761" t="s">
        <v>32416</v>
      </c>
      <c r="B34761">
        <v>52095</v>
      </c>
    </row>
    <row r="34762" spans="1:2" x14ac:dyDescent="0.35">
      <c r="A34762" t="s">
        <v>32417</v>
      </c>
      <c r="B34762">
        <v>52096</v>
      </c>
    </row>
    <row r="34763" spans="1:2" x14ac:dyDescent="0.35">
      <c r="A34763" t="s">
        <v>32418</v>
      </c>
      <c r="B34763">
        <v>52097</v>
      </c>
    </row>
    <row r="34764" spans="1:2" x14ac:dyDescent="0.35">
      <c r="A34764" t="s">
        <v>32419</v>
      </c>
      <c r="B34764">
        <v>52098</v>
      </c>
    </row>
    <row r="34765" spans="1:2" x14ac:dyDescent="0.35">
      <c r="A34765" t="s">
        <v>32420</v>
      </c>
      <c r="B34765">
        <v>52099</v>
      </c>
    </row>
    <row r="34766" spans="1:2" x14ac:dyDescent="0.35">
      <c r="A34766" t="s">
        <v>32421</v>
      </c>
      <c r="B34766">
        <v>52100</v>
      </c>
    </row>
    <row r="34767" spans="1:2" x14ac:dyDescent="0.35">
      <c r="A34767" t="s">
        <v>32422</v>
      </c>
      <c r="B34767">
        <v>52101</v>
      </c>
    </row>
    <row r="34768" spans="1:2" x14ac:dyDescent="0.35">
      <c r="A34768" t="s">
        <v>32423</v>
      </c>
      <c r="B34768">
        <v>52102</v>
      </c>
    </row>
    <row r="34769" spans="1:2" x14ac:dyDescent="0.35">
      <c r="A34769" t="s">
        <v>32424</v>
      </c>
      <c r="B34769">
        <v>52103</v>
      </c>
    </row>
    <row r="34770" spans="1:2" x14ac:dyDescent="0.35">
      <c r="A34770" t="s">
        <v>32425</v>
      </c>
      <c r="B34770">
        <v>52104</v>
      </c>
    </row>
    <row r="34771" spans="1:2" x14ac:dyDescent="0.35">
      <c r="A34771" t="s">
        <v>32426</v>
      </c>
      <c r="B34771">
        <v>52105</v>
      </c>
    </row>
    <row r="34772" spans="1:2" x14ac:dyDescent="0.35">
      <c r="A34772" t="s">
        <v>32427</v>
      </c>
      <c r="B34772">
        <v>52106</v>
      </c>
    </row>
    <row r="34773" spans="1:2" x14ac:dyDescent="0.35">
      <c r="A34773" t="s">
        <v>32428</v>
      </c>
      <c r="B34773">
        <v>52107</v>
      </c>
    </row>
    <row r="34774" spans="1:2" x14ac:dyDescent="0.35">
      <c r="A34774" t="s">
        <v>32429</v>
      </c>
      <c r="B34774">
        <v>52108</v>
      </c>
    </row>
    <row r="34775" spans="1:2" x14ac:dyDescent="0.35">
      <c r="A34775" t="s">
        <v>32430</v>
      </c>
      <c r="B34775">
        <v>52109</v>
      </c>
    </row>
    <row r="34776" spans="1:2" x14ac:dyDescent="0.35">
      <c r="A34776" t="s">
        <v>32431</v>
      </c>
      <c r="B34776">
        <v>52110</v>
      </c>
    </row>
    <row r="34777" spans="1:2" x14ac:dyDescent="0.35">
      <c r="A34777" t="s">
        <v>32432</v>
      </c>
      <c r="B34777">
        <v>52111</v>
      </c>
    </row>
    <row r="34778" spans="1:2" x14ac:dyDescent="0.35">
      <c r="A34778" t="s">
        <v>32433</v>
      </c>
      <c r="B34778">
        <v>52112</v>
      </c>
    </row>
    <row r="34779" spans="1:2" x14ac:dyDescent="0.35">
      <c r="A34779" t="s">
        <v>32434</v>
      </c>
      <c r="B34779">
        <v>52113</v>
      </c>
    </row>
    <row r="34780" spans="1:2" x14ac:dyDescent="0.35">
      <c r="A34780" t="s">
        <v>32435</v>
      </c>
      <c r="B34780">
        <v>52114</v>
      </c>
    </row>
    <row r="34781" spans="1:2" x14ac:dyDescent="0.35">
      <c r="A34781" t="s">
        <v>32436</v>
      </c>
      <c r="B34781">
        <v>52115</v>
      </c>
    </row>
    <row r="34782" spans="1:2" x14ac:dyDescent="0.35">
      <c r="A34782" t="s">
        <v>32437</v>
      </c>
      <c r="B34782">
        <v>52116</v>
      </c>
    </row>
    <row r="34783" spans="1:2" x14ac:dyDescent="0.35">
      <c r="A34783" t="s">
        <v>32438</v>
      </c>
      <c r="B34783">
        <v>52117</v>
      </c>
    </row>
    <row r="34784" spans="1:2" x14ac:dyDescent="0.35">
      <c r="A34784" t="s">
        <v>32439</v>
      </c>
      <c r="B34784">
        <v>52118</v>
      </c>
    </row>
    <row r="34785" spans="1:2" x14ac:dyDescent="0.35">
      <c r="A34785" t="s">
        <v>32440</v>
      </c>
      <c r="B34785">
        <v>52119</v>
      </c>
    </row>
    <row r="34786" spans="1:2" x14ac:dyDescent="0.35">
      <c r="A34786" t="s">
        <v>32441</v>
      </c>
      <c r="B34786">
        <v>52120</v>
      </c>
    </row>
    <row r="34787" spans="1:2" x14ac:dyDescent="0.35">
      <c r="A34787" t="s">
        <v>32442</v>
      </c>
      <c r="B34787">
        <v>52121</v>
      </c>
    </row>
    <row r="34788" spans="1:2" x14ac:dyDescent="0.35">
      <c r="A34788" t="s">
        <v>32443</v>
      </c>
      <c r="B34788">
        <v>52122</v>
      </c>
    </row>
    <row r="34789" spans="1:2" x14ac:dyDescent="0.35">
      <c r="A34789" t="s">
        <v>32444</v>
      </c>
      <c r="B34789">
        <v>52123</v>
      </c>
    </row>
    <row r="34790" spans="1:2" x14ac:dyDescent="0.35">
      <c r="A34790" t="s">
        <v>32445</v>
      </c>
      <c r="B34790">
        <v>52124</v>
      </c>
    </row>
    <row r="34791" spans="1:2" x14ac:dyDescent="0.35">
      <c r="A34791" t="s">
        <v>32446</v>
      </c>
      <c r="B34791">
        <v>52125</v>
      </c>
    </row>
    <row r="34792" spans="1:2" x14ac:dyDescent="0.35">
      <c r="A34792" t="s">
        <v>32447</v>
      </c>
      <c r="B34792">
        <v>52126</v>
      </c>
    </row>
    <row r="34793" spans="1:2" x14ac:dyDescent="0.35">
      <c r="A34793" t="s">
        <v>32448</v>
      </c>
      <c r="B34793">
        <v>52127</v>
      </c>
    </row>
    <row r="34794" spans="1:2" x14ac:dyDescent="0.35">
      <c r="A34794" t="s">
        <v>32449</v>
      </c>
      <c r="B34794">
        <v>52128</v>
      </c>
    </row>
    <row r="34795" spans="1:2" x14ac:dyDescent="0.35">
      <c r="A34795" t="s">
        <v>32450</v>
      </c>
      <c r="B34795">
        <v>52129</v>
      </c>
    </row>
    <row r="34796" spans="1:2" x14ac:dyDescent="0.35">
      <c r="A34796" t="s">
        <v>32451</v>
      </c>
      <c r="B34796">
        <v>52130</v>
      </c>
    </row>
    <row r="34797" spans="1:2" x14ac:dyDescent="0.35">
      <c r="A34797" t="s">
        <v>32452</v>
      </c>
      <c r="B34797">
        <v>52131</v>
      </c>
    </row>
    <row r="34798" spans="1:2" x14ac:dyDescent="0.35">
      <c r="A34798" t="s">
        <v>32453</v>
      </c>
      <c r="B34798">
        <v>52132</v>
      </c>
    </row>
    <row r="34799" spans="1:2" x14ac:dyDescent="0.35">
      <c r="A34799" t="s">
        <v>32454</v>
      </c>
      <c r="B34799">
        <v>52133</v>
      </c>
    </row>
    <row r="34800" spans="1:2" x14ac:dyDescent="0.35">
      <c r="A34800" t="s">
        <v>32455</v>
      </c>
      <c r="B34800">
        <v>52134</v>
      </c>
    </row>
    <row r="34801" spans="1:2" x14ac:dyDescent="0.35">
      <c r="A34801" t="s">
        <v>32456</v>
      </c>
      <c r="B34801">
        <v>52135</v>
      </c>
    </row>
    <row r="34802" spans="1:2" x14ac:dyDescent="0.35">
      <c r="A34802" t="s">
        <v>2353</v>
      </c>
      <c r="B34802">
        <v>52136</v>
      </c>
    </row>
    <row r="34803" spans="1:2" x14ac:dyDescent="0.35">
      <c r="A34803" t="s">
        <v>32457</v>
      </c>
      <c r="B34803">
        <v>52137</v>
      </c>
    </row>
    <row r="34804" spans="1:2" x14ac:dyDescent="0.35">
      <c r="A34804" t="s">
        <v>32458</v>
      </c>
      <c r="B34804">
        <v>52138</v>
      </c>
    </row>
    <row r="34805" spans="1:2" x14ac:dyDescent="0.35">
      <c r="A34805" t="s">
        <v>32459</v>
      </c>
      <c r="B34805">
        <v>52139</v>
      </c>
    </row>
    <row r="34806" spans="1:2" x14ac:dyDescent="0.35">
      <c r="A34806" t="s">
        <v>32460</v>
      </c>
      <c r="B34806">
        <v>52140</v>
      </c>
    </row>
    <row r="34807" spans="1:2" x14ac:dyDescent="0.35">
      <c r="A34807" t="s">
        <v>32461</v>
      </c>
      <c r="B34807">
        <v>52141</v>
      </c>
    </row>
    <row r="34808" spans="1:2" x14ac:dyDescent="0.35">
      <c r="A34808" t="s">
        <v>32462</v>
      </c>
      <c r="B34808">
        <v>52142</v>
      </c>
    </row>
    <row r="34809" spans="1:2" x14ac:dyDescent="0.35">
      <c r="A34809" t="s">
        <v>32463</v>
      </c>
      <c r="B34809">
        <v>52143</v>
      </c>
    </row>
    <row r="34810" spans="1:2" x14ac:dyDescent="0.35">
      <c r="A34810" t="s">
        <v>32464</v>
      </c>
      <c r="B34810">
        <v>52144</v>
      </c>
    </row>
    <row r="34811" spans="1:2" x14ac:dyDescent="0.35">
      <c r="A34811" t="s">
        <v>13651</v>
      </c>
      <c r="B34811">
        <v>52145</v>
      </c>
    </row>
    <row r="34812" spans="1:2" x14ac:dyDescent="0.35">
      <c r="A34812" t="s">
        <v>11024</v>
      </c>
      <c r="B34812">
        <v>52146</v>
      </c>
    </row>
    <row r="34813" spans="1:2" x14ac:dyDescent="0.35">
      <c r="A34813" t="s">
        <v>32465</v>
      </c>
      <c r="B34813">
        <v>52147</v>
      </c>
    </row>
    <row r="34814" spans="1:2" x14ac:dyDescent="0.35">
      <c r="A34814" t="s">
        <v>32466</v>
      </c>
      <c r="B34814">
        <v>52148</v>
      </c>
    </row>
    <row r="34815" spans="1:2" x14ac:dyDescent="0.35">
      <c r="A34815" t="s">
        <v>32467</v>
      </c>
      <c r="B34815">
        <v>52150</v>
      </c>
    </row>
    <row r="34816" spans="1:2" x14ac:dyDescent="0.35">
      <c r="A34816" t="s">
        <v>19624</v>
      </c>
      <c r="B34816">
        <v>52151</v>
      </c>
    </row>
    <row r="34817" spans="1:2" x14ac:dyDescent="0.35">
      <c r="A34817" t="s">
        <v>32468</v>
      </c>
      <c r="B34817">
        <v>52152</v>
      </c>
    </row>
    <row r="34818" spans="1:2" x14ac:dyDescent="0.35">
      <c r="A34818" t="s">
        <v>32469</v>
      </c>
      <c r="B34818">
        <v>52153</v>
      </c>
    </row>
    <row r="34819" spans="1:2" x14ac:dyDescent="0.35">
      <c r="A34819" t="s">
        <v>32470</v>
      </c>
      <c r="B34819">
        <v>52154</v>
      </c>
    </row>
    <row r="34820" spans="1:2" x14ac:dyDescent="0.35">
      <c r="A34820" t="s">
        <v>32471</v>
      </c>
      <c r="B34820">
        <v>52155</v>
      </c>
    </row>
    <row r="34821" spans="1:2" x14ac:dyDescent="0.35">
      <c r="A34821" t="s">
        <v>32472</v>
      </c>
      <c r="B34821">
        <v>52156</v>
      </c>
    </row>
    <row r="34822" spans="1:2" x14ac:dyDescent="0.35">
      <c r="A34822" t="s">
        <v>32473</v>
      </c>
      <c r="B34822">
        <v>52157</v>
      </c>
    </row>
    <row r="34823" spans="1:2" x14ac:dyDescent="0.35">
      <c r="A34823" t="s">
        <v>32474</v>
      </c>
      <c r="B34823">
        <v>52158</v>
      </c>
    </row>
    <row r="34824" spans="1:2" x14ac:dyDescent="0.35">
      <c r="A34824" t="s">
        <v>32475</v>
      </c>
      <c r="B34824">
        <v>52159</v>
      </c>
    </row>
    <row r="34825" spans="1:2" x14ac:dyDescent="0.35">
      <c r="A34825" t="s">
        <v>32476</v>
      </c>
      <c r="B34825">
        <v>52160</v>
      </c>
    </row>
    <row r="34826" spans="1:2" x14ac:dyDescent="0.35">
      <c r="A34826" t="s">
        <v>32477</v>
      </c>
      <c r="B34826">
        <v>52161</v>
      </c>
    </row>
    <row r="34827" spans="1:2" x14ac:dyDescent="0.35">
      <c r="A34827" t="s">
        <v>32478</v>
      </c>
      <c r="B34827">
        <v>52162</v>
      </c>
    </row>
    <row r="34828" spans="1:2" x14ac:dyDescent="0.35">
      <c r="A34828" t="s">
        <v>32479</v>
      </c>
      <c r="B34828">
        <v>52163</v>
      </c>
    </row>
    <row r="34829" spans="1:2" x14ac:dyDescent="0.35">
      <c r="A34829" t="s">
        <v>32480</v>
      </c>
      <c r="B34829">
        <v>52164</v>
      </c>
    </row>
    <row r="34830" spans="1:2" x14ac:dyDescent="0.35">
      <c r="A34830" t="s">
        <v>32481</v>
      </c>
      <c r="B34830">
        <v>52165</v>
      </c>
    </row>
    <row r="34831" spans="1:2" x14ac:dyDescent="0.35">
      <c r="A34831" t="s">
        <v>32482</v>
      </c>
      <c r="B34831">
        <v>52166</v>
      </c>
    </row>
    <row r="34832" spans="1:2" x14ac:dyDescent="0.35">
      <c r="A34832" t="s">
        <v>32483</v>
      </c>
      <c r="B34832">
        <v>52167</v>
      </c>
    </row>
    <row r="34833" spans="1:2" x14ac:dyDescent="0.35">
      <c r="A34833" t="s">
        <v>32484</v>
      </c>
      <c r="B34833">
        <v>52168</v>
      </c>
    </row>
    <row r="34834" spans="1:2" x14ac:dyDescent="0.35">
      <c r="A34834" t="s">
        <v>32485</v>
      </c>
      <c r="B34834">
        <v>52169</v>
      </c>
    </row>
    <row r="34835" spans="1:2" x14ac:dyDescent="0.35">
      <c r="A34835" t="s">
        <v>32486</v>
      </c>
      <c r="B34835">
        <v>52170</v>
      </c>
    </row>
    <row r="34836" spans="1:2" x14ac:dyDescent="0.35">
      <c r="A34836" t="s">
        <v>32487</v>
      </c>
      <c r="B34836">
        <v>52171</v>
      </c>
    </row>
    <row r="34837" spans="1:2" x14ac:dyDescent="0.35">
      <c r="A34837" t="s">
        <v>32488</v>
      </c>
      <c r="B34837">
        <v>52172</v>
      </c>
    </row>
    <row r="34838" spans="1:2" x14ac:dyDescent="0.35">
      <c r="A34838" t="s">
        <v>32489</v>
      </c>
      <c r="B34838">
        <v>52173</v>
      </c>
    </row>
    <row r="34839" spans="1:2" x14ac:dyDescent="0.35">
      <c r="A34839" t="s">
        <v>32490</v>
      </c>
      <c r="B34839">
        <v>52174</v>
      </c>
    </row>
    <row r="34840" spans="1:2" x14ac:dyDescent="0.35">
      <c r="A34840" t="s">
        <v>32491</v>
      </c>
      <c r="B34840">
        <v>52175</v>
      </c>
    </row>
    <row r="34841" spans="1:2" x14ac:dyDescent="0.35">
      <c r="A34841" t="s">
        <v>32492</v>
      </c>
      <c r="B34841">
        <v>52176</v>
      </c>
    </row>
    <row r="34842" spans="1:2" x14ac:dyDescent="0.35">
      <c r="A34842" t="s">
        <v>32493</v>
      </c>
      <c r="B34842">
        <v>52177</v>
      </c>
    </row>
    <row r="34843" spans="1:2" x14ac:dyDescent="0.35">
      <c r="A34843" t="s">
        <v>32494</v>
      </c>
      <c r="B34843">
        <v>52178</v>
      </c>
    </row>
    <row r="34844" spans="1:2" x14ac:dyDescent="0.35">
      <c r="A34844" t="s">
        <v>32495</v>
      </c>
      <c r="B34844">
        <v>52179</v>
      </c>
    </row>
    <row r="34845" spans="1:2" x14ac:dyDescent="0.35">
      <c r="A34845" t="s">
        <v>32496</v>
      </c>
      <c r="B34845">
        <v>52180</v>
      </c>
    </row>
    <row r="34846" spans="1:2" x14ac:dyDescent="0.35">
      <c r="A34846" t="s">
        <v>32497</v>
      </c>
      <c r="B34846">
        <v>52181</v>
      </c>
    </row>
    <row r="34847" spans="1:2" x14ac:dyDescent="0.35">
      <c r="A34847" t="s">
        <v>32498</v>
      </c>
      <c r="B34847">
        <v>52182</v>
      </c>
    </row>
    <row r="34848" spans="1:2" x14ac:dyDescent="0.35">
      <c r="A34848" t="s">
        <v>32499</v>
      </c>
      <c r="B34848">
        <v>52183</v>
      </c>
    </row>
    <row r="34849" spans="1:2" x14ac:dyDescent="0.35">
      <c r="A34849" t="s">
        <v>32500</v>
      </c>
      <c r="B34849">
        <v>52184</v>
      </c>
    </row>
    <row r="34850" spans="1:2" x14ac:dyDescent="0.35">
      <c r="A34850" t="s">
        <v>32501</v>
      </c>
      <c r="B34850">
        <v>52185</v>
      </c>
    </row>
    <row r="34851" spans="1:2" x14ac:dyDescent="0.35">
      <c r="A34851" t="s">
        <v>32502</v>
      </c>
      <c r="B34851">
        <v>52186</v>
      </c>
    </row>
    <row r="34852" spans="1:2" x14ac:dyDescent="0.35">
      <c r="A34852" t="s">
        <v>32503</v>
      </c>
      <c r="B34852">
        <v>52187</v>
      </c>
    </row>
    <row r="34853" spans="1:2" x14ac:dyDescent="0.35">
      <c r="A34853" t="s">
        <v>32504</v>
      </c>
      <c r="B34853">
        <v>52188</v>
      </c>
    </row>
    <row r="34854" spans="1:2" x14ac:dyDescent="0.35">
      <c r="A34854" t="s">
        <v>32505</v>
      </c>
      <c r="B34854">
        <v>52189</v>
      </c>
    </row>
    <row r="34855" spans="1:2" x14ac:dyDescent="0.35">
      <c r="A34855" t="s">
        <v>32506</v>
      </c>
      <c r="B34855">
        <v>52190</v>
      </c>
    </row>
    <row r="34856" spans="1:2" x14ac:dyDescent="0.35">
      <c r="A34856" t="s">
        <v>32507</v>
      </c>
      <c r="B34856">
        <v>52191</v>
      </c>
    </row>
    <row r="34857" spans="1:2" x14ac:dyDescent="0.35">
      <c r="A34857" t="s">
        <v>32508</v>
      </c>
      <c r="B34857">
        <v>52192</v>
      </c>
    </row>
    <row r="34858" spans="1:2" x14ac:dyDescent="0.35">
      <c r="A34858" t="s">
        <v>32509</v>
      </c>
      <c r="B34858">
        <v>52193</v>
      </c>
    </row>
    <row r="34859" spans="1:2" x14ac:dyDescent="0.35">
      <c r="A34859" t="s">
        <v>32510</v>
      </c>
      <c r="B34859">
        <v>52194</v>
      </c>
    </row>
    <row r="34860" spans="1:2" x14ac:dyDescent="0.35">
      <c r="A34860" t="s">
        <v>32511</v>
      </c>
      <c r="B34860">
        <v>52195</v>
      </c>
    </row>
    <row r="34861" spans="1:2" x14ac:dyDescent="0.35">
      <c r="A34861" t="s">
        <v>32512</v>
      </c>
      <c r="B34861">
        <v>52196</v>
      </c>
    </row>
    <row r="34862" spans="1:2" x14ac:dyDescent="0.35">
      <c r="A34862" t="s">
        <v>32513</v>
      </c>
      <c r="B34862">
        <v>52197</v>
      </c>
    </row>
    <row r="34863" spans="1:2" x14ac:dyDescent="0.35">
      <c r="A34863" t="s">
        <v>32514</v>
      </c>
      <c r="B34863">
        <v>52198</v>
      </c>
    </row>
    <row r="34864" spans="1:2" x14ac:dyDescent="0.35">
      <c r="A34864" t="s">
        <v>32515</v>
      </c>
      <c r="B34864">
        <v>52199</v>
      </c>
    </row>
    <row r="34865" spans="1:2" x14ac:dyDescent="0.35">
      <c r="A34865" t="s">
        <v>32516</v>
      </c>
      <c r="B34865">
        <v>52200</v>
      </c>
    </row>
    <row r="34866" spans="1:2" x14ac:dyDescent="0.35">
      <c r="A34866" t="s">
        <v>32517</v>
      </c>
      <c r="B34866">
        <v>52201</v>
      </c>
    </row>
    <row r="34867" spans="1:2" x14ac:dyDescent="0.35">
      <c r="A34867" t="s">
        <v>32518</v>
      </c>
      <c r="B34867">
        <v>52202</v>
      </c>
    </row>
    <row r="34868" spans="1:2" x14ac:dyDescent="0.35">
      <c r="A34868" t="s">
        <v>32519</v>
      </c>
      <c r="B34868">
        <v>52203</v>
      </c>
    </row>
    <row r="34869" spans="1:2" x14ac:dyDescent="0.35">
      <c r="A34869" t="s">
        <v>32520</v>
      </c>
      <c r="B34869">
        <v>52204</v>
      </c>
    </row>
    <row r="34870" spans="1:2" x14ac:dyDescent="0.35">
      <c r="A34870" t="s">
        <v>32521</v>
      </c>
      <c r="B34870">
        <v>52205</v>
      </c>
    </row>
    <row r="34871" spans="1:2" x14ac:dyDescent="0.35">
      <c r="A34871" t="s">
        <v>32522</v>
      </c>
      <c r="B34871">
        <v>52206</v>
      </c>
    </row>
    <row r="34872" spans="1:2" x14ac:dyDescent="0.35">
      <c r="A34872" t="s">
        <v>32523</v>
      </c>
      <c r="B34872">
        <v>52207</v>
      </c>
    </row>
    <row r="34873" spans="1:2" x14ac:dyDescent="0.35">
      <c r="A34873" t="s">
        <v>32524</v>
      </c>
      <c r="B34873">
        <v>52208</v>
      </c>
    </row>
    <row r="34874" spans="1:2" x14ac:dyDescent="0.35">
      <c r="A34874" t="s">
        <v>32525</v>
      </c>
      <c r="B34874">
        <v>52209</v>
      </c>
    </row>
    <row r="34875" spans="1:2" x14ac:dyDescent="0.35">
      <c r="A34875" t="s">
        <v>32526</v>
      </c>
      <c r="B34875">
        <v>52210</v>
      </c>
    </row>
    <row r="34876" spans="1:2" x14ac:dyDescent="0.35">
      <c r="A34876" t="s">
        <v>32527</v>
      </c>
      <c r="B34876">
        <v>52211</v>
      </c>
    </row>
    <row r="34877" spans="1:2" x14ac:dyDescent="0.35">
      <c r="A34877" t="s">
        <v>32528</v>
      </c>
      <c r="B34877">
        <v>52212</v>
      </c>
    </row>
    <row r="34878" spans="1:2" x14ac:dyDescent="0.35">
      <c r="A34878" t="s">
        <v>32529</v>
      </c>
      <c r="B34878">
        <v>52214</v>
      </c>
    </row>
    <row r="34879" spans="1:2" x14ac:dyDescent="0.35">
      <c r="A34879" t="s">
        <v>32530</v>
      </c>
      <c r="B34879">
        <v>52215</v>
      </c>
    </row>
    <row r="34880" spans="1:2" x14ac:dyDescent="0.35">
      <c r="A34880" t="s">
        <v>32531</v>
      </c>
      <c r="B34880">
        <v>52216</v>
      </c>
    </row>
    <row r="34881" spans="1:2" x14ac:dyDescent="0.35">
      <c r="A34881" t="s">
        <v>32532</v>
      </c>
      <c r="B34881">
        <v>52217</v>
      </c>
    </row>
    <row r="34882" spans="1:2" x14ac:dyDescent="0.35">
      <c r="A34882" t="s">
        <v>32533</v>
      </c>
      <c r="B34882">
        <v>52218</v>
      </c>
    </row>
    <row r="34883" spans="1:2" x14ac:dyDescent="0.35">
      <c r="A34883" t="s">
        <v>32534</v>
      </c>
      <c r="B34883">
        <v>52219</v>
      </c>
    </row>
    <row r="34884" spans="1:2" x14ac:dyDescent="0.35">
      <c r="A34884" t="s">
        <v>32535</v>
      </c>
      <c r="B34884">
        <v>52220</v>
      </c>
    </row>
    <row r="34885" spans="1:2" x14ac:dyDescent="0.35">
      <c r="A34885" t="s">
        <v>32536</v>
      </c>
      <c r="B34885">
        <v>52221</v>
      </c>
    </row>
    <row r="34886" spans="1:2" x14ac:dyDescent="0.35">
      <c r="A34886" t="s">
        <v>32537</v>
      </c>
      <c r="B34886">
        <v>52222</v>
      </c>
    </row>
    <row r="34887" spans="1:2" x14ac:dyDescent="0.35">
      <c r="A34887" t="s">
        <v>32538</v>
      </c>
      <c r="B34887">
        <v>52223</v>
      </c>
    </row>
    <row r="34888" spans="1:2" x14ac:dyDescent="0.35">
      <c r="A34888" t="s">
        <v>32539</v>
      </c>
      <c r="B34888">
        <v>52224</v>
      </c>
    </row>
    <row r="34889" spans="1:2" x14ac:dyDescent="0.35">
      <c r="A34889" t="s">
        <v>32540</v>
      </c>
      <c r="B34889">
        <v>52225</v>
      </c>
    </row>
    <row r="34890" spans="1:2" x14ac:dyDescent="0.35">
      <c r="A34890" t="s">
        <v>32541</v>
      </c>
      <c r="B34890">
        <v>52226</v>
      </c>
    </row>
    <row r="34891" spans="1:2" x14ac:dyDescent="0.35">
      <c r="A34891" t="s">
        <v>32542</v>
      </c>
      <c r="B34891">
        <v>52227</v>
      </c>
    </row>
    <row r="34892" spans="1:2" x14ac:dyDescent="0.35">
      <c r="A34892" t="s">
        <v>32543</v>
      </c>
      <c r="B34892">
        <v>52228</v>
      </c>
    </row>
    <row r="34893" spans="1:2" x14ac:dyDescent="0.35">
      <c r="A34893" t="s">
        <v>32544</v>
      </c>
      <c r="B34893">
        <v>52229</v>
      </c>
    </row>
    <row r="34894" spans="1:2" x14ac:dyDescent="0.35">
      <c r="A34894" t="s">
        <v>32545</v>
      </c>
      <c r="B34894">
        <v>52230</v>
      </c>
    </row>
    <row r="34895" spans="1:2" x14ac:dyDescent="0.35">
      <c r="A34895" t="s">
        <v>32546</v>
      </c>
      <c r="B34895">
        <v>52231</v>
      </c>
    </row>
    <row r="34896" spans="1:2" x14ac:dyDescent="0.35">
      <c r="A34896" t="s">
        <v>32547</v>
      </c>
      <c r="B34896">
        <v>52232</v>
      </c>
    </row>
    <row r="34897" spans="1:2" x14ac:dyDescent="0.35">
      <c r="A34897" t="s">
        <v>32548</v>
      </c>
      <c r="B34897">
        <v>52233</v>
      </c>
    </row>
    <row r="34898" spans="1:2" x14ac:dyDescent="0.35">
      <c r="A34898" t="s">
        <v>32549</v>
      </c>
      <c r="B34898">
        <v>52234</v>
      </c>
    </row>
    <row r="34899" spans="1:2" x14ac:dyDescent="0.35">
      <c r="A34899" t="s">
        <v>32550</v>
      </c>
      <c r="B34899">
        <v>52235</v>
      </c>
    </row>
    <row r="34900" spans="1:2" x14ac:dyDescent="0.35">
      <c r="A34900" t="s">
        <v>32551</v>
      </c>
      <c r="B34900">
        <v>52236</v>
      </c>
    </row>
    <row r="34901" spans="1:2" x14ac:dyDescent="0.35">
      <c r="A34901" t="s">
        <v>32552</v>
      </c>
      <c r="B34901">
        <v>52237</v>
      </c>
    </row>
    <row r="34902" spans="1:2" x14ac:dyDescent="0.35">
      <c r="A34902" t="s">
        <v>32553</v>
      </c>
      <c r="B34902">
        <v>52238</v>
      </c>
    </row>
    <row r="34903" spans="1:2" x14ac:dyDescent="0.35">
      <c r="A34903" t="s">
        <v>32554</v>
      </c>
      <c r="B34903">
        <v>52239</v>
      </c>
    </row>
    <row r="34904" spans="1:2" x14ac:dyDescent="0.35">
      <c r="A34904" t="s">
        <v>32555</v>
      </c>
      <c r="B34904">
        <v>52240</v>
      </c>
    </row>
    <row r="34905" spans="1:2" x14ac:dyDescent="0.35">
      <c r="A34905" t="s">
        <v>32556</v>
      </c>
      <c r="B34905">
        <v>52241</v>
      </c>
    </row>
    <row r="34906" spans="1:2" x14ac:dyDescent="0.35">
      <c r="A34906" t="s">
        <v>32557</v>
      </c>
      <c r="B34906">
        <v>52242</v>
      </c>
    </row>
    <row r="34907" spans="1:2" x14ac:dyDescent="0.35">
      <c r="A34907" t="s">
        <v>32558</v>
      </c>
      <c r="B34907">
        <v>52243</v>
      </c>
    </row>
    <row r="34908" spans="1:2" x14ac:dyDescent="0.35">
      <c r="A34908" t="s">
        <v>32559</v>
      </c>
      <c r="B34908">
        <v>52244</v>
      </c>
    </row>
    <row r="34909" spans="1:2" x14ac:dyDescent="0.35">
      <c r="A34909" t="s">
        <v>32560</v>
      </c>
      <c r="B34909">
        <v>52245</v>
      </c>
    </row>
    <row r="34910" spans="1:2" x14ac:dyDescent="0.35">
      <c r="A34910" t="s">
        <v>24836</v>
      </c>
      <c r="B34910">
        <v>52246</v>
      </c>
    </row>
    <row r="34911" spans="1:2" x14ac:dyDescent="0.35">
      <c r="A34911" t="s">
        <v>32561</v>
      </c>
      <c r="B34911">
        <v>52247</v>
      </c>
    </row>
    <row r="34912" spans="1:2" x14ac:dyDescent="0.35">
      <c r="A34912" t="s">
        <v>32562</v>
      </c>
      <c r="B34912">
        <v>52248</v>
      </c>
    </row>
    <row r="34913" spans="1:2" x14ac:dyDescent="0.35">
      <c r="A34913" t="s">
        <v>32563</v>
      </c>
      <c r="B34913">
        <v>52249</v>
      </c>
    </row>
    <row r="34914" spans="1:2" x14ac:dyDescent="0.35">
      <c r="A34914" t="s">
        <v>32564</v>
      </c>
      <c r="B34914">
        <v>52250</v>
      </c>
    </row>
    <row r="34915" spans="1:2" x14ac:dyDescent="0.35">
      <c r="A34915" t="s">
        <v>32565</v>
      </c>
      <c r="B34915">
        <v>52251</v>
      </c>
    </row>
    <row r="34916" spans="1:2" x14ac:dyDescent="0.35">
      <c r="A34916" t="s">
        <v>32566</v>
      </c>
      <c r="B34916">
        <v>52252</v>
      </c>
    </row>
    <row r="34917" spans="1:2" x14ac:dyDescent="0.35">
      <c r="A34917" t="s">
        <v>32567</v>
      </c>
      <c r="B34917">
        <v>52253</v>
      </c>
    </row>
    <row r="34918" spans="1:2" x14ac:dyDescent="0.35">
      <c r="A34918" t="s">
        <v>32568</v>
      </c>
      <c r="B34918">
        <v>52254</v>
      </c>
    </row>
    <row r="34919" spans="1:2" x14ac:dyDescent="0.35">
      <c r="A34919" t="s">
        <v>32569</v>
      </c>
      <c r="B34919">
        <v>52255</v>
      </c>
    </row>
    <row r="34920" spans="1:2" x14ac:dyDescent="0.35">
      <c r="A34920" t="s">
        <v>32570</v>
      </c>
      <c r="B34920">
        <v>52256</v>
      </c>
    </row>
    <row r="34921" spans="1:2" x14ac:dyDescent="0.35">
      <c r="A34921" t="s">
        <v>32571</v>
      </c>
      <c r="B34921">
        <v>52257</v>
      </c>
    </row>
    <row r="34922" spans="1:2" x14ac:dyDescent="0.35">
      <c r="A34922" t="s">
        <v>25424</v>
      </c>
      <c r="B34922">
        <v>52258</v>
      </c>
    </row>
    <row r="34923" spans="1:2" x14ac:dyDescent="0.35">
      <c r="A34923" t="s">
        <v>32572</v>
      </c>
      <c r="B34923">
        <v>52259</v>
      </c>
    </row>
    <row r="34924" spans="1:2" x14ac:dyDescent="0.35">
      <c r="A34924" t="s">
        <v>32573</v>
      </c>
      <c r="B34924">
        <v>52260</v>
      </c>
    </row>
    <row r="34925" spans="1:2" x14ac:dyDescent="0.35">
      <c r="A34925" t="s">
        <v>32574</v>
      </c>
      <c r="B34925">
        <v>52261</v>
      </c>
    </row>
    <row r="34926" spans="1:2" x14ac:dyDescent="0.35">
      <c r="A34926" t="s">
        <v>32575</v>
      </c>
      <c r="B34926">
        <v>52262</v>
      </c>
    </row>
    <row r="34927" spans="1:2" x14ac:dyDescent="0.35">
      <c r="A34927" t="s">
        <v>32576</v>
      </c>
      <c r="B34927">
        <v>52263</v>
      </c>
    </row>
    <row r="34928" spans="1:2" x14ac:dyDescent="0.35">
      <c r="A34928" t="s">
        <v>32577</v>
      </c>
      <c r="B34928">
        <v>52264</v>
      </c>
    </row>
    <row r="34929" spans="1:2" x14ac:dyDescent="0.35">
      <c r="A34929" t="s">
        <v>32578</v>
      </c>
      <c r="B34929">
        <v>52265</v>
      </c>
    </row>
    <row r="34930" spans="1:2" x14ac:dyDescent="0.35">
      <c r="A34930" t="s">
        <v>32579</v>
      </c>
      <c r="B34930">
        <v>52266</v>
      </c>
    </row>
    <row r="34931" spans="1:2" x14ac:dyDescent="0.35">
      <c r="A34931" t="s">
        <v>32580</v>
      </c>
      <c r="B34931">
        <v>52267</v>
      </c>
    </row>
    <row r="34932" spans="1:2" x14ac:dyDescent="0.35">
      <c r="A34932" t="s">
        <v>32581</v>
      </c>
      <c r="B34932">
        <v>52268</v>
      </c>
    </row>
    <row r="34933" spans="1:2" x14ac:dyDescent="0.35">
      <c r="A34933" t="s">
        <v>32582</v>
      </c>
      <c r="B34933">
        <v>52269</v>
      </c>
    </row>
    <row r="34934" spans="1:2" x14ac:dyDescent="0.35">
      <c r="A34934" t="s">
        <v>32583</v>
      </c>
      <c r="B34934">
        <v>52270</v>
      </c>
    </row>
    <row r="34935" spans="1:2" x14ac:dyDescent="0.35">
      <c r="A34935" t="s">
        <v>32584</v>
      </c>
      <c r="B34935">
        <v>52271</v>
      </c>
    </row>
    <row r="34936" spans="1:2" x14ac:dyDescent="0.35">
      <c r="A34936" t="s">
        <v>32585</v>
      </c>
      <c r="B34936">
        <v>52272</v>
      </c>
    </row>
    <row r="34937" spans="1:2" x14ac:dyDescent="0.35">
      <c r="A34937" t="s">
        <v>32586</v>
      </c>
      <c r="B34937">
        <v>52273</v>
      </c>
    </row>
    <row r="34938" spans="1:2" x14ac:dyDescent="0.35">
      <c r="A34938" t="s">
        <v>32587</v>
      </c>
      <c r="B34938">
        <v>52274</v>
      </c>
    </row>
    <row r="34939" spans="1:2" x14ac:dyDescent="0.35">
      <c r="A34939" t="s">
        <v>20229</v>
      </c>
      <c r="B34939">
        <v>52275</v>
      </c>
    </row>
    <row r="34940" spans="1:2" x14ac:dyDescent="0.35">
      <c r="A34940" t="s">
        <v>32588</v>
      </c>
      <c r="B34940">
        <v>52276</v>
      </c>
    </row>
    <row r="34941" spans="1:2" x14ac:dyDescent="0.35">
      <c r="A34941" t="s">
        <v>15012</v>
      </c>
      <c r="B34941">
        <v>52278</v>
      </c>
    </row>
    <row r="34942" spans="1:2" x14ac:dyDescent="0.35">
      <c r="A34942" t="s">
        <v>32589</v>
      </c>
      <c r="B34942">
        <v>52280</v>
      </c>
    </row>
    <row r="34943" spans="1:2" x14ac:dyDescent="0.35">
      <c r="A34943" t="s">
        <v>32590</v>
      </c>
      <c r="B34943">
        <v>52281</v>
      </c>
    </row>
    <row r="34944" spans="1:2" x14ac:dyDescent="0.35">
      <c r="A34944" t="s">
        <v>32591</v>
      </c>
      <c r="B34944">
        <v>52282</v>
      </c>
    </row>
    <row r="34945" spans="1:2" x14ac:dyDescent="0.35">
      <c r="A34945" t="s">
        <v>32592</v>
      </c>
      <c r="B34945">
        <v>52283</v>
      </c>
    </row>
    <row r="34946" spans="1:2" x14ac:dyDescent="0.35">
      <c r="A34946" t="s">
        <v>32593</v>
      </c>
      <c r="B34946">
        <v>52284</v>
      </c>
    </row>
    <row r="34947" spans="1:2" x14ac:dyDescent="0.35">
      <c r="A34947" t="s">
        <v>32594</v>
      </c>
      <c r="B34947">
        <v>52285</v>
      </c>
    </row>
    <row r="34948" spans="1:2" x14ac:dyDescent="0.35">
      <c r="A34948" t="s">
        <v>32595</v>
      </c>
      <c r="B34948">
        <v>52286</v>
      </c>
    </row>
    <row r="34949" spans="1:2" x14ac:dyDescent="0.35">
      <c r="A34949" t="s">
        <v>32596</v>
      </c>
      <c r="B34949">
        <v>52287</v>
      </c>
    </row>
    <row r="34950" spans="1:2" x14ac:dyDescent="0.35">
      <c r="A34950" t="s">
        <v>32597</v>
      </c>
      <c r="B34950">
        <v>52288</v>
      </c>
    </row>
    <row r="34951" spans="1:2" x14ac:dyDescent="0.35">
      <c r="A34951" t="s">
        <v>32598</v>
      </c>
      <c r="B34951">
        <v>52290</v>
      </c>
    </row>
    <row r="34952" spans="1:2" x14ac:dyDescent="0.35">
      <c r="A34952" t="s">
        <v>32599</v>
      </c>
      <c r="B34952">
        <v>52291</v>
      </c>
    </row>
    <row r="34953" spans="1:2" x14ac:dyDescent="0.35">
      <c r="A34953" t="s">
        <v>32600</v>
      </c>
      <c r="B34953">
        <v>52292</v>
      </c>
    </row>
    <row r="34954" spans="1:2" x14ac:dyDescent="0.35">
      <c r="A34954" t="s">
        <v>32601</v>
      </c>
      <c r="B34954">
        <v>52293</v>
      </c>
    </row>
    <row r="34955" spans="1:2" x14ac:dyDescent="0.35">
      <c r="A34955" t="s">
        <v>32602</v>
      </c>
      <c r="B34955">
        <v>52294</v>
      </c>
    </row>
    <row r="34956" spans="1:2" x14ac:dyDescent="0.35">
      <c r="A34956" t="s">
        <v>32603</v>
      </c>
      <c r="B34956">
        <v>52295</v>
      </c>
    </row>
    <row r="34957" spans="1:2" x14ac:dyDescent="0.35">
      <c r="A34957" t="s">
        <v>32604</v>
      </c>
      <c r="B34957">
        <v>52296</v>
      </c>
    </row>
    <row r="34958" spans="1:2" x14ac:dyDescent="0.35">
      <c r="A34958" t="s">
        <v>32605</v>
      </c>
      <c r="B34958">
        <v>52297</v>
      </c>
    </row>
    <row r="34959" spans="1:2" x14ac:dyDescent="0.35">
      <c r="A34959" t="s">
        <v>32606</v>
      </c>
      <c r="B34959">
        <v>52298</v>
      </c>
    </row>
    <row r="34960" spans="1:2" x14ac:dyDescent="0.35">
      <c r="A34960" t="s">
        <v>32607</v>
      </c>
      <c r="B34960">
        <v>52299</v>
      </c>
    </row>
    <row r="34961" spans="1:2" x14ac:dyDescent="0.35">
      <c r="A34961" t="s">
        <v>32608</v>
      </c>
      <c r="B34961">
        <v>52300</v>
      </c>
    </row>
    <row r="34962" spans="1:2" x14ac:dyDescent="0.35">
      <c r="A34962" t="s">
        <v>32609</v>
      </c>
      <c r="B34962">
        <v>52301</v>
      </c>
    </row>
    <row r="34963" spans="1:2" x14ac:dyDescent="0.35">
      <c r="A34963" t="s">
        <v>32610</v>
      </c>
      <c r="B34963">
        <v>52302</v>
      </c>
    </row>
    <row r="34964" spans="1:2" x14ac:dyDescent="0.35">
      <c r="A34964" t="s">
        <v>32611</v>
      </c>
      <c r="B34964">
        <v>52303</v>
      </c>
    </row>
    <row r="34965" spans="1:2" x14ac:dyDescent="0.35">
      <c r="A34965" t="s">
        <v>32612</v>
      </c>
      <c r="B34965">
        <v>52304</v>
      </c>
    </row>
    <row r="34966" spans="1:2" x14ac:dyDescent="0.35">
      <c r="A34966" t="s">
        <v>32613</v>
      </c>
      <c r="B34966">
        <v>52305</v>
      </c>
    </row>
    <row r="34967" spans="1:2" x14ac:dyDescent="0.35">
      <c r="A34967" t="s">
        <v>32614</v>
      </c>
      <c r="B34967">
        <v>52306</v>
      </c>
    </row>
    <row r="34968" spans="1:2" x14ac:dyDescent="0.35">
      <c r="A34968" t="s">
        <v>32615</v>
      </c>
      <c r="B34968">
        <v>52307</v>
      </c>
    </row>
    <row r="34969" spans="1:2" x14ac:dyDescent="0.35">
      <c r="A34969" t="s">
        <v>32616</v>
      </c>
      <c r="B34969">
        <v>52308</v>
      </c>
    </row>
    <row r="34970" spans="1:2" x14ac:dyDescent="0.35">
      <c r="A34970" t="s">
        <v>32617</v>
      </c>
      <c r="B34970">
        <v>52309</v>
      </c>
    </row>
    <row r="34971" spans="1:2" x14ac:dyDescent="0.35">
      <c r="A34971" t="s">
        <v>32618</v>
      </c>
      <c r="B34971">
        <v>52310</v>
      </c>
    </row>
    <row r="34972" spans="1:2" x14ac:dyDescent="0.35">
      <c r="A34972" t="s">
        <v>32619</v>
      </c>
      <c r="B34972">
        <v>52311</v>
      </c>
    </row>
    <row r="34973" spans="1:2" x14ac:dyDescent="0.35">
      <c r="A34973" t="s">
        <v>32620</v>
      </c>
      <c r="B34973">
        <v>52312</v>
      </c>
    </row>
    <row r="34974" spans="1:2" x14ac:dyDescent="0.35">
      <c r="A34974" t="s">
        <v>32621</v>
      </c>
      <c r="B34974">
        <v>52313</v>
      </c>
    </row>
    <row r="34975" spans="1:2" x14ac:dyDescent="0.35">
      <c r="A34975" t="s">
        <v>32622</v>
      </c>
      <c r="B34975">
        <v>52314</v>
      </c>
    </row>
    <row r="34976" spans="1:2" x14ac:dyDescent="0.35">
      <c r="A34976" t="s">
        <v>32623</v>
      </c>
      <c r="B34976">
        <v>52315</v>
      </c>
    </row>
    <row r="34977" spans="1:2" x14ac:dyDescent="0.35">
      <c r="A34977" t="s">
        <v>32624</v>
      </c>
      <c r="B34977">
        <v>52316</v>
      </c>
    </row>
    <row r="34978" spans="1:2" x14ac:dyDescent="0.35">
      <c r="A34978" t="s">
        <v>32625</v>
      </c>
      <c r="B34978">
        <v>52317</v>
      </c>
    </row>
    <row r="34979" spans="1:2" x14ac:dyDescent="0.35">
      <c r="A34979" t="s">
        <v>32626</v>
      </c>
      <c r="B34979">
        <v>52318</v>
      </c>
    </row>
    <row r="34980" spans="1:2" x14ac:dyDescent="0.35">
      <c r="A34980" t="s">
        <v>32627</v>
      </c>
      <c r="B34980">
        <v>52319</v>
      </c>
    </row>
    <row r="34981" spans="1:2" x14ac:dyDescent="0.35">
      <c r="A34981" t="s">
        <v>32628</v>
      </c>
      <c r="B34981">
        <v>52320</v>
      </c>
    </row>
    <row r="34982" spans="1:2" x14ac:dyDescent="0.35">
      <c r="A34982" t="s">
        <v>32629</v>
      </c>
      <c r="B34982">
        <v>52321</v>
      </c>
    </row>
    <row r="34983" spans="1:2" x14ac:dyDescent="0.35">
      <c r="A34983" t="s">
        <v>32630</v>
      </c>
      <c r="B34983">
        <v>52322</v>
      </c>
    </row>
    <row r="34984" spans="1:2" x14ac:dyDescent="0.35">
      <c r="A34984" t="s">
        <v>32631</v>
      </c>
      <c r="B34984">
        <v>52323</v>
      </c>
    </row>
    <row r="34985" spans="1:2" x14ac:dyDescent="0.35">
      <c r="A34985" t="s">
        <v>32632</v>
      </c>
      <c r="B34985">
        <v>52324</v>
      </c>
    </row>
    <row r="34986" spans="1:2" x14ac:dyDescent="0.35">
      <c r="A34986" t="s">
        <v>32633</v>
      </c>
      <c r="B34986">
        <v>52325</v>
      </c>
    </row>
    <row r="34987" spans="1:2" x14ac:dyDescent="0.35">
      <c r="A34987" t="s">
        <v>32634</v>
      </c>
      <c r="B34987">
        <v>52326</v>
      </c>
    </row>
    <row r="34988" spans="1:2" x14ac:dyDescent="0.35">
      <c r="A34988" t="s">
        <v>32635</v>
      </c>
      <c r="B34988">
        <v>52327</v>
      </c>
    </row>
    <row r="34989" spans="1:2" x14ac:dyDescent="0.35">
      <c r="A34989" t="s">
        <v>32636</v>
      </c>
      <c r="B34989">
        <v>52328</v>
      </c>
    </row>
    <row r="34990" spans="1:2" x14ac:dyDescent="0.35">
      <c r="A34990" t="s">
        <v>32637</v>
      </c>
      <c r="B34990">
        <v>52329</v>
      </c>
    </row>
    <row r="34991" spans="1:2" x14ac:dyDescent="0.35">
      <c r="A34991" t="s">
        <v>32638</v>
      </c>
      <c r="B34991">
        <v>52330</v>
      </c>
    </row>
    <row r="34992" spans="1:2" x14ac:dyDescent="0.35">
      <c r="A34992" t="s">
        <v>32639</v>
      </c>
      <c r="B34992">
        <v>52331</v>
      </c>
    </row>
    <row r="34993" spans="1:2" x14ac:dyDescent="0.35">
      <c r="A34993" t="s">
        <v>32640</v>
      </c>
      <c r="B34993">
        <v>52332</v>
      </c>
    </row>
    <row r="34994" spans="1:2" x14ac:dyDescent="0.35">
      <c r="A34994" t="s">
        <v>32641</v>
      </c>
      <c r="B34994">
        <v>52333</v>
      </c>
    </row>
    <row r="34995" spans="1:2" x14ac:dyDescent="0.35">
      <c r="A34995" t="s">
        <v>32642</v>
      </c>
      <c r="B34995">
        <v>52334</v>
      </c>
    </row>
    <row r="34996" spans="1:2" x14ac:dyDescent="0.35">
      <c r="A34996" t="s">
        <v>32643</v>
      </c>
      <c r="B34996">
        <v>52335</v>
      </c>
    </row>
    <row r="34997" spans="1:2" x14ac:dyDescent="0.35">
      <c r="A34997" t="s">
        <v>32644</v>
      </c>
      <c r="B34997">
        <v>52336</v>
      </c>
    </row>
    <row r="34998" spans="1:2" x14ac:dyDescent="0.35">
      <c r="A34998" t="s">
        <v>32645</v>
      </c>
      <c r="B34998">
        <v>52337</v>
      </c>
    </row>
    <row r="34999" spans="1:2" x14ac:dyDescent="0.35">
      <c r="A34999" t="s">
        <v>32646</v>
      </c>
      <c r="B34999">
        <v>52338</v>
      </c>
    </row>
    <row r="35000" spans="1:2" x14ac:dyDescent="0.35">
      <c r="A35000" t="s">
        <v>32647</v>
      </c>
      <c r="B35000">
        <v>52339</v>
      </c>
    </row>
    <row r="35001" spans="1:2" x14ac:dyDescent="0.35">
      <c r="A35001" t="s">
        <v>32648</v>
      </c>
      <c r="B35001">
        <v>52340</v>
      </c>
    </row>
    <row r="35002" spans="1:2" x14ac:dyDescent="0.35">
      <c r="A35002" t="s">
        <v>32649</v>
      </c>
      <c r="B35002">
        <v>52341</v>
      </c>
    </row>
    <row r="35003" spans="1:2" x14ac:dyDescent="0.35">
      <c r="A35003" t="s">
        <v>32650</v>
      </c>
      <c r="B35003">
        <v>52342</v>
      </c>
    </row>
    <row r="35004" spans="1:2" x14ac:dyDescent="0.35">
      <c r="A35004" t="s">
        <v>32651</v>
      </c>
      <c r="B35004">
        <v>52343</v>
      </c>
    </row>
    <row r="35005" spans="1:2" x14ac:dyDescent="0.35">
      <c r="A35005" t="s">
        <v>32652</v>
      </c>
      <c r="B35005">
        <v>52344</v>
      </c>
    </row>
    <row r="35006" spans="1:2" x14ac:dyDescent="0.35">
      <c r="A35006" t="s">
        <v>32653</v>
      </c>
      <c r="B35006">
        <v>52345</v>
      </c>
    </row>
    <row r="35007" spans="1:2" x14ac:dyDescent="0.35">
      <c r="A35007" t="s">
        <v>32654</v>
      </c>
      <c r="B35007">
        <v>52346</v>
      </c>
    </row>
    <row r="35008" spans="1:2" x14ac:dyDescent="0.35">
      <c r="A35008" t="s">
        <v>32655</v>
      </c>
      <c r="B35008">
        <v>52347</v>
      </c>
    </row>
    <row r="35009" spans="1:2" x14ac:dyDescent="0.35">
      <c r="A35009" t="s">
        <v>32656</v>
      </c>
      <c r="B35009">
        <v>52348</v>
      </c>
    </row>
    <row r="35010" spans="1:2" x14ac:dyDescent="0.35">
      <c r="A35010" t="s">
        <v>32657</v>
      </c>
      <c r="B35010">
        <v>52349</v>
      </c>
    </row>
    <row r="35011" spans="1:2" x14ac:dyDescent="0.35">
      <c r="A35011" t="s">
        <v>32658</v>
      </c>
      <c r="B35011">
        <v>52350</v>
      </c>
    </row>
    <row r="35012" spans="1:2" x14ac:dyDescent="0.35">
      <c r="A35012" t="s">
        <v>32659</v>
      </c>
      <c r="B35012">
        <v>52351</v>
      </c>
    </row>
    <row r="35013" spans="1:2" x14ac:dyDescent="0.35">
      <c r="A35013" t="s">
        <v>32660</v>
      </c>
      <c r="B35013">
        <v>52352</v>
      </c>
    </row>
    <row r="35014" spans="1:2" x14ac:dyDescent="0.35">
      <c r="A35014" t="s">
        <v>32661</v>
      </c>
      <c r="B35014">
        <v>52353</v>
      </c>
    </row>
    <row r="35015" spans="1:2" x14ac:dyDescent="0.35">
      <c r="A35015" t="s">
        <v>32662</v>
      </c>
      <c r="B35015">
        <v>52354</v>
      </c>
    </row>
    <row r="35016" spans="1:2" x14ac:dyDescent="0.35">
      <c r="A35016" t="s">
        <v>32663</v>
      </c>
      <c r="B35016">
        <v>52355</v>
      </c>
    </row>
    <row r="35017" spans="1:2" x14ac:dyDescent="0.35">
      <c r="A35017" t="s">
        <v>32664</v>
      </c>
      <c r="B35017">
        <v>52356</v>
      </c>
    </row>
    <row r="35018" spans="1:2" x14ac:dyDescent="0.35">
      <c r="A35018" t="s">
        <v>32665</v>
      </c>
      <c r="B35018">
        <v>52357</v>
      </c>
    </row>
    <row r="35019" spans="1:2" x14ac:dyDescent="0.35">
      <c r="A35019" t="s">
        <v>32666</v>
      </c>
      <c r="B35019">
        <v>52358</v>
      </c>
    </row>
    <row r="35020" spans="1:2" x14ac:dyDescent="0.35">
      <c r="A35020" t="s">
        <v>32667</v>
      </c>
      <c r="B35020">
        <v>52359</v>
      </c>
    </row>
    <row r="35021" spans="1:2" x14ac:dyDescent="0.35">
      <c r="A35021" t="s">
        <v>32668</v>
      </c>
      <c r="B35021">
        <v>52360</v>
      </c>
    </row>
    <row r="35022" spans="1:2" x14ac:dyDescent="0.35">
      <c r="A35022" t="s">
        <v>32669</v>
      </c>
      <c r="B35022">
        <v>52361</v>
      </c>
    </row>
    <row r="35023" spans="1:2" x14ac:dyDescent="0.35">
      <c r="A35023" t="s">
        <v>32670</v>
      </c>
      <c r="B35023">
        <v>52362</v>
      </c>
    </row>
    <row r="35024" spans="1:2" x14ac:dyDescent="0.35">
      <c r="A35024" t="s">
        <v>32671</v>
      </c>
      <c r="B35024">
        <v>52363</v>
      </c>
    </row>
    <row r="35025" spans="1:2" x14ac:dyDescent="0.35">
      <c r="A35025" t="s">
        <v>32672</v>
      </c>
      <c r="B35025">
        <v>52364</v>
      </c>
    </row>
    <row r="35026" spans="1:2" x14ac:dyDescent="0.35">
      <c r="A35026" t="s">
        <v>32673</v>
      </c>
      <c r="B35026">
        <v>52365</v>
      </c>
    </row>
    <row r="35027" spans="1:2" x14ac:dyDescent="0.35">
      <c r="A35027" t="s">
        <v>32674</v>
      </c>
      <c r="B35027">
        <v>52366</v>
      </c>
    </row>
    <row r="35028" spans="1:2" x14ac:dyDescent="0.35">
      <c r="A35028" t="s">
        <v>32675</v>
      </c>
      <c r="B35028">
        <v>52367</v>
      </c>
    </row>
    <row r="35029" spans="1:2" x14ac:dyDescent="0.35">
      <c r="A35029" t="s">
        <v>32676</v>
      </c>
      <c r="B35029">
        <v>52368</v>
      </c>
    </row>
    <row r="35030" spans="1:2" x14ac:dyDescent="0.35">
      <c r="A35030" t="s">
        <v>32677</v>
      </c>
      <c r="B35030">
        <v>52369</v>
      </c>
    </row>
    <row r="35031" spans="1:2" x14ac:dyDescent="0.35">
      <c r="A35031" t="s">
        <v>32678</v>
      </c>
      <c r="B35031">
        <v>52370</v>
      </c>
    </row>
    <row r="35032" spans="1:2" x14ac:dyDescent="0.35">
      <c r="A35032" t="s">
        <v>32679</v>
      </c>
      <c r="B35032">
        <v>52371</v>
      </c>
    </row>
    <row r="35033" spans="1:2" x14ac:dyDescent="0.35">
      <c r="A35033" t="s">
        <v>32680</v>
      </c>
      <c r="B35033">
        <v>52372</v>
      </c>
    </row>
    <row r="35034" spans="1:2" x14ac:dyDescent="0.35">
      <c r="A35034" t="s">
        <v>32681</v>
      </c>
      <c r="B35034">
        <v>52373</v>
      </c>
    </row>
    <row r="35035" spans="1:2" x14ac:dyDescent="0.35">
      <c r="A35035" t="s">
        <v>32682</v>
      </c>
      <c r="B35035">
        <v>52374</v>
      </c>
    </row>
    <row r="35036" spans="1:2" x14ac:dyDescent="0.35">
      <c r="A35036" t="s">
        <v>32683</v>
      </c>
      <c r="B35036">
        <v>52375</v>
      </c>
    </row>
    <row r="35037" spans="1:2" x14ac:dyDescent="0.35">
      <c r="A35037" t="s">
        <v>32684</v>
      </c>
      <c r="B35037">
        <v>52376</v>
      </c>
    </row>
    <row r="35038" spans="1:2" x14ac:dyDescent="0.35">
      <c r="A35038" t="s">
        <v>32685</v>
      </c>
      <c r="B35038">
        <v>52377</v>
      </c>
    </row>
    <row r="35039" spans="1:2" x14ac:dyDescent="0.35">
      <c r="A35039" t="s">
        <v>32686</v>
      </c>
      <c r="B35039">
        <v>52378</v>
      </c>
    </row>
    <row r="35040" spans="1:2" x14ac:dyDescent="0.35">
      <c r="A35040" t="s">
        <v>32687</v>
      </c>
      <c r="B35040">
        <v>52379</v>
      </c>
    </row>
    <row r="35041" spans="1:2" x14ac:dyDescent="0.35">
      <c r="A35041" t="s">
        <v>32688</v>
      </c>
      <c r="B35041">
        <v>52380</v>
      </c>
    </row>
    <row r="35042" spans="1:2" x14ac:dyDescent="0.35">
      <c r="A35042" t="s">
        <v>32689</v>
      </c>
      <c r="B35042">
        <v>52381</v>
      </c>
    </row>
    <row r="35043" spans="1:2" x14ac:dyDescent="0.35">
      <c r="A35043" t="s">
        <v>32690</v>
      </c>
      <c r="B35043">
        <v>52382</v>
      </c>
    </row>
    <row r="35044" spans="1:2" x14ac:dyDescent="0.35">
      <c r="A35044" t="s">
        <v>32691</v>
      </c>
      <c r="B35044">
        <v>52383</v>
      </c>
    </row>
    <row r="35045" spans="1:2" x14ac:dyDescent="0.35">
      <c r="A35045" t="s">
        <v>32692</v>
      </c>
      <c r="B35045">
        <v>52384</v>
      </c>
    </row>
    <row r="35046" spans="1:2" x14ac:dyDescent="0.35">
      <c r="A35046" t="s">
        <v>32693</v>
      </c>
      <c r="B35046">
        <v>52385</v>
      </c>
    </row>
    <row r="35047" spans="1:2" x14ac:dyDescent="0.35">
      <c r="A35047" t="s">
        <v>32694</v>
      </c>
      <c r="B35047">
        <v>52386</v>
      </c>
    </row>
    <row r="35048" spans="1:2" x14ac:dyDescent="0.35">
      <c r="A35048" t="s">
        <v>32695</v>
      </c>
      <c r="B35048">
        <v>52387</v>
      </c>
    </row>
    <row r="35049" spans="1:2" x14ac:dyDescent="0.35">
      <c r="A35049" t="s">
        <v>32696</v>
      </c>
      <c r="B35049">
        <v>52388</v>
      </c>
    </row>
    <row r="35050" spans="1:2" x14ac:dyDescent="0.35">
      <c r="A35050" t="s">
        <v>32697</v>
      </c>
      <c r="B35050">
        <v>52389</v>
      </c>
    </row>
    <row r="35051" spans="1:2" x14ac:dyDescent="0.35">
      <c r="A35051" t="s">
        <v>32698</v>
      </c>
      <c r="B35051">
        <v>52390</v>
      </c>
    </row>
    <row r="35052" spans="1:2" x14ac:dyDescent="0.35">
      <c r="A35052" t="s">
        <v>32699</v>
      </c>
      <c r="B35052">
        <v>52391</v>
      </c>
    </row>
    <row r="35053" spans="1:2" x14ac:dyDescent="0.35">
      <c r="A35053" t="s">
        <v>32700</v>
      </c>
      <c r="B35053">
        <v>52392</v>
      </c>
    </row>
    <row r="35054" spans="1:2" x14ac:dyDescent="0.35">
      <c r="A35054" t="s">
        <v>32701</v>
      </c>
      <c r="B35054">
        <v>52393</v>
      </c>
    </row>
    <row r="35055" spans="1:2" x14ac:dyDescent="0.35">
      <c r="A35055" t="s">
        <v>32702</v>
      </c>
      <c r="B35055">
        <v>52394</v>
      </c>
    </row>
    <row r="35056" spans="1:2" x14ac:dyDescent="0.35">
      <c r="A35056" t="s">
        <v>32703</v>
      </c>
      <c r="B35056">
        <v>52395</v>
      </c>
    </row>
    <row r="35057" spans="1:2" x14ac:dyDescent="0.35">
      <c r="A35057" t="s">
        <v>32704</v>
      </c>
      <c r="B35057">
        <v>52396</v>
      </c>
    </row>
    <row r="35058" spans="1:2" x14ac:dyDescent="0.35">
      <c r="A35058" t="s">
        <v>32705</v>
      </c>
      <c r="B35058">
        <v>52397</v>
      </c>
    </row>
    <row r="35059" spans="1:2" x14ac:dyDescent="0.35">
      <c r="A35059" t="s">
        <v>32706</v>
      </c>
      <c r="B35059">
        <v>52398</v>
      </c>
    </row>
    <row r="35060" spans="1:2" x14ac:dyDescent="0.35">
      <c r="A35060" t="s">
        <v>32707</v>
      </c>
      <c r="B35060">
        <v>52399</v>
      </c>
    </row>
    <row r="35061" spans="1:2" x14ac:dyDescent="0.35">
      <c r="A35061" t="s">
        <v>32708</v>
      </c>
      <c r="B35061">
        <v>52400</v>
      </c>
    </row>
    <row r="35062" spans="1:2" x14ac:dyDescent="0.35">
      <c r="A35062" t="s">
        <v>32709</v>
      </c>
      <c r="B35062">
        <v>52401</v>
      </c>
    </row>
    <row r="35063" spans="1:2" x14ac:dyDescent="0.35">
      <c r="A35063" t="s">
        <v>32710</v>
      </c>
      <c r="B35063">
        <v>52402</v>
      </c>
    </row>
    <row r="35064" spans="1:2" x14ac:dyDescent="0.35">
      <c r="A35064" t="s">
        <v>32711</v>
      </c>
      <c r="B35064">
        <v>52403</v>
      </c>
    </row>
    <row r="35065" spans="1:2" x14ac:dyDescent="0.35">
      <c r="A35065" t="s">
        <v>32712</v>
      </c>
      <c r="B35065">
        <v>52404</v>
      </c>
    </row>
    <row r="35066" spans="1:2" x14ac:dyDescent="0.35">
      <c r="A35066" t="s">
        <v>32713</v>
      </c>
      <c r="B35066">
        <v>52405</v>
      </c>
    </row>
    <row r="35067" spans="1:2" x14ac:dyDescent="0.35">
      <c r="A35067" t="s">
        <v>32714</v>
      </c>
      <c r="B35067">
        <v>52406</v>
      </c>
    </row>
    <row r="35068" spans="1:2" x14ac:dyDescent="0.35">
      <c r="A35068" t="s">
        <v>32715</v>
      </c>
      <c r="B35068">
        <v>52407</v>
      </c>
    </row>
    <row r="35069" spans="1:2" x14ac:dyDescent="0.35">
      <c r="A35069" t="s">
        <v>32716</v>
      </c>
      <c r="B35069">
        <v>52408</v>
      </c>
    </row>
    <row r="35070" spans="1:2" x14ac:dyDescent="0.35">
      <c r="A35070" t="s">
        <v>32717</v>
      </c>
      <c r="B35070">
        <v>52409</v>
      </c>
    </row>
    <row r="35071" spans="1:2" x14ac:dyDescent="0.35">
      <c r="A35071" t="s">
        <v>32718</v>
      </c>
      <c r="B35071">
        <v>52410</v>
      </c>
    </row>
    <row r="35072" spans="1:2" x14ac:dyDescent="0.35">
      <c r="A35072" t="s">
        <v>32719</v>
      </c>
      <c r="B35072">
        <v>52411</v>
      </c>
    </row>
    <row r="35073" spans="1:2" x14ac:dyDescent="0.35">
      <c r="A35073" t="s">
        <v>32720</v>
      </c>
      <c r="B35073">
        <v>52412</v>
      </c>
    </row>
    <row r="35074" spans="1:2" x14ac:dyDescent="0.35">
      <c r="A35074" t="s">
        <v>32721</v>
      </c>
      <c r="B35074">
        <v>52423</v>
      </c>
    </row>
    <row r="35075" spans="1:2" x14ac:dyDescent="0.35">
      <c r="A35075" t="s">
        <v>32722</v>
      </c>
      <c r="B35075">
        <v>52424</v>
      </c>
    </row>
    <row r="35076" spans="1:2" x14ac:dyDescent="0.35">
      <c r="A35076" t="s">
        <v>32723</v>
      </c>
      <c r="B35076">
        <v>52425</v>
      </c>
    </row>
    <row r="35077" spans="1:2" x14ac:dyDescent="0.35">
      <c r="A35077" t="s">
        <v>32724</v>
      </c>
      <c r="B35077">
        <v>52426</v>
      </c>
    </row>
    <row r="35078" spans="1:2" x14ac:dyDescent="0.35">
      <c r="A35078" t="s">
        <v>32725</v>
      </c>
      <c r="B35078">
        <v>52427</v>
      </c>
    </row>
    <row r="35079" spans="1:2" x14ac:dyDescent="0.35">
      <c r="A35079" t="s">
        <v>32726</v>
      </c>
      <c r="B35079">
        <v>52428</v>
      </c>
    </row>
    <row r="35080" spans="1:2" x14ac:dyDescent="0.35">
      <c r="A35080" t="s">
        <v>32727</v>
      </c>
      <c r="B35080">
        <v>52429</v>
      </c>
    </row>
    <row r="35081" spans="1:2" x14ac:dyDescent="0.35">
      <c r="A35081" t="s">
        <v>32728</v>
      </c>
      <c r="B35081">
        <v>52430</v>
      </c>
    </row>
    <row r="35082" spans="1:2" x14ac:dyDescent="0.35">
      <c r="A35082" t="s">
        <v>32729</v>
      </c>
      <c r="B35082">
        <v>52432</v>
      </c>
    </row>
    <row r="35083" spans="1:2" x14ac:dyDescent="0.35">
      <c r="A35083" t="s">
        <v>32730</v>
      </c>
      <c r="B35083">
        <v>52433</v>
      </c>
    </row>
    <row r="35084" spans="1:2" x14ac:dyDescent="0.35">
      <c r="A35084" t="s">
        <v>32731</v>
      </c>
      <c r="B35084">
        <v>52434</v>
      </c>
    </row>
    <row r="35085" spans="1:2" x14ac:dyDescent="0.35">
      <c r="A35085" t="s">
        <v>32732</v>
      </c>
      <c r="B35085">
        <v>52435</v>
      </c>
    </row>
    <row r="35086" spans="1:2" x14ac:dyDescent="0.35">
      <c r="A35086" t="s">
        <v>32733</v>
      </c>
      <c r="B35086">
        <v>52436</v>
      </c>
    </row>
    <row r="35087" spans="1:2" x14ac:dyDescent="0.35">
      <c r="A35087" t="s">
        <v>32734</v>
      </c>
      <c r="B35087">
        <v>52437</v>
      </c>
    </row>
    <row r="35088" spans="1:2" x14ac:dyDescent="0.35">
      <c r="A35088" t="s">
        <v>32735</v>
      </c>
      <c r="B35088">
        <v>52438</v>
      </c>
    </row>
    <row r="35089" spans="1:2" x14ac:dyDescent="0.35">
      <c r="A35089" t="s">
        <v>32736</v>
      </c>
      <c r="B35089">
        <v>52439</v>
      </c>
    </row>
    <row r="35090" spans="1:2" x14ac:dyDescent="0.35">
      <c r="A35090" t="s">
        <v>32737</v>
      </c>
      <c r="B35090">
        <v>52440</v>
      </c>
    </row>
    <row r="35091" spans="1:2" x14ac:dyDescent="0.35">
      <c r="A35091" t="s">
        <v>32738</v>
      </c>
      <c r="B35091">
        <v>52441</v>
      </c>
    </row>
    <row r="35092" spans="1:2" x14ac:dyDescent="0.35">
      <c r="A35092" t="s">
        <v>32739</v>
      </c>
      <c r="B35092">
        <v>52442</v>
      </c>
    </row>
    <row r="35093" spans="1:2" x14ac:dyDescent="0.35">
      <c r="A35093" t="s">
        <v>32740</v>
      </c>
      <c r="B35093">
        <v>52443</v>
      </c>
    </row>
    <row r="35094" spans="1:2" x14ac:dyDescent="0.35">
      <c r="A35094" t="s">
        <v>32741</v>
      </c>
      <c r="B35094">
        <v>52444</v>
      </c>
    </row>
    <row r="35095" spans="1:2" x14ac:dyDescent="0.35">
      <c r="A35095" t="s">
        <v>32742</v>
      </c>
      <c r="B35095">
        <v>52445</v>
      </c>
    </row>
    <row r="35096" spans="1:2" x14ac:dyDescent="0.35">
      <c r="A35096" t="s">
        <v>32743</v>
      </c>
      <c r="B35096">
        <v>52446</v>
      </c>
    </row>
    <row r="35097" spans="1:2" x14ac:dyDescent="0.35">
      <c r="A35097" t="s">
        <v>32744</v>
      </c>
      <c r="B35097">
        <v>52447</v>
      </c>
    </row>
    <row r="35098" spans="1:2" x14ac:dyDescent="0.35">
      <c r="A35098" t="s">
        <v>32745</v>
      </c>
      <c r="B35098">
        <v>52448</v>
      </c>
    </row>
    <row r="35099" spans="1:2" x14ac:dyDescent="0.35">
      <c r="A35099" t="s">
        <v>32746</v>
      </c>
      <c r="B35099">
        <v>52449</v>
      </c>
    </row>
    <row r="35100" spans="1:2" x14ac:dyDescent="0.35">
      <c r="A35100" t="s">
        <v>32747</v>
      </c>
      <c r="B35100">
        <v>52450</v>
      </c>
    </row>
    <row r="35101" spans="1:2" x14ac:dyDescent="0.35">
      <c r="A35101" t="s">
        <v>32748</v>
      </c>
      <c r="B35101">
        <v>52451</v>
      </c>
    </row>
    <row r="35102" spans="1:2" x14ac:dyDescent="0.35">
      <c r="A35102" t="s">
        <v>32749</v>
      </c>
      <c r="B35102">
        <v>52452</v>
      </c>
    </row>
    <row r="35103" spans="1:2" x14ac:dyDescent="0.35">
      <c r="A35103" t="s">
        <v>32750</v>
      </c>
      <c r="B35103">
        <v>52453</v>
      </c>
    </row>
    <row r="35104" spans="1:2" x14ac:dyDescent="0.35">
      <c r="A35104" t="s">
        <v>32751</v>
      </c>
      <c r="B35104">
        <v>52454</v>
      </c>
    </row>
    <row r="35105" spans="1:2" x14ac:dyDescent="0.35">
      <c r="A35105" t="s">
        <v>32752</v>
      </c>
      <c r="B35105">
        <v>52455</v>
      </c>
    </row>
    <row r="35106" spans="1:2" x14ac:dyDescent="0.35">
      <c r="A35106" t="s">
        <v>32753</v>
      </c>
      <c r="B35106">
        <v>52456</v>
      </c>
    </row>
    <row r="35107" spans="1:2" x14ac:dyDescent="0.35">
      <c r="A35107" t="s">
        <v>32754</v>
      </c>
      <c r="B35107">
        <v>52457</v>
      </c>
    </row>
    <row r="35108" spans="1:2" x14ac:dyDescent="0.35">
      <c r="A35108" t="s">
        <v>32755</v>
      </c>
      <c r="B35108">
        <v>52458</v>
      </c>
    </row>
    <row r="35109" spans="1:2" x14ac:dyDescent="0.35">
      <c r="A35109" t="s">
        <v>32756</v>
      </c>
      <c r="B35109">
        <v>52459</v>
      </c>
    </row>
    <row r="35110" spans="1:2" x14ac:dyDescent="0.35">
      <c r="A35110" t="s">
        <v>32757</v>
      </c>
      <c r="B35110">
        <v>52460</v>
      </c>
    </row>
    <row r="35111" spans="1:2" x14ac:dyDescent="0.35">
      <c r="A35111" t="s">
        <v>32758</v>
      </c>
      <c r="B35111">
        <v>52461</v>
      </c>
    </row>
    <row r="35112" spans="1:2" x14ac:dyDescent="0.35">
      <c r="A35112" t="s">
        <v>32759</v>
      </c>
      <c r="B35112">
        <v>52462</v>
      </c>
    </row>
    <row r="35113" spans="1:2" x14ac:dyDescent="0.35">
      <c r="A35113" t="s">
        <v>32760</v>
      </c>
      <c r="B35113">
        <v>52463</v>
      </c>
    </row>
    <row r="35114" spans="1:2" x14ac:dyDescent="0.35">
      <c r="A35114" t="s">
        <v>32761</v>
      </c>
      <c r="B35114">
        <v>52464</v>
      </c>
    </row>
    <row r="35115" spans="1:2" x14ac:dyDescent="0.35">
      <c r="A35115" t="s">
        <v>32762</v>
      </c>
      <c r="B35115">
        <v>52465</v>
      </c>
    </row>
    <row r="35116" spans="1:2" x14ac:dyDescent="0.35">
      <c r="A35116" t="s">
        <v>32763</v>
      </c>
      <c r="B35116">
        <v>52466</v>
      </c>
    </row>
    <row r="35117" spans="1:2" x14ac:dyDescent="0.35">
      <c r="A35117" t="s">
        <v>32764</v>
      </c>
      <c r="B35117">
        <v>52467</v>
      </c>
    </row>
    <row r="35118" spans="1:2" x14ac:dyDescent="0.35">
      <c r="A35118" t="s">
        <v>32765</v>
      </c>
      <c r="B35118">
        <v>52468</v>
      </c>
    </row>
    <row r="35119" spans="1:2" x14ac:dyDescent="0.35">
      <c r="A35119" t="s">
        <v>32766</v>
      </c>
      <c r="B35119">
        <v>52469</v>
      </c>
    </row>
    <row r="35120" spans="1:2" x14ac:dyDescent="0.35">
      <c r="A35120" t="s">
        <v>32767</v>
      </c>
      <c r="B35120">
        <v>52470</v>
      </c>
    </row>
    <row r="35121" spans="1:2" x14ac:dyDescent="0.35">
      <c r="A35121" t="s">
        <v>32768</v>
      </c>
      <c r="B35121">
        <v>52471</v>
      </c>
    </row>
    <row r="35122" spans="1:2" x14ac:dyDescent="0.35">
      <c r="A35122" t="s">
        <v>32769</v>
      </c>
      <c r="B35122">
        <v>52473</v>
      </c>
    </row>
    <row r="35123" spans="1:2" x14ac:dyDescent="0.35">
      <c r="A35123" t="s">
        <v>32770</v>
      </c>
      <c r="B35123">
        <v>52474</v>
      </c>
    </row>
    <row r="35124" spans="1:2" x14ac:dyDescent="0.35">
      <c r="A35124" t="s">
        <v>32771</v>
      </c>
      <c r="B35124">
        <v>52475</v>
      </c>
    </row>
    <row r="35125" spans="1:2" x14ac:dyDescent="0.35">
      <c r="A35125" t="s">
        <v>32772</v>
      </c>
      <c r="B35125">
        <v>52476</v>
      </c>
    </row>
    <row r="35126" spans="1:2" x14ac:dyDescent="0.35">
      <c r="A35126" t="s">
        <v>32773</v>
      </c>
      <c r="B35126">
        <v>52477</v>
      </c>
    </row>
    <row r="35127" spans="1:2" x14ac:dyDescent="0.35">
      <c r="A35127" t="s">
        <v>32774</v>
      </c>
      <c r="B35127">
        <v>52478</v>
      </c>
    </row>
    <row r="35128" spans="1:2" x14ac:dyDescent="0.35">
      <c r="A35128" t="s">
        <v>32775</v>
      </c>
      <c r="B35128">
        <v>52479</v>
      </c>
    </row>
    <row r="35129" spans="1:2" x14ac:dyDescent="0.35">
      <c r="A35129" t="s">
        <v>32776</v>
      </c>
      <c r="B35129">
        <v>52480</v>
      </c>
    </row>
    <row r="35130" spans="1:2" x14ac:dyDescent="0.35">
      <c r="A35130" t="s">
        <v>32777</v>
      </c>
      <c r="B35130">
        <v>52481</v>
      </c>
    </row>
    <row r="35131" spans="1:2" x14ac:dyDescent="0.35">
      <c r="A35131" t="s">
        <v>32778</v>
      </c>
      <c r="B35131">
        <v>52482</v>
      </c>
    </row>
    <row r="35132" spans="1:2" x14ac:dyDescent="0.35">
      <c r="A35132" t="s">
        <v>32779</v>
      </c>
      <c r="B35132">
        <v>52483</v>
      </c>
    </row>
    <row r="35133" spans="1:2" x14ac:dyDescent="0.35">
      <c r="A35133" t="s">
        <v>30214</v>
      </c>
      <c r="B35133">
        <v>52484</v>
      </c>
    </row>
    <row r="35134" spans="1:2" x14ac:dyDescent="0.35">
      <c r="A35134" t="s">
        <v>32780</v>
      </c>
      <c r="B35134">
        <v>52485</v>
      </c>
    </row>
    <row r="35135" spans="1:2" x14ac:dyDescent="0.35">
      <c r="A35135" t="s">
        <v>32781</v>
      </c>
      <c r="B35135">
        <v>52486</v>
      </c>
    </row>
    <row r="35136" spans="1:2" x14ac:dyDescent="0.35">
      <c r="A35136" t="s">
        <v>32782</v>
      </c>
      <c r="B35136">
        <v>52487</v>
      </c>
    </row>
    <row r="35137" spans="1:2" x14ac:dyDescent="0.35">
      <c r="A35137" t="s">
        <v>32783</v>
      </c>
      <c r="B35137">
        <v>52488</v>
      </c>
    </row>
    <row r="35138" spans="1:2" x14ac:dyDescent="0.35">
      <c r="A35138" t="s">
        <v>32784</v>
      </c>
      <c r="B35138">
        <v>52489</v>
      </c>
    </row>
    <row r="35139" spans="1:2" x14ac:dyDescent="0.35">
      <c r="A35139" t="s">
        <v>28875</v>
      </c>
      <c r="B35139">
        <v>52490</v>
      </c>
    </row>
    <row r="35140" spans="1:2" x14ac:dyDescent="0.35">
      <c r="A35140" t="s">
        <v>32785</v>
      </c>
      <c r="B35140">
        <v>52491</v>
      </c>
    </row>
    <row r="35141" spans="1:2" x14ac:dyDescent="0.35">
      <c r="A35141" t="s">
        <v>32786</v>
      </c>
      <c r="B35141">
        <v>52492</v>
      </c>
    </row>
    <row r="35142" spans="1:2" x14ac:dyDescent="0.35">
      <c r="A35142" t="s">
        <v>32787</v>
      </c>
      <c r="B35142">
        <v>52493</v>
      </c>
    </row>
    <row r="35143" spans="1:2" x14ac:dyDescent="0.35">
      <c r="A35143" t="s">
        <v>32788</v>
      </c>
      <c r="B35143">
        <v>52494</v>
      </c>
    </row>
    <row r="35144" spans="1:2" x14ac:dyDescent="0.35">
      <c r="A35144" t="s">
        <v>32789</v>
      </c>
      <c r="B35144">
        <v>52495</v>
      </c>
    </row>
    <row r="35145" spans="1:2" x14ac:dyDescent="0.35">
      <c r="A35145" t="s">
        <v>32790</v>
      </c>
      <c r="B35145">
        <v>52496</v>
      </c>
    </row>
    <row r="35146" spans="1:2" x14ac:dyDescent="0.35">
      <c r="A35146" t="s">
        <v>32791</v>
      </c>
      <c r="B35146">
        <v>52497</v>
      </c>
    </row>
    <row r="35147" spans="1:2" x14ac:dyDescent="0.35">
      <c r="A35147" t="s">
        <v>32792</v>
      </c>
      <c r="B35147">
        <v>52498</v>
      </c>
    </row>
    <row r="35148" spans="1:2" x14ac:dyDescent="0.35">
      <c r="A35148" t="s">
        <v>32793</v>
      </c>
      <c r="B35148">
        <v>52499</v>
      </c>
    </row>
    <row r="35149" spans="1:2" x14ac:dyDescent="0.35">
      <c r="A35149" t="s">
        <v>32794</v>
      </c>
      <c r="B35149">
        <v>52500</v>
      </c>
    </row>
    <row r="35150" spans="1:2" x14ac:dyDescent="0.35">
      <c r="A35150" t="s">
        <v>32795</v>
      </c>
      <c r="B35150">
        <v>52501</v>
      </c>
    </row>
    <row r="35151" spans="1:2" x14ac:dyDescent="0.35">
      <c r="A35151" t="s">
        <v>32796</v>
      </c>
      <c r="B35151">
        <v>52502</v>
      </c>
    </row>
    <row r="35152" spans="1:2" x14ac:dyDescent="0.35">
      <c r="A35152" t="s">
        <v>32797</v>
      </c>
      <c r="B35152">
        <v>52503</v>
      </c>
    </row>
    <row r="35153" spans="1:2" x14ac:dyDescent="0.35">
      <c r="A35153" t="s">
        <v>32798</v>
      </c>
      <c r="B35153">
        <v>52504</v>
      </c>
    </row>
    <row r="35154" spans="1:2" x14ac:dyDescent="0.35">
      <c r="A35154" t="s">
        <v>32799</v>
      </c>
      <c r="B35154">
        <v>52505</v>
      </c>
    </row>
    <row r="35155" spans="1:2" x14ac:dyDescent="0.35">
      <c r="A35155" t="s">
        <v>32800</v>
      </c>
      <c r="B35155">
        <v>52506</v>
      </c>
    </row>
    <row r="35156" spans="1:2" x14ac:dyDescent="0.35">
      <c r="A35156" t="s">
        <v>32801</v>
      </c>
      <c r="B35156">
        <v>52507</v>
      </c>
    </row>
    <row r="35157" spans="1:2" x14ac:dyDescent="0.35">
      <c r="A35157" t="s">
        <v>32802</v>
      </c>
      <c r="B35157">
        <v>52508</v>
      </c>
    </row>
    <row r="35158" spans="1:2" x14ac:dyDescent="0.35">
      <c r="A35158" t="s">
        <v>32803</v>
      </c>
      <c r="B35158">
        <v>52509</v>
      </c>
    </row>
    <row r="35159" spans="1:2" x14ac:dyDescent="0.35">
      <c r="A35159" t="s">
        <v>32804</v>
      </c>
      <c r="B35159">
        <v>52510</v>
      </c>
    </row>
    <row r="35160" spans="1:2" x14ac:dyDescent="0.35">
      <c r="A35160" t="s">
        <v>32805</v>
      </c>
      <c r="B35160">
        <v>52511</v>
      </c>
    </row>
    <row r="35161" spans="1:2" x14ac:dyDescent="0.35">
      <c r="A35161" t="s">
        <v>32806</v>
      </c>
      <c r="B35161">
        <v>52512</v>
      </c>
    </row>
    <row r="35162" spans="1:2" x14ac:dyDescent="0.35">
      <c r="A35162" t="s">
        <v>32807</v>
      </c>
      <c r="B35162">
        <v>52513</v>
      </c>
    </row>
    <row r="35163" spans="1:2" x14ac:dyDescent="0.35">
      <c r="A35163" t="s">
        <v>32808</v>
      </c>
      <c r="B35163">
        <v>52514</v>
      </c>
    </row>
    <row r="35164" spans="1:2" x14ac:dyDescent="0.35">
      <c r="A35164" t="s">
        <v>32809</v>
      </c>
      <c r="B35164">
        <v>52515</v>
      </c>
    </row>
    <row r="35165" spans="1:2" x14ac:dyDescent="0.35">
      <c r="A35165" t="s">
        <v>32810</v>
      </c>
      <c r="B35165">
        <v>52516</v>
      </c>
    </row>
    <row r="35166" spans="1:2" x14ac:dyDescent="0.35">
      <c r="A35166" t="s">
        <v>32811</v>
      </c>
      <c r="B35166">
        <v>52517</v>
      </c>
    </row>
    <row r="35167" spans="1:2" x14ac:dyDescent="0.35">
      <c r="A35167" t="s">
        <v>32812</v>
      </c>
      <c r="B35167">
        <v>52518</v>
      </c>
    </row>
    <row r="35168" spans="1:2" x14ac:dyDescent="0.35">
      <c r="A35168" t="s">
        <v>32813</v>
      </c>
      <c r="B35168">
        <v>52519</v>
      </c>
    </row>
    <row r="35169" spans="1:2" x14ac:dyDescent="0.35">
      <c r="A35169" t="s">
        <v>32814</v>
      </c>
      <c r="B35169">
        <v>52521</v>
      </c>
    </row>
    <row r="35170" spans="1:2" x14ac:dyDescent="0.35">
      <c r="A35170" t="s">
        <v>32815</v>
      </c>
      <c r="B35170">
        <v>52522</v>
      </c>
    </row>
    <row r="35171" spans="1:2" x14ac:dyDescent="0.35">
      <c r="A35171" t="s">
        <v>32816</v>
      </c>
      <c r="B35171">
        <v>52523</v>
      </c>
    </row>
    <row r="35172" spans="1:2" x14ac:dyDescent="0.35">
      <c r="A35172" t="s">
        <v>32817</v>
      </c>
      <c r="B35172">
        <v>52524</v>
      </c>
    </row>
    <row r="35173" spans="1:2" x14ac:dyDescent="0.35">
      <c r="A35173" t="s">
        <v>32818</v>
      </c>
      <c r="B35173">
        <v>52525</v>
      </c>
    </row>
    <row r="35174" spans="1:2" x14ac:dyDescent="0.35">
      <c r="A35174" t="s">
        <v>32819</v>
      </c>
      <c r="B35174">
        <v>52527</v>
      </c>
    </row>
    <row r="35175" spans="1:2" x14ac:dyDescent="0.35">
      <c r="A35175" t="s">
        <v>15439</v>
      </c>
      <c r="B35175">
        <v>52528</v>
      </c>
    </row>
    <row r="35176" spans="1:2" x14ac:dyDescent="0.35">
      <c r="A35176" t="s">
        <v>32820</v>
      </c>
      <c r="B35176">
        <v>52529</v>
      </c>
    </row>
    <row r="35177" spans="1:2" x14ac:dyDescent="0.35">
      <c r="A35177" t="s">
        <v>32821</v>
      </c>
      <c r="B35177">
        <v>52530</v>
      </c>
    </row>
    <row r="35178" spans="1:2" x14ac:dyDescent="0.35">
      <c r="A35178" t="s">
        <v>32822</v>
      </c>
      <c r="B35178">
        <v>52531</v>
      </c>
    </row>
    <row r="35179" spans="1:2" x14ac:dyDescent="0.35">
      <c r="A35179" t="s">
        <v>32823</v>
      </c>
      <c r="B35179">
        <v>52532</v>
      </c>
    </row>
    <row r="35180" spans="1:2" x14ac:dyDescent="0.35">
      <c r="A35180" t="s">
        <v>32824</v>
      </c>
      <c r="B35180">
        <v>52533</v>
      </c>
    </row>
    <row r="35181" spans="1:2" x14ac:dyDescent="0.35">
      <c r="A35181" t="s">
        <v>32825</v>
      </c>
      <c r="B35181">
        <v>52534</v>
      </c>
    </row>
    <row r="35182" spans="1:2" x14ac:dyDescent="0.35">
      <c r="A35182" t="s">
        <v>32826</v>
      </c>
      <c r="B35182">
        <v>52535</v>
      </c>
    </row>
    <row r="35183" spans="1:2" x14ac:dyDescent="0.35">
      <c r="A35183" t="s">
        <v>32827</v>
      </c>
      <c r="B35183">
        <v>52536</v>
      </c>
    </row>
    <row r="35184" spans="1:2" x14ac:dyDescent="0.35">
      <c r="A35184" t="s">
        <v>32828</v>
      </c>
      <c r="B35184">
        <v>52538</v>
      </c>
    </row>
    <row r="35185" spans="1:2" x14ac:dyDescent="0.35">
      <c r="A35185" t="s">
        <v>32829</v>
      </c>
      <c r="B35185">
        <v>52539</v>
      </c>
    </row>
    <row r="35186" spans="1:2" x14ac:dyDescent="0.35">
      <c r="A35186" t="s">
        <v>32830</v>
      </c>
      <c r="B35186">
        <v>52540</v>
      </c>
    </row>
    <row r="35187" spans="1:2" x14ac:dyDescent="0.35">
      <c r="A35187" t="s">
        <v>32831</v>
      </c>
      <c r="B35187">
        <v>52541</v>
      </c>
    </row>
    <row r="35188" spans="1:2" x14ac:dyDescent="0.35">
      <c r="A35188" t="s">
        <v>32832</v>
      </c>
      <c r="B35188">
        <v>52542</v>
      </c>
    </row>
    <row r="35189" spans="1:2" x14ac:dyDescent="0.35">
      <c r="A35189" t="s">
        <v>32833</v>
      </c>
      <c r="B35189">
        <v>52543</v>
      </c>
    </row>
    <row r="35190" spans="1:2" x14ac:dyDescent="0.35">
      <c r="A35190" t="s">
        <v>32834</v>
      </c>
      <c r="B35190">
        <v>52544</v>
      </c>
    </row>
    <row r="35191" spans="1:2" x14ac:dyDescent="0.35">
      <c r="A35191" t="s">
        <v>32835</v>
      </c>
      <c r="B35191">
        <v>52545</v>
      </c>
    </row>
    <row r="35192" spans="1:2" x14ac:dyDescent="0.35">
      <c r="A35192" t="s">
        <v>32836</v>
      </c>
      <c r="B35192">
        <v>52546</v>
      </c>
    </row>
    <row r="35193" spans="1:2" x14ac:dyDescent="0.35">
      <c r="A35193" t="s">
        <v>32837</v>
      </c>
      <c r="B35193">
        <v>52547</v>
      </c>
    </row>
    <row r="35194" spans="1:2" x14ac:dyDescent="0.35">
      <c r="A35194" t="s">
        <v>32838</v>
      </c>
      <c r="B35194">
        <v>52548</v>
      </c>
    </row>
    <row r="35195" spans="1:2" x14ac:dyDescent="0.35">
      <c r="A35195" t="s">
        <v>32839</v>
      </c>
      <c r="B35195">
        <v>52549</v>
      </c>
    </row>
    <row r="35196" spans="1:2" x14ac:dyDescent="0.35">
      <c r="A35196" t="s">
        <v>32840</v>
      </c>
      <c r="B35196">
        <v>52550</v>
      </c>
    </row>
    <row r="35197" spans="1:2" x14ac:dyDescent="0.35">
      <c r="A35197" t="s">
        <v>32841</v>
      </c>
      <c r="B35197">
        <v>52551</v>
      </c>
    </row>
    <row r="35198" spans="1:2" x14ac:dyDescent="0.35">
      <c r="A35198" t="s">
        <v>32842</v>
      </c>
      <c r="B35198">
        <v>52552</v>
      </c>
    </row>
    <row r="35199" spans="1:2" x14ac:dyDescent="0.35">
      <c r="A35199" t="s">
        <v>32843</v>
      </c>
      <c r="B35199">
        <v>52553</v>
      </c>
    </row>
    <row r="35200" spans="1:2" x14ac:dyDescent="0.35">
      <c r="A35200" t="s">
        <v>32844</v>
      </c>
      <c r="B35200">
        <v>52554</v>
      </c>
    </row>
    <row r="35201" spans="1:2" x14ac:dyDescent="0.35">
      <c r="A35201" t="s">
        <v>32845</v>
      </c>
      <c r="B35201">
        <v>52555</v>
      </c>
    </row>
    <row r="35202" spans="1:2" x14ac:dyDescent="0.35">
      <c r="A35202" t="s">
        <v>32846</v>
      </c>
      <c r="B35202">
        <v>52556</v>
      </c>
    </row>
    <row r="35203" spans="1:2" x14ac:dyDescent="0.35">
      <c r="A35203" t="s">
        <v>32847</v>
      </c>
      <c r="B35203">
        <v>52557</v>
      </c>
    </row>
    <row r="35204" spans="1:2" x14ac:dyDescent="0.35">
      <c r="A35204" t="s">
        <v>32848</v>
      </c>
      <c r="B35204">
        <v>52558</v>
      </c>
    </row>
    <row r="35205" spans="1:2" x14ac:dyDescent="0.35">
      <c r="A35205" t="s">
        <v>32849</v>
      </c>
      <c r="B35205">
        <v>52559</v>
      </c>
    </row>
    <row r="35206" spans="1:2" x14ac:dyDescent="0.35">
      <c r="A35206" t="s">
        <v>32850</v>
      </c>
      <c r="B35206">
        <v>52560</v>
      </c>
    </row>
    <row r="35207" spans="1:2" x14ac:dyDescent="0.35">
      <c r="A35207" t="s">
        <v>763</v>
      </c>
      <c r="B35207">
        <v>52561</v>
      </c>
    </row>
    <row r="35208" spans="1:2" x14ac:dyDescent="0.35">
      <c r="A35208" t="s">
        <v>32851</v>
      </c>
      <c r="B35208">
        <v>52562</v>
      </c>
    </row>
    <row r="35209" spans="1:2" x14ac:dyDescent="0.35">
      <c r="A35209" t="s">
        <v>32852</v>
      </c>
      <c r="B35209">
        <v>52563</v>
      </c>
    </row>
    <row r="35210" spans="1:2" x14ac:dyDescent="0.35">
      <c r="A35210" t="s">
        <v>32853</v>
      </c>
      <c r="B35210">
        <v>52564</v>
      </c>
    </row>
    <row r="35211" spans="1:2" x14ac:dyDescent="0.35">
      <c r="A35211" t="s">
        <v>32854</v>
      </c>
      <c r="B35211">
        <v>52565</v>
      </c>
    </row>
    <row r="35212" spans="1:2" x14ac:dyDescent="0.35">
      <c r="A35212" t="s">
        <v>32855</v>
      </c>
      <c r="B35212">
        <v>52566</v>
      </c>
    </row>
    <row r="35213" spans="1:2" x14ac:dyDescent="0.35">
      <c r="A35213" t="s">
        <v>32785</v>
      </c>
      <c r="B35213">
        <v>52567</v>
      </c>
    </row>
    <row r="35214" spans="1:2" x14ac:dyDescent="0.35">
      <c r="A35214" t="s">
        <v>32856</v>
      </c>
      <c r="B35214">
        <v>52568</v>
      </c>
    </row>
    <row r="35215" spans="1:2" x14ac:dyDescent="0.35">
      <c r="A35215" t="s">
        <v>32857</v>
      </c>
      <c r="B35215">
        <v>52569</v>
      </c>
    </row>
    <row r="35216" spans="1:2" x14ac:dyDescent="0.35">
      <c r="A35216" t="s">
        <v>32858</v>
      </c>
      <c r="B35216">
        <v>52570</v>
      </c>
    </row>
    <row r="35217" spans="1:2" x14ac:dyDescent="0.35">
      <c r="A35217" t="s">
        <v>32859</v>
      </c>
      <c r="B35217">
        <v>52571</v>
      </c>
    </row>
    <row r="35218" spans="1:2" x14ac:dyDescent="0.35">
      <c r="A35218" t="s">
        <v>32860</v>
      </c>
      <c r="B35218">
        <v>52572</v>
      </c>
    </row>
    <row r="35219" spans="1:2" x14ac:dyDescent="0.35">
      <c r="A35219" t="s">
        <v>32861</v>
      </c>
      <c r="B35219">
        <v>52573</v>
      </c>
    </row>
    <row r="35220" spans="1:2" x14ac:dyDescent="0.35">
      <c r="A35220" t="s">
        <v>32862</v>
      </c>
      <c r="B35220">
        <v>52574</v>
      </c>
    </row>
    <row r="35221" spans="1:2" x14ac:dyDescent="0.35">
      <c r="A35221" t="s">
        <v>32863</v>
      </c>
      <c r="B35221">
        <v>52575</v>
      </c>
    </row>
    <row r="35222" spans="1:2" x14ac:dyDescent="0.35">
      <c r="A35222" t="s">
        <v>32864</v>
      </c>
      <c r="B35222">
        <v>52576</v>
      </c>
    </row>
    <row r="35223" spans="1:2" x14ac:dyDescent="0.35">
      <c r="A35223" t="s">
        <v>32865</v>
      </c>
      <c r="B35223">
        <v>52577</v>
      </c>
    </row>
    <row r="35224" spans="1:2" x14ac:dyDescent="0.35">
      <c r="A35224" t="s">
        <v>32866</v>
      </c>
      <c r="B35224">
        <v>52578</v>
      </c>
    </row>
    <row r="35225" spans="1:2" x14ac:dyDescent="0.35">
      <c r="A35225" t="s">
        <v>32867</v>
      </c>
      <c r="B35225">
        <v>52579</v>
      </c>
    </row>
    <row r="35226" spans="1:2" x14ac:dyDescent="0.35">
      <c r="A35226" t="s">
        <v>32868</v>
      </c>
      <c r="B35226">
        <v>52580</v>
      </c>
    </row>
    <row r="35227" spans="1:2" x14ac:dyDescent="0.35">
      <c r="A35227" t="s">
        <v>32869</v>
      </c>
      <c r="B35227">
        <v>52581</v>
      </c>
    </row>
    <row r="35228" spans="1:2" x14ac:dyDescent="0.35">
      <c r="A35228" t="s">
        <v>32870</v>
      </c>
      <c r="B35228">
        <v>52582</v>
      </c>
    </row>
    <row r="35229" spans="1:2" x14ac:dyDescent="0.35">
      <c r="A35229" t="s">
        <v>32871</v>
      </c>
      <c r="B35229">
        <v>52583</v>
      </c>
    </row>
    <row r="35230" spans="1:2" x14ac:dyDescent="0.35">
      <c r="A35230" t="s">
        <v>32872</v>
      </c>
      <c r="B35230">
        <v>52584</v>
      </c>
    </row>
    <row r="35231" spans="1:2" x14ac:dyDescent="0.35">
      <c r="A35231" t="s">
        <v>32873</v>
      </c>
      <c r="B35231">
        <v>52585</v>
      </c>
    </row>
    <row r="35232" spans="1:2" x14ac:dyDescent="0.35">
      <c r="A35232" t="s">
        <v>32874</v>
      </c>
      <c r="B35232">
        <v>52586</v>
      </c>
    </row>
    <row r="35233" spans="1:2" x14ac:dyDescent="0.35">
      <c r="A35233" t="s">
        <v>32875</v>
      </c>
      <c r="B35233">
        <v>52587</v>
      </c>
    </row>
    <row r="35234" spans="1:2" x14ac:dyDescent="0.35">
      <c r="A35234" t="s">
        <v>32876</v>
      </c>
      <c r="B35234">
        <v>52589</v>
      </c>
    </row>
    <row r="35235" spans="1:2" x14ac:dyDescent="0.35">
      <c r="A35235" t="s">
        <v>32877</v>
      </c>
      <c r="B35235">
        <v>52590</v>
      </c>
    </row>
    <row r="35236" spans="1:2" x14ac:dyDescent="0.35">
      <c r="A35236" t="s">
        <v>32878</v>
      </c>
      <c r="B35236">
        <v>52591</v>
      </c>
    </row>
    <row r="35237" spans="1:2" x14ac:dyDescent="0.35">
      <c r="A35237" t="s">
        <v>32879</v>
      </c>
      <c r="B35237">
        <v>52592</v>
      </c>
    </row>
    <row r="35238" spans="1:2" x14ac:dyDescent="0.35">
      <c r="A35238" t="s">
        <v>32880</v>
      </c>
      <c r="B35238">
        <v>52593</v>
      </c>
    </row>
    <row r="35239" spans="1:2" x14ac:dyDescent="0.35">
      <c r="A35239" t="s">
        <v>32881</v>
      </c>
      <c r="B35239">
        <v>52594</v>
      </c>
    </row>
    <row r="35240" spans="1:2" x14ac:dyDescent="0.35">
      <c r="A35240" t="s">
        <v>32882</v>
      </c>
      <c r="B35240">
        <v>52595</v>
      </c>
    </row>
    <row r="35241" spans="1:2" x14ac:dyDescent="0.35">
      <c r="A35241" t="s">
        <v>32883</v>
      </c>
      <c r="B35241">
        <v>52596</v>
      </c>
    </row>
    <row r="35242" spans="1:2" x14ac:dyDescent="0.35">
      <c r="A35242" t="s">
        <v>32884</v>
      </c>
      <c r="B35242">
        <v>52597</v>
      </c>
    </row>
    <row r="35243" spans="1:2" x14ac:dyDescent="0.35">
      <c r="A35243" t="s">
        <v>32885</v>
      </c>
      <c r="B35243">
        <v>52598</v>
      </c>
    </row>
    <row r="35244" spans="1:2" x14ac:dyDescent="0.35">
      <c r="A35244" t="s">
        <v>32886</v>
      </c>
      <c r="B35244">
        <v>52599</v>
      </c>
    </row>
    <row r="35245" spans="1:2" x14ac:dyDescent="0.35">
      <c r="A35245" t="s">
        <v>32887</v>
      </c>
      <c r="B35245">
        <v>52600</v>
      </c>
    </row>
    <row r="35246" spans="1:2" x14ac:dyDescent="0.35">
      <c r="A35246" t="s">
        <v>32888</v>
      </c>
      <c r="B35246">
        <v>52601</v>
      </c>
    </row>
    <row r="35247" spans="1:2" x14ac:dyDescent="0.35">
      <c r="A35247" t="s">
        <v>32889</v>
      </c>
      <c r="B35247">
        <v>52602</v>
      </c>
    </row>
    <row r="35248" spans="1:2" x14ac:dyDescent="0.35">
      <c r="A35248" t="s">
        <v>32890</v>
      </c>
      <c r="B35248">
        <v>52603</v>
      </c>
    </row>
    <row r="35249" spans="1:2" x14ac:dyDescent="0.35">
      <c r="A35249" t="s">
        <v>32891</v>
      </c>
      <c r="B35249">
        <v>52604</v>
      </c>
    </row>
    <row r="35250" spans="1:2" x14ac:dyDescent="0.35">
      <c r="A35250" t="s">
        <v>32892</v>
      </c>
      <c r="B35250">
        <v>52605</v>
      </c>
    </row>
    <row r="35251" spans="1:2" x14ac:dyDescent="0.35">
      <c r="A35251" t="s">
        <v>32893</v>
      </c>
      <c r="B35251">
        <v>52606</v>
      </c>
    </row>
    <row r="35252" spans="1:2" x14ac:dyDescent="0.35">
      <c r="A35252" t="s">
        <v>32894</v>
      </c>
      <c r="B35252">
        <v>52607</v>
      </c>
    </row>
    <row r="35253" spans="1:2" x14ac:dyDescent="0.35">
      <c r="A35253" t="s">
        <v>32895</v>
      </c>
      <c r="B35253">
        <v>52608</v>
      </c>
    </row>
    <row r="35254" spans="1:2" x14ac:dyDescent="0.35">
      <c r="A35254" t="s">
        <v>32896</v>
      </c>
      <c r="B35254">
        <v>52609</v>
      </c>
    </row>
    <row r="35255" spans="1:2" x14ac:dyDescent="0.35">
      <c r="A35255" t="s">
        <v>32897</v>
      </c>
      <c r="B35255">
        <v>52610</v>
      </c>
    </row>
    <row r="35256" spans="1:2" x14ac:dyDescent="0.35">
      <c r="A35256" t="s">
        <v>31004</v>
      </c>
      <c r="B35256">
        <v>52611</v>
      </c>
    </row>
    <row r="35257" spans="1:2" x14ac:dyDescent="0.35">
      <c r="A35257" t="s">
        <v>32898</v>
      </c>
      <c r="B35257">
        <v>52612</v>
      </c>
    </row>
    <row r="35258" spans="1:2" x14ac:dyDescent="0.35">
      <c r="A35258" t="s">
        <v>32899</v>
      </c>
      <c r="B35258">
        <v>52613</v>
      </c>
    </row>
    <row r="35259" spans="1:2" x14ac:dyDescent="0.35">
      <c r="A35259" t="s">
        <v>32900</v>
      </c>
      <c r="B35259">
        <v>52614</v>
      </c>
    </row>
    <row r="35260" spans="1:2" x14ac:dyDescent="0.35">
      <c r="A35260" t="s">
        <v>32901</v>
      </c>
      <c r="B35260">
        <v>52615</v>
      </c>
    </row>
    <row r="35261" spans="1:2" x14ac:dyDescent="0.35">
      <c r="A35261" t="s">
        <v>32902</v>
      </c>
      <c r="B35261">
        <v>52617</v>
      </c>
    </row>
    <row r="35262" spans="1:2" x14ac:dyDescent="0.35">
      <c r="A35262" t="s">
        <v>32903</v>
      </c>
      <c r="B35262">
        <v>52618</v>
      </c>
    </row>
    <row r="35263" spans="1:2" x14ac:dyDescent="0.35">
      <c r="A35263" t="s">
        <v>32904</v>
      </c>
      <c r="B35263">
        <v>52619</v>
      </c>
    </row>
    <row r="35264" spans="1:2" x14ac:dyDescent="0.35">
      <c r="A35264" t="s">
        <v>32905</v>
      </c>
      <c r="B35264">
        <v>52620</v>
      </c>
    </row>
    <row r="35265" spans="1:2" x14ac:dyDescent="0.35">
      <c r="A35265" t="s">
        <v>32906</v>
      </c>
      <c r="B35265">
        <v>52621</v>
      </c>
    </row>
    <row r="35266" spans="1:2" x14ac:dyDescent="0.35">
      <c r="A35266" t="s">
        <v>32907</v>
      </c>
      <c r="B35266">
        <v>52622</v>
      </c>
    </row>
    <row r="35267" spans="1:2" x14ac:dyDescent="0.35">
      <c r="A35267" t="s">
        <v>32908</v>
      </c>
      <c r="B35267">
        <v>52623</v>
      </c>
    </row>
    <row r="35268" spans="1:2" x14ac:dyDescent="0.35">
      <c r="A35268" t="s">
        <v>32909</v>
      </c>
      <c r="B35268">
        <v>52624</v>
      </c>
    </row>
    <row r="35269" spans="1:2" x14ac:dyDescent="0.35">
      <c r="A35269" t="s">
        <v>32910</v>
      </c>
      <c r="B35269">
        <v>52626</v>
      </c>
    </row>
    <row r="35270" spans="1:2" x14ac:dyDescent="0.35">
      <c r="A35270" t="s">
        <v>32911</v>
      </c>
      <c r="B35270">
        <v>52627</v>
      </c>
    </row>
    <row r="35271" spans="1:2" x14ac:dyDescent="0.35">
      <c r="A35271" t="s">
        <v>32912</v>
      </c>
      <c r="B35271">
        <v>52628</v>
      </c>
    </row>
    <row r="35272" spans="1:2" x14ac:dyDescent="0.35">
      <c r="A35272" t="s">
        <v>32913</v>
      </c>
      <c r="B35272">
        <v>52629</v>
      </c>
    </row>
    <row r="35273" spans="1:2" x14ac:dyDescent="0.35">
      <c r="A35273" t="s">
        <v>32914</v>
      </c>
      <c r="B35273">
        <v>52631</v>
      </c>
    </row>
    <row r="35274" spans="1:2" x14ac:dyDescent="0.35">
      <c r="A35274" t="s">
        <v>32915</v>
      </c>
      <c r="B35274">
        <v>52632</v>
      </c>
    </row>
    <row r="35275" spans="1:2" x14ac:dyDescent="0.35">
      <c r="A35275" t="s">
        <v>32916</v>
      </c>
      <c r="B35275">
        <v>52633</v>
      </c>
    </row>
    <row r="35276" spans="1:2" x14ac:dyDescent="0.35">
      <c r="A35276" t="s">
        <v>32917</v>
      </c>
      <c r="B35276">
        <v>52634</v>
      </c>
    </row>
    <row r="35277" spans="1:2" x14ac:dyDescent="0.35">
      <c r="A35277" t="s">
        <v>32918</v>
      </c>
      <c r="B35277">
        <v>52635</v>
      </c>
    </row>
    <row r="35278" spans="1:2" x14ac:dyDescent="0.35">
      <c r="A35278" t="s">
        <v>32919</v>
      </c>
      <c r="B35278">
        <v>52636</v>
      </c>
    </row>
    <row r="35279" spans="1:2" x14ac:dyDescent="0.35">
      <c r="A35279" t="s">
        <v>32920</v>
      </c>
      <c r="B35279">
        <v>52637</v>
      </c>
    </row>
    <row r="35280" spans="1:2" x14ac:dyDescent="0.35">
      <c r="A35280" t="s">
        <v>32921</v>
      </c>
      <c r="B35280">
        <v>52638</v>
      </c>
    </row>
    <row r="35281" spans="1:2" x14ac:dyDescent="0.35">
      <c r="A35281" t="s">
        <v>32922</v>
      </c>
      <c r="B35281">
        <v>52639</v>
      </c>
    </row>
    <row r="35282" spans="1:2" x14ac:dyDescent="0.35">
      <c r="A35282" t="s">
        <v>32923</v>
      </c>
      <c r="B35282">
        <v>52640</v>
      </c>
    </row>
    <row r="35283" spans="1:2" x14ac:dyDescent="0.35">
      <c r="A35283" t="s">
        <v>32924</v>
      </c>
      <c r="B35283">
        <v>52641</v>
      </c>
    </row>
    <row r="35284" spans="1:2" x14ac:dyDescent="0.35">
      <c r="A35284" t="s">
        <v>32925</v>
      </c>
      <c r="B35284">
        <v>52642</v>
      </c>
    </row>
    <row r="35285" spans="1:2" x14ac:dyDescent="0.35">
      <c r="A35285" t="s">
        <v>32926</v>
      </c>
      <c r="B35285">
        <v>52643</v>
      </c>
    </row>
    <row r="35286" spans="1:2" x14ac:dyDescent="0.35">
      <c r="A35286" t="s">
        <v>32927</v>
      </c>
      <c r="B35286">
        <v>52644</v>
      </c>
    </row>
    <row r="35287" spans="1:2" x14ac:dyDescent="0.35">
      <c r="A35287" t="s">
        <v>32928</v>
      </c>
      <c r="B35287">
        <v>52645</v>
      </c>
    </row>
    <row r="35288" spans="1:2" x14ac:dyDescent="0.35">
      <c r="A35288" t="s">
        <v>32929</v>
      </c>
      <c r="B35288">
        <v>52646</v>
      </c>
    </row>
    <row r="35289" spans="1:2" x14ac:dyDescent="0.35">
      <c r="A35289" t="s">
        <v>32930</v>
      </c>
      <c r="B35289">
        <v>52647</v>
      </c>
    </row>
    <row r="35290" spans="1:2" x14ac:dyDescent="0.35">
      <c r="A35290" t="s">
        <v>32931</v>
      </c>
      <c r="B35290">
        <v>52648</v>
      </c>
    </row>
    <row r="35291" spans="1:2" x14ac:dyDescent="0.35">
      <c r="A35291" t="s">
        <v>32932</v>
      </c>
      <c r="B35291">
        <v>52649</v>
      </c>
    </row>
    <row r="35292" spans="1:2" x14ac:dyDescent="0.35">
      <c r="A35292" t="s">
        <v>32933</v>
      </c>
      <c r="B35292">
        <v>52650</v>
      </c>
    </row>
    <row r="35293" spans="1:2" x14ac:dyDescent="0.35">
      <c r="A35293" t="s">
        <v>32934</v>
      </c>
      <c r="B35293">
        <v>52651</v>
      </c>
    </row>
    <row r="35294" spans="1:2" x14ac:dyDescent="0.35">
      <c r="A35294" t="s">
        <v>32935</v>
      </c>
      <c r="B35294">
        <v>52652</v>
      </c>
    </row>
    <row r="35295" spans="1:2" x14ac:dyDescent="0.35">
      <c r="A35295" t="s">
        <v>32936</v>
      </c>
      <c r="B35295">
        <v>52653</v>
      </c>
    </row>
    <row r="35296" spans="1:2" x14ac:dyDescent="0.35">
      <c r="A35296" t="s">
        <v>32937</v>
      </c>
      <c r="B35296">
        <v>52654</v>
      </c>
    </row>
    <row r="35297" spans="1:2" x14ac:dyDescent="0.35">
      <c r="A35297" t="s">
        <v>32938</v>
      </c>
      <c r="B35297">
        <v>52655</v>
      </c>
    </row>
    <row r="35298" spans="1:2" x14ac:dyDescent="0.35">
      <c r="A35298" t="s">
        <v>32939</v>
      </c>
      <c r="B35298">
        <v>52656</v>
      </c>
    </row>
    <row r="35299" spans="1:2" x14ac:dyDescent="0.35">
      <c r="A35299" t="s">
        <v>32940</v>
      </c>
      <c r="B35299">
        <v>52657</v>
      </c>
    </row>
    <row r="35300" spans="1:2" x14ac:dyDescent="0.35">
      <c r="A35300" t="s">
        <v>32941</v>
      </c>
      <c r="B35300">
        <v>52658</v>
      </c>
    </row>
    <row r="35301" spans="1:2" x14ac:dyDescent="0.35">
      <c r="A35301" t="s">
        <v>32942</v>
      </c>
      <c r="B35301">
        <v>52659</v>
      </c>
    </row>
    <row r="35302" spans="1:2" x14ac:dyDescent="0.35">
      <c r="A35302" t="s">
        <v>32943</v>
      </c>
      <c r="B35302">
        <v>52660</v>
      </c>
    </row>
    <row r="35303" spans="1:2" x14ac:dyDescent="0.35">
      <c r="A35303" t="s">
        <v>32944</v>
      </c>
      <c r="B35303">
        <v>52661</v>
      </c>
    </row>
    <row r="35304" spans="1:2" x14ac:dyDescent="0.35">
      <c r="A35304" t="s">
        <v>32945</v>
      </c>
      <c r="B35304">
        <v>52662</v>
      </c>
    </row>
    <row r="35305" spans="1:2" x14ac:dyDescent="0.35">
      <c r="A35305" t="s">
        <v>32946</v>
      </c>
      <c r="B35305">
        <v>52663</v>
      </c>
    </row>
    <row r="35306" spans="1:2" x14ac:dyDescent="0.35">
      <c r="A35306" t="s">
        <v>32947</v>
      </c>
      <c r="B35306">
        <v>52664</v>
      </c>
    </row>
    <row r="35307" spans="1:2" x14ac:dyDescent="0.35">
      <c r="A35307" t="s">
        <v>32948</v>
      </c>
      <c r="B35307">
        <v>52665</v>
      </c>
    </row>
    <row r="35308" spans="1:2" x14ac:dyDescent="0.35">
      <c r="A35308" t="s">
        <v>32949</v>
      </c>
      <c r="B35308">
        <v>52666</v>
      </c>
    </row>
    <row r="35309" spans="1:2" x14ac:dyDescent="0.35">
      <c r="A35309" t="s">
        <v>32950</v>
      </c>
      <c r="B35309">
        <v>52667</v>
      </c>
    </row>
    <row r="35310" spans="1:2" x14ac:dyDescent="0.35">
      <c r="A35310" t="s">
        <v>32951</v>
      </c>
      <c r="B35310">
        <v>52668</v>
      </c>
    </row>
    <row r="35311" spans="1:2" x14ac:dyDescent="0.35">
      <c r="A35311" t="s">
        <v>32952</v>
      </c>
      <c r="B35311">
        <v>52669</v>
      </c>
    </row>
    <row r="35312" spans="1:2" x14ac:dyDescent="0.35">
      <c r="A35312" t="s">
        <v>32953</v>
      </c>
      <c r="B35312">
        <v>52670</v>
      </c>
    </row>
    <row r="35313" spans="1:2" x14ac:dyDescent="0.35">
      <c r="A35313" t="s">
        <v>32954</v>
      </c>
      <c r="B35313">
        <v>52671</v>
      </c>
    </row>
    <row r="35314" spans="1:2" x14ac:dyDescent="0.35">
      <c r="A35314" t="s">
        <v>32955</v>
      </c>
      <c r="B35314">
        <v>52672</v>
      </c>
    </row>
    <row r="35315" spans="1:2" x14ac:dyDescent="0.35">
      <c r="A35315" t="s">
        <v>32956</v>
      </c>
      <c r="B35315">
        <v>52673</v>
      </c>
    </row>
    <row r="35316" spans="1:2" x14ac:dyDescent="0.35">
      <c r="A35316" t="s">
        <v>32957</v>
      </c>
      <c r="B35316">
        <v>52674</v>
      </c>
    </row>
    <row r="35317" spans="1:2" x14ac:dyDescent="0.35">
      <c r="A35317" t="s">
        <v>32958</v>
      </c>
      <c r="B35317">
        <v>52675</v>
      </c>
    </row>
    <row r="35318" spans="1:2" x14ac:dyDescent="0.35">
      <c r="A35318" t="s">
        <v>32959</v>
      </c>
      <c r="B35318">
        <v>52676</v>
      </c>
    </row>
    <row r="35319" spans="1:2" x14ac:dyDescent="0.35">
      <c r="A35319" t="s">
        <v>32960</v>
      </c>
      <c r="B35319">
        <v>52677</v>
      </c>
    </row>
    <row r="35320" spans="1:2" x14ac:dyDescent="0.35">
      <c r="A35320" t="s">
        <v>32961</v>
      </c>
      <c r="B35320">
        <v>52678</v>
      </c>
    </row>
    <row r="35321" spans="1:2" x14ac:dyDescent="0.35">
      <c r="A35321" t="s">
        <v>32962</v>
      </c>
      <c r="B35321">
        <v>52679</v>
      </c>
    </row>
    <row r="35322" spans="1:2" x14ac:dyDescent="0.35">
      <c r="A35322" t="s">
        <v>32963</v>
      </c>
      <c r="B35322">
        <v>52680</v>
      </c>
    </row>
    <row r="35323" spans="1:2" x14ac:dyDescent="0.35">
      <c r="A35323" t="s">
        <v>32964</v>
      </c>
      <c r="B35323">
        <v>52681</v>
      </c>
    </row>
    <row r="35324" spans="1:2" x14ac:dyDescent="0.35">
      <c r="A35324" t="s">
        <v>32965</v>
      </c>
      <c r="B35324">
        <v>52682</v>
      </c>
    </row>
    <row r="35325" spans="1:2" x14ac:dyDescent="0.35">
      <c r="A35325" t="s">
        <v>32966</v>
      </c>
      <c r="B35325">
        <v>52683</v>
      </c>
    </row>
    <row r="35326" spans="1:2" x14ac:dyDescent="0.35">
      <c r="A35326" t="s">
        <v>32967</v>
      </c>
      <c r="B35326">
        <v>52684</v>
      </c>
    </row>
    <row r="35327" spans="1:2" x14ac:dyDescent="0.35">
      <c r="A35327" t="s">
        <v>32968</v>
      </c>
      <c r="B35327">
        <v>52685</v>
      </c>
    </row>
    <row r="35328" spans="1:2" x14ac:dyDescent="0.35">
      <c r="A35328" t="s">
        <v>32969</v>
      </c>
      <c r="B35328">
        <v>52686</v>
      </c>
    </row>
    <row r="35329" spans="1:2" x14ac:dyDescent="0.35">
      <c r="A35329" t="s">
        <v>32970</v>
      </c>
      <c r="B35329">
        <v>52687</v>
      </c>
    </row>
    <row r="35330" spans="1:2" x14ac:dyDescent="0.35">
      <c r="A35330" t="s">
        <v>32971</v>
      </c>
      <c r="B35330">
        <v>52688</v>
      </c>
    </row>
    <row r="35331" spans="1:2" x14ac:dyDescent="0.35">
      <c r="A35331" t="s">
        <v>32972</v>
      </c>
      <c r="B35331">
        <v>52689</v>
      </c>
    </row>
    <row r="35332" spans="1:2" x14ac:dyDescent="0.35">
      <c r="A35332" t="s">
        <v>32973</v>
      </c>
      <c r="B35332">
        <v>52690</v>
      </c>
    </row>
    <row r="35333" spans="1:2" x14ac:dyDescent="0.35">
      <c r="A35333" t="s">
        <v>32974</v>
      </c>
      <c r="B35333">
        <v>52691</v>
      </c>
    </row>
    <row r="35334" spans="1:2" x14ac:dyDescent="0.35">
      <c r="A35334" t="s">
        <v>32975</v>
      </c>
      <c r="B35334">
        <v>52692</v>
      </c>
    </row>
    <row r="35335" spans="1:2" x14ac:dyDescent="0.35">
      <c r="A35335" t="s">
        <v>32976</v>
      </c>
      <c r="B35335">
        <v>52693</v>
      </c>
    </row>
    <row r="35336" spans="1:2" x14ac:dyDescent="0.35">
      <c r="A35336" t="s">
        <v>32977</v>
      </c>
      <c r="B35336">
        <v>52694</v>
      </c>
    </row>
    <row r="35337" spans="1:2" x14ac:dyDescent="0.35">
      <c r="A35337" t="s">
        <v>32978</v>
      </c>
      <c r="B35337">
        <v>52695</v>
      </c>
    </row>
    <row r="35338" spans="1:2" x14ac:dyDescent="0.35">
      <c r="A35338" t="s">
        <v>32979</v>
      </c>
      <c r="B35338">
        <v>52696</v>
      </c>
    </row>
    <row r="35339" spans="1:2" x14ac:dyDescent="0.35">
      <c r="A35339" t="s">
        <v>32980</v>
      </c>
      <c r="B35339">
        <v>52697</v>
      </c>
    </row>
    <row r="35340" spans="1:2" x14ac:dyDescent="0.35">
      <c r="A35340" t="s">
        <v>32981</v>
      </c>
      <c r="B35340">
        <v>52698</v>
      </c>
    </row>
    <row r="35341" spans="1:2" x14ac:dyDescent="0.35">
      <c r="A35341" t="s">
        <v>3389</v>
      </c>
      <c r="B35341">
        <v>52699</v>
      </c>
    </row>
    <row r="35342" spans="1:2" x14ac:dyDescent="0.35">
      <c r="A35342" t="s">
        <v>9587</v>
      </c>
      <c r="B35342">
        <v>52700</v>
      </c>
    </row>
    <row r="35343" spans="1:2" x14ac:dyDescent="0.35">
      <c r="A35343" t="s">
        <v>9587</v>
      </c>
      <c r="B35343">
        <v>52701</v>
      </c>
    </row>
    <row r="35344" spans="1:2" x14ac:dyDescent="0.35">
      <c r="A35344" t="s">
        <v>9587</v>
      </c>
      <c r="B35344">
        <v>52702</v>
      </c>
    </row>
    <row r="35345" spans="1:2" x14ac:dyDescent="0.35">
      <c r="A35345" t="s">
        <v>9587</v>
      </c>
      <c r="B35345">
        <v>52703</v>
      </c>
    </row>
    <row r="35346" spans="1:2" x14ac:dyDescent="0.35">
      <c r="A35346" t="s">
        <v>32982</v>
      </c>
      <c r="B35346">
        <v>52704</v>
      </c>
    </row>
    <row r="35347" spans="1:2" x14ac:dyDescent="0.35">
      <c r="A35347" t="s">
        <v>32983</v>
      </c>
      <c r="B35347">
        <v>52705</v>
      </c>
    </row>
    <row r="35348" spans="1:2" x14ac:dyDescent="0.35">
      <c r="A35348" t="s">
        <v>32984</v>
      </c>
      <c r="B35348">
        <v>52706</v>
      </c>
    </row>
    <row r="35349" spans="1:2" x14ac:dyDescent="0.35">
      <c r="A35349" t="s">
        <v>32985</v>
      </c>
      <c r="B35349">
        <v>52707</v>
      </c>
    </row>
    <row r="35350" spans="1:2" x14ac:dyDescent="0.35">
      <c r="A35350" t="s">
        <v>32986</v>
      </c>
      <c r="B35350">
        <v>52708</v>
      </c>
    </row>
    <row r="35351" spans="1:2" x14ac:dyDescent="0.35">
      <c r="A35351" t="s">
        <v>32987</v>
      </c>
      <c r="B35351">
        <v>52709</v>
      </c>
    </row>
    <row r="35352" spans="1:2" x14ac:dyDescent="0.35">
      <c r="A35352" t="s">
        <v>32988</v>
      </c>
      <c r="B35352">
        <v>52711</v>
      </c>
    </row>
    <row r="35353" spans="1:2" x14ac:dyDescent="0.35">
      <c r="A35353" t="s">
        <v>32989</v>
      </c>
      <c r="B35353">
        <v>52712</v>
      </c>
    </row>
    <row r="35354" spans="1:2" x14ac:dyDescent="0.35">
      <c r="A35354" t="s">
        <v>32990</v>
      </c>
      <c r="B35354">
        <v>52713</v>
      </c>
    </row>
    <row r="35355" spans="1:2" x14ac:dyDescent="0.35">
      <c r="A35355" t="s">
        <v>32991</v>
      </c>
      <c r="B35355">
        <v>52714</v>
      </c>
    </row>
    <row r="35356" spans="1:2" x14ac:dyDescent="0.35">
      <c r="A35356" t="s">
        <v>32992</v>
      </c>
      <c r="B35356">
        <v>52715</v>
      </c>
    </row>
    <row r="35357" spans="1:2" x14ac:dyDescent="0.35">
      <c r="A35357" t="s">
        <v>32993</v>
      </c>
      <c r="B35357">
        <v>52716</v>
      </c>
    </row>
    <row r="35358" spans="1:2" x14ac:dyDescent="0.35">
      <c r="A35358" t="s">
        <v>32994</v>
      </c>
      <c r="B35358">
        <v>52718</v>
      </c>
    </row>
    <row r="35359" spans="1:2" x14ac:dyDescent="0.35">
      <c r="A35359" t="s">
        <v>32995</v>
      </c>
      <c r="B35359">
        <v>52719</v>
      </c>
    </row>
    <row r="35360" spans="1:2" x14ac:dyDescent="0.35">
      <c r="A35360" t="s">
        <v>32996</v>
      </c>
      <c r="B35360">
        <v>52721</v>
      </c>
    </row>
    <row r="35361" spans="1:2" x14ac:dyDescent="0.35">
      <c r="A35361" t="s">
        <v>32997</v>
      </c>
      <c r="B35361">
        <v>52722</v>
      </c>
    </row>
    <row r="35362" spans="1:2" x14ac:dyDescent="0.35">
      <c r="A35362" t="s">
        <v>32998</v>
      </c>
      <c r="B35362">
        <v>52723</v>
      </c>
    </row>
    <row r="35363" spans="1:2" x14ac:dyDescent="0.35">
      <c r="A35363" t="s">
        <v>32999</v>
      </c>
      <c r="B35363">
        <v>52724</v>
      </c>
    </row>
    <row r="35364" spans="1:2" x14ac:dyDescent="0.35">
      <c r="A35364" t="s">
        <v>33000</v>
      </c>
      <c r="B35364">
        <v>52725</v>
      </c>
    </row>
    <row r="35365" spans="1:2" x14ac:dyDescent="0.35">
      <c r="A35365" t="s">
        <v>33001</v>
      </c>
      <c r="B35365">
        <v>52726</v>
      </c>
    </row>
    <row r="35366" spans="1:2" x14ac:dyDescent="0.35">
      <c r="A35366" t="s">
        <v>33002</v>
      </c>
      <c r="B35366">
        <v>52727</v>
      </c>
    </row>
    <row r="35367" spans="1:2" x14ac:dyDescent="0.35">
      <c r="A35367" t="s">
        <v>33003</v>
      </c>
      <c r="B35367">
        <v>52728</v>
      </c>
    </row>
    <row r="35368" spans="1:2" x14ac:dyDescent="0.35">
      <c r="A35368" t="s">
        <v>33004</v>
      </c>
      <c r="B35368">
        <v>52729</v>
      </c>
    </row>
    <row r="35369" spans="1:2" x14ac:dyDescent="0.35">
      <c r="A35369" t="s">
        <v>33005</v>
      </c>
      <c r="B35369">
        <v>52730</v>
      </c>
    </row>
    <row r="35370" spans="1:2" x14ac:dyDescent="0.35">
      <c r="A35370" t="s">
        <v>33006</v>
      </c>
      <c r="B35370">
        <v>52732</v>
      </c>
    </row>
    <row r="35371" spans="1:2" x14ac:dyDescent="0.35">
      <c r="A35371" t="s">
        <v>33007</v>
      </c>
      <c r="B35371">
        <v>52733</v>
      </c>
    </row>
    <row r="35372" spans="1:2" x14ac:dyDescent="0.35">
      <c r="A35372" t="s">
        <v>33008</v>
      </c>
      <c r="B35372">
        <v>52734</v>
      </c>
    </row>
    <row r="35373" spans="1:2" x14ac:dyDescent="0.35">
      <c r="A35373" t="s">
        <v>33009</v>
      </c>
      <c r="B35373">
        <v>52735</v>
      </c>
    </row>
    <row r="35374" spans="1:2" x14ac:dyDescent="0.35">
      <c r="A35374" t="s">
        <v>33010</v>
      </c>
      <c r="B35374">
        <v>52737</v>
      </c>
    </row>
    <row r="35375" spans="1:2" x14ac:dyDescent="0.35">
      <c r="A35375" t="s">
        <v>33011</v>
      </c>
      <c r="B35375">
        <v>52743</v>
      </c>
    </row>
    <row r="35376" spans="1:2" x14ac:dyDescent="0.35">
      <c r="A35376" t="s">
        <v>33012</v>
      </c>
      <c r="B35376">
        <v>52744</v>
      </c>
    </row>
    <row r="35377" spans="1:2" x14ac:dyDescent="0.35">
      <c r="A35377" t="s">
        <v>33013</v>
      </c>
      <c r="B35377">
        <v>52745</v>
      </c>
    </row>
    <row r="35378" spans="1:2" x14ac:dyDescent="0.35">
      <c r="A35378" t="s">
        <v>33014</v>
      </c>
      <c r="B35378">
        <v>52746</v>
      </c>
    </row>
    <row r="35379" spans="1:2" x14ac:dyDescent="0.35">
      <c r="A35379" t="s">
        <v>33015</v>
      </c>
      <c r="B35379">
        <v>52747</v>
      </c>
    </row>
    <row r="35380" spans="1:2" x14ac:dyDescent="0.35">
      <c r="A35380" t="s">
        <v>33016</v>
      </c>
      <c r="B35380">
        <v>52748</v>
      </c>
    </row>
    <row r="35381" spans="1:2" x14ac:dyDescent="0.35">
      <c r="A35381" t="s">
        <v>33017</v>
      </c>
      <c r="B35381">
        <v>52749</v>
      </c>
    </row>
    <row r="35382" spans="1:2" x14ac:dyDescent="0.35">
      <c r="A35382" t="s">
        <v>33018</v>
      </c>
      <c r="B35382">
        <v>52750</v>
      </c>
    </row>
    <row r="35383" spans="1:2" x14ac:dyDescent="0.35">
      <c r="A35383" t="s">
        <v>33019</v>
      </c>
      <c r="B35383">
        <v>52751</v>
      </c>
    </row>
    <row r="35384" spans="1:2" x14ac:dyDescent="0.35">
      <c r="A35384" t="s">
        <v>33020</v>
      </c>
      <c r="B35384">
        <v>52752</v>
      </c>
    </row>
    <row r="35385" spans="1:2" x14ac:dyDescent="0.35">
      <c r="A35385" t="s">
        <v>33021</v>
      </c>
      <c r="B35385">
        <v>52753</v>
      </c>
    </row>
    <row r="35386" spans="1:2" x14ac:dyDescent="0.35">
      <c r="A35386" t="s">
        <v>33022</v>
      </c>
      <c r="B35386">
        <v>52754</v>
      </c>
    </row>
    <row r="35387" spans="1:2" x14ac:dyDescent="0.35">
      <c r="A35387" t="s">
        <v>33023</v>
      </c>
      <c r="B35387">
        <v>52755</v>
      </c>
    </row>
    <row r="35388" spans="1:2" x14ac:dyDescent="0.35">
      <c r="A35388" t="s">
        <v>33024</v>
      </c>
      <c r="B35388">
        <v>52756</v>
      </c>
    </row>
    <row r="35389" spans="1:2" x14ac:dyDescent="0.35">
      <c r="A35389" t="s">
        <v>33025</v>
      </c>
      <c r="B35389">
        <v>52757</v>
      </c>
    </row>
    <row r="35390" spans="1:2" x14ac:dyDescent="0.35">
      <c r="A35390" t="s">
        <v>33026</v>
      </c>
      <c r="B35390">
        <v>52759</v>
      </c>
    </row>
    <row r="35391" spans="1:2" x14ac:dyDescent="0.35">
      <c r="A35391" t="s">
        <v>33027</v>
      </c>
      <c r="B35391">
        <v>52760</v>
      </c>
    </row>
    <row r="35392" spans="1:2" x14ac:dyDescent="0.35">
      <c r="A35392" t="s">
        <v>33028</v>
      </c>
      <c r="B35392">
        <v>52761</v>
      </c>
    </row>
    <row r="35393" spans="1:2" x14ac:dyDescent="0.35">
      <c r="A35393" t="s">
        <v>33029</v>
      </c>
      <c r="B35393">
        <v>52762</v>
      </c>
    </row>
    <row r="35394" spans="1:2" x14ac:dyDescent="0.35">
      <c r="A35394" t="s">
        <v>33030</v>
      </c>
      <c r="B35394">
        <v>52763</v>
      </c>
    </row>
    <row r="35395" spans="1:2" x14ac:dyDescent="0.35">
      <c r="A35395" t="s">
        <v>33031</v>
      </c>
      <c r="B35395">
        <v>52764</v>
      </c>
    </row>
    <row r="35396" spans="1:2" x14ac:dyDescent="0.35">
      <c r="A35396" t="s">
        <v>33032</v>
      </c>
      <c r="B35396">
        <v>52765</v>
      </c>
    </row>
    <row r="35397" spans="1:2" x14ac:dyDescent="0.35">
      <c r="A35397" t="s">
        <v>33033</v>
      </c>
      <c r="B35397">
        <v>52766</v>
      </c>
    </row>
    <row r="35398" spans="1:2" x14ac:dyDescent="0.35">
      <c r="A35398" t="s">
        <v>33034</v>
      </c>
      <c r="B35398">
        <v>52767</v>
      </c>
    </row>
    <row r="35399" spans="1:2" x14ac:dyDescent="0.35">
      <c r="A35399" t="s">
        <v>33035</v>
      </c>
      <c r="B35399">
        <v>52768</v>
      </c>
    </row>
    <row r="35400" spans="1:2" x14ac:dyDescent="0.35">
      <c r="A35400" t="s">
        <v>33036</v>
      </c>
      <c r="B35400">
        <v>52769</v>
      </c>
    </row>
    <row r="35401" spans="1:2" x14ac:dyDescent="0.35">
      <c r="A35401" t="s">
        <v>33037</v>
      </c>
      <c r="B35401">
        <v>52770</v>
      </c>
    </row>
    <row r="35402" spans="1:2" x14ac:dyDescent="0.35">
      <c r="A35402" t="s">
        <v>33038</v>
      </c>
      <c r="B35402">
        <v>52771</v>
      </c>
    </row>
    <row r="35403" spans="1:2" x14ac:dyDescent="0.35">
      <c r="A35403" t="s">
        <v>33039</v>
      </c>
      <c r="B35403">
        <v>52772</v>
      </c>
    </row>
    <row r="35404" spans="1:2" x14ac:dyDescent="0.35">
      <c r="A35404" t="s">
        <v>33040</v>
      </c>
      <c r="B35404">
        <v>52773</v>
      </c>
    </row>
    <row r="35405" spans="1:2" x14ac:dyDescent="0.35">
      <c r="A35405" t="s">
        <v>33041</v>
      </c>
      <c r="B35405">
        <v>52774</v>
      </c>
    </row>
    <row r="35406" spans="1:2" x14ac:dyDescent="0.35">
      <c r="A35406" t="s">
        <v>33042</v>
      </c>
      <c r="B35406">
        <v>52775</v>
      </c>
    </row>
    <row r="35407" spans="1:2" x14ac:dyDescent="0.35">
      <c r="A35407" t="s">
        <v>33043</v>
      </c>
      <c r="B35407">
        <v>52776</v>
      </c>
    </row>
    <row r="35408" spans="1:2" x14ac:dyDescent="0.35">
      <c r="A35408" t="s">
        <v>33044</v>
      </c>
      <c r="B35408">
        <v>52777</v>
      </c>
    </row>
    <row r="35409" spans="1:2" x14ac:dyDescent="0.35">
      <c r="A35409" t="s">
        <v>33045</v>
      </c>
      <c r="B35409">
        <v>52778</v>
      </c>
    </row>
    <row r="35410" spans="1:2" x14ac:dyDescent="0.35">
      <c r="A35410" t="s">
        <v>33046</v>
      </c>
      <c r="B35410">
        <v>52779</v>
      </c>
    </row>
    <row r="35411" spans="1:2" x14ac:dyDescent="0.35">
      <c r="A35411" t="s">
        <v>33047</v>
      </c>
      <c r="B35411">
        <v>52780</v>
      </c>
    </row>
    <row r="35412" spans="1:2" x14ac:dyDescent="0.35">
      <c r="A35412" t="s">
        <v>33048</v>
      </c>
      <c r="B35412">
        <v>52781</v>
      </c>
    </row>
    <row r="35413" spans="1:2" x14ac:dyDescent="0.35">
      <c r="A35413" t="s">
        <v>33049</v>
      </c>
      <c r="B35413">
        <v>52782</v>
      </c>
    </row>
    <row r="35414" spans="1:2" x14ac:dyDescent="0.35">
      <c r="A35414" t="s">
        <v>33050</v>
      </c>
      <c r="B35414">
        <v>52783</v>
      </c>
    </row>
    <row r="35415" spans="1:2" x14ac:dyDescent="0.35">
      <c r="A35415" t="s">
        <v>33051</v>
      </c>
      <c r="B35415">
        <v>52784</v>
      </c>
    </row>
    <row r="35416" spans="1:2" x14ac:dyDescent="0.35">
      <c r="A35416" t="s">
        <v>33052</v>
      </c>
      <c r="B35416">
        <v>52785</v>
      </c>
    </row>
    <row r="35417" spans="1:2" x14ac:dyDescent="0.35">
      <c r="A35417" t="s">
        <v>33053</v>
      </c>
      <c r="B35417">
        <v>52786</v>
      </c>
    </row>
    <row r="35418" spans="1:2" x14ac:dyDescent="0.35">
      <c r="A35418" t="s">
        <v>33054</v>
      </c>
      <c r="B35418">
        <v>52787</v>
      </c>
    </row>
    <row r="35419" spans="1:2" x14ac:dyDescent="0.35">
      <c r="A35419" t="s">
        <v>33055</v>
      </c>
      <c r="B35419">
        <v>52788</v>
      </c>
    </row>
    <row r="35420" spans="1:2" x14ac:dyDescent="0.35">
      <c r="A35420" t="s">
        <v>33056</v>
      </c>
      <c r="B35420">
        <v>52789</v>
      </c>
    </row>
    <row r="35421" spans="1:2" x14ac:dyDescent="0.35">
      <c r="A35421" t="s">
        <v>33057</v>
      </c>
      <c r="B35421">
        <v>52790</v>
      </c>
    </row>
    <row r="35422" spans="1:2" x14ac:dyDescent="0.35">
      <c r="A35422" t="s">
        <v>18434</v>
      </c>
      <c r="B35422">
        <v>52791</v>
      </c>
    </row>
    <row r="35423" spans="1:2" x14ac:dyDescent="0.35">
      <c r="A35423" t="s">
        <v>33058</v>
      </c>
      <c r="B35423">
        <v>52792</v>
      </c>
    </row>
    <row r="35424" spans="1:2" x14ac:dyDescent="0.35">
      <c r="A35424" t="s">
        <v>33059</v>
      </c>
      <c r="B35424">
        <v>52793</v>
      </c>
    </row>
    <row r="35425" spans="1:2" x14ac:dyDescent="0.35">
      <c r="A35425" t="s">
        <v>33060</v>
      </c>
      <c r="B35425">
        <v>52794</v>
      </c>
    </row>
    <row r="35426" spans="1:2" x14ac:dyDescent="0.35">
      <c r="A35426" t="s">
        <v>33061</v>
      </c>
      <c r="B35426">
        <v>52795</v>
      </c>
    </row>
    <row r="35427" spans="1:2" x14ac:dyDescent="0.35">
      <c r="A35427" t="s">
        <v>33062</v>
      </c>
      <c r="B35427">
        <v>52796</v>
      </c>
    </row>
    <row r="35428" spans="1:2" x14ac:dyDescent="0.35">
      <c r="A35428" t="s">
        <v>33063</v>
      </c>
      <c r="B35428">
        <v>52797</v>
      </c>
    </row>
    <row r="35429" spans="1:2" x14ac:dyDescent="0.35">
      <c r="A35429" t="s">
        <v>33064</v>
      </c>
      <c r="B35429">
        <v>52798</v>
      </c>
    </row>
    <row r="35430" spans="1:2" x14ac:dyDescent="0.35">
      <c r="A35430" t="s">
        <v>33065</v>
      </c>
      <c r="B35430">
        <v>52799</v>
      </c>
    </row>
    <row r="35431" spans="1:2" x14ac:dyDescent="0.35">
      <c r="A35431" t="s">
        <v>33066</v>
      </c>
      <c r="B35431">
        <v>52800</v>
      </c>
    </row>
    <row r="35432" spans="1:2" x14ac:dyDescent="0.35">
      <c r="A35432" t="s">
        <v>33067</v>
      </c>
      <c r="B35432">
        <v>52801</v>
      </c>
    </row>
    <row r="35433" spans="1:2" x14ac:dyDescent="0.35">
      <c r="A35433" t="s">
        <v>33068</v>
      </c>
      <c r="B35433">
        <v>52802</v>
      </c>
    </row>
    <row r="35434" spans="1:2" x14ac:dyDescent="0.35">
      <c r="A35434" t="s">
        <v>33069</v>
      </c>
      <c r="B35434">
        <v>52803</v>
      </c>
    </row>
    <row r="35435" spans="1:2" x14ac:dyDescent="0.35">
      <c r="A35435" t="s">
        <v>33070</v>
      </c>
      <c r="B35435">
        <v>52804</v>
      </c>
    </row>
    <row r="35436" spans="1:2" x14ac:dyDescent="0.35">
      <c r="A35436" t="s">
        <v>33071</v>
      </c>
      <c r="B35436">
        <v>52805</v>
      </c>
    </row>
    <row r="35437" spans="1:2" x14ac:dyDescent="0.35">
      <c r="A35437" t="s">
        <v>33072</v>
      </c>
      <c r="B35437">
        <v>52806</v>
      </c>
    </row>
    <row r="35438" spans="1:2" x14ac:dyDescent="0.35">
      <c r="A35438" t="s">
        <v>33073</v>
      </c>
      <c r="B35438">
        <v>52807</v>
      </c>
    </row>
    <row r="35439" spans="1:2" x14ac:dyDescent="0.35">
      <c r="A35439" t="s">
        <v>33074</v>
      </c>
      <c r="B35439">
        <v>52808</v>
      </c>
    </row>
    <row r="35440" spans="1:2" x14ac:dyDescent="0.35">
      <c r="A35440" t="s">
        <v>33075</v>
      </c>
      <c r="B35440">
        <v>52809</v>
      </c>
    </row>
    <row r="35441" spans="1:2" x14ac:dyDescent="0.35">
      <c r="A35441" t="s">
        <v>33076</v>
      </c>
      <c r="B35441">
        <v>52810</v>
      </c>
    </row>
    <row r="35442" spans="1:2" x14ac:dyDescent="0.35">
      <c r="A35442" t="s">
        <v>33077</v>
      </c>
      <c r="B35442">
        <v>52811</v>
      </c>
    </row>
    <row r="35443" spans="1:2" x14ac:dyDescent="0.35">
      <c r="A35443" t="s">
        <v>33078</v>
      </c>
      <c r="B35443">
        <v>52812</v>
      </c>
    </row>
    <row r="35444" spans="1:2" x14ac:dyDescent="0.35">
      <c r="A35444" t="s">
        <v>33079</v>
      </c>
      <c r="B35444">
        <v>52813</v>
      </c>
    </row>
    <row r="35445" spans="1:2" x14ac:dyDescent="0.35">
      <c r="A35445" t="s">
        <v>33080</v>
      </c>
      <c r="B35445">
        <v>52814</v>
      </c>
    </row>
    <row r="35446" spans="1:2" x14ac:dyDescent="0.35">
      <c r="A35446" t="s">
        <v>33081</v>
      </c>
      <c r="B35446">
        <v>52815</v>
      </c>
    </row>
    <row r="35447" spans="1:2" x14ac:dyDescent="0.35">
      <c r="A35447" t="s">
        <v>33082</v>
      </c>
      <c r="B35447">
        <v>52816</v>
      </c>
    </row>
    <row r="35448" spans="1:2" x14ac:dyDescent="0.35">
      <c r="A35448" t="s">
        <v>33083</v>
      </c>
      <c r="B35448">
        <v>52817</v>
      </c>
    </row>
    <row r="35449" spans="1:2" x14ac:dyDescent="0.35">
      <c r="A35449" t="s">
        <v>33084</v>
      </c>
      <c r="B35449">
        <v>52818</v>
      </c>
    </row>
    <row r="35450" spans="1:2" x14ac:dyDescent="0.35">
      <c r="A35450" t="s">
        <v>33085</v>
      </c>
      <c r="B35450">
        <v>52819</v>
      </c>
    </row>
    <row r="35451" spans="1:2" x14ac:dyDescent="0.35">
      <c r="A35451" t="s">
        <v>33086</v>
      </c>
      <c r="B35451">
        <v>52820</v>
      </c>
    </row>
    <row r="35452" spans="1:2" x14ac:dyDescent="0.35">
      <c r="A35452" t="s">
        <v>33087</v>
      </c>
      <c r="B35452">
        <v>52821</v>
      </c>
    </row>
    <row r="35453" spans="1:2" x14ac:dyDescent="0.35">
      <c r="A35453" t="s">
        <v>33088</v>
      </c>
      <c r="B35453">
        <v>52822</v>
      </c>
    </row>
    <row r="35454" spans="1:2" x14ac:dyDescent="0.35">
      <c r="A35454" t="s">
        <v>33089</v>
      </c>
      <c r="B35454">
        <v>52823</v>
      </c>
    </row>
    <row r="35455" spans="1:2" x14ac:dyDescent="0.35">
      <c r="A35455" t="s">
        <v>33090</v>
      </c>
      <c r="B35455">
        <v>52824</v>
      </c>
    </row>
    <row r="35456" spans="1:2" x14ac:dyDescent="0.35">
      <c r="A35456" t="s">
        <v>33091</v>
      </c>
      <c r="B35456">
        <v>52825</v>
      </c>
    </row>
    <row r="35457" spans="1:2" x14ac:dyDescent="0.35">
      <c r="A35457" t="s">
        <v>33092</v>
      </c>
      <c r="B35457">
        <v>52826</v>
      </c>
    </row>
    <row r="35458" spans="1:2" x14ac:dyDescent="0.35">
      <c r="A35458" t="s">
        <v>33093</v>
      </c>
      <c r="B35458">
        <v>52827</v>
      </c>
    </row>
    <row r="35459" spans="1:2" x14ac:dyDescent="0.35">
      <c r="A35459" t="s">
        <v>33094</v>
      </c>
      <c r="B35459">
        <v>52828</v>
      </c>
    </row>
    <row r="35460" spans="1:2" x14ac:dyDescent="0.35">
      <c r="A35460" t="s">
        <v>33095</v>
      </c>
      <c r="B35460">
        <v>52829</v>
      </c>
    </row>
    <row r="35461" spans="1:2" x14ac:dyDescent="0.35">
      <c r="A35461" t="s">
        <v>33096</v>
      </c>
      <c r="B35461">
        <v>52830</v>
      </c>
    </row>
    <row r="35462" spans="1:2" x14ac:dyDescent="0.35">
      <c r="A35462" t="s">
        <v>33097</v>
      </c>
      <c r="B35462">
        <v>52831</v>
      </c>
    </row>
    <row r="35463" spans="1:2" x14ac:dyDescent="0.35">
      <c r="A35463" t="s">
        <v>33098</v>
      </c>
      <c r="B35463">
        <v>52832</v>
      </c>
    </row>
    <row r="35464" spans="1:2" x14ac:dyDescent="0.35">
      <c r="A35464" t="s">
        <v>33099</v>
      </c>
      <c r="B35464">
        <v>52833</v>
      </c>
    </row>
    <row r="35465" spans="1:2" x14ac:dyDescent="0.35">
      <c r="A35465" t="s">
        <v>33100</v>
      </c>
      <c r="B35465">
        <v>52834</v>
      </c>
    </row>
    <row r="35466" spans="1:2" x14ac:dyDescent="0.35">
      <c r="A35466" t="s">
        <v>33101</v>
      </c>
      <c r="B35466">
        <v>52835</v>
      </c>
    </row>
    <row r="35467" spans="1:2" x14ac:dyDescent="0.35">
      <c r="A35467" t="s">
        <v>33102</v>
      </c>
      <c r="B35467">
        <v>52836</v>
      </c>
    </row>
    <row r="35468" spans="1:2" x14ac:dyDescent="0.35">
      <c r="A35468" t="s">
        <v>33103</v>
      </c>
      <c r="B35468">
        <v>52837</v>
      </c>
    </row>
    <row r="35469" spans="1:2" x14ac:dyDescent="0.35">
      <c r="A35469" t="s">
        <v>33104</v>
      </c>
      <c r="B35469">
        <v>52838</v>
      </c>
    </row>
    <row r="35470" spans="1:2" x14ac:dyDescent="0.35">
      <c r="A35470" t="s">
        <v>33105</v>
      </c>
      <c r="B35470">
        <v>52839</v>
      </c>
    </row>
    <row r="35471" spans="1:2" x14ac:dyDescent="0.35">
      <c r="A35471" t="s">
        <v>33106</v>
      </c>
      <c r="B35471">
        <v>52840</v>
      </c>
    </row>
    <row r="35472" spans="1:2" x14ac:dyDescent="0.35">
      <c r="A35472" t="s">
        <v>33107</v>
      </c>
      <c r="B35472">
        <v>52841</v>
      </c>
    </row>
    <row r="35473" spans="1:2" x14ac:dyDescent="0.35">
      <c r="A35473" t="s">
        <v>33108</v>
      </c>
      <c r="B35473">
        <v>52843</v>
      </c>
    </row>
    <row r="35474" spans="1:2" x14ac:dyDescent="0.35">
      <c r="A35474" t="s">
        <v>33109</v>
      </c>
      <c r="B35474">
        <v>52844</v>
      </c>
    </row>
    <row r="35475" spans="1:2" x14ac:dyDescent="0.35">
      <c r="A35475" t="s">
        <v>33110</v>
      </c>
      <c r="B35475">
        <v>52845</v>
      </c>
    </row>
    <row r="35476" spans="1:2" x14ac:dyDescent="0.35">
      <c r="A35476" t="s">
        <v>33111</v>
      </c>
      <c r="B35476">
        <v>52846</v>
      </c>
    </row>
    <row r="35477" spans="1:2" x14ac:dyDescent="0.35">
      <c r="A35477" t="s">
        <v>33112</v>
      </c>
      <c r="B35477">
        <v>52847</v>
      </c>
    </row>
    <row r="35478" spans="1:2" x14ac:dyDescent="0.35">
      <c r="A35478" t="s">
        <v>33113</v>
      </c>
      <c r="B35478">
        <v>52848</v>
      </c>
    </row>
    <row r="35479" spans="1:2" x14ac:dyDescent="0.35">
      <c r="A35479" t="s">
        <v>33114</v>
      </c>
      <c r="B35479">
        <v>52849</v>
      </c>
    </row>
    <row r="35480" spans="1:2" x14ac:dyDescent="0.35">
      <c r="A35480" t="s">
        <v>33115</v>
      </c>
      <c r="B35480">
        <v>52850</v>
      </c>
    </row>
    <row r="35481" spans="1:2" x14ac:dyDescent="0.35">
      <c r="A35481" t="s">
        <v>33116</v>
      </c>
      <c r="B35481">
        <v>52851</v>
      </c>
    </row>
    <row r="35482" spans="1:2" x14ac:dyDescent="0.35">
      <c r="A35482" t="s">
        <v>33117</v>
      </c>
      <c r="B35482">
        <v>52852</v>
      </c>
    </row>
    <row r="35483" spans="1:2" x14ac:dyDescent="0.35">
      <c r="A35483" t="s">
        <v>33118</v>
      </c>
      <c r="B35483">
        <v>52853</v>
      </c>
    </row>
    <row r="35484" spans="1:2" x14ac:dyDescent="0.35">
      <c r="A35484" t="s">
        <v>33119</v>
      </c>
      <c r="B35484">
        <v>52854</v>
      </c>
    </row>
    <row r="35485" spans="1:2" x14ac:dyDescent="0.35">
      <c r="A35485" t="s">
        <v>33120</v>
      </c>
      <c r="B35485">
        <v>52855</v>
      </c>
    </row>
    <row r="35486" spans="1:2" x14ac:dyDescent="0.35">
      <c r="A35486" t="s">
        <v>33121</v>
      </c>
      <c r="B35486">
        <v>52856</v>
      </c>
    </row>
    <row r="35487" spans="1:2" x14ac:dyDescent="0.35">
      <c r="A35487" t="s">
        <v>33122</v>
      </c>
      <c r="B35487">
        <v>52857</v>
      </c>
    </row>
    <row r="35488" spans="1:2" x14ac:dyDescent="0.35">
      <c r="A35488" t="s">
        <v>33123</v>
      </c>
      <c r="B35488">
        <v>52858</v>
      </c>
    </row>
    <row r="35489" spans="1:2" x14ac:dyDescent="0.35">
      <c r="A35489" t="s">
        <v>33124</v>
      </c>
      <c r="B35489">
        <v>52859</v>
      </c>
    </row>
    <row r="35490" spans="1:2" x14ac:dyDescent="0.35">
      <c r="A35490" t="s">
        <v>33125</v>
      </c>
      <c r="B35490">
        <v>52860</v>
      </c>
    </row>
    <row r="35491" spans="1:2" x14ac:dyDescent="0.35">
      <c r="A35491" t="s">
        <v>33126</v>
      </c>
      <c r="B35491">
        <v>52861</v>
      </c>
    </row>
    <row r="35492" spans="1:2" x14ac:dyDescent="0.35">
      <c r="A35492" t="s">
        <v>33127</v>
      </c>
      <c r="B35492">
        <v>52862</v>
      </c>
    </row>
    <row r="35493" spans="1:2" x14ac:dyDescent="0.35">
      <c r="A35493" t="s">
        <v>33128</v>
      </c>
      <c r="B35493">
        <v>52863</v>
      </c>
    </row>
    <row r="35494" spans="1:2" x14ac:dyDescent="0.35">
      <c r="A35494" t="s">
        <v>33129</v>
      </c>
      <c r="B35494">
        <v>52864</v>
      </c>
    </row>
    <row r="35495" spans="1:2" x14ac:dyDescent="0.35">
      <c r="A35495" t="s">
        <v>4790</v>
      </c>
      <c r="B35495">
        <v>52865</v>
      </c>
    </row>
    <row r="35496" spans="1:2" x14ac:dyDescent="0.35">
      <c r="A35496" t="s">
        <v>33130</v>
      </c>
      <c r="B35496">
        <v>52866</v>
      </c>
    </row>
    <row r="35497" spans="1:2" x14ac:dyDescent="0.35">
      <c r="A35497" t="s">
        <v>33130</v>
      </c>
      <c r="B35497">
        <v>52867</v>
      </c>
    </row>
    <row r="35498" spans="1:2" x14ac:dyDescent="0.35">
      <c r="A35498" t="s">
        <v>4353</v>
      </c>
      <c r="B35498">
        <v>52868</v>
      </c>
    </row>
    <row r="35499" spans="1:2" x14ac:dyDescent="0.35">
      <c r="A35499" t="s">
        <v>33131</v>
      </c>
      <c r="B35499">
        <v>52870</v>
      </c>
    </row>
    <row r="35500" spans="1:2" x14ac:dyDescent="0.35">
      <c r="A35500" t="s">
        <v>33132</v>
      </c>
      <c r="B35500">
        <v>52871</v>
      </c>
    </row>
    <row r="35501" spans="1:2" x14ac:dyDescent="0.35">
      <c r="A35501" t="s">
        <v>33133</v>
      </c>
      <c r="B35501">
        <v>52872</v>
      </c>
    </row>
    <row r="35502" spans="1:2" x14ac:dyDescent="0.35">
      <c r="A35502" t="s">
        <v>33134</v>
      </c>
      <c r="B35502">
        <v>52873</v>
      </c>
    </row>
    <row r="35503" spans="1:2" x14ac:dyDescent="0.35">
      <c r="A35503" t="s">
        <v>33135</v>
      </c>
      <c r="B35503">
        <v>52874</v>
      </c>
    </row>
    <row r="35504" spans="1:2" x14ac:dyDescent="0.35">
      <c r="A35504" t="s">
        <v>33136</v>
      </c>
      <c r="B35504">
        <v>52875</v>
      </c>
    </row>
    <row r="35505" spans="1:2" x14ac:dyDescent="0.35">
      <c r="A35505" t="s">
        <v>33137</v>
      </c>
      <c r="B35505">
        <v>52876</v>
      </c>
    </row>
    <row r="35506" spans="1:2" x14ac:dyDescent="0.35">
      <c r="A35506" t="s">
        <v>33138</v>
      </c>
      <c r="B35506">
        <v>52877</v>
      </c>
    </row>
    <row r="35507" spans="1:2" x14ac:dyDescent="0.35">
      <c r="A35507" t="s">
        <v>33139</v>
      </c>
      <c r="B35507">
        <v>52878</v>
      </c>
    </row>
    <row r="35508" spans="1:2" x14ac:dyDescent="0.35">
      <c r="A35508" t="s">
        <v>33140</v>
      </c>
      <c r="B35508">
        <v>52879</v>
      </c>
    </row>
    <row r="35509" spans="1:2" x14ac:dyDescent="0.35">
      <c r="A35509" t="s">
        <v>33141</v>
      </c>
      <c r="B35509">
        <v>52880</v>
      </c>
    </row>
    <row r="35510" spans="1:2" x14ac:dyDescent="0.35">
      <c r="A35510" t="s">
        <v>33142</v>
      </c>
      <c r="B35510">
        <v>52881</v>
      </c>
    </row>
    <row r="35511" spans="1:2" x14ac:dyDescent="0.35">
      <c r="A35511" t="s">
        <v>33143</v>
      </c>
      <c r="B35511">
        <v>52882</v>
      </c>
    </row>
    <row r="35512" spans="1:2" x14ac:dyDescent="0.35">
      <c r="A35512" t="s">
        <v>33144</v>
      </c>
      <c r="B35512">
        <v>52883</v>
      </c>
    </row>
    <row r="35513" spans="1:2" x14ac:dyDescent="0.35">
      <c r="A35513" t="s">
        <v>33145</v>
      </c>
      <c r="B35513">
        <v>52884</v>
      </c>
    </row>
    <row r="35514" spans="1:2" x14ac:dyDescent="0.35">
      <c r="A35514" t="s">
        <v>33146</v>
      </c>
      <c r="B35514">
        <v>52885</v>
      </c>
    </row>
    <row r="35515" spans="1:2" x14ac:dyDescent="0.35">
      <c r="A35515" t="s">
        <v>33147</v>
      </c>
      <c r="B35515">
        <v>52886</v>
      </c>
    </row>
    <row r="35516" spans="1:2" x14ac:dyDescent="0.35">
      <c r="A35516" t="s">
        <v>33148</v>
      </c>
      <c r="B35516">
        <v>52887</v>
      </c>
    </row>
    <row r="35517" spans="1:2" x14ac:dyDescent="0.35">
      <c r="A35517" t="s">
        <v>33149</v>
      </c>
      <c r="B35517">
        <v>52888</v>
      </c>
    </row>
    <row r="35518" spans="1:2" x14ac:dyDescent="0.35">
      <c r="A35518" t="s">
        <v>33150</v>
      </c>
      <c r="B35518">
        <v>52889</v>
      </c>
    </row>
    <row r="35519" spans="1:2" x14ac:dyDescent="0.35">
      <c r="A35519" t="s">
        <v>33151</v>
      </c>
      <c r="B35519">
        <v>52890</v>
      </c>
    </row>
    <row r="35520" spans="1:2" x14ac:dyDescent="0.35">
      <c r="A35520" t="s">
        <v>33152</v>
      </c>
      <c r="B35520">
        <v>52891</v>
      </c>
    </row>
    <row r="35521" spans="1:2" x14ac:dyDescent="0.35">
      <c r="A35521" t="s">
        <v>33153</v>
      </c>
      <c r="B35521">
        <v>52892</v>
      </c>
    </row>
    <row r="35522" spans="1:2" x14ac:dyDescent="0.35">
      <c r="A35522" t="s">
        <v>33154</v>
      </c>
      <c r="B35522">
        <v>52893</v>
      </c>
    </row>
    <row r="35523" spans="1:2" x14ac:dyDescent="0.35">
      <c r="A35523" t="s">
        <v>33155</v>
      </c>
      <c r="B35523">
        <v>52894</v>
      </c>
    </row>
    <row r="35524" spans="1:2" x14ac:dyDescent="0.35">
      <c r="A35524" t="s">
        <v>33156</v>
      </c>
      <c r="B35524">
        <v>52895</v>
      </c>
    </row>
    <row r="35525" spans="1:2" x14ac:dyDescent="0.35">
      <c r="A35525" t="s">
        <v>33157</v>
      </c>
      <c r="B35525">
        <v>52896</v>
      </c>
    </row>
    <row r="35526" spans="1:2" x14ac:dyDescent="0.35">
      <c r="A35526" t="s">
        <v>33158</v>
      </c>
      <c r="B35526">
        <v>52897</v>
      </c>
    </row>
    <row r="35527" spans="1:2" x14ac:dyDescent="0.35">
      <c r="A35527" t="s">
        <v>33159</v>
      </c>
      <c r="B35527">
        <v>52898</v>
      </c>
    </row>
    <row r="35528" spans="1:2" x14ac:dyDescent="0.35">
      <c r="A35528" t="s">
        <v>33160</v>
      </c>
      <c r="B35528">
        <v>52899</v>
      </c>
    </row>
    <row r="35529" spans="1:2" x14ac:dyDescent="0.35">
      <c r="A35529" t="s">
        <v>33161</v>
      </c>
      <c r="B35529">
        <v>52900</v>
      </c>
    </row>
    <row r="35530" spans="1:2" x14ac:dyDescent="0.35">
      <c r="A35530" t="s">
        <v>33162</v>
      </c>
      <c r="B35530">
        <v>52901</v>
      </c>
    </row>
    <row r="35531" spans="1:2" x14ac:dyDescent="0.35">
      <c r="A35531" t="s">
        <v>33163</v>
      </c>
      <c r="B35531">
        <v>52902</v>
      </c>
    </row>
    <row r="35532" spans="1:2" x14ac:dyDescent="0.35">
      <c r="A35532" t="s">
        <v>33164</v>
      </c>
      <c r="B35532">
        <v>52903</v>
      </c>
    </row>
    <row r="35533" spans="1:2" x14ac:dyDescent="0.35">
      <c r="A35533" t="s">
        <v>33165</v>
      </c>
      <c r="B35533">
        <v>52904</v>
      </c>
    </row>
    <row r="35534" spans="1:2" x14ac:dyDescent="0.35">
      <c r="A35534" t="s">
        <v>33166</v>
      </c>
      <c r="B35534">
        <v>52905</v>
      </c>
    </row>
    <row r="35535" spans="1:2" x14ac:dyDescent="0.35">
      <c r="A35535" t="s">
        <v>33167</v>
      </c>
      <c r="B35535">
        <v>52906</v>
      </c>
    </row>
    <row r="35536" spans="1:2" x14ac:dyDescent="0.35">
      <c r="A35536" t="s">
        <v>33168</v>
      </c>
      <c r="B35536">
        <v>52907</v>
      </c>
    </row>
    <row r="35537" spans="1:2" x14ac:dyDescent="0.35">
      <c r="A35537" t="s">
        <v>33169</v>
      </c>
      <c r="B35537">
        <v>52908</v>
      </c>
    </row>
    <row r="35538" spans="1:2" x14ac:dyDescent="0.35">
      <c r="A35538" t="s">
        <v>33170</v>
      </c>
      <c r="B35538">
        <v>52909</v>
      </c>
    </row>
    <row r="35539" spans="1:2" x14ac:dyDescent="0.35">
      <c r="A35539" t="s">
        <v>33171</v>
      </c>
      <c r="B35539">
        <v>52910</v>
      </c>
    </row>
    <row r="35540" spans="1:2" x14ac:dyDescent="0.35">
      <c r="A35540" t="s">
        <v>33172</v>
      </c>
      <c r="B35540">
        <v>52911</v>
      </c>
    </row>
    <row r="35541" spans="1:2" x14ac:dyDescent="0.35">
      <c r="A35541" t="s">
        <v>33173</v>
      </c>
      <c r="B35541">
        <v>52912</v>
      </c>
    </row>
    <row r="35542" spans="1:2" x14ac:dyDescent="0.35">
      <c r="A35542" t="s">
        <v>33174</v>
      </c>
      <c r="B35542">
        <v>52913</v>
      </c>
    </row>
    <row r="35543" spans="1:2" x14ac:dyDescent="0.35">
      <c r="A35543" t="s">
        <v>33175</v>
      </c>
      <c r="B35543">
        <v>52914</v>
      </c>
    </row>
    <row r="35544" spans="1:2" x14ac:dyDescent="0.35">
      <c r="A35544" t="s">
        <v>33176</v>
      </c>
      <c r="B35544">
        <v>52915</v>
      </c>
    </row>
    <row r="35545" spans="1:2" x14ac:dyDescent="0.35">
      <c r="A35545" t="s">
        <v>33177</v>
      </c>
      <c r="B35545">
        <v>52916</v>
      </c>
    </row>
    <row r="35546" spans="1:2" x14ac:dyDescent="0.35">
      <c r="A35546" t="s">
        <v>33178</v>
      </c>
      <c r="B35546">
        <v>52917</v>
      </c>
    </row>
    <row r="35547" spans="1:2" x14ac:dyDescent="0.35">
      <c r="A35547" t="s">
        <v>28010</v>
      </c>
      <c r="B35547">
        <v>52918</v>
      </c>
    </row>
    <row r="35548" spans="1:2" x14ac:dyDescent="0.35">
      <c r="A35548" t="s">
        <v>33179</v>
      </c>
      <c r="B35548">
        <v>52919</v>
      </c>
    </row>
    <row r="35549" spans="1:2" x14ac:dyDescent="0.35">
      <c r="A35549" t="s">
        <v>33180</v>
      </c>
      <c r="B35549">
        <v>52920</v>
      </c>
    </row>
    <row r="35550" spans="1:2" x14ac:dyDescent="0.35">
      <c r="A35550" t="s">
        <v>33181</v>
      </c>
      <c r="B35550">
        <v>52921</v>
      </c>
    </row>
    <row r="35551" spans="1:2" x14ac:dyDescent="0.35">
      <c r="A35551" t="s">
        <v>33182</v>
      </c>
      <c r="B35551">
        <v>52922</v>
      </c>
    </row>
    <row r="35552" spans="1:2" x14ac:dyDescent="0.35">
      <c r="A35552" t="s">
        <v>33183</v>
      </c>
      <c r="B35552">
        <v>52923</v>
      </c>
    </row>
    <row r="35553" spans="1:2" x14ac:dyDescent="0.35">
      <c r="A35553" t="s">
        <v>33184</v>
      </c>
      <c r="B35553">
        <v>52924</v>
      </c>
    </row>
    <row r="35554" spans="1:2" x14ac:dyDescent="0.35">
      <c r="A35554" t="s">
        <v>33185</v>
      </c>
      <c r="B35554">
        <v>52925</v>
      </c>
    </row>
    <row r="35555" spans="1:2" x14ac:dyDescent="0.35">
      <c r="A35555" t="s">
        <v>33186</v>
      </c>
      <c r="B35555">
        <v>52926</v>
      </c>
    </row>
    <row r="35556" spans="1:2" x14ac:dyDescent="0.35">
      <c r="A35556" t="s">
        <v>33187</v>
      </c>
      <c r="B35556">
        <v>52927</v>
      </c>
    </row>
    <row r="35557" spans="1:2" x14ac:dyDescent="0.35">
      <c r="A35557" t="s">
        <v>33188</v>
      </c>
      <c r="B35557">
        <v>52928</v>
      </c>
    </row>
    <row r="35558" spans="1:2" x14ac:dyDescent="0.35">
      <c r="A35558" t="s">
        <v>33189</v>
      </c>
      <c r="B35558">
        <v>52929</v>
      </c>
    </row>
    <row r="35559" spans="1:2" x14ac:dyDescent="0.35">
      <c r="A35559" t="s">
        <v>33190</v>
      </c>
      <c r="B35559">
        <v>52930</v>
      </c>
    </row>
    <row r="35560" spans="1:2" x14ac:dyDescent="0.35">
      <c r="A35560" t="s">
        <v>33191</v>
      </c>
      <c r="B35560">
        <v>52931</v>
      </c>
    </row>
    <row r="35561" spans="1:2" x14ac:dyDescent="0.35">
      <c r="A35561" t="s">
        <v>33192</v>
      </c>
      <c r="B35561">
        <v>52932</v>
      </c>
    </row>
    <row r="35562" spans="1:2" x14ac:dyDescent="0.35">
      <c r="A35562" t="s">
        <v>33193</v>
      </c>
      <c r="B35562">
        <v>52933</v>
      </c>
    </row>
    <row r="35563" spans="1:2" x14ac:dyDescent="0.35">
      <c r="A35563" t="s">
        <v>33194</v>
      </c>
      <c r="B35563">
        <v>52934</v>
      </c>
    </row>
    <row r="35564" spans="1:2" x14ac:dyDescent="0.35">
      <c r="A35564" t="s">
        <v>33195</v>
      </c>
      <c r="B35564">
        <v>52935</v>
      </c>
    </row>
    <row r="35565" spans="1:2" x14ac:dyDescent="0.35">
      <c r="A35565" t="s">
        <v>33196</v>
      </c>
      <c r="B35565">
        <v>52936</v>
      </c>
    </row>
    <row r="35566" spans="1:2" x14ac:dyDescent="0.35">
      <c r="A35566" t="s">
        <v>33197</v>
      </c>
      <c r="B35566">
        <v>52937</v>
      </c>
    </row>
    <row r="35567" spans="1:2" x14ac:dyDescent="0.35">
      <c r="A35567" t="s">
        <v>33198</v>
      </c>
      <c r="B35567">
        <v>52938</v>
      </c>
    </row>
    <row r="35568" spans="1:2" x14ac:dyDescent="0.35">
      <c r="A35568" t="s">
        <v>33199</v>
      </c>
      <c r="B35568">
        <v>52939</v>
      </c>
    </row>
    <row r="35569" spans="1:2" x14ac:dyDescent="0.35">
      <c r="A35569" t="s">
        <v>33200</v>
      </c>
      <c r="B35569">
        <v>52940</v>
      </c>
    </row>
    <row r="35570" spans="1:2" x14ac:dyDescent="0.35">
      <c r="A35570" t="s">
        <v>33201</v>
      </c>
      <c r="B35570">
        <v>52941</v>
      </c>
    </row>
    <row r="35571" spans="1:2" x14ac:dyDescent="0.35">
      <c r="A35571" t="s">
        <v>33202</v>
      </c>
      <c r="B35571">
        <v>52942</v>
      </c>
    </row>
    <row r="35572" spans="1:2" x14ac:dyDescent="0.35">
      <c r="A35572" t="s">
        <v>33203</v>
      </c>
      <c r="B35572">
        <v>52943</v>
      </c>
    </row>
    <row r="35573" spans="1:2" x14ac:dyDescent="0.35">
      <c r="A35573" t="s">
        <v>33204</v>
      </c>
      <c r="B35573">
        <v>52944</v>
      </c>
    </row>
    <row r="35574" spans="1:2" x14ac:dyDescent="0.35">
      <c r="A35574" t="s">
        <v>33205</v>
      </c>
      <c r="B35574">
        <v>52945</v>
      </c>
    </row>
    <row r="35575" spans="1:2" x14ac:dyDescent="0.35">
      <c r="A35575" t="s">
        <v>33206</v>
      </c>
      <c r="B35575">
        <v>52946</v>
      </c>
    </row>
    <row r="35576" spans="1:2" x14ac:dyDescent="0.35">
      <c r="A35576" t="s">
        <v>33207</v>
      </c>
      <c r="B35576">
        <v>52947</v>
      </c>
    </row>
    <row r="35577" spans="1:2" x14ac:dyDescent="0.35">
      <c r="A35577" t="s">
        <v>33208</v>
      </c>
      <c r="B35577">
        <v>52948</v>
      </c>
    </row>
    <row r="35578" spans="1:2" x14ac:dyDescent="0.35">
      <c r="A35578" t="s">
        <v>33209</v>
      </c>
      <c r="B35578">
        <v>52949</v>
      </c>
    </row>
    <row r="35579" spans="1:2" x14ac:dyDescent="0.35">
      <c r="A35579" t="s">
        <v>33210</v>
      </c>
      <c r="B35579">
        <v>52950</v>
      </c>
    </row>
    <row r="35580" spans="1:2" x14ac:dyDescent="0.35">
      <c r="A35580" t="s">
        <v>33211</v>
      </c>
      <c r="B35580">
        <v>52951</v>
      </c>
    </row>
    <row r="35581" spans="1:2" x14ac:dyDescent="0.35">
      <c r="A35581" t="s">
        <v>33212</v>
      </c>
      <c r="B35581">
        <v>52952</v>
      </c>
    </row>
    <row r="35582" spans="1:2" x14ac:dyDescent="0.35">
      <c r="A35582" t="s">
        <v>33213</v>
      </c>
      <c r="B35582">
        <v>52953</v>
      </c>
    </row>
    <row r="35583" spans="1:2" x14ac:dyDescent="0.35">
      <c r="A35583" t="s">
        <v>33214</v>
      </c>
      <c r="B35583">
        <v>52954</v>
      </c>
    </row>
    <row r="35584" spans="1:2" x14ac:dyDescent="0.35">
      <c r="A35584" t="s">
        <v>33215</v>
      </c>
      <c r="B35584">
        <v>52955</v>
      </c>
    </row>
    <row r="35585" spans="1:2" x14ac:dyDescent="0.35">
      <c r="A35585" t="s">
        <v>33216</v>
      </c>
      <c r="B35585">
        <v>52956</v>
      </c>
    </row>
    <row r="35586" spans="1:2" x14ac:dyDescent="0.35">
      <c r="A35586" t="s">
        <v>33217</v>
      </c>
      <c r="B35586">
        <v>52957</v>
      </c>
    </row>
    <row r="35587" spans="1:2" x14ac:dyDescent="0.35">
      <c r="A35587" t="s">
        <v>33218</v>
      </c>
      <c r="B35587">
        <v>52958</v>
      </c>
    </row>
    <row r="35588" spans="1:2" x14ac:dyDescent="0.35">
      <c r="A35588" t="s">
        <v>473</v>
      </c>
      <c r="B35588">
        <v>52959</v>
      </c>
    </row>
    <row r="35589" spans="1:2" x14ac:dyDescent="0.35">
      <c r="A35589" t="s">
        <v>33219</v>
      </c>
      <c r="B35589">
        <v>52960</v>
      </c>
    </row>
    <row r="35590" spans="1:2" x14ac:dyDescent="0.35">
      <c r="A35590" t="s">
        <v>33220</v>
      </c>
      <c r="B35590">
        <v>52961</v>
      </c>
    </row>
    <row r="35591" spans="1:2" x14ac:dyDescent="0.35">
      <c r="A35591" t="s">
        <v>33221</v>
      </c>
      <c r="B35591">
        <v>52963</v>
      </c>
    </row>
    <row r="35592" spans="1:2" x14ac:dyDescent="0.35">
      <c r="A35592" t="s">
        <v>33222</v>
      </c>
      <c r="B35592">
        <v>52964</v>
      </c>
    </row>
    <row r="35593" spans="1:2" x14ac:dyDescent="0.35">
      <c r="A35593" t="s">
        <v>33223</v>
      </c>
      <c r="B35593">
        <v>52965</v>
      </c>
    </row>
    <row r="35594" spans="1:2" x14ac:dyDescent="0.35">
      <c r="A35594" t="s">
        <v>33224</v>
      </c>
      <c r="B35594">
        <v>52966</v>
      </c>
    </row>
    <row r="35595" spans="1:2" x14ac:dyDescent="0.35">
      <c r="A35595" t="s">
        <v>33225</v>
      </c>
      <c r="B35595">
        <v>52967</v>
      </c>
    </row>
    <row r="35596" spans="1:2" x14ac:dyDescent="0.35">
      <c r="A35596" t="s">
        <v>33226</v>
      </c>
      <c r="B35596">
        <v>52968</v>
      </c>
    </row>
    <row r="35597" spans="1:2" x14ac:dyDescent="0.35">
      <c r="A35597" t="s">
        <v>33227</v>
      </c>
      <c r="B35597">
        <v>52969</v>
      </c>
    </row>
    <row r="35598" spans="1:2" x14ac:dyDescent="0.35">
      <c r="A35598" t="s">
        <v>33228</v>
      </c>
      <c r="B35598">
        <v>52970</v>
      </c>
    </row>
    <row r="35599" spans="1:2" x14ac:dyDescent="0.35">
      <c r="A35599" t="s">
        <v>33229</v>
      </c>
      <c r="B35599">
        <v>52971</v>
      </c>
    </row>
    <row r="35600" spans="1:2" x14ac:dyDescent="0.35">
      <c r="A35600" t="s">
        <v>33230</v>
      </c>
      <c r="B35600">
        <v>52972</v>
      </c>
    </row>
    <row r="35601" spans="1:2" x14ac:dyDescent="0.35">
      <c r="A35601" t="s">
        <v>33231</v>
      </c>
      <c r="B35601">
        <v>52974</v>
      </c>
    </row>
    <row r="35602" spans="1:2" x14ac:dyDescent="0.35">
      <c r="A35602" t="s">
        <v>33232</v>
      </c>
      <c r="B35602">
        <v>52975</v>
      </c>
    </row>
    <row r="35603" spans="1:2" x14ac:dyDescent="0.35">
      <c r="A35603" t="s">
        <v>33233</v>
      </c>
      <c r="B35603">
        <v>52976</v>
      </c>
    </row>
    <row r="35604" spans="1:2" x14ac:dyDescent="0.35">
      <c r="A35604" t="s">
        <v>33234</v>
      </c>
      <c r="B35604">
        <v>52977</v>
      </c>
    </row>
    <row r="35605" spans="1:2" x14ac:dyDescent="0.35">
      <c r="A35605" t="s">
        <v>33235</v>
      </c>
      <c r="B35605">
        <v>52978</v>
      </c>
    </row>
    <row r="35606" spans="1:2" x14ac:dyDescent="0.35">
      <c r="A35606" t="s">
        <v>33236</v>
      </c>
      <c r="B35606">
        <v>52979</v>
      </c>
    </row>
    <row r="35607" spans="1:2" x14ac:dyDescent="0.35">
      <c r="A35607" t="s">
        <v>33237</v>
      </c>
      <c r="B35607">
        <v>52981</v>
      </c>
    </row>
    <row r="35608" spans="1:2" x14ac:dyDescent="0.35">
      <c r="A35608" t="s">
        <v>33238</v>
      </c>
      <c r="B35608">
        <v>52982</v>
      </c>
    </row>
    <row r="35609" spans="1:2" x14ac:dyDescent="0.35">
      <c r="A35609" t="s">
        <v>33239</v>
      </c>
      <c r="B35609">
        <v>52983</v>
      </c>
    </row>
    <row r="35610" spans="1:2" x14ac:dyDescent="0.35">
      <c r="A35610" t="s">
        <v>10937</v>
      </c>
      <c r="B35610">
        <v>52984</v>
      </c>
    </row>
    <row r="35611" spans="1:2" x14ac:dyDescent="0.35">
      <c r="A35611" t="s">
        <v>33240</v>
      </c>
      <c r="B35611">
        <v>52985</v>
      </c>
    </row>
    <row r="35612" spans="1:2" x14ac:dyDescent="0.35">
      <c r="A35612" t="s">
        <v>33241</v>
      </c>
      <c r="B35612">
        <v>52986</v>
      </c>
    </row>
    <row r="35613" spans="1:2" x14ac:dyDescent="0.35">
      <c r="A35613" t="s">
        <v>33242</v>
      </c>
      <c r="B35613">
        <v>52987</v>
      </c>
    </row>
    <row r="35614" spans="1:2" x14ac:dyDescent="0.35">
      <c r="A35614" t="s">
        <v>33243</v>
      </c>
      <c r="B35614">
        <v>52988</v>
      </c>
    </row>
    <row r="35615" spans="1:2" x14ac:dyDescent="0.35">
      <c r="A35615" t="s">
        <v>33244</v>
      </c>
      <c r="B35615">
        <v>52989</v>
      </c>
    </row>
    <row r="35616" spans="1:2" x14ac:dyDescent="0.35">
      <c r="A35616" t="s">
        <v>33245</v>
      </c>
      <c r="B35616">
        <v>52990</v>
      </c>
    </row>
    <row r="35617" spans="1:2" x14ac:dyDescent="0.35">
      <c r="A35617" t="s">
        <v>33246</v>
      </c>
      <c r="B35617">
        <v>52991</v>
      </c>
    </row>
    <row r="35618" spans="1:2" x14ac:dyDescent="0.35">
      <c r="A35618" t="s">
        <v>33247</v>
      </c>
      <c r="B35618">
        <v>52992</v>
      </c>
    </row>
    <row r="35619" spans="1:2" x14ac:dyDescent="0.35">
      <c r="A35619" t="s">
        <v>33248</v>
      </c>
      <c r="B35619">
        <v>52993</v>
      </c>
    </row>
    <row r="35620" spans="1:2" x14ac:dyDescent="0.35">
      <c r="A35620" t="s">
        <v>33249</v>
      </c>
      <c r="B35620">
        <v>52994</v>
      </c>
    </row>
    <row r="35621" spans="1:2" x14ac:dyDescent="0.35">
      <c r="A35621" t="s">
        <v>33250</v>
      </c>
      <c r="B35621">
        <v>52995</v>
      </c>
    </row>
    <row r="35622" spans="1:2" x14ac:dyDescent="0.35">
      <c r="A35622" t="s">
        <v>33251</v>
      </c>
      <c r="B35622">
        <v>52996</v>
      </c>
    </row>
    <row r="35623" spans="1:2" x14ac:dyDescent="0.35">
      <c r="A35623" t="s">
        <v>33252</v>
      </c>
      <c r="B35623">
        <v>52997</v>
      </c>
    </row>
    <row r="35624" spans="1:2" x14ac:dyDescent="0.35">
      <c r="A35624" t="s">
        <v>33253</v>
      </c>
      <c r="B35624">
        <v>52998</v>
      </c>
    </row>
    <row r="35625" spans="1:2" x14ac:dyDescent="0.35">
      <c r="A35625" t="s">
        <v>33254</v>
      </c>
      <c r="B35625">
        <v>52999</v>
      </c>
    </row>
    <row r="35626" spans="1:2" x14ac:dyDescent="0.35">
      <c r="A35626" t="s">
        <v>33255</v>
      </c>
      <c r="B35626">
        <v>53000</v>
      </c>
    </row>
    <row r="35627" spans="1:2" x14ac:dyDescent="0.35">
      <c r="A35627" t="s">
        <v>33256</v>
      </c>
      <c r="B35627">
        <v>53001</v>
      </c>
    </row>
    <row r="35628" spans="1:2" x14ac:dyDescent="0.35">
      <c r="A35628" t="s">
        <v>33257</v>
      </c>
      <c r="B35628">
        <v>53002</v>
      </c>
    </row>
    <row r="35629" spans="1:2" x14ac:dyDescent="0.35">
      <c r="A35629" t="s">
        <v>33258</v>
      </c>
      <c r="B35629">
        <v>53003</v>
      </c>
    </row>
    <row r="35630" spans="1:2" x14ac:dyDescent="0.35">
      <c r="A35630" t="s">
        <v>33259</v>
      </c>
      <c r="B35630">
        <v>53004</v>
      </c>
    </row>
    <row r="35631" spans="1:2" x14ac:dyDescent="0.35">
      <c r="A35631" t="s">
        <v>33260</v>
      </c>
      <c r="B35631">
        <v>53005</v>
      </c>
    </row>
    <row r="35632" spans="1:2" x14ac:dyDescent="0.35">
      <c r="A35632" t="s">
        <v>33261</v>
      </c>
      <c r="B35632">
        <v>53006</v>
      </c>
    </row>
    <row r="35633" spans="1:2" x14ac:dyDescent="0.35">
      <c r="A35633" t="s">
        <v>33262</v>
      </c>
      <c r="B35633">
        <v>53007</v>
      </c>
    </row>
    <row r="35634" spans="1:2" x14ac:dyDescent="0.35">
      <c r="A35634" t="s">
        <v>33263</v>
      </c>
      <c r="B35634">
        <v>53008</v>
      </c>
    </row>
    <row r="35635" spans="1:2" x14ac:dyDescent="0.35">
      <c r="A35635" t="s">
        <v>33264</v>
      </c>
      <c r="B35635">
        <v>53009</v>
      </c>
    </row>
    <row r="35636" spans="1:2" x14ac:dyDescent="0.35">
      <c r="A35636" t="s">
        <v>33265</v>
      </c>
      <c r="B35636">
        <v>53010</v>
      </c>
    </row>
    <row r="35637" spans="1:2" x14ac:dyDescent="0.35">
      <c r="A35637" t="s">
        <v>33266</v>
      </c>
      <c r="B35637">
        <v>53011</v>
      </c>
    </row>
    <row r="35638" spans="1:2" x14ac:dyDescent="0.35">
      <c r="A35638" t="s">
        <v>33267</v>
      </c>
      <c r="B35638">
        <v>53012</v>
      </c>
    </row>
    <row r="35639" spans="1:2" x14ac:dyDescent="0.35">
      <c r="A35639" t="s">
        <v>33268</v>
      </c>
      <c r="B35639">
        <v>53013</v>
      </c>
    </row>
    <row r="35640" spans="1:2" x14ac:dyDescent="0.35">
      <c r="A35640" t="s">
        <v>33269</v>
      </c>
      <c r="B35640">
        <v>53014</v>
      </c>
    </row>
    <row r="35641" spans="1:2" x14ac:dyDescent="0.35">
      <c r="A35641" t="s">
        <v>33270</v>
      </c>
      <c r="B35641">
        <v>53015</v>
      </c>
    </row>
    <row r="35642" spans="1:2" x14ac:dyDescent="0.35">
      <c r="A35642" t="s">
        <v>33271</v>
      </c>
      <c r="B35642">
        <v>53016</v>
      </c>
    </row>
    <row r="35643" spans="1:2" x14ac:dyDescent="0.35">
      <c r="A35643" t="s">
        <v>33272</v>
      </c>
      <c r="B35643">
        <v>53017</v>
      </c>
    </row>
    <row r="35644" spans="1:2" x14ac:dyDescent="0.35">
      <c r="A35644" t="s">
        <v>33273</v>
      </c>
      <c r="B35644">
        <v>53018</v>
      </c>
    </row>
    <row r="35645" spans="1:2" x14ac:dyDescent="0.35">
      <c r="A35645" t="s">
        <v>33274</v>
      </c>
      <c r="B35645">
        <v>53019</v>
      </c>
    </row>
    <row r="35646" spans="1:2" x14ac:dyDescent="0.35">
      <c r="A35646" t="s">
        <v>33275</v>
      </c>
      <c r="B35646">
        <v>53020</v>
      </c>
    </row>
    <row r="35647" spans="1:2" x14ac:dyDescent="0.35">
      <c r="A35647" t="s">
        <v>33276</v>
      </c>
      <c r="B35647">
        <v>53021</v>
      </c>
    </row>
    <row r="35648" spans="1:2" x14ac:dyDescent="0.35">
      <c r="A35648" t="s">
        <v>33277</v>
      </c>
      <c r="B35648">
        <v>53022</v>
      </c>
    </row>
    <row r="35649" spans="1:2" x14ac:dyDescent="0.35">
      <c r="A35649" t="s">
        <v>33278</v>
      </c>
      <c r="B35649">
        <v>53023</v>
      </c>
    </row>
    <row r="35650" spans="1:2" x14ac:dyDescent="0.35">
      <c r="A35650" t="s">
        <v>33279</v>
      </c>
      <c r="B35650">
        <v>53024</v>
      </c>
    </row>
    <row r="35651" spans="1:2" x14ac:dyDescent="0.35">
      <c r="A35651" t="s">
        <v>33280</v>
      </c>
      <c r="B35651">
        <v>53025</v>
      </c>
    </row>
    <row r="35652" spans="1:2" x14ac:dyDescent="0.35">
      <c r="A35652" t="s">
        <v>33281</v>
      </c>
      <c r="B35652">
        <v>53026</v>
      </c>
    </row>
    <row r="35653" spans="1:2" x14ac:dyDescent="0.35">
      <c r="A35653" t="s">
        <v>33282</v>
      </c>
      <c r="B35653">
        <v>53027</v>
      </c>
    </row>
    <row r="35654" spans="1:2" x14ac:dyDescent="0.35">
      <c r="A35654" t="s">
        <v>33283</v>
      </c>
      <c r="B35654">
        <v>53028</v>
      </c>
    </row>
    <row r="35655" spans="1:2" x14ac:dyDescent="0.35">
      <c r="A35655" t="s">
        <v>33284</v>
      </c>
      <c r="B35655">
        <v>53029</v>
      </c>
    </row>
    <row r="35656" spans="1:2" x14ac:dyDescent="0.35">
      <c r="A35656" t="s">
        <v>33285</v>
      </c>
      <c r="B35656">
        <v>53030</v>
      </c>
    </row>
    <row r="35657" spans="1:2" x14ac:dyDescent="0.35">
      <c r="A35657" t="s">
        <v>33286</v>
      </c>
      <c r="B35657">
        <v>53031</v>
      </c>
    </row>
    <row r="35658" spans="1:2" x14ac:dyDescent="0.35">
      <c r="A35658" t="s">
        <v>33287</v>
      </c>
      <c r="B35658">
        <v>53033</v>
      </c>
    </row>
    <row r="35659" spans="1:2" x14ac:dyDescent="0.35">
      <c r="A35659" t="s">
        <v>33288</v>
      </c>
      <c r="B35659">
        <v>53034</v>
      </c>
    </row>
    <row r="35660" spans="1:2" x14ac:dyDescent="0.35">
      <c r="A35660" t="s">
        <v>33289</v>
      </c>
      <c r="B35660">
        <v>53035</v>
      </c>
    </row>
    <row r="35661" spans="1:2" x14ac:dyDescent="0.35">
      <c r="A35661" t="s">
        <v>33290</v>
      </c>
      <c r="B35661">
        <v>53036</v>
      </c>
    </row>
    <row r="35662" spans="1:2" x14ac:dyDescent="0.35">
      <c r="A35662" t="s">
        <v>33291</v>
      </c>
      <c r="B35662">
        <v>53037</v>
      </c>
    </row>
    <row r="35663" spans="1:2" x14ac:dyDescent="0.35">
      <c r="A35663" t="s">
        <v>33292</v>
      </c>
      <c r="B35663">
        <v>53038</v>
      </c>
    </row>
    <row r="35664" spans="1:2" x14ac:dyDescent="0.35">
      <c r="A35664" t="s">
        <v>33293</v>
      </c>
      <c r="B35664">
        <v>53039</v>
      </c>
    </row>
    <row r="35665" spans="1:2" x14ac:dyDescent="0.35">
      <c r="A35665" t="s">
        <v>33294</v>
      </c>
      <c r="B35665">
        <v>53040</v>
      </c>
    </row>
    <row r="35666" spans="1:2" x14ac:dyDescent="0.35">
      <c r="A35666" t="s">
        <v>33295</v>
      </c>
      <c r="B35666">
        <v>53041</v>
      </c>
    </row>
    <row r="35667" spans="1:2" x14ac:dyDescent="0.35">
      <c r="A35667" t="s">
        <v>33296</v>
      </c>
      <c r="B35667">
        <v>53042</v>
      </c>
    </row>
    <row r="35668" spans="1:2" x14ac:dyDescent="0.35">
      <c r="A35668" t="s">
        <v>33297</v>
      </c>
      <c r="B35668">
        <v>53043</v>
      </c>
    </row>
    <row r="35669" spans="1:2" x14ac:dyDescent="0.35">
      <c r="A35669" t="s">
        <v>33298</v>
      </c>
      <c r="B35669">
        <v>53044</v>
      </c>
    </row>
    <row r="35670" spans="1:2" x14ac:dyDescent="0.35">
      <c r="A35670" t="s">
        <v>33299</v>
      </c>
      <c r="B35670">
        <v>53045</v>
      </c>
    </row>
    <row r="35671" spans="1:2" x14ac:dyDescent="0.35">
      <c r="A35671" t="s">
        <v>33300</v>
      </c>
      <c r="B35671">
        <v>53046</v>
      </c>
    </row>
    <row r="35672" spans="1:2" x14ac:dyDescent="0.35">
      <c r="A35672" t="s">
        <v>33301</v>
      </c>
      <c r="B35672">
        <v>53047</v>
      </c>
    </row>
    <row r="35673" spans="1:2" x14ac:dyDescent="0.35">
      <c r="A35673" t="s">
        <v>33302</v>
      </c>
      <c r="B35673">
        <v>53048</v>
      </c>
    </row>
    <row r="35674" spans="1:2" x14ac:dyDescent="0.35">
      <c r="A35674" t="s">
        <v>33303</v>
      </c>
      <c r="B35674">
        <v>53049</v>
      </c>
    </row>
    <row r="35675" spans="1:2" x14ac:dyDescent="0.35">
      <c r="A35675" t="s">
        <v>33304</v>
      </c>
      <c r="B35675">
        <v>53050</v>
      </c>
    </row>
    <row r="35676" spans="1:2" x14ac:dyDescent="0.35">
      <c r="A35676" t="s">
        <v>33305</v>
      </c>
      <c r="B35676">
        <v>53051</v>
      </c>
    </row>
    <row r="35677" spans="1:2" x14ac:dyDescent="0.35">
      <c r="A35677" t="s">
        <v>33306</v>
      </c>
      <c r="B35677">
        <v>53052</v>
      </c>
    </row>
    <row r="35678" spans="1:2" x14ac:dyDescent="0.35">
      <c r="A35678" t="s">
        <v>33307</v>
      </c>
      <c r="B35678">
        <v>53053</v>
      </c>
    </row>
    <row r="35679" spans="1:2" x14ac:dyDescent="0.35">
      <c r="A35679" t="s">
        <v>33308</v>
      </c>
      <c r="B35679">
        <v>53054</v>
      </c>
    </row>
    <row r="35680" spans="1:2" x14ac:dyDescent="0.35">
      <c r="A35680" t="s">
        <v>33309</v>
      </c>
      <c r="B35680">
        <v>53055</v>
      </c>
    </row>
    <row r="35681" spans="1:2" x14ac:dyDescent="0.35">
      <c r="A35681" t="s">
        <v>33310</v>
      </c>
      <c r="B35681">
        <v>53056</v>
      </c>
    </row>
    <row r="35682" spans="1:2" x14ac:dyDescent="0.35">
      <c r="A35682" t="s">
        <v>33311</v>
      </c>
      <c r="B35682">
        <v>53057</v>
      </c>
    </row>
    <row r="35683" spans="1:2" x14ac:dyDescent="0.35">
      <c r="A35683" t="s">
        <v>33312</v>
      </c>
      <c r="B35683">
        <v>53058</v>
      </c>
    </row>
    <row r="35684" spans="1:2" x14ac:dyDescent="0.35">
      <c r="A35684" t="s">
        <v>33313</v>
      </c>
      <c r="B35684">
        <v>53059</v>
      </c>
    </row>
    <row r="35685" spans="1:2" x14ac:dyDescent="0.35">
      <c r="A35685" t="s">
        <v>33314</v>
      </c>
      <c r="B35685">
        <v>53060</v>
      </c>
    </row>
    <row r="35686" spans="1:2" x14ac:dyDescent="0.35">
      <c r="A35686" t="s">
        <v>33315</v>
      </c>
      <c r="B35686">
        <v>53061</v>
      </c>
    </row>
    <row r="35687" spans="1:2" x14ac:dyDescent="0.35">
      <c r="A35687" t="s">
        <v>33316</v>
      </c>
      <c r="B35687">
        <v>53062</v>
      </c>
    </row>
    <row r="35688" spans="1:2" x14ac:dyDescent="0.35">
      <c r="A35688" t="s">
        <v>33317</v>
      </c>
      <c r="B35688">
        <v>53063</v>
      </c>
    </row>
    <row r="35689" spans="1:2" x14ac:dyDescent="0.35">
      <c r="A35689" t="s">
        <v>33318</v>
      </c>
      <c r="B35689">
        <v>53064</v>
      </c>
    </row>
    <row r="35690" spans="1:2" x14ac:dyDescent="0.35">
      <c r="A35690" t="s">
        <v>33319</v>
      </c>
      <c r="B35690">
        <v>53065</v>
      </c>
    </row>
    <row r="35691" spans="1:2" x14ac:dyDescent="0.35">
      <c r="A35691" t="s">
        <v>33320</v>
      </c>
      <c r="B35691">
        <v>53066</v>
      </c>
    </row>
    <row r="35692" spans="1:2" x14ac:dyDescent="0.35">
      <c r="A35692" t="s">
        <v>33321</v>
      </c>
      <c r="B35692">
        <v>53067</v>
      </c>
    </row>
    <row r="35693" spans="1:2" x14ac:dyDescent="0.35">
      <c r="A35693" t="s">
        <v>33322</v>
      </c>
      <c r="B35693">
        <v>53068</v>
      </c>
    </row>
    <row r="35694" spans="1:2" x14ac:dyDescent="0.35">
      <c r="A35694" t="s">
        <v>33323</v>
      </c>
      <c r="B35694">
        <v>53069</v>
      </c>
    </row>
    <row r="35695" spans="1:2" x14ac:dyDescent="0.35">
      <c r="A35695" t="s">
        <v>33324</v>
      </c>
      <c r="B35695">
        <v>53070</v>
      </c>
    </row>
    <row r="35696" spans="1:2" x14ac:dyDescent="0.35">
      <c r="A35696" t="s">
        <v>33325</v>
      </c>
      <c r="B35696">
        <v>53071</v>
      </c>
    </row>
    <row r="35697" spans="1:2" x14ac:dyDescent="0.35">
      <c r="A35697" t="s">
        <v>33326</v>
      </c>
      <c r="B35697">
        <v>53072</v>
      </c>
    </row>
    <row r="35698" spans="1:2" x14ac:dyDescent="0.35">
      <c r="A35698" t="s">
        <v>33327</v>
      </c>
      <c r="B35698">
        <v>53073</v>
      </c>
    </row>
    <row r="35699" spans="1:2" x14ac:dyDescent="0.35">
      <c r="A35699" t="s">
        <v>33328</v>
      </c>
      <c r="B35699">
        <v>53074</v>
      </c>
    </row>
    <row r="35700" spans="1:2" x14ac:dyDescent="0.35">
      <c r="A35700" t="s">
        <v>33329</v>
      </c>
      <c r="B35700">
        <v>53075</v>
      </c>
    </row>
    <row r="35701" spans="1:2" x14ac:dyDescent="0.35">
      <c r="A35701" t="s">
        <v>33330</v>
      </c>
      <c r="B35701">
        <v>53076</v>
      </c>
    </row>
    <row r="35702" spans="1:2" x14ac:dyDescent="0.35">
      <c r="A35702" t="s">
        <v>33331</v>
      </c>
      <c r="B35702">
        <v>53077</v>
      </c>
    </row>
    <row r="35703" spans="1:2" x14ac:dyDescent="0.35">
      <c r="A35703" t="s">
        <v>33332</v>
      </c>
      <c r="B35703">
        <v>53078</v>
      </c>
    </row>
    <row r="35704" spans="1:2" x14ac:dyDescent="0.35">
      <c r="A35704" t="s">
        <v>33333</v>
      </c>
      <c r="B35704">
        <v>53079</v>
      </c>
    </row>
    <row r="35705" spans="1:2" x14ac:dyDescent="0.35">
      <c r="A35705" t="s">
        <v>33334</v>
      </c>
      <c r="B35705">
        <v>53080</v>
      </c>
    </row>
    <row r="35706" spans="1:2" x14ac:dyDescent="0.35">
      <c r="A35706" t="s">
        <v>33335</v>
      </c>
      <c r="B35706">
        <v>53081</v>
      </c>
    </row>
    <row r="35707" spans="1:2" x14ac:dyDescent="0.35">
      <c r="A35707" t="s">
        <v>33336</v>
      </c>
      <c r="B35707">
        <v>53082</v>
      </c>
    </row>
    <row r="35708" spans="1:2" x14ac:dyDescent="0.35">
      <c r="A35708" t="s">
        <v>33337</v>
      </c>
      <c r="B35708">
        <v>53083</v>
      </c>
    </row>
    <row r="35709" spans="1:2" x14ac:dyDescent="0.35">
      <c r="A35709" t="s">
        <v>33338</v>
      </c>
      <c r="B35709">
        <v>53084</v>
      </c>
    </row>
    <row r="35710" spans="1:2" x14ac:dyDescent="0.35">
      <c r="A35710" t="s">
        <v>33339</v>
      </c>
      <c r="B35710">
        <v>53085</v>
      </c>
    </row>
    <row r="35711" spans="1:2" x14ac:dyDescent="0.35">
      <c r="A35711" t="s">
        <v>33340</v>
      </c>
      <c r="B35711">
        <v>53086</v>
      </c>
    </row>
    <row r="35712" spans="1:2" x14ac:dyDescent="0.35">
      <c r="A35712" t="s">
        <v>33341</v>
      </c>
      <c r="B35712">
        <v>53087</v>
      </c>
    </row>
    <row r="35713" spans="1:2" x14ac:dyDescent="0.35">
      <c r="A35713" t="s">
        <v>33342</v>
      </c>
      <c r="B35713">
        <v>53088</v>
      </c>
    </row>
    <row r="35714" spans="1:2" x14ac:dyDescent="0.35">
      <c r="A35714" t="s">
        <v>33343</v>
      </c>
      <c r="B35714">
        <v>53089</v>
      </c>
    </row>
    <row r="35715" spans="1:2" x14ac:dyDescent="0.35">
      <c r="A35715" t="s">
        <v>33344</v>
      </c>
      <c r="B35715">
        <v>53090</v>
      </c>
    </row>
    <row r="35716" spans="1:2" x14ac:dyDescent="0.35">
      <c r="A35716" t="s">
        <v>33345</v>
      </c>
      <c r="B35716">
        <v>53091</v>
      </c>
    </row>
    <row r="35717" spans="1:2" x14ac:dyDescent="0.35">
      <c r="A35717" t="s">
        <v>33346</v>
      </c>
      <c r="B35717">
        <v>53092</v>
      </c>
    </row>
    <row r="35718" spans="1:2" x14ac:dyDescent="0.35">
      <c r="A35718" t="s">
        <v>33347</v>
      </c>
      <c r="B35718">
        <v>53093</v>
      </c>
    </row>
    <row r="35719" spans="1:2" x14ac:dyDescent="0.35">
      <c r="A35719" t="s">
        <v>33348</v>
      </c>
      <c r="B35719">
        <v>53094</v>
      </c>
    </row>
    <row r="35720" spans="1:2" x14ac:dyDescent="0.35">
      <c r="A35720" t="s">
        <v>33349</v>
      </c>
      <c r="B35720">
        <v>53095</v>
      </c>
    </row>
    <row r="35721" spans="1:2" x14ac:dyDescent="0.35">
      <c r="A35721" t="s">
        <v>33350</v>
      </c>
      <c r="B35721">
        <v>53096</v>
      </c>
    </row>
    <row r="35722" spans="1:2" x14ac:dyDescent="0.35">
      <c r="A35722" t="s">
        <v>33351</v>
      </c>
      <c r="B35722">
        <v>53097</v>
      </c>
    </row>
    <row r="35723" spans="1:2" x14ac:dyDescent="0.35">
      <c r="A35723" t="s">
        <v>33352</v>
      </c>
      <c r="B35723">
        <v>53098</v>
      </c>
    </row>
    <row r="35724" spans="1:2" x14ac:dyDescent="0.35">
      <c r="A35724" t="s">
        <v>33353</v>
      </c>
      <c r="B35724">
        <v>53099</v>
      </c>
    </row>
    <row r="35725" spans="1:2" x14ac:dyDescent="0.35">
      <c r="A35725" t="s">
        <v>33354</v>
      </c>
      <c r="B35725">
        <v>53100</v>
      </c>
    </row>
    <row r="35726" spans="1:2" x14ac:dyDescent="0.35">
      <c r="A35726" t="s">
        <v>33355</v>
      </c>
      <c r="B35726">
        <v>53102</v>
      </c>
    </row>
    <row r="35727" spans="1:2" x14ac:dyDescent="0.35">
      <c r="A35727" t="s">
        <v>33356</v>
      </c>
      <c r="B35727">
        <v>53103</v>
      </c>
    </row>
    <row r="35728" spans="1:2" x14ac:dyDescent="0.35">
      <c r="A35728" t="s">
        <v>33357</v>
      </c>
      <c r="B35728">
        <v>53104</v>
      </c>
    </row>
    <row r="35729" spans="1:2" x14ac:dyDescent="0.35">
      <c r="A35729" t="s">
        <v>33358</v>
      </c>
      <c r="B35729">
        <v>53105</v>
      </c>
    </row>
    <row r="35730" spans="1:2" x14ac:dyDescent="0.35">
      <c r="A35730" t="s">
        <v>33359</v>
      </c>
      <c r="B35730">
        <v>53106</v>
      </c>
    </row>
    <row r="35731" spans="1:2" x14ac:dyDescent="0.35">
      <c r="A35731" t="s">
        <v>33360</v>
      </c>
      <c r="B35731">
        <v>53107</v>
      </c>
    </row>
    <row r="35732" spans="1:2" x14ac:dyDescent="0.35">
      <c r="A35732" t="s">
        <v>33361</v>
      </c>
      <c r="B35732">
        <v>53108</v>
      </c>
    </row>
    <row r="35733" spans="1:2" x14ac:dyDescent="0.35">
      <c r="A35733" t="s">
        <v>33362</v>
      </c>
      <c r="B35733">
        <v>53109</v>
      </c>
    </row>
    <row r="35734" spans="1:2" x14ac:dyDescent="0.35">
      <c r="A35734" t="s">
        <v>33363</v>
      </c>
      <c r="B35734">
        <v>53110</v>
      </c>
    </row>
    <row r="35735" spans="1:2" x14ac:dyDescent="0.35">
      <c r="A35735" t="s">
        <v>33364</v>
      </c>
      <c r="B35735">
        <v>53111</v>
      </c>
    </row>
    <row r="35736" spans="1:2" x14ac:dyDescent="0.35">
      <c r="A35736" t="s">
        <v>33365</v>
      </c>
      <c r="B35736">
        <v>53112</v>
      </c>
    </row>
    <row r="35737" spans="1:2" x14ac:dyDescent="0.35">
      <c r="A35737" t="s">
        <v>33366</v>
      </c>
      <c r="B35737">
        <v>53113</v>
      </c>
    </row>
    <row r="35738" spans="1:2" x14ac:dyDescent="0.35">
      <c r="A35738" t="s">
        <v>33367</v>
      </c>
      <c r="B35738">
        <v>53114</v>
      </c>
    </row>
    <row r="35739" spans="1:2" x14ac:dyDescent="0.35">
      <c r="A35739" t="s">
        <v>33368</v>
      </c>
      <c r="B35739">
        <v>53115</v>
      </c>
    </row>
    <row r="35740" spans="1:2" x14ac:dyDescent="0.35">
      <c r="A35740" t="s">
        <v>33369</v>
      </c>
      <c r="B35740">
        <v>53116</v>
      </c>
    </row>
    <row r="35741" spans="1:2" x14ac:dyDescent="0.35">
      <c r="A35741" t="s">
        <v>33370</v>
      </c>
      <c r="B35741">
        <v>53117</v>
      </c>
    </row>
    <row r="35742" spans="1:2" x14ac:dyDescent="0.35">
      <c r="A35742" t="s">
        <v>33371</v>
      </c>
      <c r="B35742">
        <v>53118</v>
      </c>
    </row>
    <row r="35743" spans="1:2" x14ac:dyDescent="0.35">
      <c r="A35743" t="s">
        <v>33372</v>
      </c>
      <c r="B35743">
        <v>53119</v>
      </c>
    </row>
    <row r="35744" spans="1:2" x14ac:dyDescent="0.35">
      <c r="A35744" t="s">
        <v>33373</v>
      </c>
      <c r="B35744">
        <v>53120</v>
      </c>
    </row>
    <row r="35745" spans="1:2" x14ac:dyDescent="0.35">
      <c r="A35745" t="s">
        <v>33374</v>
      </c>
      <c r="B35745">
        <v>53121</v>
      </c>
    </row>
    <row r="35746" spans="1:2" x14ac:dyDescent="0.35">
      <c r="A35746" t="s">
        <v>33375</v>
      </c>
      <c r="B35746">
        <v>53122</v>
      </c>
    </row>
    <row r="35747" spans="1:2" x14ac:dyDescent="0.35">
      <c r="A35747" t="s">
        <v>33376</v>
      </c>
      <c r="B35747">
        <v>53123</v>
      </c>
    </row>
    <row r="35748" spans="1:2" x14ac:dyDescent="0.35">
      <c r="A35748" t="s">
        <v>33377</v>
      </c>
      <c r="B35748">
        <v>53124</v>
      </c>
    </row>
    <row r="35749" spans="1:2" x14ac:dyDescent="0.35">
      <c r="A35749" t="s">
        <v>33378</v>
      </c>
      <c r="B35749">
        <v>53125</v>
      </c>
    </row>
    <row r="35750" spans="1:2" x14ac:dyDescent="0.35">
      <c r="A35750" t="s">
        <v>33379</v>
      </c>
      <c r="B35750">
        <v>53126</v>
      </c>
    </row>
    <row r="35751" spans="1:2" x14ac:dyDescent="0.35">
      <c r="A35751" t="s">
        <v>33380</v>
      </c>
      <c r="B35751">
        <v>53127</v>
      </c>
    </row>
    <row r="35752" spans="1:2" x14ac:dyDescent="0.35">
      <c r="A35752" t="s">
        <v>33381</v>
      </c>
      <c r="B35752">
        <v>53128</v>
      </c>
    </row>
    <row r="35753" spans="1:2" x14ac:dyDescent="0.35">
      <c r="A35753" t="s">
        <v>33382</v>
      </c>
      <c r="B35753">
        <v>53129</v>
      </c>
    </row>
    <row r="35754" spans="1:2" x14ac:dyDescent="0.35">
      <c r="A35754" t="s">
        <v>33383</v>
      </c>
      <c r="B35754">
        <v>53130</v>
      </c>
    </row>
    <row r="35755" spans="1:2" x14ac:dyDescent="0.35">
      <c r="A35755" t="s">
        <v>33384</v>
      </c>
      <c r="B35755">
        <v>53131</v>
      </c>
    </row>
    <row r="35756" spans="1:2" x14ac:dyDescent="0.35">
      <c r="A35756" t="s">
        <v>33385</v>
      </c>
      <c r="B35756">
        <v>53132</v>
      </c>
    </row>
    <row r="35757" spans="1:2" x14ac:dyDescent="0.35">
      <c r="A35757" t="s">
        <v>33386</v>
      </c>
      <c r="B35757">
        <v>53133</v>
      </c>
    </row>
    <row r="35758" spans="1:2" x14ac:dyDescent="0.35">
      <c r="A35758" t="s">
        <v>33387</v>
      </c>
      <c r="B35758">
        <v>53134</v>
      </c>
    </row>
    <row r="35759" spans="1:2" x14ac:dyDescent="0.35">
      <c r="A35759" t="s">
        <v>33388</v>
      </c>
      <c r="B35759">
        <v>53135</v>
      </c>
    </row>
    <row r="35760" spans="1:2" x14ac:dyDescent="0.35">
      <c r="A35760" t="s">
        <v>33389</v>
      </c>
      <c r="B35760">
        <v>53136</v>
      </c>
    </row>
    <row r="35761" spans="1:2" x14ac:dyDescent="0.35">
      <c r="A35761" t="s">
        <v>33390</v>
      </c>
      <c r="B35761">
        <v>53137</v>
      </c>
    </row>
    <row r="35762" spans="1:2" x14ac:dyDescent="0.35">
      <c r="A35762" t="s">
        <v>33391</v>
      </c>
      <c r="B35762">
        <v>53138</v>
      </c>
    </row>
    <row r="35763" spans="1:2" x14ac:dyDescent="0.35">
      <c r="A35763" t="s">
        <v>33392</v>
      </c>
      <c r="B35763">
        <v>53139</v>
      </c>
    </row>
    <row r="35764" spans="1:2" x14ac:dyDescent="0.35">
      <c r="A35764" t="s">
        <v>33393</v>
      </c>
      <c r="B35764">
        <v>53140</v>
      </c>
    </row>
    <row r="35765" spans="1:2" x14ac:dyDescent="0.35">
      <c r="A35765" t="s">
        <v>33394</v>
      </c>
      <c r="B35765">
        <v>53141</v>
      </c>
    </row>
    <row r="35766" spans="1:2" x14ac:dyDescent="0.35">
      <c r="A35766" t="s">
        <v>33395</v>
      </c>
      <c r="B35766">
        <v>53142</v>
      </c>
    </row>
    <row r="35767" spans="1:2" x14ac:dyDescent="0.35">
      <c r="A35767" t="s">
        <v>33396</v>
      </c>
      <c r="B35767">
        <v>53143</v>
      </c>
    </row>
    <row r="35768" spans="1:2" x14ac:dyDescent="0.35">
      <c r="A35768" t="s">
        <v>33397</v>
      </c>
      <c r="B35768">
        <v>53144</v>
      </c>
    </row>
    <row r="35769" spans="1:2" x14ac:dyDescent="0.35">
      <c r="A35769" t="s">
        <v>33398</v>
      </c>
      <c r="B35769">
        <v>53145</v>
      </c>
    </row>
    <row r="35770" spans="1:2" x14ac:dyDescent="0.35">
      <c r="A35770" t="s">
        <v>33399</v>
      </c>
      <c r="B35770">
        <v>53146</v>
      </c>
    </row>
    <row r="35771" spans="1:2" x14ac:dyDescent="0.35">
      <c r="A35771" t="s">
        <v>33400</v>
      </c>
      <c r="B35771">
        <v>53147</v>
      </c>
    </row>
    <row r="35772" spans="1:2" x14ac:dyDescent="0.35">
      <c r="A35772" t="s">
        <v>33401</v>
      </c>
      <c r="B35772">
        <v>53148</v>
      </c>
    </row>
    <row r="35773" spans="1:2" x14ac:dyDescent="0.35">
      <c r="A35773" t="s">
        <v>33402</v>
      </c>
      <c r="B35773">
        <v>53149</v>
      </c>
    </row>
    <row r="35774" spans="1:2" x14ac:dyDescent="0.35">
      <c r="A35774" t="s">
        <v>33403</v>
      </c>
      <c r="B35774">
        <v>53150</v>
      </c>
    </row>
    <row r="35775" spans="1:2" x14ac:dyDescent="0.35">
      <c r="A35775" t="s">
        <v>33404</v>
      </c>
      <c r="B35775">
        <v>53151</v>
      </c>
    </row>
    <row r="35776" spans="1:2" x14ac:dyDescent="0.35">
      <c r="A35776" t="s">
        <v>33405</v>
      </c>
      <c r="B35776">
        <v>53152</v>
      </c>
    </row>
    <row r="35777" spans="1:2" x14ac:dyDescent="0.35">
      <c r="A35777" t="s">
        <v>33406</v>
      </c>
      <c r="B35777">
        <v>53153</v>
      </c>
    </row>
    <row r="35778" spans="1:2" x14ac:dyDescent="0.35">
      <c r="A35778" t="s">
        <v>33407</v>
      </c>
      <c r="B35778">
        <v>53154</v>
      </c>
    </row>
    <row r="35779" spans="1:2" x14ac:dyDescent="0.35">
      <c r="A35779" t="s">
        <v>33408</v>
      </c>
      <c r="B35779">
        <v>53155</v>
      </c>
    </row>
    <row r="35780" spans="1:2" x14ac:dyDescent="0.35">
      <c r="A35780" t="s">
        <v>33409</v>
      </c>
      <c r="B35780">
        <v>53156</v>
      </c>
    </row>
    <row r="35781" spans="1:2" x14ac:dyDescent="0.35">
      <c r="A35781" t="s">
        <v>33410</v>
      </c>
      <c r="B35781">
        <v>53157</v>
      </c>
    </row>
    <row r="35782" spans="1:2" x14ac:dyDescent="0.35">
      <c r="A35782" t="s">
        <v>33411</v>
      </c>
      <c r="B35782">
        <v>53158</v>
      </c>
    </row>
    <row r="35783" spans="1:2" x14ac:dyDescent="0.35">
      <c r="A35783" t="s">
        <v>33412</v>
      </c>
      <c r="B35783">
        <v>53159</v>
      </c>
    </row>
    <row r="35784" spans="1:2" x14ac:dyDescent="0.35">
      <c r="A35784" t="s">
        <v>33413</v>
      </c>
      <c r="B35784">
        <v>53160</v>
      </c>
    </row>
    <row r="35785" spans="1:2" x14ac:dyDescent="0.35">
      <c r="A35785" t="s">
        <v>33414</v>
      </c>
      <c r="B35785">
        <v>53161</v>
      </c>
    </row>
    <row r="35786" spans="1:2" x14ac:dyDescent="0.35">
      <c r="A35786" t="s">
        <v>33415</v>
      </c>
      <c r="B35786">
        <v>53162</v>
      </c>
    </row>
    <row r="35787" spans="1:2" x14ac:dyDescent="0.35">
      <c r="A35787" t="s">
        <v>33416</v>
      </c>
      <c r="B35787">
        <v>53163</v>
      </c>
    </row>
    <row r="35788" spans="1:2" x14ac:dyDescent="0.35">
      <c r="A35788" t="s">
        <v>33417</v>
      </c>
      <c r="B35788">
        <v>53164</v>
      </c>
    </row>
    <row r="35789" spans="1:2" x14ac:dyDescent="0.35">
      <c r="A35789" t="s">
        <v>33418</v>
      </c>
      <c r="B35789">
        <v>53165</v>
      </c>
    </row>
    <row r="35790" spans="1:2" x14ac:dyDescent="0.35">
      <c r="A35790" t="s">
        <v>33419</v>
      </c>
      <c r="B35790">
        <v>53166</v>
      </c>
    </row>
    <row r="35791" spans="1:2" x14ac:dyDescent="0.35">
      <c r="A35791" t="s">
        <v>33420</v>
      </c>
      <c r="B35791">
        <v>53167</v>
      </c>
    </row>
    <row r="35792" spans="1:2" x14ac:dyDescent="0.35">
      <c r="A35792" t="s">
        <v>33421</v>
      </c>
      <c r="B35792">
        <v>53168</v>
      </c>
    </row>
    <row r="35793" spans="1:2" x14ac:dyDescent="0.35">
      <c r="A35793" t="s">
        <v>33422</v>
      </c>
      <c r="B35793">
        <v>53169</v>
      </c>
    </row>
    <row r="35794" spans="1:2" x14ac:dyDescent="0.35">
      <c r="A35794" t="s">
        <v>33423</v>
      </c>
      <c r="B35794">
        <v>53170</v>
      </c>
    </row>
    <row r="35795" spans="1:2" x14ac:dyDescent="0.35">
      <c r="A35795" t="s">
        <v>33424</v>
      </c>
      <c r="B35795">
        <v>53171</v>
      </c>
    </row>
    <row r="35796" spans="1:2" x14ac:dyDescent="0.35">
      <c r="A35796" t="s">
        <v>33425</v>
      </c>
      <c r="B35796">
        <v>53172</v>
      </c>
    </row>
    <row r="35797" spans="1:2" x14ac:dyDescent="0.35">
      <c r="A35797" t="s">
        <v>33426</v>
      </c>
      <c r="B35797">
        <v>53173</v>
      </c>
    </row>
    <row r="35798" spans="1:2" x14ac:dyDescent="0.35">
      <c r="A35798" t="s">
        <v>33427</v>
      </c>
      <c r="B35798">
        <v>53174</v>
      </c>
    </row>
    <row r="35799" spans="1:2" x14ac:dyDescent="0.35">
      <c r="A35799" t="s">
        <v>33428</v>
      </c>
      <c r="B35799">
        <v>53175</v>
      </c>
    </row>
    <row r="35800" spans="1:2" x14ac:dyDescent="0.35">
      <c r="A35800" t="s">
        <v>33429</v>
      </c>
      <c r="B35800">
        <v>53176</v>
      </c>
    </row>
    <row r="35801" spans="1:2" x14ac:dyDescent="0.35">
      <c r="A35801" t="s">
        <v>33430</v>
      </c>
      <c r="B35801">
        <v>53177</v>
      </c>
    </row>
    <row r="35802" spans="1:2" x14ac:dyDescent="0.35">
      <c r="A35802" t="s">
        <v>33431</v>
      </c>
      <c r="B35802">
        <v>53178</v>
      </c>
    </row>
    <row r="35803" spans="1:2" x14ac:dyDescent="0.35">
      <c r="A35803" t="s">
        <v>9543</v>
      </c>
      <c r="B35803">
        <v>53179</v>
      </c>
    </row>
    <row r="35804" spans="1:2" x14ac:dyDescent="0.35">
      <c r="A35804" t="s">
        <v>33432</v>
      </c>
      <c r="B35804">
        <v>53180</v>
      </c>
    </row>
    <row r="35805" spans="1:2" x14ac:dyDescent="0.35">
      <c r="A35805" t="s">
        <v>33433</v>
      </c>
      <c r="B35805">
        <v>53181</v>
      </c>
    </row>
    <row r="35806" spans="1:2" x14ac:dyDescent="0.35">
      <c r="A35806" t="s">
        <v>33434</v>
      </c>
      <c r="B35806">
        <v>53182</v>
      </c>
    </row>
    <row r="35807" spans="1:2" x14ac:dyDescent="0.35">
      <c r="A35807" t="s">
        <v>4943</v>
      </c>
      <c r="B35807">
        <v>53183</v>
      </c>
    </row>
    <row r="35808" spans="1:2" x14ac:dyDescent="0.35">
      <c r="A35808" t="s">
        <v>33435</v>
      </c>
      <c r="B35808">
        <v>53184</v>
      </c>
    </row>
    <row r="35809" spans="1:2" x14ac:dyDescent="0.35">
      <c r="A35809" t="s">
        <v>33436</v>
      </c>
      <c r="B35809">
        <v>53185</v>
      </c>
    </row>
    <row r="35810" spans="1:2" x14ac:dyDescent="0.35">
      <c r="A35810" t="s">
        <v>10237</v>
      </c>
      <c r="B35810">
        <v>53186</v>
      </c>
    </row>
    <row r="35811" spans="1:2" x14ac:dyDescent="0.35">
      <c r="A35811" t="s">
        <v>33437</v>
      </c>
      <c r="B35811">
        <v>53187</v>
      </c>
    </row>
    <row r="35812" spans="1:2" x14ac:dyDescent="0.35">
      <c r="A35812" t="s">
        <v>33438</v>
      </c>
      <c r="B35812">
        <v>53188</v>
      </c>
    </row>
    <row r="35813" spans="1:2" x14ac:dyDescent="0.35">
      <c r="A35813" t="s">
        <v>33439</v>
      </c>
      <c r="B35813">
        <v>53189</v>
      </c>
    </row>
    <row r="35814" spans="1:2" x14ac:dyDescent="0.35">
      <c r="A35814" t="s">
        <v>33440</v>
      </c>
      <c r="B35814">
        <v>53190</v>
      </c>
    </row>
    <row r="35815" spans="1:2" x14ac:dyDescent="0.35">
      <c r="A35815" t="s">
        <v>33441</v>
      </c>
      <c r="B35815">
        <v>53191</v>
      </c>
    </row>
    <row r="35816" spans="1:2" x14ac:dyDescent="0.35">
      <c r="A35816" t="s">
        <v>33442</v>
      </c>
      <c r="B35816">
        <v>53192</v>
      </c>
    </row>
    <row r="35817" spans="1:2" x14ac:dyDescent="0.35">
      <c r="A35817" t="s">
        <v>33443</v>
      </c>
      <c r="B35817">
        <v>53193</v>
      </c>
    </row>
    <row r="35818" spans="1:2" x14ac:dyDescent="0.35">
      <c r="A35818" t="s">
        <v>33444</v>
      </c>
      <c r="B35818">
        <v>53194</v>
      </c>
    </row>
    <row r="35819" spans="1:2" x14ac:dyDescent="0.35">
      <c r="A35819" t="s">
        <v>33445</v>
      </c>
      <c r="B35819">
        <v>53196</v>
      </c>
    </row>
    <row r="35820" spans="1:2" x14ac:dyDescent="0.35">
      <c r="A35820" t="s">
        <v>33446</v>
      </c>
      <c r="B35820">
        <v>53197</v>
      </c>
    </row>
    <row r="35821" spans="1:2" x14ac:dyDescent="0.35">
      <c r="A35821" t="s">
        <v>33447</v>
      </c>
      <c r="B35821">
        <v>53198</v>
      </c>
    </row>
    <row r="35822" spans="1:2" x14ac:dyDescent="0.35">
      <c r="A35822" t="s">
        <v>33448</v>
      </c>
      <c r="B35822">
        <v>53199</v>
      </c>
    </row>
    <row r="35823" spans="1:2" x14ac:dyDescent="0.35">
      <c r="A35823" t="s">
        <v>33449</v>
      </c>
      <c r="B35823">
        <v>53200</v>
      </c>
    </row>
    <row r="35824" spans="1:2" x14ac:dyDescent="0.35">
      <c r="A35824" t="s">
        <v>33450</v>
      </c>
      <c r="B35824">
        <v>53201</v>
      </c>
    </row>
    <row r="35825" spans="1:2" x14ac:dyDescent="0.35">
      <c r="A35825" t="s">
        <v>33451</v>
      </c>
      <c r="B35825">
        <v>53202</v>
      </c>
    </row>
    <row r="35826" spans="1:2" x14ac:dyDescent="0.35">
      <c r="A35826" t="s">
        <v>33452</v>
      </c>
      <c r="B35826">
        <v>53203</v>
      </c>
    </row>
    <row r="35827" spans="1:2" x14ac:dyDescent="0.35">
      <c r="A35827" t="s">
        <v>33453</v>
      </c>
      <c r="B35827">
        <v>53204</v>
      </c>
    </row>
    <row r="35828" spans="1:2" x14ac:dyDescent="0.35">
      <c r="A35828" t="s">
        <v>33454</v>
      </c>
      <c r="B35828">
        <v>53205</v>
      </c>
    </row>
    <row r="35829" spans="1:2" x14ac:dyDescent="0.35">
      <c r="A35829" t="s">
        <v>33455</v>
      </c>
      <c r="B35829">
        <v>53206</v>
      </c>
    </row>
    <row r="35830" spans="1:2" x14ac:dyDescent="0.35">
      <c r="A35830" t="s">
        <v>33456</v>
      </c>
      <c r="B35830">
        <v>53207</v>
      </c>
    </row>
    <row r="35831" spans="1:2" x14ac:dyDescent="0.35">
      <c r="A35831" t="s">
        <v>33457</v>
      </c>
      <c r="B35831">
        <v>53208</v>
      </c>
    </row>
    <row r="35832" spans="1:2" x14ac:dyDescent="0.35">
      <c r="A35832" t="s">
        <v>33458</v>
      </c>
      <c r="B35832">
        <v>53209</v>
      </c>
    </row>
    <row r="35833" spans="1:2" x14ac:dyDescent="0.35">
      <c r="A35833" t="s">
        <v>33459</v>
      </c>
      <c r="B35833">
        <v>53210</v>
      </c>
    </row>
    <row r="35834" spans="1:2" x14ac:dyDescent="0.35">
      <c r="A35834" t="s">
        <v>33460</v>
      </c>
      <c r="B35834">
        <v>53211</v>
      </c>
    </row>
    <row r="35835" spans="1:2" x14ac:dyDescent="0.35">
      <c r="A35835" t="s">
        <v>33461</v>
      </c>
      <c r="B35835">
        <v>53212</v>
      </c>
    </row>
    <row r="35836" spans="1:2" x14ac:dyDescent="0.35">
      <c r="A35836" t="s">
        <v>33462</v>
      </c>
      <c r="B35836">
        <v>53213</v>
      </c>
    </row>
    <row r="35837" spans="1:2" x14ac:dyDescent="0.35">
      <c r="A35837" t="s">
        <v>33463</v>
      </c>
      <c r="B35837">
        <v>53214</v>
      </c>
    </row>
    <row r="35838" spans="1:2" x14ac:dyDescent="0.35">
      <c r="A35838" t="s">
        <v>33464</v>
      </c>
      <c r="B35838">
        <v>53215</v>
      </c>
    </row>
    <row r="35839" spans="1:2" x14ac:dyDescent="0.35">
      <c r="A35839" t="s">
        <v>33465</v>
      </c>
      <c r="B35839">
        <v>53216</v>
      </c>
    </row>
    <row r="35840" spans="1:2" x14ac:dyDescent="0.35">
      <c r="A35840" t="s">
        <v>33466</v>
      </c>
      <c r="B35840">
        <v>53217</v>
      </c>
    </row>
    <row r="35841" spans="1:2" x14ac:dyDescent="0.35">
      <c r="A35841" t="s">
        <v>33467</v>
      </c>
      <c r="B35841">
        <v>53218</v>
      </c>
    </row>
    <row r="35842" spans="1:2" x14ac:dyDescent="0.35">
      <c r="A35842" t="s">
        <v>33468</v>
      </c>
      <c r="B35842">
        <v>53219</v>
      </c>
    </row>
    <row r="35843" spans="1:2" x14ac:dyDescent="0.35">
      <c r="A35843" t="s">
        <v>33469</v>
      </c>
      <c r="B35843">
        <v>53220</v>
      </c>
    </row>
    <row r="35844" spans="1:2" x14ac:dyDescent="0.35">
      <c r="A35844" t="s">
        <v>33470</v>
      </c>
      <c r="B35844">
        <v>53221</v>
      </c>
    </row>
    <row r="35845" spans="1:2" x14ac:dyDescent="0.35">
      <c r="A35845" t="s">
        <v>33471</v>
      </c>
      <c r="B35845">
        <v>53222</v>
      </c>
    </row>
    <row r="35846" spans="1:2" x14ac:dyDescent="0.35">
      <c r="A35846" t="s">
        <v>33472</v>
      </c>
      <c r="B35846">
        <v>53223</v>
      </c>
    </row>
    <row r="35847" spans="1:2" x14ac:dyDescent="0.35">
      <c r="A35847" t="s">
        <v>33473</v>
      </c>
      <c r="B35847">
        <v>53224</v>
      </c>
    </row>
    <row r="35848" spans="1:2" x14ac:dyDescent="0.35">
      <c r="A35848" t="s">
        <v>33474</v>
      </c>
      <c r="B35848">
        <v>53225</v>
      </c>
    </row>
    <row r="35849" spans="1:2" x14ac:dyDescent="0.35">
      <c r="A35849" t="s">
        <v>33475</v>
      </c>
      <c r="B35849">
        <v>53226</v>
      </c>
    </row>
    <row r="35850" spans="1:2" x14ac:dyDescent="0.35">
      <c r="A35850" t="s">
        <v>33476</v>
      </c>
      <c r="B35850">
        <v>53227</v>
      </c>
    </row>
    <row r="35851" spans="1:2" x14ac:dyDescent="0.35">
      <c r="A35851" t="s">
        <v>33477</v>
      </c>
      <c r="B35851">
        <v>53228</v>
      </c>
    </row>
    <row r="35852" spans="1:2" x14ac:dyDescent="0.35">
      <c r="A35852" t="s">
        <v>33478</v>
      </c>
      <c r="B35852">
        <v>53229</v>
      </c>
    </row>
    <row r="35853" spans="1:2" x14ac:dyDescent="0.35">
      <c r="A35853" t="s">
        <v>33479</v>
      </c>
      <c r="B35853">
        <v>53230</v>
      </c>
    </row>
    <row r="35854" spans="1:2" x14ac:dyDescent="0.35">
      <c r="A35854" t="s">
        <v>33480</v>
      </c>
      <c r="B35854">
        <v>53231</v>
      </c>
    </row>
    <row r="35855" spans="1:2" x14ac:dyDescent="0.35">
      <c r="A35855" t="s">
        <v>33472</v>
      </c>
      <c r="B35855">
        <v>53232</v>
      </c>
    </row>
    <row r="35856" spans="1:2" x14ac:dyDescent="0.35">
      <c r="A35856" t="s">
        <v>33481</v>
      </c>
      <c r="B35856">
        <v>53233</v>
      </c>
    </row>
    <row r="35857" spans="1:2" x14ac:dyDescent="0.35">
      <c r="A35857" t="s">
        <v>33482</v>
      </c>
      <c r="B35857">
        <v>53234</v>
      </c>
    </row>
    <row r="35858" spans="1:2" x14ac:dyDescent="0.35">
      <c r="A35858" t="s">
        <v>33483</v>
      </c>
      <c r="B35858">
        <v>53235</v>
      </c>
    </row>
    <row r="35859" spans="1:2" x14ac:dyDescent="0.35">
      <c r="A35859" t="s">
        <v>33484</v>
      </c>
      <c r="B35859">
        <v>53236</v>
      </c>
    </row>
    <row r="35860" spans="1:2" x14ac:dyDescent="0.35">
      <c r="A35860" t="s">
        <v>33485</v>
      </c>
      <c r="B35860">
        <v>53237</v>
      </c>
    </row>
    <row r="35861" spans="1:2" x14ac:dyDescent="0.35">
      <c r="A35861" t="s">
        <v>33486</v>
      </c>
      <c r="B35861">
        <v>53238</v>
      </c>
    </row>
    <row r="35862" spans="1:2" x14ac:dyDescent="0.35">
      <c r="A35862" t="s">
        <v>33487</v>
      </c>
      <c r="B35862">
        <v>53239</v>
      </c>
    </row>
    <row r="35863" spans="1:2" x14ac:dyDescent="0.35">
      <c r="A35863" t="s">
        <v>33488</v>
      </c>
      <c r="B35863">
        <v>53240</v>
      </c>
    </row>
    <row r="35864" spans="1:2" x14ac:dyDescent="0.35">
      <c r="A35864" t="s">
        <v>33489</v>
      </c>
      <c r="B35864">
        <v>53241</v>
      </c>
    </row>
    <row r="35865" spans="1:2" x14ac:dyDescent="0.35">
      <c r="A35865" t="s">
        <v>33490</v>
      </c>
      <c r="B35865">
        <v>53242</v>
      </c>
    </row>
    <row r="35866" spans="1:2" x14ac:dyDescent="0.35">
      <c r="A35866" t="s">
        <v>33491</v>
      </c>
      <c r="B35866">
        <v>53243</v>
      </c>
    </row>
    <row r="35867" spans="1:2" x14ac:dyDescent="0.35">
      <c r="A35867" t="s">
        <v>33492</v>
      </c>
      <c r="B35867">
        <v>53244</v>
      </c>
    </row>
    <row r="35868" spans="1:2" x14ac:dyDescent="0.35">
      <c r="A35868" t="s">
        <v>33493</v>
      </c>
      <c r="B35868">
        <v>53245</v>
      </c>
    </row>
    <row r="35869" spans="1:2" x14ac:dyDescent="0.35">
      <c r="A35869" t="s">
        <v>33494</v>
      </c>
      <c r="B35869">
        <v>53246</v>
      </c>
    </row>
    <row r="35870" spans="1:2" x14ac:dyDescent="0.35">
      <c r="A35870" t="s">
        <v>33495</v>
      </c>
      <c r="B35870">
        <v>53247</v>
      </c>
    </row>
    <row r="35871" spans="1:2" x14ac:dyDescent="0.35">
      <c r="A35871" t="s">
        <v>12359</v>
      </c>
      <c r="B35871">
        <v>53248</v>
      </c>
    </row>
    <row r="35872" spans="1:2" x14ac:dyDescent="0.35">
      <c r="A35872" t="s">
        <v>33496</v>
      </c>
      <c r="B35872">
        <v>53249</v>
      </c>
    </row>
    <row r="35873" spans="1:2" x14ac:dyDescent="0.35">
      <c r="A35873" t="s">
        <v>33497</v>
      </c>
      <c r="B35873">
        <v>53250</v>
      </c>
    </row>
    <row r="35874" spans="1:2" x14ac:dyDescent="0.35">
      <c r="A35874" t="s">
        <v>236</v>
      </c>
      <c r="B35874">
        <v>53251</v>
      </c>
    </row>
    <row r="35875" spans="1:2" x14ac:dyDescent="0.35">
      <c r="A35875" t="s">
        <v>33498</v>
      </c>
      <c r="B35875">
        <v>53254</v>
      </c>
    </row>
    <row r="35876" spans="1:2" x14ac:dyDescent="0.35">
      <c r="A35876" t="s">
        <v>9711</v>
      </c>
      <c r="B35876">
        <v>53255</v>
      </c>
    </row>
    <row r="35877" spans="1:2" x14ac:dyDescent="0.35">
      <c r="A35877" t="s">
        <v>33499</v>
      </c>
      <c r="B35877">
        <v>53257</v>
      </c>
    </row>
    <row r="35878" spans="1:2" x14ac:dyDescent="0.35">
      <c r="A35878" t="s">
        <v>33500</v>
      </c>
      <c r="B35878">
        <v>53258</v>
      </c>
    </row>
    <row r="35879" spans="1:2" x14ac:dyDescent="0.35">
      <c r="A35879" t="s">
        <v>33501</v>
      </c>
      <c r="B35879">
        <v>53259</v>
      </c>
    </row>
    <row r="35880" spans="1:2" x14ac:dyDescent="0.35">
      <c r="A35880" t="s">
        <v>33502</v>
      </c>
      <c r="B35880">
        <v>53260</v>
      </c>
    </row>
    <row r="35881" spans="1:2" x14ac:dyDescent="0.35">
      <c r="A35881" t="s">
        <v>33503</v>
      </c>
      <c r="B35881">
        <v>53261</v>
      </c>
    </row>
    <row r="35882" spans="1:2" x14ac:dyDescent="0.35">
      <c r="A35882" t="s">
        <v>33504</v>
      </c>
      <c r="B35882">
        <v>53262</v>
      </c>
    </row>
    <row r="35883" spans="1:2" x14ac:dyDescent="0.35">
      <c r="A35883" t="s">
        <v>24502</v>
      </c>
      <c r="B35883">
        <v>53263</v>
      </c>
    </row>
    <row r="35884" spans="1:2" x14ac:dyDescent="0.35">
      <c r="A35884" t="s">
        <v>33505</v>
      </c>
      <c r="B35884">
        <v>53264</v>
      </c>
    </row>
    <row r="35885" spans="1:2" x14ac:dyDescent="0.35">
      <c r="A35885" t="s">
        <v>33506</v>
      </c>
      <c r="B35885">
        <v>53265</v>
      </c>
    </row>
    <row r="35886" spans="1:2" x14ac:dyDescent="0.35">
      <c r="A35886" t="s">
        <v>33507</v>
      </c>
      <c r="B35886">
        <v>53266</v>
      </c>
    </row>
    <row r="35887" spans="1:2" x14ac:dyDescent="0.35">
      <c r="A35887" t="s">
        <v>33508</v>
      </c>
      <c r="B35887">
        <v>53267</v>
      </c>
    </row>
    <row r="35888" spans="1:2" x14ac:dyDescent="0.35">
      <c r="A35888" t="s">
        <v>33509</v>
      </c>
      <c r="B35888">
        <v>53268</v>
      </c>
    </row>
    <row r="35889" spans="1:2" x14ac:dyDescent="0.35">
      <c r="A35889" t="s">
        <v>33510</v>
      </c>
      <c r="B35889">
        <v>53269</v>
      </c>
    </row>
    <row r="35890" spans="1:2" x14ac:dyDescent="0.35">
      <c r="A35890" t="s">
        <v>33511</v>
      </c>
      <c r="B35890">
        <v>53270</v>
      </c>
    </row>
    <row r="35891" spans="1:2" x14ac:dyDescent="0.35">
      <c r="A35891" t="s">
        <v>33512</v>
      </c>
      <c r="B35891">
        <v>53271</v>
      </c>
    </row>
    <row r="35892" spans="1:2" x14ac:dyDescent="0.35">
      <c r="A35892" t="s">
        <v>33513</v>
      </c>
      <c r="B35892">
        <v>53272</v>
      </c>
    </row>
    <row r="35893" spans="1:2" x14ac:dyDescent="0.35">
      <c r="A35893" t="s">
        <v>33514</v>
      </c>
      <c r="B35893">
        <v>53273</v>
      </c>
    </row>
    <row r="35894" spans="1:2" x14ac:dyDescent="0.35">
      <c r="A35894" t="s">
        <v>33515</v>
      </c>
      <c r="B35894">
        <v>53274</v>
      </c>
    </row>
    <row r="35895" spans="1:2" x14ac:dyDescent="0.35">
      <c r="A35895" t="s">
        <v>33516</v>
      </c>
      <c r="B35895">
        <v>53275</v>
      </c>
    </row>
    <row r="35896" spans="1:2" x14ac:dyDescent="0.35">
      <c r="A35896" t="s">
        <v>33517</v>
      </c>
      <c r="B35896">
        <v>53276</v>
      </c>
    </row>
    <row r="35897" spans="1:2" x14ac:dyDescent="0.35">
      <c r="A35897" t="s">
        <v>33518</v>
      </c>
      <c r="B35897">
        <v>53277</v>
      </c>
    </row>
    <row r="35898" spans="1:2" x14ac:dyDescent="0.35">
      <c r="A35898" t="s">
        <v>33519</v>
      </c>
      <c r="B35898">
        <v>53278</v>
      </c>
    </row>
    <row r="35899" spans="1:2" x14ac:dyDescent="0.35">
      <c r="A35899" t="s">
        <v>33520</v>
      </c>
      <c r="B35899">
        <v>53279</v>
      </c>
    </row>
    <row r="35900" spans="1:2" x14ac:dyDescent="0.35">
      <c r="A35900" t="s">
        <v>33521</v>
      </c>
      <c r="B35900">
        <v>53281</v>
      </c>
    </row>
    <row r="35901" spans="1:2" x14ac:dyDescent="0.35">
      <c r="A35901" t="s">
        <v>33522</v>
      </c>
      <c r="B35901">
        <v>53282</v>
      </c>
    </row>
    <row r="35902" spans="1:2" x14ac:dyDescent="0.35">
      <c r="A35902" t="s">
        <v>33523</v>
      </c>
      <c r="B35902">
        <v>53283</v>
      </c>
    </row>
    <row r="35903" spans="1:2" x14ac:dyDescent="0.35">
      <c r="A35903" t="s">
        <v>33524</v>
      </c>
      <c r="B35903">
        <v>53284</v>
      </c>
    </row>
    <row r="35904" spans="1:2" x14ac:dyDescent="0.35">
      <c r="A35904" t="s">
        <v>33525</v>
      </c>
      <c r="B35904">
        <v>53285</v>
      </c>
    </row>
    <row r="35905" spans="1:2" x14ac:dyDescent="0.35">
      <c r="A35905" t="s">
        <v>33526</v>
      </c>
      <c r="B35905">
        <v>53286</v>
      </c>
    </row>
    <row r="35906" spans="1:2" x14ac:dyDescent="0.35">
      <c r="A35906" t="s">
        <v>33527</v>
      </c>
      <c r="B35906">
        <v>53287</v>
      </c>
    </row>
    <row r="35907" spans="1:2" x14ac:dyDescent="0.35">
      <c r="A35907" t="s">
        <v>33528</v>
      </c>
      <c r="B35907">
        <v>53288</v>
      </c>
    </row>
    <row r="35908" spans="1:2" x14ac:dyDescent="0.35">
      <c r="A35908" t="s">
        <v>33529</v>
      </c>
      <c r="B35908">
        <v>53289</v>
      </c>
    </row>
    <row r="35909" spans="1:2" x14ac:dyDescent="0.35">
      <c r="A35909" t="s">
        <v>33530</v>
      </c>
      <c r="B35909">
        <v>53290</v>
      </c>
    </row>
    <row r="35910" spans="1:2" x14ac:dyDescent="0.35">
      <c r="A35910" t="s">
        <v>33531</v>
      </c>
      <c r="B35910">
        <v>53291</v>
      </c>
    </row>
    <row r="35911" spans="1:2" x14ac:dyDescent="0.35">
      <c r="A35911" t="s">
        <v>33532</v>
      </c>
      <c r="B35911">
        <v>53292</v>
      </c>
    </row>
    <row r="35912" spans="1:2" x14ac:dyDescent="0.35">
      <c r="A35912" t="s">
        <v>33533</v>
      </c>
      <c r="B35912">
        <v>53293</v>
      </c>
    </row>
    <row r="35913" spans="1:2" x14ac:dyDescent="0.35">
      <c r="A35913" t="s">
        <v>33534</v>
      </c>
      <c r="B35913">
        <v>53294</v>
      </c>
    </row>
    <row r="35914" spans="1:2" x14ac:dyDescent="0.35">
      <c r="A35914" t="s">
        <v>33522</v>
      </c>
      <c r="B35914">
        <v>53295</v>
      </c>
    </row>
    <row r="35915" spans="1:2" x14ac:dyDescent="0.35">
      <c r="A35915" t="s">
        <v>33535</v>
      </c>
      <c r="B35915">
        <v>53296</v>
      </c>
    </row>
    <row r="35916" spans="1:2" x14ac:dyDescent="0.35">
      <c r="A35916" t="s">
        <v>33536</v>
      </c>
      <c r="B35916">
        <v>53297</v>
      </c>
    </row>
    <row r="35917" spans="1:2" x14ac:dyDescent="0.35">
      <c r="A35917" t="s">
        <v>33537</v>
      </c>
      <c r="B35917">
        <v>53298</v>
      </c>
    </row>
    <row r="35918" spans="1:2" x14ac:dyDescent="0.35">
      <c r="A35918" t="s">
        <v>33538</v>
      </c>
      <c r="B35918">
        <v>53299</v>
      </c>
    </row>
    <row r="35919" spans="1:2" x14ac:dyDescent="0.35">
      <c r="A35919" t="s">
        <v>33539</v>
      </c>
      <c r="B35919">
        <v>53300</v>
      </c>
    </row>
    <row r="35920" spans="1:2" x14ac:dyDescent="0.35">
      <c r="A35920" t="s">
        <v>33540</v>
      </c>
      <c r="B35920">
        <v>53301</v>
      </c>
    </row>
    <row r="35921" spans="1:2" x14ac:dyDescent="0.35">
      <c r="A35921" t="s">
        <v>33541</v>
      </c>
      <c r="B35921">
        <v>53303</v>
      </c>
    </row>
    <row r="35922" spans="1:2" x14ac:dyDescent="0.35">
      <c r="A35922" t="s">
        <v>33542</v>
      </c>
      <c r="B35922">
        <v>53304</v>
      </c>
    </row>
    <row r="35923" spans="1:2" x14ac:dyDescent="0.35">
      <c r="A35923" t="s">
        <v>33543</v>
      </c>
      <c r="B35923">
        <v>53305</v>
      </c>
    </row>
    <row r="35924" spans="1:2" x14ac:dyDescent="0.35">
      <c r="A35924" t="s">
        <v>33544</v>
      </c>
      <c r="B35924">
        <v>53306</v>
      </c>
    </row>
    <row r="35925" spans="1:2" x14ac:dyDescent="0.35">
      <c r="A35925" t="s">
        <v>33545</v>
      </c>
      <c r="B35925">
        <v>53307</v>
      </c>
    </row>
    <row r="35926" spans="1:2" x14ac:dyDescent="0.35">
      <c r="A35926" t="s">
        <v>33546</v>
      </c>
      <c r="B35926">
        <v>53308</v>
      </c>
    </row>
    <row r="35927" spans="1:2" x14ac:dyDescent="0.35">
      <c r="A35927" t="s">
        <v>33547</v>
      </c>
      <c r="B35927">
        <v>53309</v>
      </c>
    </row>
    <row r="35928" spans="1:2" x14ac:dyDescent="0.35">
      <c r="A35928" t="s">
        <v>33548</v>
      </c>
      <c r="B35928">
        <v>53310</v>
      </c>
    </row>
    <row r="35929" spans="1:2" x14ac:dyDescent="0.35">
      <c r="A35929" t="s">
        <v>33549</v>
      </c>
      <c r="B35929">
        <v>53312</v>
      </c>
    </row>
    <row r="35930" spans="1:2" x14ac:dyDescent="0.35">
      <c r="A35930" t="s">
        <v>33522</v>
      </c>
      <c r="B35930">
        <v>53313</v>
      </c>
    </row>
    <row r="35931" spans="1:2" x14ac:dyDescent="0.35">
      <c r="A35931" t="s">
        <v>33550</v>
      </c>
      <c r="B35931">
        <v>53314</v>
      </c>
    </row>
    <row r="35932" spans="1:2" x14ac:dyDescent="0.35">
      <c r="A35932" t="s">
        <v>33551</v>
      </c>
      <c r="B35932">
        <v>53315</v>
      </c>
    </row>
    <row r="35933" spans="1:2" x14ac:dyDescent="0.35">
      <c r="A35933" t="s">
        <v>33552</v>
      </c>
      <c r="B35933">
        <v>53316</v>
      </c>
    </row>
    <row r="35934" spans="1:2" x14ac:dyDescent="0.35">
      <c r="A35934" t="s">
        <v>33553</v>
      </c>
      <c r="B35934">
        <v>53317</v>
      </c>
    </row>
    <row r="35935" spans="1:2" x14ac:dyDescent="0.35">
      <c r="A35935" t="s">
        <v>33554</v>
      </c>
      <c r="B35935">
        <v>53318</v>
      </c>
    </row>
    <row r="35936" spans="1:2" x14ac:dyDescent="0.35">
      <c r="A35936" t="s">
        <v>33555</v>
      </c>
      <c r="B35936">
        <v>53319</v>
      </c>
    </row>
    <row r="35937" spans="1:2" x14ac:dyDescent="0.35">
      <c r="A35937" t="s">
        <v>33556</v>
      </c>
      <c r="B35937">
        <v>53320</v>
      </c>
    </row>
    <row r="35938" spans="1:2" x14ac:dyDescent="0.35">
      <c r="A35938" t="s">
        <v>33557</v>
      </c>
      <c r="B35938">
        <v>53321</v>
      </c>
    </row>
    <row r="35939" spans="1:2" x14ac:dyDescent="0.35">
      <c r="A35939" t="s">
        <v>33558</v>
      </c>
      <c r="B35939">
        <v>53322</v>
      </c>
    </row>
    <row r="35940" spans="1:2" x14ac:dyDescent="0.35">
      <c r="A35940" t="s">
        <v>33559</v>
      </c>
      <c r="B35940">
        <v>53323</v>
      </c>
    </row>
    <row r="35941" spans="1:2" x14ac:dyDescent="0.35">
      <c r="A35941" t="s">
        <v>33560</v>
      </c>
      <c r="B35941">
        <v>53324</v>
      </c>
    </row>
    <row r="35942" spans="1:2" x14ac:dyDescent="0.35">
      <c r="A35942" t="s">
        <v>33561</v>
      </c>
      <c r="B35942">
        <v>53325</v>
      </c>
    </row>
    <row r="35943" spans="1:2" x14ac:dyDescent="0.35">
      <c r="A35943" t="s">
        <v>33562</v>
      </c>
      <c r="B35943">
        <v>53326</v>
      </c>
    </row>
    <row r="35944" spans="1:2" x14ac:dyDescent="0.35">
      <c r="A35944" t="s">
        <v>33563</v>
      </c>
      <c r="B35944">
        <v>53327</v>
      </c>
    </row>
    <row r="35945" spans="1:2" x14ac:dyDescent="0.35">
      <c r="A35945" t="s">
        <v>33564</v>
      </c>
      <c r="B35945">
        <v>53328</v>
      </c>
    </row>
    <row r="35946" spans="1:2" x14ac:dyDescent="0.35">
      <c r="A35946" t="s">
        <v>33565</v>
      </c>
      <c r="B35946">
        <v>53329</v>
      </c>
    </row>
    <row r="35947" spans="1:2" x14ac:dyDescent="0.35">
      <c r="A35947" t="s">
        <v>33566</v>
      </c>
      <c r="B35947">
        <v>53330</v>
      </c>
    </row>
    <row r="35948" spans="1:2" x14ac:dyDescent="0.35">
      <c r="A35948" t="s">
        <v>33567</v>
      </c>
      <c r="B35948">
        <v>53331</v>
      </c>
    </row>
    <row r="35949" spans="1:2" x14ac:dyDescent="0.35">
      <c r="A35949" t="s">
        <v>33568</v>
      </c>
      <c r="B35949">
        <v>53332</v>
      </c>
    </row>
    <row r="35950" spans="1:2" x14ac:dyDescent="0.35">
      <c r="A35950" t="s">
        <v>33569</v>
      </c>
      <c r="B35950">
        <v>53333</v>
      </c>
    </row>
    <row r="35951" spans="1:2" x14ac:dyDescent="0.35">
      <c r="A35951" t="s">
        <v>33570</v>
      </c>
      <c r="B35951">
        <v>53334</v>
      </c>
    </row>
    <row r="35952" spans="1:2" x14ac:dyDescent="0.35">
      <c r="A35952" t="s">
        <v>33571</v>
      </c>
      <c r="B35952">
        <v>53335</v>
      </c>
    </row>
    <row r="35953" spans="1:2" x14ac:dyDescent="0.35">
      <c r="A35953" t="s">
        <v>33572</v>
      </c>
      <c r="B35953">
        <v>53336</v>
      </c>
    </row>
    <row r="35954" spans="1:2" x14ac:dyDescent="0.35">
      <c r="A35954" t="s">
        <v>33573</v>
      </c>
      <c r="B35954">
        <v>53337</v>
      </c>
    </row>
    <row r="35955" spans="1:2" x14ac:dyDescent="0.35">
      <c r="A35955" t="s">
        <v>33574</v>
      </c>
      <c r="B35955">
        <v>53338</v>
      </c>
    </row>
    <row r="35956" spans="1:2" x14ac:dyDescent="0.35">
      <c r="A35956" t="s">
        <v>33575</v>
      </c>
      <c r="B35956">
        <v>53339</v>
      </c>
    </row>
    <row r="35957" spans="1:2" x14ac:dyDescent="0.35">
      <c r="A35957" t="s">
        <v>33576</v>
      </c>
      <c r="B35957">
        <v>53340</v>
      </c>
    </row>
    <row r="35958" spans="1:2" x14ac:dyDescent="0.35">
      <c r="A35958" t="s">
        <v>33577</v>
      </c>
      <c r="B35958">
        <v>53341</v>
      </c>
    </row>
    <row r="35959" spans="1:2" x14ac:dyDescent="0.35">
      <c r="A35959" t="s">
        <v>33578</v>
      </c>
      <c r="B35959">
        <v>53342</v>
      </c>
    </row>
    <row r="35960" spans="1:2" x14ac:dyDescent="0.35">
      <c r="A35960" t="s">
        <v>33579</v>
      </c>
      <c r="B35960">
        <v>53343</v>
      </c>
    </row>
    <row r="35961" spans="1:2" x14ac:dyDescent="0.35">
      <c r="A35961" t="s">
        <v>33580</v>
      </c>
      <c r="B35961">
        <v>53344</v>
      </c>
    </row>
    <row r="35962" spans="1:2" x14ac:dyDescent="0.35">
      <c r="A35962" t="s">
        <v>33581</v>
      </c>
      <c r="B35962">
        <v>53345</v>
      </c>
    </row>
    <row r="35963" spans="1:2" x14ac:dyDescent="0.35">
      <c r="A35963" t="s">
        <v>33582</v>
      </c>
      <c r="B35963">
        <v>53346</v>
      </c>
    </row>
    <row r="35964" spans="1:2" x14ac:dyDescent="0.35">
      <c r="A35964" t="s">
        <v>33583</v>
      </c>
      <c r="B35964">
        <v>53347</v>
      </c>
    </row>
    <row r="35965" spans="1:2" x14ac:dyDescent="0.35">
      <c r="A35965" t="s">
        <v>33584</v>
      </c>
      <c r="B35965">
        <v>53348</v>
      </c>
    </row>
    <row r="35966" spans="1:2" x14ac:dyDescent="0.35">
      <c r="A35966" t="s">
        <v>33585</v>
      </c>
      <c r="B35966">
        <v>53349</v>
      </c>
    </row>
    <row r="35967" spans="1:2" x14ac:dyDescent="0.35">
      <c r="A35967" t="s">
        <v>33586</v>
      </c>
      <c r="B35967">
        <v>53351</v>
      </c>
    </row>
    <row r="35968" spans="1:2" x14ac:dyDescent="0.35">
      <c r="A35968" t="s">
        <v>33587</v>
      </c>
      <c r="B35968">
        <v>53352</v>
      </c>
    </row>
    <row r="35969" spans="1:2" x14ac:dyDescent="0.35">
      <c r="A35969" t="s">
        <v>33588</v>
      </c>
      <c r="B35969">
        <v>53353</v>
      </c>
    </row>
    <row r="35970" spans="1:2" x14ac:dyDescent="0.35">
      <c r="A35970" t="s">
        <v>33589</v>
      </c>
      <c r="B35970">
        <v>53354</v>
      </c>
    </row>
    <row r="35971" spans="1:2" x14ac:dyDescent="0.35">
      <c r="A35971" t="s">
        <v>3576</v>
      </c>
      <c r="B35971">
        <v>53355</v>
      </c>
    </row>
    <row r="35972" spans="1:2" x14ac:dyDescent="0.35">
      <c r="A35972" t="s">
        <v>33590</v>
      </c>
      <c r="B35972">
        <v>53356</v>
      </c>
    </row>
    <row r="35973" spans="1:2" x14ac:dyDescent="0.35">
      <c r="A35973" t="s">
        <v>33591</v>
      </c>
      <c r="B35973">
        <v>53357</v>
      </c>
    </row>
    <row r="35974" spans="1:2" x14ac:dyDescent="0.35">
      <c r="A35974" t="s">
        <v>33592</v>
      </c>
      <c r="B35974">
        <v>53358</v>
      </c>
    </row>
    <row r="35975" spans="1:2" x14ac:dyDescent="0.35">
      <c r="A35975" t="s">
        <v>33593</v>
      </c>
      <c r="B35975">
        <v>53359</v>
      </c>
    </row>
    <row r="35976" spans="1:2" x14ac:dyDescent="0.35">
      <c r="A35976" t="s">
        <v>33594</v>
      </c>
      <c r="B35976">
        <v>53360</v>
      </c>
    </row>
    <row r="35977" spans="1:2" x14ac:dyDescent="0.35">
      <c r="A35977" t="s">
        <v>33595</v>
      </c>
      <c r="B35977">
        <v>53361</v>
      </c>
    </row>
    <row r="35978" spans="1:2" x14ac:dyDescent="0.35">
      <c r="A35978" t="s">
        <v>33596</v>
      </c>
      <c r="B35978">
        <v>53362</v>
      </c>
    </row>
    <row r="35979" spans="1:2" x14ac:dyDescent="0.35">
      <c r="A35979" t="s">
        <v>33597</v>
      </c>
      <c r="B35979">
        <v>53363</v>
      </c>
    </row>
    <row r="35980" spans="1:2" x14ac:dyDescent="0.35">
      <c r="A35980" t="s">
        <v>33598</v>
      </c>
      <c r="B35980">
        <v>53364</v>
      </c>
    </row>
    <row r="35981" spans="1:2" x14ac:dyDescent="0.35">
      <c r="A35981" t="s">
        <v>33599</v>
      </c>
      <c r="B35981">
        <v>53365</v>
      </c>
    </row>
    <row r="35982" spans="1:2" x14ac:dyDescent="0.35">
      <c r="A35982" t="s">
        <v>33600</v>
      </c>
      <c r="B35982">
        <v>53366</v>
      </c>
    </row>
    <row r="35983" spans="1:2" x14ac:dyDescent="0.35">
      <c r="A35983" t="s">
        <v>33601</v>
      </c>
      <c r="B35983">
        <v>53367</v>
      </c>
    </row>
    <row r="35984" spans="1:2" x14ac:dyDescent="0.35">
      <c r="A35984" t="s">
        <v>33602</v>
      </c>
      <c r="B35984">
        <v>53368</v>
      </c>
    </row>
    <row r="35985" spans="1:2" x14ac:dyDescent="0.35">
      <c r="A35985" t="s">
        <v>33603</v>
      </c>
      <c r="B35985">
        <v>53369</v>
      </c>
    </row>
    <row r="35986" spans="1:2" x14ac:dyDescent="0.35">
      <c r="A35986" t="s">
        <v>33604</v>
      </c>
      <c r="B35986">
        <v>53370</v>
      </c>
    </row>
    <row r="35987" spans="1:2" x14ac:dyDescent="0.35">
      <c r="A35987" t="s">
        <v>33605</v>
      </c>
      <c r="B35987">
        <v>53371</v>
      </c>
    </row>
    <row r="35988" spans="1:2" x14ac:dyDescent="0.35">
      <c r="A35988" t="s">
        <v>33606</v>
      </c>
      <c r="B35988">
        <v>53372</v>
      </c>
    </row>
    <row r="35989" spans="1:2" x14ac:dyDescent="0.35">
      <c r="A35989" t="s">
        <v>33607</v>
      </c>
      <c r="B35989">
        <v>53373</v>
      </c>
    </row>
    <row r="35990" spans="1:2" x14ac:dyDescent="0.35">
      <c r="A35990" t="s">
        <v>33608</v>
      </c>
      <c r="B35990">
        <v>53374</v>
      </c>
    </row>
    <row r="35991" spans="1:2" x14ac:dyDescent="0.35">
      <c r="A35991" t="s">
        <v>33609</v>
      </c>
      <c r="B35991">
        <v>53376</v>
      </c>
    </row>
    <row r="35992" spans="1:2" x14ac:dyDescent="0.35">
      <c r="A35992" t="s">
        <v>33610</v>
      </c>
      <c r="B35992">
        <v>53377</v>
      </c>
    </row>
    <row r="35993" spans="1:2" x14ac:dyDescent="0.35">
      <c r="A35993" t="s">
        <v>33611</v>
      </c>
      <c r="B35993">
        <v>53378</v>
      </c>
    </row>
    <row r="35994" spans="1:2" x14ac:dyDescent="0.35">
      <c r="A35994" t="s">
        <v>33612</v>
      </c>
      <c r="B35994">
        <v>53380</v>
      </c>
    </row>
    <row r="35995" spans="1:2" x14ac:dyDescent="0.35">
      <c r="A35995" t="s">
        <v>33613</v>
      </c>
      <c r="B35995">
        <v>53381</v>
      </c>
    </row>
    <row r="35996" spans="1:2" x14ac:dyDescent="0.35">
      <c r="A35996" t="s">
        <v>33614</v>
      </c>
      <c r="B35996">
        <v>53382</v>
      </c>
    </row>
    <row r="35997" spans="1:2" x14ac:dyDescent="0.35">
      <c r="A35997" t="s">
        <v>33615</v>
      </c>
      <c r="B35997">
        <v>53383</v>
      </c>
    </row>
    <row r="35998" spans="1:2" x14ac:dyDescent="0.35">
      <c r="A35998" t="s">
        <v>33616</v>
      </c>
      <c r="B35998">
        <v>53384</v>
      </c>
    </row>
    <row r="35999" spans="1:2" x14ac:dyDescent="0.35">
      <c r="A35999" t="s">
        <v>33617</v>
      </c>
      <c r="B35999">
        <v>53385</v>
      </c>
    </row>
    <row r="36000" spans="1:2" x14ac:dyDescent="0.35">
      <c r="A36000" t="s">
        <v>33618</v>
      </c>
      <c r="B36000">
        <v>53386</v>
      </c>
    </row>
    <row r="36001" spans="1:2" x14ac:dyDescent="0.35">
      <c r="A36001" t="s">
        <v>33619</v>
      </c>
      <c r="B36001">
        <v>53387</v>
      </c>
    </row>
    <row r="36002" spans="1:2" x14ac:dyDescent="0.35">
      <c r="A36002" t="s">
        <v>33620</v>
      </c>
      <c r="B36002">
        <v>53388</v>
      </c>
    </row>
    <row r="36003" spans="1:2" x14ac:dyDescent="0.35">
      <c r="A36003" t="s">
        <v>33621</v>
      </c>
      <c r="B36003">
        <v>53389</v>
      </c>
    </row>
    <row r="36004" spans="1:2" x14ac:dyDescent="0.35">
      <c r="A36004" t="s">
        <v>33622</v>
      </c>
      <c r="B36004">
        <v>53390</v>
      </c>
    </row>
    <row r="36005" spans="1:2" x14ac:dyDescent="0.35">
      <c r="A36005" t="s">
        <v>33623</v>
      </c>
      <c r="B36005">
        <v>53392</v>
      </c>
    </row>
    <row r="36006" spans="1:2" x14ac:dyDescent="0.35">
      <c r="A36006" t="s">
        <v>33624</v>
      </c>
      <c r="B36006">
        <v>53393</v>
      </c>
    </row>
    <row r="36007" spans="1:2" x14ac:dyDescent="0.35">
      <c r="A36007" t="s">
        <v>33625</v>
      </c>
      <c r="B36007">
        <v>53394</v>
      </c>
    </row>
    <row r="36008" spans="1:2" x14ac:dyDescent="0.35">
      <c r="A36008" t="s">
        <v>33626</v>
      </c>
      <c r="B36008">
        <v>53396</v>
      </c>
    </row>
    <row r="36009" spans="1:2" x14ac:dyDescent="0.35">
      <c r="A36009" t="s">
        <v>33627</v>
      </c>
      <c r="B36009">
        <v>53397</v>
      </c>
    </row>
    <row r="36010" spans="1:2" x14ac:dyDescent="0.35">
      <c r="A36010" t="s">
        <v>33628</v>
      </c>
      <c r="B36010">
        <v>53398</v>
      </c>
    </row>
    <row r="36011" spans="1:2" x14ac:dyDescent="0.35">
      <c r="A36011" t="s">
        <v>33629</v>
      </c>
      <c r="B36011">
        <v>53399</v>
      </c>
    </row>
    <row r="36012" spans="1:2" x14ac:dyDescent="0.35">
      <c r="A36012" t="s">
        <v>33630</v>
      </c>
      <c r="B36012">
        <v>53400</v>
      </c>
    </row>
    <row r="36013" spans="1:2" x14ac:dyDescent="0.35">
      <c r="A36013" t="s">
        <v>33631</v>
      </c>
      <c r="B36013">
        <v>53401</v>
      </c>
    </row>
    <row r="36014" spans="1:2" x14ac:dyDescent="0.35">
      <c r="A36014" t="s">
        <v>25319</v>
      </c>
      <c r="B36014">
        <v>53402</v>
      </c>
    </row>
    <row r="36015" spans="1:2" x14ac:dyDescent="0.35">
      <c r="A36015" t="s">
        <v>33632</v>
      </c>
      <c r="B36015">
        <v>53403</v>
      </c>
    </row>
    <row r="36016" spans="1:2" x14ac:dyDescent="0.35">
      <c r="A36016" t="s">
        <v>33633</v>
      </c>
      <c r="B36016">
        <v>53404</v>
      </c>
    </row>
    <row r="36017" spans="1:2" x14ac:dyDescent="0.35">
      <c r="A36017" t="s">
        <v>33634</v>
      </c>
      <c r="B36017">
        <v>53405</v>
      </c>
    </row>
    <row r="36018" spans="1:2" x14ac:dyDescent="0.35">
      <c r="A36018" t="s">
        <v>33635</v>
      </c>
      <c r="B36018">
        <v>53406</v>
      </c>
    </row>
    <row r="36019" spans="1:2" x14ac:dyDescent="0.35">
      <c r="A36019" t="s">
        <v>33636</v>
      </c>
      <c r="B36019">
        <v>53407</v>
      </c>
    </row>
    <row r="36020" spans="1:2" x14ac:dyDescent="0.35">
      <c r="A36020" t="s">
        <v>33637</v>
      </c>
      <c r="B36020">
        <v>53408</v>
      </c>
    </row>
    <row r="36021" spans="1:2" x14ac:dyDescent="0.35">
      <c r="A36021" t="s">
        <v>33638</v>
      </c>
      <c r="B36021">
        <v>53409</v>
      </c>
    </row>
    <row r="36022" spans="1:2" x14ac:dyDescent="0.35">
      <c r="A36022" t="s">
        <v>33639</v>
      </c>
      <c r="B36022">
        <v>53410</v>
      </c>
    </row>
    <row r="36023" spans="1:2" x14ac:dyDescent="0.35">
      <c r="A36023" t="s">
        <v>33640</v>
      </c>
      <c r="B36023">
        <v>53411</v>
      </c>
    </row>
    <row r="36024" spans="1:2" x14ac:dyDescent="0.35">
      <c r="A36024" t="s">
        <v>33641</v>
      </c>
      <c r="B36024">
        <v>53412</v>
      </c>
    </row>
    <row r="36025" spans="1:2" x14ac:dyDescent="0.35">
      <c r="A36025" t="s">
        <v>33642</v>
      </c>
      <c r="B36025">
        <v>53413</v>
      </c>
    </row>
    <row r="36026" spans="1:2" x14ac:dyDescent="0.35">
      <c r="A36026" t="s">
        <v>33643</v>
      </c>
      <c r="B36026">
        <v>53414</v>
      </c>
    </row>
    <row r="36027" spans="1:2" x14ac:dyDescent="0.35">
      <c r="A36027" t="s">
        <v>33644</v>
      </c>
      <c r="B36027">
        <v>53416</v>
      </c>
    </row>
    <row r="36028" spans="1:2" x14ac:dyDescent="0.35">
      <c r="A36028" t="s">
        <v>33645</v>
      </c>
      <c r="B36028">
        <v>53417</v>
      </c>
    </row>
    <row r="36029" spans="1:2" x14ac:dyDescent="0.35">
      <c r="A36029" t="s">
        <v>33646</v>
      </c>
      <c r="B36029">
        <v>53418</v>
      </c>
    </row>
    <row r="36030" spans="1:2" x14ac:dyDescent="0.35">
      <c r="A36030" t="s">
        <v>33647</v>
      </c>
      <c r="B36030">
        <v>53419</v>
      </c>
    </row>
    <row r="36031" spans="1:2" x14ac:dyDescent="0.35">
      <c r="A36031" t="s">
        <v>33648</v>
      </c>
      <c r="B36031">
        <v>53420</v>
      </c>
    </row>
    <row r="36032" spans="1:2" x14ac:dyDescent="0.35">
      <c r="A36032" t="s">
        <v>25407</v>
      </c>
      <c r="B36032">
        <v>53421</v>
      </c>
    </row>
    <row r="36033" spans="1:2" x14ac:dyDescent="0.35">
      <c r="A36033" t="s">
        <v>33649</v>
      </c>
      <c r="B36033">
        <v>53422</v>
      </c>
    </row>
    <row r="36034" spans="1:2" x14ac:dyDescent="0.35">
      <c r="A36034" t="s">
        <v>33650</v>
      </c>
      <c r="B36034">
        <v>53423</v>
      </c>
    </row>
    <row r="36035" spans="1:2" x14ac:dyDescent="0.35">
      <c r="A36035" t="s">
        <v>33651</v>
      </c>
      <c r="B36035">
        <v>53424</v>
      </c>
    </row>
    <row r="36036" spans="1:2" x14ac:dyDescent="0.35">
      <c r="A36036" t="s">
        <v>33652</v>
      </c>
      <c r="B36036">
        <v>53425</v>
      </c>
    </row>
    <row r="36037" spans="1:2" x14ac:dyDescent="0.35">
      <c r="A36037" t="s">
        <v>33653</v>
      </c>
      <c r="B36037">
        <v>53426</v>
      </c>
    </row>
    <row r="36038" spans="1:2" x14ac:dyDescent="0.35">
      <c r="A36038" t="s">
        <v>33654</v>
      </c>
      <c r="B36038">
        <v>53427</v>
      </c>
    </row>
    <row r="36039" spans="1:2" x14ac:dyDescent="0.35">
      <c r="A36039" t="s">
        <v>33655</v>
      </c>
      <c r="B36039">
        <v>53428</v>
      </c>
    </row>
    <row r="36040" spans="1:2" x14ac:dyDescent="0.35">
      <c r="A36040" t="s">
        <v>33656</v>
      </c>
      <c r="B36040">
        <v>53429</v>
      </c>
    </row>
    <row r="36041" spans="1:2" x14ac:dyDescent="0.35">
      <c r="A36041" t="s">
        <v>33657</v>
      </c>
      <c r="B36041">
        <v>53430</v>
      </c>
    </row>
    <row r="36042" spans="1:2" x14ac:dyDescent="0.35">
      <c r="A36042" t="s">
        <v>33658</v>
      </c>
      <c r="B36042">
        <v>53431</v>
      </c>
    </row>
    <row r="36043" spans="1:2" x14ac:dyDescent="0.35">
      <c r="A36043" t="s">
        <v>33659</v>
      </c>
      <c r="B36043">
        <v>53432</v>
      </c>
    </row>
    <row r="36044" spans="1:2" x14ac:dyDescent="0.35">
      <c r="A36044" t="s">
        <v>33660</v>
      </c>
      <c r="B36044">
        <v>53433</v>
      </c>
    </row>
    <row r="36045" spans="1:2" x14ac:dyDescent="0.35">
      <c r="A36045" t="s">
        <v>33661</v>
      </c>
      <c r="B36045">
        <v>53434</v>
      </c>
    </row>
    <row r="36046" spans="1:2" x14ac:dyDescent="0.35">
      <c r="A36046" t="s">
        <v>33662</v>
      </c>
      <c r="B36046">
        <v>53435</v>
      </c>
    </row>
    <row r="36047" spans="1:2" x14ac:dyDescent="0.35">
      <c r="A36047" t="s">
        <v>33663</v>
      </c>
      <c r="B36047">
        <v>53436</v>
      </c>
    </row>
    <row r="36048" spans="1:2" x14ac:dyDescent="0.35">
      <c r="A36048" t="s">
        <v>33664</v>
      </c>
      <c r="B36048">
        <v>53437</v>
      </c>
    </row>
    <row r="36049" spans="1:2" x14ac:dyDescent="0.35">
      <c r="A36049" t="s">
        <v>33665</v>
      </c>
      <c r="B36049">
        <v>53438</v>
      </c>
    </row>
    <row r="36050" spans="1:2" x14ac:dyDescent="0.35">
      <c r="A36050" t="s">
        <v>3541</v>
      </c>
      <c r="B36050">
        <v>53439</v>
      </c>
    </row>
    <row r="36051" spans="1:2" x14ac:dyDescent="0.35">
      <c r="A36051" t="s">
        <v>33666</v>
      </c>
      <c r="B36051">
        <v>53440</v>
      </c>
    </row>
    <row r="36052" spans="1:2" x14ac:dyDescent="0.35">
      <c r="A36052" t="s">
        <v>33667</v>
      </c>
      <c r="B36052">
        <v>53441</v>
      </c>
    </row>
    <row r="36053" spans="1:2" x14ac:dyDescent="0.35">
      <c r="A36053" t="s">
        <v>33668</v>
      </c>
      <c r="B36053">
        <v>53442</v>
      </c>
    </row>
    <row r="36054" spans="1:2" x14ac:dyDescent="0.35">
      <c r="A36054" t="s">
        <v>33669</v>
      </c>
      <c r="B36054">
        <v>53443</v>
      </c>
    </row>
    <row r="36055" spans="1:2" x14ac:dyDescent="0.35">
      <c r="A36055" t="s">
        <v>33670</v>
      </c>
      <c r="B36055">
        <v>53444</v>
      </c>
    </row>
    <row r="36056" spans="1:2" x14ac:dyDescent="0.35">
      <c r="A36056" t="s">
        <v>33671</v>
      </c>
      <c r="B36056">
        <v>53445</v>
      </c>
    </row>
    <row r="36057" spans="1:2" x14ac:dyDescent="0.35">
      <c r="A36057" t="s">
        <v>3513</v>
      </c>
      <c r="B36057">
        <v>53446</v>
      </c>
    </row>
    <row r="36058" spans="1:2" x14ac:dyDescent="0.35">
      <c r="A36058" t="s">
        <v>33672</v>
      </c>
      <c r="B36058">
        <v>53447</v>
      </c>
    </row>
    <row r="36059" spans="1:2" x14ac:dyDescent="0.35">
      <c r="A36059" t="s">
        <v>33673</v>
      </c>
      <c r="B36059">
        <v>53448</v>
      </c>
    </row>
    <row r="36060" spans="1:2" x14ac:dyDescent="0.35">
      <c r="A36060" t="s">
        <v>33674</v>
      </c>
      <c r="B36060">
        <v>53449</v>
      </c>
    </row>
    <row r="36061" spans="1:2" x14ac:dyDescent="0.35">
      <c r="A36061" t="s">
        <v>33675</v>
      </c>
      <c r="B36061">
        <v>53450</v>
      </c>
    </row>
    <row r="36062" spans="1:2" x14ac:dyDescent="0.35">
      <c r="A36062" t="s">
        <v>33676</v>
      </c>
      <c r="B36062">
        <v>53451</v>
      </c>
    </row>
    <row r="36063" spans="1:2" x14ac:dyDescent="0.35">
      <c r="A36063" t="s">
        <v>33677</v>
      </c>
      <c r="B36063">
        <v>53452</v>
      </c>
    </row>
    <row r="36064" spans="1:2" x14ac:dyDescent="0.35">
      <c r="A36064" t="s">
        <v>33678</v>
      </c>
      <c r="B36064">
        <v>53453</v>
      </c>
    </row>
    <row r="36065" spans="1:2" x14ac:dyDescent="0.35">
      <c r="A36065" t="s">
        <v>33679</v>
      </c>
      <c r="B36065">
        <v>53454</v>
      </c>
    </row>
    <row r="36066" spans="1:2" x14ac:dyDescent="0.35">
      <c r="A36066" t="s">
        <v>33680</v>
      </c>
      <c r="B36066">
        <v>53455</v>
      </c>
    </row>
    <row r="36067" spans="1:2" x14ac:dyDescent="0.35">
      <c r="A36067" t="s">
        <v>33681</v>
      </c>
      <c r="B36067">
        <v>53456</v>
      </c>
    </row>
    <row r="36068" spans="1:2" x14ac:dyDescent="0.35">
      <c r="A36068" t="s">
        <v>33682</v>
      </c>
      <c r="B36068">
        <v>53457</v>
      </c>
    </row>
    <row r="36069" spans="1:2" x14ac:dyDescent="0.35">
      <c r="A36069" t="s">
        <v>33683</v>
      </c>
      <c r="B36069">
        <v>53458</v>
      </c>
    </row>
    <row r="36070" spans="1:2" x14ac:dyDescent="0.35">
      <c r="A36070" t="s">
        <v>33683</v>
      </c>
      <c r="B36070">
        <v>53459</v>
      </c>
    </row>
    <row r="36071" spans="1:2" x14ac:dyDescent="0.35">
      <c r="A36071" t="s">
        <v>33684</v>
      </c>
      <c r="B36071">
        <v>53460</v>
      </c>
    </row>
    <row r="36072" spans="1:2" x14ac:dyDescent="0.35">
      <c r="A36072" t="s">
        <v>33685</v>
      </c>
      <c r="B36072">
        <v>53461</v>
      </c>
    </row>
    <row r="36073" spans="1:2" x14ac:dyDescent="0.35">
      <c r="A36073" t="s">
        <v>33686</v>
      </c>
      <c r="B36073">
        <v>53462</v>
      </c>
    </row>
    <row r="36074" spans="1:2" x14ac:dyDescent="0.35">
      <c r="A36074" t="s">
        <v>33687</v>
      </c>
      <c r="B36074">
        <v>53463</v>
      </c>
    </row>
    <row r="36075" spans="1:2" x14ac:dyDescent="0.35">
      <c r="A36075" t="s">
        <v>33688</v>
      </c>
      <c r="B36075">
        <v>53464</v>
      </c>
    </row>
    <row r="36076" spans="1:2" x14ac:dyDescent="0.35">
      <c r="A36076" t="s">
        <v>33689</v>
      </c>
      <c r="B36076">
        <v>53465</v>
      </c>
    </row>
    <row r="36077" spans="1:2" x14ac:dyDescent="0.35">
      <c r="A36077" t="s">
        <v>33690</v>
      </c>
      <c r="B36077">
        <v>53466</v>
      </c>
    </row>
    <row r="36078" spans="1:2" x14ac:dyDescent="0.35">
      <c r="A36078" t="s">
        <v>33691</v>
      </c>
      <c r="B36078">
        <v>53467</v>
      </c>
    </row>
    <row r="36079" spans="1:2" x14ac:dyDescent="0.35">
      <c r="A36079" t="s">
        <v>33692</v>
      </c>
      <c r="B36079">
        <v>53468</v>
      </c>
    </row>
    <row r="36080" spans="1:2" x14ac:dyDescent="0.35">
      <c r="A36080" t="s">
        <v>33693</v>
      </c>
      <c r="B36080">
        <v>53469</v>
      </c>
    </row>
    <row r="36081" spans="1:2" x14ac:dyDescent="0.35">
      <c r="A36081" t="s">
        <v>33694</v>
      </c>
      <c r="B36081">
        <v>53472</v>
      </c>
    </row>
    <row r="36082" spans="1:2" x14ac:dyDescent="0.35">
      <c r="A36082" t="s">
        <v>33695</v>
      </c>
      <c r="B36082">
        <v>53473</v>
      </c>
    </row>
    <row r="36083" spans="1:2" x14ac:dyDescent="0.35">
      <c r="A36083" t="s">
        <v>33696</v>
      </c>
      <c r="B36083">
        <v>53474</v>
      </c>
    </row>
    <row r="36084" spans="1:2" x14ac:dyDescent="0.35">
      <c r="A36084" t="s">
        <v>33697</v>
      </c>
      <c r="B36084">
        <v>53475</v>
      </c>
    </row>
    <row r="36085" spans="1:2" x14ac:dyDescent="0.35">
      <c r="A36085" t="s">
        <v>33698</v>
      </c>
      <c r="B36085">
        <v>53476</v>
      </c>
    </row>
    <row r="36086" spans="1:2" x14ac:dyDescent="0.35">
      <c r="A36086" t="s">
        <v>33699</v>
      </c>
      <c r="B36086">
        <v>53477</v>
      </c>
    </row>
    <row r="36087" spans="1:2" x14ac:dyDescent="0.35">
      <c r="A36087" t="s">
        <v>33700</v>
      </c>
      <c r="B36087">
        <v>53478</v>
      </c>
    </row>
    <row r="36088" spans="1:2" x14ac:dyDescent="0.35">
      <c r="A36088" t="s">
        <v>33701</v>
      </c>
      <c r="B36088">
        <v>53479</v>
      </c>
    </row>
    <row r="36089" spans="1:2" x14ac:dyDescent="0.35">
      <c r="A36089" t="s">
        <v>33702</v>
      </c>
      <c r="B36089">
        <v>53480</v>
      </c>
    </row>
    <row r="36090" spans="1:2" x14ac:dyDescent="0.35">
      <c r="A36090" t="s">
        <v>33703</v>
      </c>
      <c r="B36090">
        <v>53481</v>
      </c>
    </row>
    <row r="36091" spans="1:2" x14ac:dyDescent="0.35">
      <c r="A36091" t="s">
        <v>33704</v>
      </c>
      <c r="B36091">
        <v>53482</v>
      </c>
    </row>
    <row r="36092" spans="1:2" x14ac:dyDescent="0.35">
      <c r="A36092" t="s">
        <v>33705</v>
      </c>
      <c r="B36092">
        <v>53483</v>
      </c>
    </row>
    <row r="36093" spans="1:2" x14ac:dyDescent="0.35">
      <c r="A36093" t="s">
        <v>33706</v>
      </c>
      <c r="B36093">
        <v>53484</v>
      </c>
    </row>
    <row r="36094" spans="1:2" x14ac:dyDescent="0.35">
      <c r="A36094" t="s">
        <v>15957</v>
      </c>
      <c r="B36094">
        <v>53485</v>
      </c>
    </row>
    <row r="36095" spans="1:2" x14ac:dyDescent="0.35">
      <c r="A36095" t="s">
        <v>33707</v>
      </c>
      <c r="B36095">
        <v>53486</v>
      </c>
    </row>
    <row r="36096" spans="1:2" x14ac:dyDescent="0.35">
      <c r="A36096" t="s">
        <v>29853</v>
      </c>
      <c r="B36096">
        <v>53487</v>
      </c>
    </row>
    <row r="36097" spans="1:2" x14ac:dyDescent="0.35">
      <c r="A36097" t="s">
        <v>33708</v>
      </c>
      <c r="B36097">
        <v>53488</v>
      </c>
    </row>
    <row r="36098" spans="1:2" x14ac:dyDescent="0.35">
      <c r="A36098" t="s">
        <v>33709</v>
      </c>
      <c r="B36098">
        <v>53489</v>
      </c>
    </row>
    <row r="36099" spans="1:2" x14ac:dyDescent="0.35">
      <c r="A36099" t="s">
        <v>33710</v>
      </c>
      <c r="B36099">
        <v>53490</v>
      </c>
    </row>
    <row r="36100" spans="1:2" x14ac:dyDescent="0.35">
      <c r="A36100" t="s">
        <v>33711</v>
      </c>
      <c r="B36100">
        <v>53491</v>
      </c>
    </row>
    <row r="36101" spans="1:2" x14ac:dyDescent="0.35">
      <c r="A36101" t="s">
        <v>33712</v>
      </c>
      <c r="B36101">
        <v>53492</v>
      </c>
    </row>
    <row r="36102" spans="1:2" x14ac:dyDescent="0.35">
      <c r="A36102" t="s">
        <v>33713</v>
      </c>
      <c r="B36102">
        <v>53493</v>
      </c>
    </row>
    <row r="36103" spans="1:2" x14ac:dyDescent="0.35">
      <c r="A36103" t="s">
        <v>18189</v>
      </c>
      <c r="B36103">
        <v>53494</v>
      </c>
    </row>
    <row r="36104" spans="1:2" x14ac:dyDescent="0.35">
      <c r="A36104" t="s">
        <v>33714</v>
      </c>
      <c r="B36104">
        <v>53495</v>
      </c>
    </row>
    <row r="36105" spans="1:2" x14ac:dyDescent="0.35">
      <c r="A36105" t="s">
        <v>33715</v>
      </c>
      <c r="B36105">
        <v>53496</v>
      </c>
    </row>
    <row r="36106" spans="1:2" x14ac:dyDescent="0.35">
      <c r="A36106" t="s">
        <v>33716</v>
      </c>
      <c r="B36106">
        <v>53498</v>
      </c>
    </row>
    <row r="36107" spans="1:2" x14ac:dyDescent="0.35">
      <c r="A36107" t="s">
        <v>33717</v>
      </c>
      <c r="B36107">
        <v>53499</v>
      </c>
    </row>
    <row r="36108" spans="1:2" x14ac:dyDescent="0.35">
      <c r="A36108" t="s">
        <v>12410</v>
      </c>
      <c r="B36108">
        <v>53500</v>
      </c>
    </row>
    <row r="36109" spans="1:2" x14ac:dyDescent="0.35">
      <c r="A36109" t="s">
        <v>33718</v>
      </c>
      <c r="B36109">
        <v>53501</v>
      </c>
    </row>
    <row r="36110" spans="1:2" x14ac:dyDescent="0.35">
      <c r="A36110" t="s">
        <v>33719</v>
      </c>
      <c r="B36110">
        <v>53502</v>
      </c>
    </row>
    <row r="36111" spans="1:2" x14ac:dyDescent="0.35">
      <c r="A36111" t="s">
        <v>33720</v>
      </c>
      <c r="B36111">
        <v>53503</v>
      </c>
    </row>
    <row r="36112" spans="1:2" x14ac:dyDescent="0.35">
      <c r="A36112" t="s">
        <v>33721</v>
      </c>
      <c r="B36112">
        <v>53504</v>
      </c>
    </row>
    <row r="36113" spans="1:2" x14ac:dyDescent="0.35">
      <c r="A36113" t="s">
        <v>33722</v>
      </c>
      <c r="B36113">
        <v>53505</v>
      </c>
    </row>
    <row r="36114" spans="1:2" x14ac:dyDescent="0.35">
      <c r="A36114" t="s">
        <v>33723</v>
      </c>
      <c r="B36114">
        <v>53506</v>
      </c>
    </row>
    <row r="36115" spans="1:2" x14ac:dyDescent="0.35">
      <c r="A36115" t="s">
        <v>33724</v>
      </c>
      <c r="B36115">
        <v>53507</v>
      </c>
    </row>
    <row r="36116" spans="1:2" x14ac:dyDescent="0.35">
      <c r="A36116" t="s">
        <v>33725</v>
      </c>
      <c r="B36116">
        <v>53508</v>
      </c>
    </row>
    <row r="36117" spans="1:2" x14ac:dyDescent="0.35">
      <c r="A36117" t="s">
        <v>33726</v>
      </c>
      <c r="B36117">
        <v>53509</v>
      </c>
    </row>
    <row r="36118" spans="1:2" x14ac:dyDescent="0.35">
      <c r="A36118" t="s">
        <v>33727</v>
      </c>
      <c r="B36118">
        <v>53510</v>
      </c>
    </row>
    <row r="36119" spans="1:2" x14ac:dyDescent="0.35">
      <c r="A36119" t="s">
        <v>33728</v>
      </c>
      <c r="B36119">
        <v>53511</v>
      </c>
    </row>
    <row r="36120" spans="1:2" x14ac:dyDescent="0.35">
      <c r="A36120" t="s">
        <v>33729</v>
      </c>
      <c r="B36120">
        <v>53512</v>
      </c>
    </row>
    <row r="36121" spans="1:2" x14ac:dyDescent="0.35">
      <c r="A36121" t="s">
        <v>33730</v>
      </c>
      <c r="B36121">
        <v>53513</v>
      </c>
    </row>
    <row r="36122" spans="1:2" x14ac:dyDescent="0.35">
      <c r="A36122" t="s">
        <v>33731</v>
      </c>
      <c r="B36122">
        <v>53514</v>
      </c>
    </row>
    <row r="36123" spans="1:2" x14ac:dyDescent="0.35">
      <c r="A36123" t="s">
        <v>33732</v>
      </c>
      <c r="B36123">
        <v>53515</v>
      </c>
    </row>
    <row r="36124" spans="1:2" x14ac:dyDescent="0.35">
      <c r="A36124" t="s">
        <v>33733</v>
      </c>
      <c r="B36124">
        <v>53516</v>
      </c>
    </row>
    <row r="36125" spans="1:2" x14ac:dyDescent="0.35">
      <c r="A36125" t="s">
        <v>33734</v>
      </c>
      <c r="B36125">
        <v>53517</v>
      </c>
    </row>
    <row r="36126" spans="1:2" x14ac:dyDescent="0.35">
      <c r="A36126" t="s">
        <v>33735</v>
      </c>
      <c r="B36126">
        <v>53518</v>
      </c>
    </row>
    <row r="36127" spans="1:2" x14ac:dyDescent="0.35">
      <c r="A36127" t="s">
        <v>33736</v>
      </c>
      <c r="B36127">
        <v>53519</v>
      </c>
    </row>
    <row r="36128" spans="1:2" x14ac:dyDescent="0.35">
      <c r="A36128" t="s">
        <v>33737</v>
      </c>
      <c r="B36128">
        <v>53520</v>
      </c>
    </row>
    <row r="36129" spans="1:2" x14ac:dyDescent="0.35">
      <c r="A36129" t="s">
        <v>33738</v>
      </c>
      <c r="B36129">
        <v>53521</v>
      </c>
    </row>
    <row r="36130" spans="1:2" x14ac:dyDescent="0.35">
      <c r="A36130" t="s">
        <v>33739</v>
      </c>
      <c r="B36130">
        <v>53522</v>
      </c>
    </row>
    <row r="36131" spans="1:2" x14ac:dyDescent="0.35">
      <c r="A36131" t="s">
        <v>33740</v>
      </c>
      <c r="B36131">
        <v>53523</v>
      </c>
    </row>
    <row r="36132" spans="1:2" x14ac:dyDescent="0.35">
      <c r="A36132" t="s">
        <v>33741</v>
      </c>
      <c r="B36132">
        <v>53524</v>
      </c>
    </row>
    <row r="36133" spans="1:2" x14ac:dyDescent="0.35">
      <c r="A36133" t="s">
        <v>33742</v>
      </c>
      <c r="B36133">
        <v>53525</v>
      </c>
    </row>
    <row r="36134" spans="1:2" x14ac:dyDescent="0.35">
      <c r="A36134" t="s">
        <v>33743</v>
      </c>
      <c r="B36134">
        <v>53526</v>
      </c>
    </row>
    <row r="36135" spans="1:2" x14ac:dyDescent="0.35">
      <c r="A36135" t="s">
        <v>6166</v>
      </c>
      <c r="B36135">
        <v>53527</v>
      </c>
    </row>
    <row r="36136" spans="1:2" x14ac:dyDescent="0.35">
      <c r="A36136" t="s">
        <v>33744</v>
      </c>
      <c r="B36136">
        <v>53528</v>
      </c>
    </row>
    <row r="36137" spans="1:2" x14ac:dyDescent="0.35">
      <c r="A36137" t="s">
        <v>33745</v>
      </c>
      <c r="B36137">
        <v>53529</v>
      </c>
    </row>
    <row r="36138" spans="1:2" x14ac:dyDescent="0.35">
      <c r="A36138" t="s">
        <v>33745</v>
      </c>
      <c r="B36138">
        <v>53530</v>
      </c>
    </row>
    <row r="36139" spans="1:2" x14ac:dyDescent="0.35">
      <c r="A36139" t="s">
        <v>33746</v>
      </c>
      <c r="B36139">
        <v>53531</v>
      </c>
    </row>
    <row r="36140" spans="1:2" x14ac:dyDescent="0.35">
      <c r="A36140" t="s">
        <v>33747</v>
      </c>
      <c r="B36140">
        <v>53533</v>
      </c>
    </row>
    <row r="36141" spans="1:2" x14ac:dyDescent="0.35">
      <c r="A36141" t="s">
        <v>33748</v>
      </c>
      <c r="B36141">
        <v>53534</v>
      </c>
    </row>
    <row r="36142" spans="1:2" x14ac:dyDescent="0.35">
      <c r="A36142" t="s">
        <v>33749</v>
      </c>
      <c r="B36142">
        <v>53535</v>
      </c>
    </row>
    <row r="36143" spans="1:2" x14ac:dyDescent="0.35">
      <c r="A36143" t="s">
        <v>33750</v>
      </c>
      <c r="B36143">
        <v>53536</v>
      </c>
    </row>
    <row r="36144" spans="1:2" x14ac:dyDescent="0.35">
      <c r="A36144" t="s">
        <v>33751</v>
      </c>
      <c r="B36144">
        <v>53537</v>
      </c>
    </row>
    <row r="36145" spans="1:2" x14ac:dyDescent="0.35">
      <c r="A36145" t="s">
        <v>33752</v>
      </c>
      <c r="B36145">
        <v>53539</v>
      </c>
    </row>
    <row r="36146" spans="1:2" x14ac:dyDescent="0.35">
      <c r="A36146" t="s">
        <v>33753</v>
      </c>
      <c r="B36146">
        <v>53540</v>
      </c>
    </row>
    <row r="36147" spans="1:2" x14ac:dyDescent="0.35">
      <c r="A36147" t="s">
        <v>33754</v>
      </c>
      <c r="B36147">
        <v>53541</v>
      </c>
    </row>
    <row r="36148" spans="1:2" x14ac:dyDescent="0.35">
      <c r="A36148" t="s">
        <v>33755</v>
      </c>
      <c r="B36148">
        <v>53542</v>
      </c>
    </row>
    <row r="36149" spans="1:2" x14ac:dyDescent="0.35">
      <c r="A36149" t="s">
        <v>33756</v>
      </c>
      <c r="B36149">
        <v>53543</v>
      </c>
    </row>
    <row r="36150" spans="1:2" x14ac:dyDescent="0.35">
      <c r="A36150" t="s">
        <v>33757</v>
      </c>
      <c r="B36150">
        <v>53544</v>
      </c>
    </row>
    <row r="36151" spans="1:2" x14ac:dyDescent="0.35">
      <c r="A36151" t="s">
        <v>33758</v>
      </c>
      <c r="B36151">
        <v>53545</v>
      </c>
    </row>
    <row r="36152" spans="1:2" x14ac:dyDescent="0.35">
      <c r="A36152" t="s">
        <v>33759</v>
      </c>
      <c r="B36152">
        <v>53547</v>
      </c>
    </row>
    <row r="36153" spans="1:2" x14ac:dyDescent="0.35">
      <c r="A36153" t="s">
        <v>33760</v>
      </c>
      <c r="B36153">
        <v>53548</v>
      </c>
    </row>
    <row r="36154" spans="1:2" x14ac:dyDescent="0.35">
      <c r="A36154" t="s">
        <v>33761</v>
      </c>
      <c r="B36154">
        <v>53549</v>
      </c>
    </row>
    <row r="36155" spans="1:2" x14ac:dyDescent="0.35">
      <c r="A36155" t="s">
        <v>33762</v>
      </c>
      <c r="B36155">
        <v>53550</v>
      </c>
    </row>
    <row r="36156" spans="1:2" x14ac:dyDescent="0.35">
      <c r="A36156" t="s">
        <v>33763</v>
      </c>
      <c r="B36156">
        <v>53551</v>
      </c>
    </row>
    <row r="36157" spans="1:2" x14ac:dyDescent="0.35">
      <c r="A36157" t="s">
        <v>33764</v>
      </c>
      <c r="B36157">
        <v>53552</v>
      </c>
    </row>
    <row r="36158" spans="1:2" x14ac:dyDescent="0.35">
      <c r="A36158" t="s">
        <v>33765</v>
      </c>
      <c r="B36158">
        <v>53553</v>
      </c>
    </row>
    <row r="36159" spans="1:2" x14ac:dyDescent="0.35">
      <c r="A36159" t="s">
        <v>33724</v>
      </c>
      <c r="B36159">
        <v>53554</v>
      </c>
    </row>
    <row r="36160" spans="1:2" x14ac:dyDescent="0.35">
      <c r="A36160" t="s">
        <v>33766</v>
      </c>
      <c r="B36160">
        <v>53555</v>
      </c>
    </row>
    <row r="36161" spans="1:2" x14ac:dyDescent="0.35">
      <c r="A36161" t="s">
        <v>33767</v>
      </c>
      <c r="B36161">
        <v>53556</v>
      </c>
    </row>
    <row r="36162" spans="1:2" x14ac:dyDescent="0.35">
      <c r="A36162" t="s">
        <v>33768</v>
      </c>
      <c r="B36162">
        <v>53557</v>
      </c>
    </row>
    <row r="36163" spans="1:2" x14ac:dyDescent="0.35">
      <c r="A36163" t="s">
        <v>33769</v>
      </c>
      <c r="B36163">
        <v>53558</v>
      </c>
    </row>
    <row r="36164" spans="1:2" x14ac:dyDescent="0.35">
      <c r="A36164" t="s">
        <v>27598</v>
      </c>
      <c r="B36164">
        <v>53559</v>
      </c>
    </row>
    <row r="36165" spans="1:2" x14ac:dyDescent="0.35">
      <c r="A36165" t="s">
        <v>33770</v>
      </c>
      <c r="B36165">
        <v>53560</v>
      </c>
    </row>
    <row r="36166" spans="1:2" x14ac:dyDescent="0.35">
      <c r="A36166" t="s">
        <v>33771</v>
      </c>
      <c r="B36166">
        <v>53561</v>
      </c>
    </row>
    <row r="36167" spans="1:2" x14ac:dyDescent="0.35">
      <c r="A36167" t="s">
        <v>33772</v>
      </c>
      <c r="B36167">
        <v>53562</v>
      </c>
    </row>
    <row r="36168" spans="1:2" x14ac:dyDescent="0.35">
      <c r="A36168" t="s">
        <v>33772</v>
      </c>
      <c r="B36168">
        <v>53563</v>
      </c>
    </row>
    <row r="36169" spans="1:2" x14ac:dyDescent="0.35">
      <c r="A36169" t="s">
        <v>33773</v>
      </c>
      <c r="B36169">
        <v>53564</v>
      </c>
    </row>
    <row r="36170" spans="1:2" x14ac:dyDescent="0.35">
      <c r="A36170" t="s">
        <v>33774</v>
      </c>
      <c r="B36170">
        <v>53566</v>
      </c>
    </row>
    <row r="36171" spans="1:2" x14ac:dyDescent="0.35">
      <c r="A36171" t="s">
        <v>33775</v>
      </c>
      <c r="B36171">
        <v>53567</v>
      </c>
    </row>
    <row r="36172" spans="1:2" x14ac:dyDescent="0.35">
      <c r="A36172" t="s">
        <v>33776</v>
      </c>
      <c r="B36172">
        <v>53568</v>
      </c>
    </row>
    <row r="36173" spans="1:2" x14ac:dyDescent="0.35">
      <c r="A36173" t="s">
        <v>33777</v>
      </c>
      <c r="B36173">
        <v>53569</v>
      </c>
    </row>
    <row r="36174" spans="1:2" x14ac:dyDescent="0.35">
      <c r="A36174" t="s">
        <v>33778</v>
      </c>
      <c r="B36174">
        <v>53570</v>
      </c>
    </row>
    <row r="36175" spans="1:2" x14ac:dyDescent="0.35">
      <c r="A36175" t="s">
        <v>33779</v>
      </c>
      <c r="B36175">
        <v>53571</v>
      </c>
    </row>
    <row r="36176" spans="1:2" x14ac:dyDescent="0.35">
      <c r="A36176" t="s">
        <v>33780</v>
      </c>
      <c r="B36176">
        <v>53572</v>
      </c>
    </row>
    <row r="36177" spans="1:2" x14ac:dyDescent="0.35">
      <c r="A36177" t="s">
        <v>33781</v>
      </c>
      <c r="B36177">
        <v>53573</v>
      </c>
    </row>
    <row r="36178" spans="1:2" x14ac:dyDescent="0.35">
      <c r="A36178" t="s">
        <v>33782</v>
      </c>
      <c r="B36178">
        <v>53574</v>
      </c>
    </row>
    <row r="36179" spans="1:2" x14ac:dyDescent="0.35">
      <c r="A36179" t="s">
        <v>33783</v>
      </c>
      <c r="B36179">
        <v>53575</v>
      </c>
    </row>
    <row r="36180" spans="1:2" x14ac:dyDescent="0.35">
      <c r="A36180" t="s">
        <v>33784</v>
      </c>
      <c r="B36180">
        <v>53576</v>
      </c>
    </row>
    <row r="36181" spans="1:2" x14ac:dyDescent="0.35">
      <c r="A36181" t="s">
        <v>33785</v>
      </c>
      <c r="B36181">
        <v>53577</v>
      </c>
    </row>
    <row r="36182" spans="1:2" x14ac:dyDescent="0.35">
      <c r="A36182" t="s">
        <v>33786</v>
      </c>
      <c r="B36182">
        <v>53578</v>
      </c>
    </row>
    <row r="36183" spans="1:2" x14ac:dyDescent="0.35">
      <c r="A36183" t="s">
        <v>33787</v>
      </c>
      <c r="B36183">
        <v>53579</v>
      </c>
    </row>
    <row r="36184" spans="1:2" x14ac:dyDescent="0.35">
      <c r="A36184" t="s">
        <v>33788</v>
      </c>
      <c r="B36184">
        <v>53580</v>
      </c>
    </row>
    <row r="36185" spans="1:2" x14ac:dyDescent="0.35">
      <c r="A36185" t="s">
        <v>33789</v>
      </c>
      <c r="B36185">
        <v>53581</v>
      </c>
    </row>
    <row r="36186" spans="1:2" x14ac:dyDescent="0.35">
      <c r="A36186" t="s">
        <v>33790</v>
      </c>
      <c r="B36186">
        <v>53582</v>
      </c>
    </row>
    <row r="36187" spans="1:2" x14ac:dyDescent="0.35">
      <c r="A36187" t="s">
        <v>33791</v>
      </c>
      <c r="B36187">
        <v>53583</v>
      </c>
    </row>
    <row r="36188" spans="1:2" x14ac:dyDescent="0.35">
      <c r="A36188" t="s">
        <v>33792</v>
      </c>
      <c r="B36188">
        <v>53584</v>
      </c>
    </row>
    <row r="36189" spans="1:2" x14ac:dyDescent="0.35">
      <c r="A36189" t="s">
        <v>33793</v>
      </c>
      <c r="B36189">
        <v>53585</v>
      </c>
    </row>
    <row r="36190" spans="1:2" x14ac:dyDescent="0.35">
      <c r="A36190" t="s">
        <v>33794</v>
      </c>
      <c r="B36190">
        <v>53586</v>
      </c>
    </row>
    <row r="36191" spans="1:2" x14ac:dyDescent="0.35">
      <c r="A36191" t="s">
        <v>33795</v>
      </c>
      <c r="B36191">
        <v>53587</v>
      </c>
    </row>
    <row r="36192" spans="1:2" x14ac:dyDescent="0.35">
      <c r="A36192" t="s">
        <v>33796</v>
      </c>
      <c r="B36192">
        <v>53588</v>
      </c>
    </row>
    <row r="36193" spans="1:2" x14ac:dyDescent="0.35">
      <c r="A36193" t="s">
        <v>33797</v>
      </c>
      <c r="B36193">
        <v>53589</v>
      </c>
    </row>
    <row r="36194" spans="1:2" x14ac:dyDescent="0.35">
      <c r="A36194" t="s">
        <v>33798</v>
      </c>
      <c r="B36194">
        <v>53590</v>
      </c>
    </row>
    <row r="36195" spans="1:2" x14ac:dyDescent="0.35">
      <c r="A36195" t="s">
        <v>33799</v>
      </c>
      <c r="B36195">
        <v>53591</v>
      </c>
    </row>
    <row r="36196" spans="1:2" x14ac:dyDescent="0.35">
      <c r="A36196" t="s">
        <v>33800</v>
      </c>
      <c r="B36196">
        <v>53592</v>
      </c>
    </row>
    <row r="36197" spans="1:2" x14ac:dyDescent="0.35">
      <c r="A36197" t="s">
        <v>33801</v>
      </c>
      <c r="B36197">
        <v>53593</v>
      </c>
    </row>
    <row r="36198" spans="1:2" x14ac:dyDescent="0.35">
      <c r="A36198" t="s">
        <v>33802</v>
      </c>
      <c r="B36198">
        <v>53594</v>
      </c>
    </row>
    <row r="36199" spans="1:2" x14ac:dyDescent="0.35">
      <c r="A36199" t="s">
        <v>33803</v>
      </c>
      <c r="B36199">
        <v>53595</v>
      </c>
    </row>
    <row r="36200" spans="1:2" x14ac:dyDescent="0.35">
      <c r="A36200" t="s">
        <v>33804</v>
      </c>
      <c r="B36200">
        <v>53596</v>
      </c>
    </row>
    <row r="36201" spans="1:2" x14ac:dyDescent="0.35">
      <c r="A36201" t="s">
        <v>33805</v>
      </c>
      <c r="B36201">
        <v>53597</v>
      </c>
    </row>
    <row r="36202" spans="1:2" x14ac:dyDescent="0.35">
      <c r="A36202" t="s">
        <v>33806</v>
      </c>
      <c r="B36202">
        <v>53598</v>
      </c>
    </row>
    <row r="36203" spans="1:2" x14ac:dyDescent="0.35">
      <c r="A36203" t="s">
        <v>33807</v>
      </c>
      <c r="B36203">
        <v>53599</v>
      </c>
    </row>
    <row r="36204" spans="1:2" x14ac:dyDescent="0.35">
      <c r="A36204" t="s">
        <v>33808</v>
      </c>
      <c r="B36204">
        <v>53600</v>
      </c>
    </row>
    <row r="36205" spans="1:2" x14ac:dyDescent="0.35">
      <c r="A36205" t="s">
        <v>33809</v>
      </c>
      <c r="B36205">
        <v>53601</v>
      </c>
    </row>
    <row r="36206" spans="1:2" x14ac:dyDescent="0.35">
      <c r="A36206" t="s">
        <v>33810</v>
      </c>
      <c r="B36206">
        <v>53602</v>
      </c>
    </row>
    <row r="36207" spans="1:2" x14ac:dyDescent="0.35">
      <c r="A36207" t="s">
        <v>33811</v>
      </c>
      <c r="B36207">
        <v>53603</v>
      </c>
    </row>
    <row r="36208" spans="1:2" x14ac:dyDescent="0.35">
      <c r="A36208" t="s">
        <v>33812</v>
      </c>
      <c r="B36208">
        <v>53604</v>
      </c>
    </row>
    <row r="36209" spans="1:2" x14ac:dyDescent="0.35">
      <c r="A36209" t="s">
        <v>33813</v>
      </c>
      <c r="B36209">
        <v>53605</v>
      </c>
    </row>
    <row r="36210" spans="1:2" x14ac:dyDescent="0.35">
      <c r="A36210" t="s">
        <v>33814</v>
      </c>
      <c r="B36210">
        <v>53606</v>
      </c>
    </row>
    <row r="36211" spans="1:2" x14ac:dyDescent="0.35">
      <c r="A36211" t="s">
        <v>33815</v>
      </c>
      <c r="B36211">
        <v>53607</v>
      </c>
    </row>
    <row r="36212" spans="1:2" x14ac:dyDescent="0.35">
      <c r="A36212" t="s">
        <v>33816</v>
      </c>
      <c r="B36212">
        <v>53608</v>
      </c>
    </row>
    <row r="36213" spans="1:2" x14ac:dyDescent="0.35">
      <c r="A36213" t="s">
        <v>33817</v>
      </c>
      <c r="B36213">
        <v>53609</v>
      </c>
    </row>
    <row r="36214" spans="1:2" x14ac:dyDescent="0.35">
      <c r="A36214" t="s">
        <v>33818</v>
      </c>
      <c r="B36214">
        <v>53610</v>
      </c>
    </row>
    <row r="36215" spans="1:2" x14ac:dyDescent="0.35">
      <c r="A36215" t="s">
        <v>33819</v>
      </c>
      <c r="B36215">
        <v>53611</v>
      </c>
    </row>
    <row r="36216" spans="1:2" x14ac:dyDescent="0.35">
      <c r="A36216" t="s">
        <v>33820</v>
      </c>
      <c r="B36216">
        <v>53612</v>
      </c>
    </row>
    <row r="36217" spans="1:2" x14ac:dyDescent="0.35">
      <c r="A36217" t="s">
        <v>33821</v>
      </c>
      <c r="B36217">
        <v>53613</v>
      </c>
    </row>
    <row r="36218" spans="1:2" x14ac:dyDescent="0.35">
      <c r="A36218" t="s">
        <v>33822</v>
      </c>
      <c r="B36218">
        <v>53614</v>
      </c>
    </row>
    <row r="36219" spans="1:2" x14ac:dyDescent="0.35">
      <c r="A36219" t="s">
        <v>33823</v>
      </c>
      <c r="B36219">
        <v>53615</v>
      </c>
    </row>
    <row r="36220" spans="1:2" x14ac:dyDescent="0.35">
      <c r="A36220" t="s">
        <v>33824</v>
      </c>
      <c r="B36220">
        <v>53616</v>
      </c>
    </row>
    <row r="36221" spans="1:2" x14ac:dyDescent="0.35">
      <c r="A36221" t="s">
        <v>33825</v>
      </c>
      <c r="B36221">
        <v>53617</v>
      </c>
    </row>
    <row r="36222" spans="1:2" x14ac:dyDescent="0.35">
      <c r="A36222" t="s">
        <v>33826</v>
      </c>
      <c r="B36222">
        <v>53618</v>
      </c>
    </row>
    <row r="36223" spans="1:2" x14ac:dyDescent="0.35">
      <c r="A36223" t="s">
        <v>33827</v>
      </c>
      <c r="B36223">
        <v>53619</v>
      </c>
    </row>
    <row r="36224" spans="1:2" x14ac:dyDescent="0.35">
      <c r="A36224" t="s">
        <v>33828</v>
      </c>
      <c r="B36224">
        <v>53620</v>
      </c>
    </row>
    <row r="36225" spans="1:2" x14ac:dyDescent="0.35">
      <c r="A36225" t="s">
        <v>12203</v>
      </c>
      <c r="B36225">
        <v>53621</v>
      </c>
    </row>
    <row r="36226" spans="1:2" x14ac:dyDescent="0.35">
      <c r="A36226" t="s">
        <v>33829</v>
      </c>
      <c r="B36226">
        <v>53622</v>
      </c>
    </row>
    <row r="36227" spans="1:2" x14ac:dyDescent="0.35">
      <c r="A36227" t="s">
        <v>33830</v>
      </c>
      <c r="B36227">
        <v>53623</v>
      </c>
    </row>
    <row r="36228" spans="1:2" x14ac:dyDescent="0.35">
      <c r="A36228" t="s">
        <v>33831</v>
      </c>
      <c r="B36228">
        <v>53624</v>
      </c>
    </row>
    <row r="36229" spans="1:2" x14ac:dyDescent="0.35">
      <c r="A36229" t="s">
        <v>33832</v>
      </c>
      <c r="B36229">
        <v>53625</v>
      </c>
    </row>
    <row r="36230" spans="1:2" x14ac:dyDescent="0.35">
      <c r="A36230" t="s">
        <v>33833</v>
      </c>
      <c r="B36230">
        <v>53626</v>
      </c>
    </row>
    <row r="36231" spans="1:2" x14ac:dyDescent="0.35">
      <c r="A36231" t="s">
        <v>33834</v>
      </c>
      <c r="B36231">
        <v>53627</v>
      </c>
    </row>
    <row r="36232" spans="1:2" x14ac:dyDescent="0.35">
      <c r="A36232" t="s">
        <v>33835</v>
      </c>
      <c r="B36232">
        <v>53628</v>
      </c>
    </row>
    <row r="36233" spans="1:2" x14ac:dyDescent="0.35">
      <c r="A36233" t="s">
        <v>33836</v>
      </c>
      <c r="B36233">
        <v>53629</v>
      </c>
    </row>
    <row r="36234" spans="1:2" x14ac:dyDescent="0.35">
      <c r="A36234" t="s">
        <v>33837</v>
      </c>
      <c r="B36234">
        <v>53630</v>
      </c>
    </row>
    <row r="36235" spans="1:2" x14ac:dyDescent="0.35">
      <c r="A36235" t="s">
        <v>33838</v>
      </c>
      <c r="B36235">
        <v>53631</v>
      </c>
    </row>
    <row r="36236" spans="1:2" x14ac:dyDescent="0.35">
      <c r="A36236" t="s">
        <v>33839</v>
      </c>
      <c r="B36236">
        <v>53632</v>
      </c>
    </row>
    <row r="36237" spans="1:2" x14ac:dyDescent="0.35">
      <c r="A36237" t="s">
        <v>33840</v>
      </c>
      <c r="B36237">
        <v>53633</v>
      </c>
    </row>
    <row r="36238" spans="1:2" x14ac:dyDescent="0.35">
      <c r="A36238" t="s">
        <v>33841</v>
      </c>
      <c r="B36238">
        <v>53634</v>
      </c>
    </row>
    <row r="36239" spans="1:2" x14ac:dyDescent="0.35">
      <c r="A36239" t="s">
        <v>33842</v>
      </c>
      <c r="B36239">
        <v>53635</v>
      </c>
    </row>
    <row r="36240" spans="1:2" x14ac:dyDescent="0.35">
      <c r="A36240" t="s">
        <v>33843</v>
      </c>
      <c r="B36240">
        <v>53638</v>
      </c>
    </row>
    <row r="36241" spans="1:2" x14ac:dyDescent="0.35">
      <c r="A36241" t="s">
        <v>33844</v>
      </c>
      <c r="B36241">
        <v>53640</v>
      </c>
    </row>
    <row r="36242" spans="1:2" x14ac:dyDescent="0.35">
      <c r="A36242" t="s">
        <v>33845</v>
      </c>
      <c r="B36242">
        <v>53641</v>
      </c>
    </row>
    <row r="36243" spans="1:2" x14ac:dyDescent="0.35">
      <c r="A36243" t="s">
        <v>33846</v>
      </c>
      <c r="B36243">
        <v>53642</v>
      </c>
    </row>
    <row r="36244" spans="1:2" x14ac:dyDescent="0.35">
      <c r="A36244" t="s">
        <v>33847</v>
      </c>
      <c r="B36244">
        <v>53643</v>
      </c>
    </row>
    <row r="36245" spans="1:2" x14ac:dyDescent="0.35">
      <c r="A36245" t="s">
        <v>33848</v>
      </c>
      <c r="B36245">
        <v>53644</v>
      </c>
    </row>
    <row r="36246" spans="1:2" x14ac:dyDescent="0.35">
      <c r="A36246" t="s">
        <v>33849</v>
      </c>
      <c r="B36246">
        <v>53645</v>
      </c>
    </row>
    <row r="36247" spans="1:2" x14ac:dyDescent="0.35">
      <c r="A36247" t="s">
        <v>33850</v>
      </c>
      <c r="B36247">
        <v>53646</v>
      </c>
    </row>
    <row r="36248" spans="1:2" x14ac:dyDescent="0.35">
      <c r="A36248" t="s">
        <v>33851</v>
      </c>
      <c r="B36248">
        <v>53647</v>
      </c>
    </row>
    <row r="36249" spans="1:2" x14ac:dyDescent="0.35">
      <c r="A36249" t="s">
        <v>33852</v>
      </c>
      <c r="B36249">
        <v>53648</v>
      </c>
    </row>
    <row r="36250" spans="1:2" x14ac:dyDescent="0.35">
      <c r="A36250" t="s">
        <v>32254</v>
      </c>
      <c r="B36250">
        <v>53649</v>
      </c>
    </row>
    <row r="36251" spans="1:2" x14ac:dyDescent="0.35">
      <c r="A36251" t="s">
        <v>33853</v>
      </c>
      <c r="B36251">
        <v>53650</v>
      </c>
    </row>
    <row r="36252" spans="1:2" x14ac:dyDescent="0.35">
      <c r="A36252" t="s">
        <v>32271</v>
      </c>
      <c r="B36252">
        <v>53651</v>
      </c>
    </row>
    <row r="36253" spans="1:2" x14ac:dyDescent="0.35">
      <c r="A36253" t="s">
        <v>33854</v>
      </c>
      <c r="B36253">
        <v>53652</v>
      </c>
    </row>
    <row r="36254" spans="1:2" x14ac:dyDescent="0.35">
      <c r="A36254" t="s">
        <v>33855</v>
      </c>
      <c r="B36254">
        <v>53653</v>
      </c>
    </row>
    <row r="36255" spans="1:2" x14ac:dyDescent="0.35">
      <c r="A36255" t="s">
        <v>32071</v>
      </c>
      <c r="B36255">
        <v>53655</v>
      </c>
    </row>
    <row r="36256" spans="1:2" x14ac:dyDescent="0.35">
      <c r="A36256" t="s">
        <v>33856</v>
      </c>
      <c r="B36256">
        <v>53656</v>
      </c>
    </row>
    <row r="36257" spans="1:2" x14ac:dyDescent="0.35">
      <c r="A36257" t="s">
        <v>33857</v>
      </c>
      <c r="B36257">
        <v>53657</v>
      </c>
    </row>
    <row r="36258" spans="1:2" x14ac:dyDescent="0.35">
      <c r="A36258" t="s">
        <v>33858</v>
      </c>
      <c r="B36258">
        <v>53658</v>
      </c>
    </row>
    <row r="36259" spans="1:2" x14ac:dyDescent="0.35">
      <c r="A36259" t="s">
        <v>33859</v>
      </c>
      <c r="B36259">
        <v>53659</v>
      </c>
    </row>
    <row r="36260" spans="1:2" x14ac:dyDescent="0.35">
      <c r="A36260" t="s">
        <v>33860</v>
      </c>
      <c r="B36260">
        <v>53660</v>
      </c>
    </row>
    <row r="36261" spans="1:2" x14ac:dyDescent="0.35">
      <c r="A36261" t="s">
        <v>33861</v>
      </c>
      <c r="B36261">
        <v>53661</v>
      </c>
    </row>
    <row r="36262" spans="1:2" x14ac:dyDescent="0.35">
      <c r="A36262" t="s">
        <v>33862</v>
      </c>
      <c r="B36262">
        <v>53662</v>
      </c>
    </row>
    <row r="36263" spans="1:2" x14ac:dyDescent="0.35">
      <c r="A36263" t="s">
        <v>33863</v>
      </c>
      <c r="B36263">
        <v>53663</v>
      </c>
    </row>
    <row r="36264" spans="1:2" x14ac:dyDescent="0.35">
      <c r="A36264" t="s">
        <v>19035</v>
      </c>
      <c r="B36264">
        <v>53664</v>
      </c>
    </row>
    <row r="36265" spans="1:2" x14ac:dyDescent="0.35">
      <c r="A36265" t="s">
        <v>33864</v>
      </c>
      <c r="B36265">
        <v>53665</v>
      </c>
    </row>
    <row r="36266" spans="1:2" x14ac:dyDescent="0.35">
      <c r="A36266" t="s">
        <v>33865</v>
      </c>
      <c r="B36266">
        <v>53666</v>
      </c>
    </row>
    <row r="36267" spans="1:2" x14ac:dyDescent="0.35">
      <c r="A36267" t="s">
        <v>33866</v>
      </c>
      <c r="B36267">
        <v>53667</v>
      </c>
    </row>
    <row r="36268" spans="1:2" x14ac:dyDescent="0.35">
      <c r="A36268" t="s">
        <v>19036</v>
      </c>
      <c r="B36268">
        <v>53668</v>
      </c>
    </row>
    <row r="36269" spans="1:2" x14ac:dyDescent="0.35">
      <c r="A36269" t="s">
        <v>33867</v>
      </c>
      <c r="B36269">
        <v>53669</v>
      </c>
    </row>
    <row r="36270" spans="1:2" x14ac:dyDescent="0.35">
      <c r="A36270" t="s">
        <v>33868</v>
      </c>
      <c r="B36270">
        <v>53670</v>
      </c>
    </row>
    <row r="36271" spans="1:2" x14ac:dyDescent="0.35">
      <c r="A36271" t="s">
        <v>33869</v>
      </c>
      <c r="B36271">
        <v>53671</v>
      </c>
    </row>
    <row r="36272" spans="1:2" x14ac:dyDescent="0.35">
      <c r="A36272" t="s">
        <v>33870</v>
      </c>
      <c r="B36272">
        <v>53672</v>
      </c>
    </row>
    <row r="36273" spans="1:2" x14ac:dyDescent="0.35">
      <c r="A36273" t="s">
        <v>33871</v>
      </c>
      <c r="B36273">
        <v>53673</v>
      </c>
    </row>
    <row r="36274" spans="1:2" x14ac:dyDescent="0.35">
      <c r="A36274" t="s">
        <v>33872</v>
      </c>
      <c r="B36274">
        <v>53674</v>
      </c>
    </row>
    <row r="36275" spans="1:2" x14ac:dyDescent="0.35">
      <c r="A36275" t="s">
        <v>33873</v>
      </c>
      <c r="B36275">
        <v>53675</v>
      </c>
    </row>
    <row r="36276" spans="1:2" x14ac:dyDescent="0.35">
      <c r="A36276" t="s">
        <v>33874</v>
      </c>
      <c r="B36276">
        <v>53676</v>
      </c>
    </row>
    <row r="36277" spans="1:2" x14ac:dyDescent="0.35">
      <c r="A36277" t="s">
        <v>33875</v>
      </c>
      <c r="B36277">
        <v>53677</v>
      </c>
    </row>
    <row r="36278" spans="1:2" x14ac:dyDescent="0.35">
      <c r="A36278" t="s">
        <v>33876</v>
      </c>
      <c r="B36278">
        <v>53678</v>
      </c>
    </row>
    <row r="36279" spans="1:2" x14ac:dyDescent="0.35">
      <c r="A36279" t="s">
        <v>33877</v>
      </c>
      <c r="B36279">
        <v>53679</v>
      </c>
    </row>
    <row r="36280" spans="1:2" x14ac:dyDescent="0.35">
      <c r="A36280" t="s">
        <v>33878</v>
      </c>
      <c r="B36280">
        <v>53680</v>
      </c>
    </row>
    <row r="36281" spans="1:2" x14ac:dyDescent="0.35">
      <c r="A36281" t="s">
        <v>33879</v>
      </c>
      <c r="B36281">
        <v>53681</v>
      </c>
    </row>
    <row r="36282" spans="1:2" x14ac:dyDescent="0.35">
      <c r="A36282" t="s">
        <v>33847</v>
      </c>
      <c r="B36282">
        <v>53682</v>
      </c>
    </row>
    <row r="36283" spans="1:2" x14ac:dyDescent="0.35">
      <c r="A36283" t="s">
        <v>33880</v>
      </c>
      <c r="B36283">
        <v>53683</v>
      </c>
    </row>
    <row r="36284" spans="1:2" x14ac:dyDescent="0.35">
      <c r="A36284" t="s">
        <v>33881</v>
      </c>
      <c r="B36284">
        <v>53684</v>
      </c>
    </row>
    <row r="36285" spans="1:2" x14ac:dyDescent="0.35">
      <c r="A36285" t="s">
        <v>33882</v>
      </c>
      <c r="B36285">
        <v>53685</v>
      </c>
    </row>
    <row r="36286" spans="1:2" x14ac:dyDescent="0.35">
      <c r="A36286" t="s">
        <v>33883</v>
      </c>
      <c r="B36286">
        <v>53686</v>
      </c>
    </row>
    <row r="36287" spans="1:2" x14ac:dyDescent="0.35">
      <c r="A36287" t="s">
        <v>33884</v>
      </c>
      <c r="B36287">
        <v>53687</v>
      </c>
    </row>
    <row r="36288" spans="1:2" x14ac:dyDescent="0.35">
      <c r="A36288" t="s">
        <v>33179</v>
      </c>
      <c r="B36288">
        <v>53688</v>
      </c>
    </row>
    <row r="36289" spans="1:2" x14ac:dyDescent="0.35">
      <c r="A36289" t="s">
        <v>33885</v>
      </c>
      <c r="B36289">
        <v>53689</v>
      </c>
    </row>
    <row r="36290" spans="1:2" x14ac:dyDescent="0.35">
      <c r="A36290" t="s">
        <v>33886</v>
      </c>
      <c r="B36290">
        <v>53690</v>
      </c>
    </row>
    <row r="36291" spans="1:2" x14ac:dyDescent="0.35">
      <c r="A36291" t="s">
        <v>33887</v>
      </c>
      <c r="B36291">
        <v>53691</v>
      </c>
    </row>
    <row r="36292" spans="1:2" x14ac:dyDescent="0.35">
      <c r="A36292" t="s">
        <v>33888</v>
      </c>
      <c r="B36292">
        <v>53692</v>
      </c>
    </row>
    <row r="36293" spans="1:2" x14ac:dyDescent="0.35">
      <c r="A36293" t="s">
        <v>33889</v>
      </c>
      <c r="B36293">
        <v>53693</v>
      </c>
    </row>
    <row r="36294" spans="1:2" x14ac:dyDescent="0.35">
      <c r="A36294" t="s">
        <v>33890</v>
      </c>
      <c r="B36294">
        <v>53694</v>
      </c>
    </row>
    <row r="36295" spans="1:2" x14ac:dyDescent="0.35">
      <c r="A36295" t="s">
        <v>33891</v>
      </c>
      <c r="B36295">
        <v>53695</v>
      </c>
    </row>
    <row r="36296" spans="1:2" x14ac:dyDescent="0.35">
      <c r="A36296" t="s">
        <v>33892</v>
      </c>
      <c r="B36296">
        <v>53696</v>
      </c>
    </row>
    <row r="36297" spans="1:2" x14ac:dyDescent="0.35">
      <c r="A36297" t="s">
        <v>33893</v>
      </c>
      <c r="B36297">
        <v>53697</v>
      </c>
    </row>
    <row r="36298" spans="1:2" x14ac:dyDescent="0.35">
      <c r="A36298" t="s">
        <v>33894</v>
      </c>
      <c r="B36298">
        <v>53698</v>
      </c>
    </row>
    <row r="36299" spans="1:2" x14ac:dyDescent="0.35">
      <c r="A36299" t="s">
        <v>33895</v>
      </c>
      <c r="B36299">
        <v>53699</v>
      </c>
    </row>
    <row r="36300" spans="1:2" x14ac:dyDescent="0.35">
      <c r="A36300" t="s">
        <v>33896</v>
      </c>
      <c r="B36300">
        <v>53700</v>
      </c>
    </row>
    <row r="36301" spans="1:2" x14ac:dyDescent="0.35">
      <c r="A36301" t="s">
        <v>33897</v>
      </c>
      <c r="B36301">
        <v>53701</v>
      </c>
    </row>
    <row r="36302" spans="1:2" x14ac:dyDescent="0.35">
      <c r="A36302" t="s">
        <v>33898</v>
      </c>
      <c r="B36302">
        <v>53702</v>
      </c>
    </row>
    <row r="36303" spans="1:2" x14ac:dyDescent="0.35">
      <c r="A36303" t="s">
        <v>33899</v>
      </c>
      <c r="B36303">
        <v>53703</v>
      </c>
    </row>
    <row r="36304" spans="1:2" x14ac:dyDescent="0.35">
      <c r="A36304" t="s">
        <v>33900</v>
      </c>
      <c r="B36304">
        <v>53704</v>
      </c>
    </row>
    <row r="36305" spans="1:2" x14ac:dyDescent="0.35">
      <c r="A36305" t="s">
        <v>33901</v>
      </c>
      <c r="B36305">
        <v>53705</v>
      </c>
    </row>
    <row r="36306" spans="1:2" x14ac:dyDescent="0.35">
      <c r="A36306" t="s">
        <v>33902</v>
      </c>
      <c r="B36306">
        <v>53706</v>
      </c>
    </row>
  </sheetData>
  <sortState ref="A4:B8899">
    <sortCondition ref="B4"/>
  </sortState>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Library</vt:lpstr>
      <vt:lpstr>Composite Parts</vt:lpstr>
      <vt:lpstr>Ontology Terms</vt:lpstr>
      <vt:lpstr>Organism Terms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JVM </cp:lastModifiedBy>
  <dcterms:created xsi:type="dcterms:W3CDTF">2019-10-31T18:41:01Z</dcterms:created>
  <dcterms:modified xsi:type="dcterms:W3CDTF">2021-01-17T03:59:45Z</dcterms:modified>
</cp:coreProperties>
</file>