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Sheet1" sheetId="1" state="visible" r:id="rId1"/>
    <sheet name="links" sheetId="2" state="visible" r:id="rId2"/>
    <sheet name="prueb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Poppins"/>
      <b val="1"/>
      <color theme="0"/>
      <sz val="10"/>
    </font>
    <font>
      <name val="Arial"/>
      <family val="2"/>
      <color rgb="FF000000"/>
      <sz val="10"/>
    </font>
    <font>
      <name val="Calibri"/>
      <family val="2"/>
      <b val="1"/>
      <color rgb="FFFFFFFF"/>
      <sz val="11"/>
      <scheme val="minor"/>
    </font>
    <font>
      <name val="Calibri"/>
      <family val="2"/>
      <b val="1"/>
      <color rgb="FF000000"/>
      <sz val="11"/>
      <scheme val="minor"/>
    </font>
    <font>
      <name val="Segoe UI"/>
      <family val="2"/>
      <color rgb="FF000000"/>
      <sz val="8"/>
    </font>
    <font>
      <name val="Calibri"/>
      <family val="2"/>
      <color rgb="FF000000"/>
      <sz val="8"/>
      <scheme val="minor"/>
    </font>
    <font>
      <name val="Segoe UI"/>
      <family val="2"/>
      <color rgb="FF000000"/>
      <sz val="7"/>
    </font>
    <font>
      <name val="Segoe UI"/>
      <family val="2"/>
      <color rgb="FF000000"/>
      <sz val="10"/>
    </font>
  </fonts>
  <fills count="8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70AD4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1" fillId="0" borderId="1" applyAlignment="1" pivotButton="0" quotePrefix="0" xfId="1">
      <alignment vertical="center"/>
    </xf>
    <xf numFmtId="0" fontId="3" fillId="0" borderId="0" pivotButton="0" quotePrefix="0" xfId="0"/>
    <xf numFmtId="0" fontId="4" fillId="3" borderId="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5" fillId="6" borderId="0" applyAlignment="1" pivotButton="0" quotePrefix="0" xfId="0">
      <alignment horizontal="center" vertical="center" wrapText="1"/>
    </xf>
    <xf numFmtId="0" fontId="5" fillId="7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wrapText="1"/>
    </xf>
    <xf numFmtId="0" fontId="6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linkedin.com/in/alexis-viscarra-lozada-3287991aa/" TargetMode="External" Id="rId1" /><Relationship Type="http://schemas.openxmlformats.org/officeDocument/2006/relationships/hyperlink" Target="https://www.linkedin.com/in/catalinaportocarrero/" TargetMode="External" Id="rId2" /><Relationship Type="http://schemas.openxmlformats.org/officeDocument/2006/relationships/hyperlink" Target="https://www.linkedin.com/in/kevin-a-vega-salas/" TargetMode="External" Id="rId3" /><Relationship Type="http://schemas.openxmlformats.org/officeDocument/2006/relationships/hyperlink" Target="https://www.linkedin.com/in/alan-mejia" TargetMode="External" Id="rId4" /><Relationship Type="http://schemas.openxmlformats.org/officeDocument/2006/relationships/hyperlink" Target="https://www.linkedin.com/in/fabian-eduardo-leyton-carvajal/" TargetMode="External" Id="rId5" /><Relationship Type="http://schemas.openxmlformats.org/officeDocument/2006/relationships/hyperlink" Target="https://www.linkedin.com/in/hector-alejandro-mercado-salazar-72b0743b/" TargetMode="External" Id="rId6" /><Relationship Type="http://schemas.openxmlformats.org/officeDocument/2006/relationships/hyperlink" Target="https://www.linkedin.com/in/aadriana/" TargetMode="External" Id="rId7" /><Relationship Type="http://schemas.openxmlformats.org/officeDocument/2006/relationships/hyperlink" Target="https://www.linkedin.com/in/angie-stumpf-a80b814b/" TargetMode="External" Id="rId8" /><Relationship Type="http://schemas.openxmlformats.org/officeDocument/2006/relationships/hyperlink" Target="https://www.linkedin.com/in/sergiofernandopazguzman/" TargetMode="External" Id="rId9" /><Relationship Type="http://schemas.openxmlformats.org/officeDocument/2006/relationships/hyperlink" Target="http://www.linkedin.com/in/diego-ayll&#243;n-c" TargetMode="External" Id="rId10" /><Relationship Type="http://schemas.openxmlformats.org/officeDocument/2006/relationships/hyperlink" Target="https://www.linkedin.com/in/nicoletorresm" TargetMode="External" Id="rId11" /><Relationship Type="http://schemas.openxmlformats.org/officeDocument/2006/relationships/hyperlink" Target="http://www.linkedin.com/in/mar&#237;aceleste" TargetMode="External" Id="rId12" /><Relationship Type="http://schemas.openxmlformats.org/officeDocument/2006/relationships/hyperlink" Target="https://www.linkedin.com/in/karen-bonardy/?jobid=1234" TargetMode="External" Id="rId13" /><Relationship Type="http://schemas.openxmlformats.org/officeDocument/2006/relationships/hyperlink" Target="http://www.linkedin.com/in/paolasuarezr" TargetMode="External" Id="rId14" /><Relationship Type="http://schemas.openxmlformats.org/officeDocument/2006/relationships/hyperlink" Target="https://www.linkedin.com/in/alejandra-barrero-5ab7911b7/" TargetMode="External" Id="rId15" /><Relationship Type="http://schemas.openxmlformats.org/officeDocument/2006/relationships/hyperlink" Target="https://www.linkedin.com/in/anna-isabel-montevilla-shupikova-69139a156" TargetMode="External" Id="rId16" /><Relationship Type="http://schemas.openxmlformats.org/officeDocument/2006/relationships/hyperlink" Target="https://www.linkedin.com/in/alejandra-cuevas-mollinedo" TargetMode="External" Id="rId17" /><Relationship Type="http://schemas.openxmlformats.org/officeDocument/2006/relationships/hyperlink" Target="https://www.linkedin.com/in/adrian-aramayo-tapia/" TargetMode="External" Id="rId18" /><Relationship Type="http://schemas.openxmlformats.org/officeDocument/2006/relationships/hyperlink" Target="https://www.linkedin.com/in/rachel-montecinos-96b7021a4/" TargetMode="External" Id="rId19" /><Relationship Type="http://schemas.openxmlformats.org/officeDocument/2006/relationships/hyperlink" Target="http://www.linkedin.com/in/Fabiola-Reyes" TargetMode="External" Id="rId20" /><Relationship Type="http://schemas.openxmlformats.org/officeDocument/2006/relationships/hyperlink" Target="http://www.linkedin.com/in/rebeca-villegas-2b99a620" TargetMode="External" Id="rId21" /><Relationship Type="http://schemas.openxmlformats.org/officeDocument/2006/relationships/hyperlink" Target="https://www.linkedin.com/in/hoggier/" TargetMode="External" Id="rId22" /><Relationship Type="http://schemas.openxmlformats.org/officeDocument/2006/relationships/hyperlink" Target="https://www.linkedin.com/in/lucia-vivoda/" TargetMode="External" Id="rId23" /><Relationship Type="http://schemas.openxmlformats.org/officeDocument/2006/relationships/hyperlink" Target="http://www.linkedin.com/in/andres-sebastian-orellana" TargetMode="External" Id="rId24" /><Relationship Type="http://schemas.openxmlformats.org/officeDocument/2006/relationships/hyperlink" Target="https://www.linkedin.com/in/camila-francoise-kaegui/" TargetMode="External" Id="rId25" /><Relationship Type="http://schemas.openxmlformats.org/officeDocument/2006/relationships/hyperlink" Target="https://www.linkedin.com/in/alondra-valdez-sanjines-0179a2205" TargetMode="External" Id="rId26" /><Relationship Type="http://schemas.openxmlformats.org/officeDocument/2006/relationships/hyperlink" Target="https://www.linkedin.com/in/mat&#237;as-iriarte" TargetMode="External" Id="rId27" /><Relationship Type="http://schemas.openxmlformats.org/officeDocument/2006/relationships/hyperlink" Target="http://linkedin.com/in/andrea-rocha-6156b2187" TargetMode="External" Id="rId28" /><Relationship Type="http://schemas.openxmlformats.org/officeDocument/2006/relationships/hyperlink" Target="https://www.linkedin.com/in/abril-tania-pati-torrez-018ba4207/" TargetMode="External" Id="rId29" /><Relationship Type="http://schemas.openxmlformats.org/officeDocument/2006/relationships/hyperlink" Target="https://www.linkedin.com/in/juanpabloaguirrec/" TargetMode="External" Id="rId30" /><Relationship Type="http://schemas.openxmlformats.org/officeDocument/2006/relationships/hyperlink" Target="https://linkedin.com/in/carla-andrea-pe&#241;a-74b124208" TargetMode="External" Id="rId31" /><Relationship Type="http://schemas.openxmlformats.org/officeDocument/2006/relationships/hyperlink" Target="https://www.linkedin.com/in/alexandra-hurtado-noya/" TargetMode="External" Id="rId32" /><Relationship Type="http://schemas.openxmlformats.org/officeDocument/2006/relationships/hyperlink" Target="https://www.linkedin.com/in/d&#225;nae-yada-briggette-ballesteros-rodriguez-866792205/" TargetMode="External" Id="rId33" /><Relationship Type="http://schemas.openxmlformats.org/officeDocument/2006/relationships/hyperlink" Target="https://www.linkedin.com/in/mateo-arteaga-rannenberg/" TargetMode="External" Id="rId34" /><Relationship Type="http://schemas.openxmlformats.org/officeDocument/2006/relationships/hyperlink" Target="http://www.linkedin.com/in/alondra-pacheco-urquizo-95ap" TargetMode="External" Id="rId35" /><Relationship Type="http://schemas.openxmlformats.org/officeDocument/2006/relationships/hyperlink" Target="http://www.linkedin.com/in/grover-viscarra" TargetMode="External" Id="rId36" /><Relationship Type="http://schemas.openxmlformats.org/officeDocument/2006/relationships/hyperlink" Target="http://www.linkedin.com/in/CamilaMoratoSoria" TargetMode="External" Id="rId37" /><Relationship Type="http://schemas.openxmlformats.org/officeDocument/2006/relationships/hyperlink" Target="https://www.linkedin.com/in/davila-natalia/" TargetMode="External" Id="rId38" /><Relationship Type="http://schemas.openxmlformats.org/officeDocument/2006/relationships/hyperlink" Target="https://www.linkedin.com/in/jos&#233;-marcos-de-jes&#250;s-daza-uriona-91527020b/" TargetMode="External" Id="rId39" /><Relationship Type="http://schemas.openxmlformats.org/officeDocument/2006/relationships/hyperlink" Target="http://www.linkedin.com/in/natalia-viscarra-soria" TargetMode="External" Id="rId40" /><Relationship Type="http://schemas.openxmlformats.org/officeDocument/2006/relationships/hyperlink" Target="http://www.linkedin.com/in/micaela-ruiz-asturizaga" TargetMode="External" Id="rId41" /><Relationship Type="http://schemas.openxmlformats.org/officeDocument/2006/relationships/hyperlink" Target="https://www.linkedin.com/in/janis-encinas-69596b20a/" TargetMode="External" Id="rId42" /><Relationship Type="http://schemas.openxmlformats.org/officeDocument/2006/relationships/hyperlink" Target="http://www.linkedin.com/in/Rodrigo-Cardenas-0599" TargetMode="External" Id="rId43" /><Relationship Type="http://schemas.openxmlformats.org/officeDocument/2006/relationships/hyperlink" Target="https://www.linkedin.com/in/valeriacartagena/" TargetMode="External" Id="rId44" /><Relationship Type="http://schemas.openxmlformats.org/officeDocument/2006/relationships/hyperlink" Target="https://linkedin.com/in/alejandro-ch&#225;vezg" TargetMode="External" Id="rId45" /><Relationship Type="http://schemas.openxmlformats.org/officeDocument/2006/relationships/hyperlink" Target="https://www.linkedin.com/in/nicolbalc&#225;zarpe&#241;afiel" TargetMode="External" Id="rId46" /><Relationship Type="http://schemas.openxmlformats.org/officeDocument/2006/relationships/hyperlink" Target="http://www.linkedin.com/in/monserrat-vargas-facio" TargetMode="External" Id="rId47" /><Relationship Type="http://schemas.openxmlformats.org/officeDocument/2006/relationships/hyperlink" Target="http://www.linkedin.com/in/bryan-jair-aliaga-loza" TargetMode="External" Id="rId48" /><Relationship Type="http://schemas.openxmlformats.org/officeDocument/2006/relationships/hyperlink" Target="http://www.linkedin.com/in/kevin-caballero-z" TargetMode="External" Id="rId49" /><Relationship Type="http://schemas.openxmlformats.org/officeDocument/2006/relationships/hyperlink" Target="http://www.linkedin.com/in/camilagc" TargetMode="External" Id="rId50" /><Relationship Type="http://schemas.openxmlformats.org/officeDocument/2006/relationships/hyperlink" Target="https://www.linkedin.com/in/micaela-gallardo-montevilla/" TargetMode="External" Id="rId51" /><Relationship Type="http://schemas.openxmlformats.org/officeDocument/2006/relationships/hyperlink" Target="http://www.linkedin.com/in/jose-paulo-aparicio-villegas" TargetMode="External" Id="rId52" /><Relationship Type="http://schemas.openxmlformats.org/officeDocument/2006/relationships/hyperlink" Target="https://www.linkedin.com/in/jesusgonzales99" TargetMode="External" Id="rId53" /><Relationship Type="http://schemas.openxmlformats.org/officeDocument/2006/relationships/hyperlink" Target="https://www.linkedin.com/in/dante-j-aparicio097/" TargetMode="External" Id="rId54" /><Relationship Type="http://schemas.openxmlformats.org/officeDocument/2006/relationships/hyperlink" Target="https://www.linkedin.com/in/clara-liz-huarachi-paniagua-5a67b6b4/" TargetMode="External" Id="rId55" /><Relationship Type="http://schemas.openxmlformats.org/officeDocument/2006/relationships/hyperlink" Target="https://www.linkedin.com/in/danielfernandezq/" TargetMode="External" Id="rId56" /><Relationship Type="http://schemas.openxmlformats.org/officeDocument/2006/relationships/hyperlink" Target="https://www.linkedin.com/in/ciriartew/" TargetMode="External" Id="rId57" /><Relationship Type="http://schemas.openxmlformats.org/officeDocument/2006/relationships/hyperlink" Target="https://www.linkedin.com/in/nicolas-rivera9912/" TargetMode="External" Id="rId58" /><Relationship Type="http://schemas.openxmlformats.org/officeDocument/2006/relationships/hyperlink" Target="https://www.linkedin.com/in/valecampos/" TargetMode="External" Id="rId59" /><Relationship Type="http://schemas.openxmlformats.org/officeDocument/2006/relationships/hyperlink" Target="https://www.linkedin.com/in/nicanor-torrico-b10488123/" TargetMode="External" Id="rId60" /><Relationship Type="http://schemas.openxmlformats.org/officeDocument/2006/relationships/hyperlink" Target="https://www.linkedin.com/in/fabricio-romero/" TargetMode="External" Id="rId61" /><Relationship Type="http://schemas.openxmlformats.org/officeDocument/2006/relationships/hyperlink" Target="https://www.linkedin.com/in/josue-camacho-delgadillo7777/" TargetMode="External" Id="rId62" /><Relationship Type="http://schemas.openxmlformats.org/officeDocument/2006/relationships/hyperlink" Target="https://www.linkedin.com/in/dron-itu-pro/" TargetMode="External" Id="rId63" /><Relationship Type="http://schemas.openxmlformats.org/officeDocument/2006/relationships/hyperlink" Target="https://www.linkedin.com/in/adrian-yoplac75/" TargetMode="External" Id="rId64" /><Relationship Type="http://schemas.openxmlformats.org/officeDocument/2006/relationships/hyperlink" Target="https://www.linkedin.com/in/grace-calle/" TargetMode="External" Id="rId65" /><Relationship Type="http://schemas.openxmlformats.org/officeDocument/2006/relationships/hyperlink" Target="https://www.linkedin.com/in/moira-carpio-riveros/" TargetMode="External" Id="rId66" /><Relationship Type="http://schemas.openxmlformats.org/officeDocument/2006/relationships/hyperlink" Target="https://www.linkedin.com/in/martinprieto9/" TargetMode="External" Id="rId67" /><Relationship Type="http://schemas.openxmlformats.org/officeDocument/2006/relationships/hyperlink" Target="https://www.linkedin.com/in/mateonvb-2001/" TargetMode="External" Id="rId68" /><Relationship Type="http://schemas.openxmlformats.org/officeDocument/2006/relationships/hyperlink" Target="https://www.linkedin.com/in/elian-guillen264/" TargetMode="External" Id="rId69" /><Relationship Type="http://schemas.openxmlformats.org/officeDocument/2006/relationships/hyperlink" Target="https://www.linkedin.com/in/renearamayo/" TargetMode="External" Id="rId70" /><Relationship Type="http://schemas.openxmlformats.org/officeDocument/2006/relationships/hyperlink" Target="https://www.linkedin.com/in/ciriartew/" TargetMode="External" Id="rId71" /><Relationship Type="http://schemas.openxmlformats.org/officeDocument/2006/relationships/hyperlink" Target="https://www.linkedin.com/in/alejandro-otero-lopez-del-solar-759b54224/" TargetMode="External" Id="rId72" /><Relationship Type="http://schemas.openxmlformats.org/officeDocument/2006/relationships/hyperlink" Target="https://www.linkedin.com/in/diego-rosazza/" TargetMode="External" Id="rId73" /><Relationship Type="http://schemas.openxmlformats.org/officeDocument/2006/relationships/hyperlink" Target="https://www.linkedin.com/in/alejandronunezarroyo/" TargetMode="External" Id="rId74" /><Relationship Type="http://schemas.openxmlformats.org/officeDocument/2006/relationships/hyperlink" Target="https://www.linkedin.com/in/lucia-cisneros-ba4799180/" TargetMode="External" Id="rId75" /><Relationship Type="http://schemas.openxmlformats.org/officeDocument/2006/relationships/hyperlink" Target="https://www.linkedin.com/in/fabriciojallaza/" TargetMode="External" Id="rId76" /><Relationship Type="http://schemas.openxmlformats.org/officeDocument/2006/relationships/hyperlink" Target="https://www.linkedin.com/in/stephanie-chacolla-47a830181/" TargetMode="External" Id="rId77" /><Relationship Type="http://schemas.openxmlformats.org/officeDocument/2006/relationships/hyperlink" Target="https://www.linkedin.com/in/dante-j-aparicio097/" TargetMode="External" Id="rId78" /><Relationship Type="http://schemas.openxmlformats.org/officeDocument/2006/relationships/hyperlink" Target="https://www.linkedin.com/in/mayra-mamani/" TargetMode="External" Id="rId79" /><Relationship Type="http://schemas.openxmlformats.org/officeDocument/2006/relationships/hyperlink" Target="https://www.linkedin.com/in/dar&#237;o-g&#243;mez-95944b218/" TargetMode="External" Id="rId80" /><Relationship Type="http://schemas.openxmlformats.org/officeDocument/2006/relationships/hyperlink" Target="https://www.linkedin.com/in/lisbethsilva-22aemw/" TargetMode="External" Id="rId81" /><Relationship Type="http://schemas.openxmlformats.org/officeDocument/2006/relationships/hyperlink" Target="https://www.linkedin.com/in/valeria-guerrero-489343199/" TargetMode="External" Id="rId82" /><Relationship Type="http://schemas.openxmlformats.org/officeDocument/2006/relationships/hyperlink" Target="https://www.linkedin.com/in/valeria-calani-031/" TargetMode="External" Id="rId83" /><Relationship Type="http://schemas.openxmlformats.org/officeDocument/2006/relationships/hyperlink" Target="https://www.linkedin.com/in/radomirvladislavic/" TargetMode="External" Id="rId84" /><Relationship Type="http://schemas.openxmlformats.org/officeDocument/2006/relationships/hyperlink" Target="https://www.linkedin.com/in/girelynzegarra/" TargetMode="External" Id="rId85" /><Relationship Type="http://schemas.openxmlformats.org/officeDocument/2006/relationships/hyperlink" Target="https://www.linkedin.com/in/melina-dione-mamani-mamani/" TargetMode="External" Id="rId86" /><Relationship Type="http://schemas.openxmlformats.org/officeDocument/2006/relationships/hyperlink" Target="https://www.linkedin.com/in/d-mateo-saleg-r/" TargetMode="External" Id="rId87" /><Relationship Type="http://schemas.openxmlformats.org/officeDocument/2006/relationships/hyperlink" Target="https://www.linkedin.com/in/griselquispe/" TargetMode="External" Id="rId88" /><Relationship Type="http://schemas.openxmlformats.org/officeDocument/2006/relationships/hyperlink" Target="https://www.linkedin.com/in/m-paola-vargas/" TargetMode="External" Id="rId89" /><Relationship Type="http://schemas.openxmlformats.org/officeDocument/2006/relationships/hyperlink" Target="https://www.linkedin.com/in/virginia-montes-de-oca-616b7a1a0b7a1a0/" TargetMode="External" Id="rId90" /><Relationship Type="http://schemas.openxmlformats.org/officeDocument/2006/relationships/hyperlink" Target="https://www.linkedin.com/in/ana-eliazara-velasco-flores-8905341a8/" TargetMode="External" Id="rId91" /><Relationship Type="http://schemas.openxmlformats.org/officeDocument/2006/relationships/hyperlink" Target="https://www.linkedin.com/in/luis-antonio-baltazar-teran-21463b206/" TargetMode="External" Id="rId92" /><Relationship Type="http://schemas.openxmlformats.org/officeDocument/2006/relationships/hyperlink" Target="https://www.linkedin.com/in/ladyjustinianorivero-44/" TargetMode="External" Id="rId93" /><Relationship Type="http://schemas.openxmlformats.org/officeDocument/2006/relationships/hyperlink" Target="https://www.linkedin.com/in/telasim-gomez7/" TargetMode="External" Id="rId94" /><Relationship Type="http://schemas.openxmlformats.org/officeDocument/2006/relationships/hyperlink" Target="https://www.linkedin.com/in/karina-pereira-saravia-1210/" TargetMode="External" Id="rId95" /><Relationship Type="http://schemas.openxmlformats.org/officeDocument/2006/relationships/hyperlink" Target="https://www.linkedin.com/in/anaraquelmartinezcarballo/" TargetMode="External" Id="rId96" /><Relationship Type="http://schemas.openxmlformats.org/officeDocument/2006/relationships/hyperlink" Target="https://www.linkedin.com/in/valeria-guerrero-489343199/" TargetMode="External" Id="rId97" /><Relationship Type="http://schemas.openxmlformats.org/officeDocument/2006/relationships/hyperlink" Target="https://www.linkedin.com/in/benjaminm21/" TargetMode="External" Id="rId98" /><Relationship Type="http://schemas.openxmlformats.org/officeDocument/2006/relationships/hyperlink" Target="https://www.linkedin.com/in/mateo-rojas510/" TargetMode="External" Id="rId99" /><Relationship Type="http://schemas.openxmlformats.org/officeDocument/2006/relationships/hyperlink" Target="https://www.linkedin.com/in/luceli-chura/" TargetMode="External" Id="rId100" /><Relationship Type="http://schemas.openxmlformats.org/officeDocument/2006/relationships/hyperlink" Target="https://www.linkedin.com/in/cristhianriverab/" TargetMode="External" Id="rId101" /><Relationship Type="http://schemas.openxmlformats.org/officeDocument/2006/relationships/hyperlink" Target="https://www.linkedin.com/in/javiernoto/" TargetMode="External" Id="rId102" /><Relationship Type="http://schemas.openxmlformats.org/officeDocument/2006/relationships/hyperlink" Target="https://www.linkedin.com/in/alejandro-de-ugarte98/" TargetMode="External" Id="rId103" /><Relationship Type="http://schemas.openxmlformats.org/officeDocument/2006/relationships/hyperlink" Target="https://www.linkedin.com/in/alexander-s-mckenzie/" TargetMode="External" Id="rId104" /><Relationship Type="http://schemas.openxmlformats.org/officeDocument/2006/relationships/hyperlink" Target="https://www.linkedin.com/in/ivonne-chavez/" TargetMode="External" Id="rId105" /><Relationship Type="http://schemas.openxmlformats.org/officeDocument/2006/relationships/hyperlink" Target="https://www.linkedin.com/in/betina-claure/" TargetMode="External" Id="rId106" /><Relationship Type="http://schemas.openxmlformats.org/officeDocument/2006/relationships/hyperlink" Target="https://www.linkedin.com/in/patricia-quispe-484b0211a/" TargetMode="External" Id="rId107" /><Relationship Type="http://schemas.openxmlformats.org/officeDocument/2006/relationships/hyperlink" Target="https://www.linkedin.com/in/ernesto-rivera84/" TargetMode="External" Id="rId108" /><Relationship Type="http://schemas.openxmlformats.org/officeDocument/2006/relationships/hyperlink" Target="https://www.linkedin.com/in/valeria-salazar-ch/" TargetMode="External" Id="rId109" /><Relationship Type="http://schemas.openxmlformats.org/officeDocument/2006/relationships/hyperlink" Target="https://www.linkedin.com/in/sebas-abdelhalin/" TargetMode="External" Id="rId110" /><Relationship Type="http://schemas.openxmlformats.org/officeDocument/2006/relationships/hyperlink" Target="https://www.linkedin.com/in/paola-nicole-lozada-gomez-041990219/" TargetMode="External" Id="rId111" /><Relationship Type="http://schemas.openxmlformats.org/officeDocument/2006/relationships/hyperlink" Target="https://www.linkedin.com/in/german-rojas-vargas/" TargetMode="External" Id="rId112" /><Relationship Type="http://schemas.openxmlformats.org/officeDocument/2006/relationships/hyperlink" Target="https://www.linkedin.com/in/sandra-casso-sacm/" TargetMode="External" Id="rId113" /><Relationship Type="http://schemas.openxmlformats.org/officeDocument/2006/relationships/hyperlink" Target="https://www.linkedin.com/in/nina-leguizamon-baez196/" TargetMode="External" Id="rId114" /><Relationship Type="http://schemas.openxmlformats.org/officeDocument/2006/relationships/hyperlink" Target="https://www.linkedin.com/in/stephanie-saavedra-i/" TargetMode="External" Id="rId115" /><Relationship Type="http://schemas.openxmlformats.org/officeDocument/2006/relationships/hyperlink" Target="https://www.linkedin.com/in/adriianalaura/" TargetMode="External" Id="rId116" /><Relationship Type="http://schemas.openxmlformats.org/officeDocument/2006/relationships/hyperlink" Target="https://www.linkedin.com/in/ana-eliazara-velasco-flores-8905341a8/" TargetMode="External" Id="rId117" /><Relationship Type="http://schemas.openxmlformats.org/officeDocument/2006/relationships/hyperlink" Target="https://www.linkedin.com/in/betina-claure/" TargetMode="External" Id="rId118" /><Relationship Type="http://schemas.openxmlformats.org/officeDocument/2006/relationships/hyperlink" Target="https://www.linkedin.com/in/alejandro-apaza2002" TargetMode="External" Id="rId119" /><Relationship Type="http://schemas.openxmlformats.org/officeDocument/2006/relationships/hyperlink" Target="https://www.linkedin.com/in/silvia-estrada-881810226/" TargetMode="External" Id="rId120" /><Relationship Type="http://schemas.openxmlformats.org/officeDocument/2006/relationships/hyperlink" Target="https://www.linkedin.com/in/angel-giron-67a5561a3/" TargetMode="External" Id="rId121" /><Relationship Type="http://schemas.openxmlformats.org/officeDocument/2006/relationships/hyperlink" Target="https://www.linkedin.com/in/lucianapizarro/" TargetMode="External" Id="rId122" /><Relationship Type="http://schemas.openxmlformats.org/officeDocument/2006/relationships/hyperlink" Target="https://www.linkedin.com/in/m-paola-vargas/" TargetMode="External" Id="rId123" /><Relationship Type="http://schemas.openxmlformats.org/officeDocument/2006/relationships/hyperlink" Target="https://www.linkedin.com/in/paul-cazuriaga/" TargetMode="External" Id="rId124" /><Relationship Type="http://schemas.openxmlformats.org/officeDocument/2006/relationships/hyperlink" Target="http://www.linkedin.com/in/luzbelenmamanilaura" TargetMode="External" Id="rId125" /><Relationship Type="http://schemas.openxmlformats.org/officeDocument/2006/relationships/hyperlink" Target="https://www.linkedin.com/in/ignacio-osorio-torrico-01318421b" TargetMode="External" Id="rId126" /><Relationship Type="http://schemas.openxmlformats.org/officeDocument/2006/relationships/hyperlink" Target="http://www.linkedin.com/in/alejandro-thompson-oporto" TargetMode="External" Id="rId127" /><Relationship Type="http://schemas.openxmlformats.org/officeDocument/2006/relationships/hyperlink" Target="https://www.linkedin.com/in/nicol%C3%A1s-ach%C3%A1-42a179144" TargetMode="External" Id="rId128" /><Relationship Type="http://schemas.openxmlformats.org/officeDocument/2006/relationships/hyperlink" Target="https://www.linkedin.com/in/sergio-flores-ll/" TargetMode="External" Id="rId129" /><Relationship Type="http://schemas.openxmlformats.org/officeDocument/2006/relationships/hyperlink" Target="https://www.linkedin.com/in/mijailblanco-eng/" TargetMode="External" Id="rId130" /><Relationship Type="http://schemas.openxmlformats.org/officeDocument/2006/relationships/hyperlink" Target="http://www.linkedin.com/in/mariajose-orozco-r" TargetMode="External" Id="rId131" /><Relationship Type="http://schemas.openxmlformats.org/officeDocument/2006/relationships/hyperlink" Target="https://www.linkedin.com/in/jorge-marcelo-tinini-crispin-530826211" TargetMode="External" Id="rId132" /><Relationship Type="http://schemas.openxmlformats.org/officeDocument/2006/relationships/hyperlink" Target="https://www.linkedin.com/in/camila-amatller" TargetMode="External" Id="rId133" /><Relationship Type="http://schemas.openxmlformats.org/officeDocument/2006/relationships/hyperlink" Target="https://www.linkedin.com/in/patricio-bola&#241;os-2235881b9" TargetMode="External" Id="rId134" /><Relationship Type="http://schemas.openxmlformats.org/officeDocument/2006/relationships/hyperlink" Target="https://www.linkedin.com/in/maria-fernanda-bonifaz/" TargetMode="External" Id="rId135" /><Relationship Type="http://schemas.openxmlformats.org/officeDocument/2006/relationships/hyperlink" Target="https://www.linkedin.com/in/maira-alcal&#225;-machado/" TargetMode="External" Id="rId136" /><Relationship Type="http://schemas.openxmlformats.org/officeDocument/2006/relationships/hyperlink" Target="https://www.linkedin.com/in/pablogabrielpizarro" TargetMode="External" Id="rId137" /><Relationship Type="http://schemas.openxmlformats.org/officeDocument/2006/relationships/hyperlink" Target="https://www.linkedin.com/in/sebastian-belmonte-1a8261184/" TargetMode="External" Id="rId138" /><Relationship Type="http://schemas.openxmlformats.org/officeDocument/2006/relationships/hyperlink" Target="https://www.linkedin.com/in/cristhian-erick-claros-velasquez-11b7a8229/" TargetMode="External" Id="rId139" /><Relationship Type="http://schemas.openxmlformats.org/officeDocument/2006/relationships/hyperlink" Target="https://www.linkedin.com/in/mayalopezgarcia/" TargetMode="External" Id="rId140" /><Relationship Type="http://schemas.openxmlformats.org/officeDocument/2006/relationships/hyperlink" Target="https://www.linkedin.com/in/bel%C3%A9n-crespo-696a07204" TargetMode="External" Id="rId141" /><Relationship Type="http://schemas.openxmlformats.org/officeDocument/2006/relationships/hyperlink" Target="http://www.linkedin.com/in/sandra-alejandra-casso-montellano-a87599120" TargetMode="External" Id="rId142" /><Relationship Type="http://schemas.openxmlformats.org/officeDocument/2006/relationships/hyperlink" Target="http://linkedin.com/in/mauricio-valdez-riveros-msc-936a17a3" TargetMode="External" Id="rId143" /><Relationship Type="http://schemas.openxmlformats.org/officeDocument/2006/relationships/hyperlink" Target="https://www.linkedin.com/in/roberto-molina-5649bb114" TargetMode="External" Id="rId144" /><Relationship Type="http://schemas.openxmlformats.org/officeDocument/2006/relationships/hyperlink" Target="https://www.linkedin.com/in/joel-pablo/" TargetMode="External" Id="rId145" /><Relationship Type="http://schemas.openxmlformats.org/officeDocument/2006/relationships/hyperlink" Target="https://www.linkedin.com/in/mateo-altamirano/" TargetMode="External" Id="rId146" /><Relationship Type="http://schemas.openxmlformats.org/officeDocument/2006/relationships/hyperlink" Target="https://www.linkedin.com/in/valeria-caballero-torrejon" TargetMode="External" Id="rId147" /><Relationship Type="http://schemas.openxmlformats.org/officeDocument/2006/relationships/hyperlink" Target="https://www.linkedin.com/in/oscar-reyes-oviedo-87266a22a" TargetMode="External" Id="rId148" /><Relationship Type="http://schemas.openxmlformats.org/officeDocument/2006/relationships/hyperlink" Target="https://www.linkedin.com/in/loui-alejandro-cruz-pusarico-10750b90" TargetMode="External" Id="rId149" /><Relationship Type="http://schemas.openxmlformats.org/officeDocument/2006/relationships/hyperlink" Target="https://www.linkedin.com/in/matias-rojas-312b12156/" TargetMode="External" Id="rId150" /><Relationship Type="http://schemas.openxmlformats.org/officeDocument/2006/relationships/hyperlink" Target="https://www.linkedin.com/in/rodel-cano" TargetMode="External" Id="rId151" /><Relationship Type="http://schemas.openxmlformats.org/officeDocument/2006/relationships/hyperlink" Target="https://www.linkedin.com/in/nicole-s-montes-de-oca-larrazabal-468340199" TargetMode="External" Id="rId152" /><Relationship Type="http://schemas.openxmlformats.org/officeDocument/2006/relationships/hyperlink" Target="https://www.linkedin.com/in/fatimarochac" TargetMode="External" Id="rId153" /><Relationship Type="http://schemas.openxmlformats.org/officeDocument/2006/relationships/hyperlink" Target="https://www.linkedin.com/in/alejandra-mishell-velasco-merlo-6702b31b3" TargetMode="External" Id="rId154" /><Relationship Type="http://schemas.openxmlformats.org/officeDocument/2006/relationships/hyperlink" Target="https://www.linkedin.com/in/mirko-joel-cossio-ovando/" TargetMode="External" Id="rId155" /><Relationship Type="http://schemas.openxmlformats.org/officeDocument/2006/relationships/hyperlink" Target="https://www.linkedin.com/in/julio-cesar-zavaleta-zeballos-21208023a" TargetMode="External" Id="rId156" /><Relationship Type="http://schemas.openxmlformats.org/officeDocument/2006/relationships/hyperlink" Target="http://linkedin.com/in/diana-butron-a4a217176" TargetMode="External" Id="rId157" /><Relationship Type="http://schemas.openxmlformats.org/officeDocument/2006/relationships/hyperlink" Target="http://www.linkedin.com/in/ed-chavez" TargetMode="External" Id="rId158" /><Relationship Type="http://schemas.openxmlformats.org/officeDocument/2006/relationships/hyperlink" Target="https://www.linkedin.com/in/carla-quisbert-pinedo-2a9a03192/" TargetMode="External" Id="rId159" /><Relationship Type="http://schemas.openxmlformats.org/officeDocument/2006/relationships/hyperlink" Target="https://www.linkedin.com/in/rominaparedesgonzales" TargetMode="External" Id="rId160" /><Relationship Type="http://schemas.openxmlformats.org/officeDocument/2006/relationships/hyperlink" Target="https://www.linkedin.com/in/mariana-abril-sanchez-158a7b239/" TargetMode="External" Id="rId161" /><Relationship Type="http://schemas.openxmlformats.org/officeDocument/2006/relationships/hyperlink" Target="https://www.linkedin.com/in/mischel-l%C3%B3pez-torrico-b4746a14b" TargetMode="External" Id="rId162" /><Relationship Type="http://schemas.openxmlformats.org/officeDocument/2006/relationships/hyperlink" Target="https://www.linkedin.com/in/jesikaajatavargas" TargetMode="External" Id="rId163" /><Relationship Type="http://schemas.openxmlformats.org/officeDocument/2006/relationships/hyperlink" Target="https://www.linkedin.com/in/romina-gabriela-figueroa-445273104" TargetMode="External" Id="rId164" /><Relationship Type="http://schemas.openxmlformats.org/officeDocument/2006/relationships/hyperlink" Target="https://www.linkedin.com/mwlite/in/sejas-balderas-jorge-079721233" TargetMode="External" Id="rId165" /><Relationship Type="http://schemas.openxmlformats.org/officeDocument/2006/relationships/hyperlink" Target="https://www.linkedin.com/in/florencia-alvarez-garcia/" TargetMode="External" Id="rId166" /><Relationship Type="http://schemas.openxmlformats.org/officeDocument/2006/relationships/hyperlink" Target="https://www.linkedin.com/in/boris-michael-mamani-mamani-729662236" TargetMode="External" Id="rId167" /><Relationship Type="http://schemas.openxmlformats.org/officeDocument/2006/relationships/hyperlink" Target="https://www.linkedin.com/in/sarina-wendy-acho-vargas-110b69235" TargetMode="External" Id="rId168" /><Relationship Type="http://schemas.openxmlformats.org/officeDocument/2006/relationships/hyperlink" Target="https://www.linkedin.com/in/paola-surco-yujra-772822234" TargetMode="External" Id="rId169" /><Relationship Type="http://schemas.openxmlformats.org/officeDocument/2006/relationships/hyperlink" Target="https://www.linkedin.com/in/rossy-mariana-quiroga-p%C3%A9rez-670481141" TargetMode="External" Id="rId170" /><Relationship Type="http://schemas.openxmlformats.org/officeDocument/2006/relationships/hyperlink" Target="http://www.linkedin.com/in/LizFelipe" TargetMode="External" Id="rId171" /><Relationship Type="http://schemas.openxmlformats.org/officeDocument/2006/relationships/hyperlink" Target="https://www.linkedin.com/in/ricardopomadise%C3%B1oux/" TargetMode="External" Id="rId172" /><Relationship Type="http://schemas.openxmlformats.org/officeDocument/2006/relationships/hyperlink" Target="https://www.linkedin.com/in/alexia-saavedra-arq" TargetMode="External" Id="rId173" /><Relationship Type="http://schemas.openxmlformats.org/officeDocument/2006/relationships/hyperlink" Target="https://www.linkedin.com/in/cergio-aranibar-liendo" TargetMode="External" Id="rId174" /><Relationship Type="http://schemas.openxmlformats.org/officeDocument/2006/relationships/hyperlink" Target="https://www.linkedin.com/in/natalia-armaza-pacheco-085b43219" TargetMode="External" Id="rId175" /><Relationship Type="http://schemas.openxmlformats.org/officeDocument/2006/relationships/hyperlink" Target="https://www.linkedin.com/in/franklin-josue-ticona-coaquira-054945191" TargetMode="External" Id="rId176" /><Relationship Type="http://schemas.openxmlformats.org/officeDocument/2006/relationships/hyperlink" Target="https://www.linkedin.com/in/mauoroza" TargetMode="External" Id="rId177" /><Relationship Type="http://schemas.openxmlformats.org/officeDocument/2006/relationships/hyperlink" Target="https://www.linkedin.com/in/geraldine-solange-ramirez-paredes-61314017a" TargetMode="External" Id="rId178" /><Relationship Type="http://schemas.openxmlformats.org/officeDocument/2006/relationships/hyperlink" Target="https://www.linkedin.com/mwlite/in/keila-t-984774141" TargetMode="External" Id="rId179" /><Relationship Type="http://schemas.openxmlformats.org/officeDocument/2006/relationships/hyperlink" Target="http://linkedin.com/in/milagros-diana-janco-ramos-898414222" TargetMode="External" Id="rId180" /><Relationship Type="http://schemas.openxmlformats.org/officeDocument/2006/relationships/hyperlink" Target="https://www.linkedin.com/in/daniela-tito-a8a853224" TargetMode="External" Id="rId181" /><Relationship Type="http://schemas.openxmlformats.org/officeDocument/2006/relationships/hyperlink" Target="https://www.linkedin.com/in/daniela-marisabel-marca-baldell%C3%B3n-77b736194" TargetMode="External" Id="rId182" /><Relationship Type="http://schemas.openxmlformats.org/officeDocument/2006/relationships/hyperlink" Target="https://www.linkedin.com/in/marizolflores14/" TargetMode="External" Id="rId183" /><Relationship Type="http://schemas.openxmlformats.org/officeDocument/2006/relationships/hyperlink" Target="https://www.linkedin.com/in/alejandra-condori" TargetMode="External" Id="rId184" /><Relationship Type="http://schemas.openxmlformats.org/officeDocument/2006/relationships/hyperlink" Target="http://www.linkedin.com/in/jorgeluisjaldinlarrain" TargetMode="External" Id="rId185" /><Relationship Type="http://schemas.openxmlformats.org/officeDocument/2006/relationships/hyperlink" Target="https://www.linkedin.com/in/daniel-rodriguez-b98619230" TargetMode="External" Id="rId186" /><Relationship Type="http://schemas.openxmlformats.org/officeDocument/2006/relationships/hyperlink" Target="https://www.linkedin.com/in/carolina-paredes-prado-473517102/" TargetMode="External" Id="rId187" /><Relationship Type="http://schemas.openxmlformats.org/officeDocument/2006/relationships/hyperlink" Target="https://www.linkedin.com/in/lucianapizarro" TargetMode="External" Id="rId188" /><Relationship Type="http://schemas.openxmlformats.org/officeDocument/2006/relationships/hyperlink" Target="https://www.linkedin.com/in/matiasrojas-mr" TargetMode="External" Id="rId189" /><Relationship Type="http://schemas.openxmlformats.org/officeDocument/2006/relationships/hyperlink" Target="https://www.linkedin.com/in/daniela-marca-baldell%C3%B3n-77b736194" TargetMode="External" Id="rId190" /><Relationship Type="http://schemas.openxmlformats.org/officeDocument/2006/relationships/hyperlink" Target="https://www.linkedin.com/in/carlos-daniel-ch%C3%A1vez-fujimoto-2376151b6" TargetMode="External" Id="rId191" /><Relationship Type="http://schemas.openxmlformats.org/officeDocument/2006/relationships/hyperlink" Target="https://www.linkedin.com/in/sol-maira-jaillita-cruz-0a1a73160" TargetMode="External" Id="rId192" /><Relationship Type="http://schemas.openxmlformats.org/officeDocument/2006/relationships/hyperlink" Target="http://www.linkedin.com/in/lucia-martinez-zuzunaga" TargetMode="External" Id="rId193" /><Relationship Type="http://schemas.openxmlformats.org/officeDocument/2006/relationships/hyperlink" Target="https://www.linkedin.com/in/luis-edgar-poma-limachi-b76130136" TargetMode="External" Id="rId194" /><Relationship Type="http://schemas.openxmlformats.org/officeDocument/2006/relationships/hyperlink" Target="https://www.linkedin.com/in/javier-vargas-rivadineira/" TargetMode="External" Id="rId195" /><Relationship Type="http://schemas.openxmlformats.org/officeDocument/2006/relationships/hyperlink" Target="https://www.linkedin.com/in/magali-lucana-mamani-610763239" TargetMode="External" Id="rId19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linkedin.com/in/alexis-viscarra-lozada-3287991aa/" TargetMode="External" Id="rId1" /><Relationship Type="http://schemas.openxmlformats.org/officeDocument/2006/relationships/hyperlink" Target="https://www.linkedin.com/in/catalinaportocarrero/" TargetMode="External" Id="rId2" /><Relationship Type="http://schemas.openxmlformats.org/officeDocument/2006/relationships/hyperlink" Target="https://www.linkedin.com/in/kevin-a-vega-salas/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3"/>
  <sheetViews>
    <sheetView workbookViewId="0">
      <selection activeCell="D2" sqref="D2"/>
    </sheetView>
  </sheetViews>
  <sheetFormatPr baseColWidth="8" defaultRowHeight="15"/>
  <cols>
    <col width="73.28515625" bestFit="1" customWidth="1" min="1" max="1"/>
    <col width="9" bestFit="1" customWidth="1" min="2" max="2"/>
    <col width="11.85546875" bestFit="1" customWidth="1" min="4" max="4"/>
    <col width="13.42578125" bestFit="1" customWidth="1" min="9" max="9"/>
    <col width="17.85546875" bestFit="1" customWidth="1" min="10" max="10"/>
  </cols>
  <sheetData>
    <row r="1" ht="120" customHeight="1">
      <c r="A1" s="3" t="n"/>
      <c r="B1" s="3" t="n"/>
      <c r="C1" s="4" t="inlineStr">
        <is>
          <t>LinkedIn</t>
        </is>
      </c>
      <c r="D1" s="4" t="inlineStr">
        <is>
          <t>Headline /Skills</t>
        </is>
      </c>
      <c r="E1" s="4" t="inlineStr">
        <is>
          <t>Cargo Actual</t>
        </is>
      </c>
      <c r="F1" s="4" t="inlineStr">
        <is>
          <t>Empresa Actual</t>
        </is>
      </c>
      <c r="G1" s="4" t="inlineStr">
        <is>
          <t>País de Residencia</t>
        </is>
      </c>
      <c r="H1" s="5" t="inlineStr">
        <is>
          <t>Esta trabajando</t>
        </is>
      </c>
      <c r="I1" s="5" t="inlineStr">
        <is>
          <t>Cargo 2</t>
        </is>
      </c>
      <c r="J1" s="5" t="inlineStr">
        <is>
          <t>Empresa 2</t>
        </is>
      </c>
      <c r="K1" s="5" t="inlineStr">
        <is>
          <t>… 5</t>
        </is>
      </c>
      <c r="L1" s="6" t="inlineStr">
        <is>
          <t>Maestría</t>
        </is>
      </c>
      <c r="M1" s="6" t="inlineStr">
        <is>
          <t>Universidad</t>
        </is>
      </c>
      <c r="N1" s="6" t="inlineStr">
        <is>
          <t>Maestría</t>
        </is>
      </c>
      <c r="O1" s="6" t="inlineStr">
        <is>
          <t>Universidad</t>
        </is>
      </c>
      <c r="P1" s="6" t="inlineStr">
        <is>
          <t>Bachelor</t>
        </is>
      </c>
      <c r="Q1" s="6" t="inlineStr">
        <is>
          <t>Universidad</t>
        </is>
      </c>
      <c r="R1" s="7" t="inlineStr">
        <is>
          <t>País</t>
        </is>
      </c>
      <c r="S1" s="4" t="inlineStr">
        <is>
          <t>Email LinkedIn</t>
        </is>
      </c>
      <c r="T1" s="4" t="inlineStr">
        <is>
          <t>Open to work</t>
        </is>
      </c>
      <c r="U1" s="4" t="inlineStr">
        <is>
          <t xml:space="preserve">Skills </t>
        </is>
      </c>
      <c r="V1" s="8" t="inlineStr">
        <is>
          <t>Emprendimiento</t>
        </is>
      </c>
      <c r="W1" s="8" t="inlineStr">
        <is>
          <t>Crago Emprendimiento</t>
        </is>
      </c>
      <c r="X1" s="8" t="inlineStr">
        <is>
          <t>Web Emprendimiento</t>
        </is>
      </c>
      <c r="Y1" s="8" t="inlineStr">
        <is>
          <t>Rango de ingresos</t>
        </is>
      </c>
      <c r="Z1" s="8" t="inlineStr">
        <is>
          <t>Tipo Emprendimiento (Base tecnológica, Pyme, Social)</t>
        </is>
      </c>
      <c r="AA1" s="8" t="inlineStr">
        <is>
          <t>Indusria</t>
        </is>
      </c>
      <c r="AB1" s="8" t="inlineStr">
        <is>
          <t>Procesos de incubación</t>
        </is>
      </c>
      <c r="AC1" s="9" t="inlineStr">
        <is>
          <t>Parque</t>
        </is>
      </c>
    </row>
    <row r="2" ht="147" customHeight="1">
      <c r="A2" s="3" t="inlineStr">
        <is>
          <t>Jonathan Capra</t>
        </is>
      </c>
      <c r="B2" s="3" t="n"/>
      <c r="C2" s="3" t="inlineStr">
        <is>
          <t>https://www.linkedin.com/in/jonathan-capra-jgcc/</t>
        </is>
      </c>
      <c r="D2" s="10" t="inlineStr">
        <is>
          <t>Boosts talented young professionals | Growth Manager | Solution Designer | Coach for Jobs &amp; Scholarships | @AcceptGO @Tu Beca Bolivia @UPB</t>
        </is>
      </c>
      <c r="E2" s="11" t="inlineStr">
        <is>
          <t>Director Career Services</t>
        </is>
      </c>
      <c r="F2" s="11" t="inlineStr">
        <is>
          <t>UPB</t>
        </is>
      </c>
      <c r="G2" s="11" t="inlineStr">
        <is>
          <t>Bolivia</t>
        </is>
      </c>
      <c r="H2" s="11" t="inlineStr">
        <is>
          <t>SI</t>
        </is>
      </c>
      <c r="I2" s="12" t="inlineStr">
        <is>
          <t>Founder</t>
        </is>
      </c>
      <c r="J2" s="13" t="inlineStr">
        <is>
          <t>AcceptGO</t>
        </is>
      </c>
      <c r="K2" s="11" t="n"/>
      <c r="L2" s="11" t="inlineStr">
        <is>
          <t>MBA</t>
        </is>
      </c>
      <c r="M2" s="11" t="inlineStr">
        <is>
          <t>Penn State</t>
        </is>
      </c>
      <c r="N2" s="11" t="inlineStr">
        <is>
          <t>HR Management and Analytics</t>
        </is>
      </c>
      <c r="O2" s="11" t="inlineStr">
        <is>
          <t>The Wharton School</t>
        </is>
      </c>
      <c r="P2" s="11" t="inlineStr">
        <is>
          <t>Business Administration</t>
        </is>
      </c>
      <c r="Q2" s="11" t="inlineStr">
        <is>
          <t>UPB</t>
        </is>
      </c>
      <c r="R2" s="11" t="n"/>
      <c r="S2" s="3" t="n"/>
      <c r="T2" s="3" t="n"/>
      <c r="U2" s="3" t="n"/>
      <c r="V2" s="12" t="inlineStr">
        <is>
          <t>Si</t>
        </is>
      </c>
      <c r="W2" s="12" t="inlineStr">
        <is>
          <t>CEO / Founder</t>
        </is>
      </c>
      <c r="X2" s="12" t="inlineStr">
        <is>
          <t>Acceptgo.co</t>
        </is>
      </c>
      <c r="Y2" s="12" t="inlineStr">
        <is>
          <t>n/a</t>
        </is>
      </c>
      <c r="Z2" s="12" t="inlineStr">
        <is>
          <t>Startup</t>
        </is>
      </c>
      <c r="AA2" s="12" t="inlineStr">
        <is>
          <t>Educacion</t>
        </is>
      </c>
      <c r="AB2" s="12" t="n"/>
      <c r="AC2" s="3" t="n"/>
    </row>
    <row r="3">
      <c r="A3" s="3" t="n"/>
      <c r="B3" s="3" t="n"/>
      <c r="C3" s="3" t="n"/>
      <c r="D3" s="14" t="n"/>
      <c r="E3" s="3" t="n"/>
      <c r="F3" s="3" t="n"/>
      <c r="G3" s="3" t="n"/>
      <c r="H3" s="3" t="inlineStr">
        <is>
          <t>Present</t>
        </is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inlineStr">
        <is>
          <t>Si es founder o gerente…</t>
        </is>
      </c>
      <c r="W3" s="3" t="n"/>
      <c r="X3" s="3" t="n"/>
      <c r="Y3" s="3" t="n"/>
      <c r="Z3" s="3" t="n"/>
      <c r="AA3" s="3" t="n"/>
      <c r="AB3" s="3" t="n"/>
      <c r="AC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</row>
    <row r="5">
      <c r="A5" s="15" t="n"/>
    </row>
    <row r="6">
      <c r="A6" s="15" t="n"/>
    </row>
    <row r="7">
      <c r="A7" s="15" t="n"/>
    </row>
    <row r="8">
      <c r="A8" s="15" t="n"/>
    </row>
    <row r="9">
      <c r="A9" s="15" t="n"/>
    </row>
    <row r="10">
      <c r="A10" s="15" t="n"/>
    </row>
    <row r="11">
      <c r="A11" s="15" t="n"/>
    </row>
    <row r="12">
      <c r="A12" s="15" t="n"/>
    </row>
    <row r="13">
      <c r="A13" s="15" t="n"/>
    </row>
    <row r="14">
      <c r="A14" s="15" t="n"/>
    </row>
    <row r="15">
      <c r="A15" s="15" t="n"/>
    </row>
    <row r="16">
      <c r="A16" s="15" t="n"/>
    </row>
    <row r="17">
      <c r="A17" s="15" t="n"/>
    </row>
    <row r="18">
      <c r="A18" s="15" t="n"/>
    </row>
    <row r="19">
      <c r="A19" s="15" t="n"/>
    </row>
    <row r="20">
      <c r="A20" s="15" t="n"/>
    </row>
    <row r="21">
      <c r="A21" s="15" t="n"/>
    </row>
    <row r="22">
      <c r="A22" s="15" t="n"/>
    </row>
    <row r="23">
      <c r="A23" s="15" t="n"/>
    </row>
    <row r="24">
      <c r="A24" s="15" t="n"/>
    </row>
    <row r="25">
      <c r="A25" s="15" t="n"/>
    </row>
    <row r="26">
      <c r="A26" s="15" t="n"/>
    </row>
    <row r="27">
      <c r="A27" s="15" t="n"/>
    </row>
    <row r="28">
      <c r="A28" s="15" t="n"/>
    </row>
    <row r="29">
      <c r="A29" s="15" t="n"/>
    </row>
    <row r="30">
      <c r="A30" s="15" t="n"/>
    </row>
    <row r="31">
      <c r="A31" s="15" t="n"/>
    </row>
    <row r="32">
      <c r="A32" s="15" t="n"/>
    </row>
    <row r="33">
      <c r="A33" s="15" t="n"/>
    </row>
    <row r="34">
      <c r="A34" s="15" t="n"/>
    </row>
    <row r="35">
      <c r="A35" s="15" t="n"/>
    </row>
    <row r="36">
      <c r="A36" s="15" t="n"/>
    </row>
    <row r="37">
      <c r="A37" s="15" t="n"/>
    </row>
    <row r="38">
      <c r="A38" s="15" t="n"/>
    </row>
    <row r="39">
      <c r="A39" s="15" t="n"/>
    </row>
    <row r="40">
      <c r="A40" s="15" t="n"/>
    </row>
    <row r="41">
      <c r="A41" s="15" t="n"/>
    </row>
    <row r="42">
      <c r="A42" s="15" t="n"/>
    </row>
    <row r="43">
      <c r="A43" s="15" t="n"/>
    </row>
    <row r="44">
      <c r="A44" s="15" t="n"/>
    </row>
    <row r="45">
      <c r="A45" s="15" t="n"/>
    </row>
    <row r="46">
      <c r="A46" s="15" t="n"/>
    </row>
    <row r="47">
      <c r="A47" s="15" t="n"/>
    </row>
    <row r="48">
      <c r="A48" s="15" t="n"/>
    </row>
    <row r="49">
      <c r="A49" s="15" t="n"/>
    </row>
    <row r="50">
      <c r="A50" s="15" t="n"/>
    </row>
    <row r="51">
      <c r="A51" s="15" t="n"/>
    </row>
    <row r="52">
      <c r="A52" s="15" t="n"/>
    </row>
    <row r="53">
      <c r="A53" s="15" t="n"/>
    </row>
    <row r="54">
      <c r="A54" s="15" t="n"/>
    </row>
    <row r="55">
      <c r="A55" s="15" t="n"/>
    </row>
    <row r="56">
      <c r="A56" s="15" t="n"/>
    </row>
    <row r="57">
      <c r="A57" s="15" t="n"/>
    </row>
    <row r="58">
      <c r="A58" s="15" t="n"/>
    </row>
    <row r="59">
      <c r="A59" s="15" t="n"/>
    </row>
    <row r="60">
      <c r="A60" s="15" t="n"/>
    </row>
    <row r="61">
      <c r="A61" s="15" t="n"/>
    </row>
    <row r="62">
      <c r="A62" s="15" t="n"/>
    </row>
    <row r="63">
      <c r="A63" s="15" t="n"/>
    </row>
    <row r="64">
      <c r="A64" s="15" t="n"/>
    </row>
    <row r="65">
      <c r="A65" s="15" t="n"/>
    </row>
    <row r="66">
      <c r="A66" s="15" t="n"/>
    </row>
    <row r="67">
      <c r="A67" s="15" t="n"/>
    </row>
    <row r="68">
      <c r="A68" s="15" t="n"/>
    </row>
    <row r="69">
      <c r="A69" s="15" t="n"/>
    </row>
    <row r="70">
      <c r="A70" s="15" t="n"/>
    </row>
    <row r="71">
      <c r="A71" s="15" t="n"/>
    </row>
    <row r="72">
      <c r="A72" s="15" t="n"/>
    </row>
    <row r="73">
      <c r="A73" s="15" t="n"/>
    </row>
    <row r="74">
      <c r="A74" s="15" t="n"/>
    </row>
    <row r="75">
      <c r="A75" s="15" t="n"/>
    </row>
    <row r="76">
      <c r="A76" s="15" t="n"/>
    </row>
    <row r="77">
      <c r="A77" s="15" t="n"/>
    </row>
    <row r="78">
      <c r="A78" s="15" t="n"/>
    </row>
    <row r="79">
      <c r="A79" s="15" t="n"/>
    </row>
    <row r="80">
      <c r="A80" s="15" t="n"/>
    </row>
    <row r="81">
      <c r="A81" s="15" t="n"/>
    </row>
    <row r="82">
      <c r="A82" s="15" t="n"/>
    </row>
    <row r="83">
      <c r="A83" s="15" t="n"/>
    </row>
    <row r="84">
      <c r="A84" s="15" t="n"/>
    </row>
    <row r="85">
      <c r="A85" s="15" t="n"/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  <row r="92">
      <c r="A92" s="15" t="n"/>
    </row>
    <row r="93">
      <c r="A93" s="15" t="n"/>
    </row>
    <row r="94">
      <c r="A94" s="15" t="n"/>
    </row>
    <row r="95">
      <c r="A95" s="15" t="n"/>
    </row>
    <row r="96">
      <c r="A96" s="15" t="n"/>
    </row>
    <row r="97">
      <c r="A97" s="15" t="n"/>
    </row>
    <row r="98">
      <c r="A98" s="15" t="n"/>
    </row>
    <row r="99">
      <c r="A99" s="15" t="n"/>
    </row>
    <row r="100">
      <c r="A100" s="15" t="n"/>
    </row>
    <row r="101">
      <c r="A101" s="15" t="n"/>
    </row>
    <row r="102">
      <c r="A102" s="15" t="n"/>
    </row>
    <row r="103">
      <c r="A103" s="15" t="n"/>
    </row>
    <row r="104">
      <c r="A104" s="15" t="n"/>
    </row>
    <row r="105">
      <c r="A105" s="15" t="n"/>
    </row>
    <row r="106">
      <c r="A106" s="15" t="n"/>
    </row>
    <row r="107">
      <c r="A107" s="15" t="n"/>
    </row>
    <row r="108">
      <c r="A108" s="15" t="n"/>
    </row>
    <row r="109">
      <c r="A109" s="15" t="n"/>
    </row>
    <row r="110">
      <c r="A110" s="15" t="n"/>
    </row>
    <row r="111">
      <c r="A111" s="15" t="n"/>
    </row>
    <row r="112">
      <c r="A112" s="15" t="n"/>
    </row>
    <row r="113">
      <c r="A113" s="15" t="n"/>
    </row>
    <row r="114">
      <c r="A114" s="15" t="n"/>
    </row>
    <row r="115">
      <c r="A115" s="15" t="n"/>
    </row>
    <row r="116">
      <c r="A116" s="15" t="n"/>
    </row>
    <row r="117">
      <c r="A117" s="15" t="n"/>
    </row>
    <row r="118">
      <c r="A118" s="15" t="n"/>
    </row>
    <row r="119">
      <c r="A119" s="15" t="n"/>
    </row>
    <row r="120">
      <c r="A120" s="15" t="n"/>
    </row>
    <row r="121">
      <c r="A121" s="15" t="n"/>
    </row>
    <row r="122">
      <c r="A122" s="15" t="n"/>
    </row>
    <row r="123">
      <c r="A123" s="15" t="n"/>
    </row>
    <row r="124">
      <c r="A124" s="15" t="n"/>
    </row>
    <row r="125">
      <c r="A125" s="15" t="n"/>
    </row>
    <row r="126">
      <c r="A126" s="15" t="n"/>
    </row>
    <row r="127">
      <c r="A127" s="15" t="n"/>
    </row>
    <row r="128">
      <c r="A128" s="15" t="n"/>
    </row>
    <row r="129">
      <c r="A129" s="15" t="n"/>
    </row>
    <row r="130">
      <c r="A130" s="15" t="n"/>
    </row>
    <row r="131">
      <c r="A131" s="15" t="n"/>
    </row>
    <row r="132">
      <c r="A132" s="15" t="n"/>
    </row>
    <row r="133">
      <c r="A133" s="15" t="n"/>
    </row>
    <row r="134">
      <c r="A134" s="15" t="n"/>
    </row>
    <row r="135">
      <c r="A135" s="15" t="n"/>
    </row>
    <row r="136">
      <c r="A136" s="15" t="n"/>
    </row>
    <row r="137">
      <c r="A137" s="15" t="n"/>
    </row>
    <row r="138">
      <c r="A138" s="15" t="n"/>
    </row>
    <row r="139">
      <c r="A139" s="15" t="n"/>
    </row>
    <row r="140">
      <c r="A140" s="15" t="n"/>
    </row>
    <row r="141">
      <c r="A141" s="15" t="n"/>
    </row>
    <row r="142">
      <c r="A142" s="15" t="n"/>
    </row>
    <row r="143">
      <c r="A143" s="15" t="n"/>
    </row>
    <row r="144">
      <c r="A144" s="15" t="n"/>
    </row>
    <row r="145">
      <c r="A145" s="15" t="n"/>
    </row>
    <row r="146">
      <c r="A146" s="15" t="n"/>
    </row>
    <row r="147">
      <c r="A147" s="15" t="n"/>
    </row>
    <row r="148">
      <c r="A148" s="15" t="n"/>
    </row>
    <row r="149">
      <c r="A149" s="15" t="n"/>
    </row>
    <row r="150">
      <c r="A150" s="15" t="n"/>
    </row>
    <row r="151">
      <c r="A151" s="15" t="n"/>
    </row>
    <row r="152">
      <c r="A152" s="15" t="n"/>
    </row>
    <row r="153">
      <c r="A153" s="15" t="n"/>
    </row>
    <row r="154">
      <c r="A154" s="15" t="n"/>
    </row>
    <row r="155">
      <c r="A155" s="15" t="n"/>
    </row>
    <row r="156">
      <c r="A156" s="15" t="n"/>
    </row>
    <row r="157">
      <c r="A157" s="15" t="n"/>
    </row>
    <row r="158">
      <c r="A158" s="15" t="n"/>
    </row>
    <row r="159">
      <c r="A159" s="15" t="n"/>
    </row>
    <row r="160">
      <c r="A160" s="15" t="n"/>
    </row>
    <row r="161">
      <c r="A161" s="15" t="n"/>
    </row>
    <row r="162">
      <c r="A162" s="15" t="n"/>
    </row>
    <row r="163">
      <c r="A163" s="15" t="n"/>
    </row>
    <row r="164">
      <c r="A164" s="15" t="n"/>
    </row>
    <row r="165">
      <c r="A165" s="15" t="n"/>
    </row>
    <row r="166">
      <c r="A166" s="15" t="n"/>
    </row>
    <row r="167">
      <c r="A167" s="15" t="n"/>
    </row>
    <row r="168">
      <c r="A168" s="15" t="n"/>
    </row>
    <row r="169">
      <c r="A169" s="15" t="n"/>
    </row>
    <row r="170">
      <c r="A170" s="15" t="n"/>
    </row>
    <row r="171">
      <c r="A171" s="15" t="n"/>
    </row>
    <row r="172">
      <c r="A172" s="15" t="n"/>
    </row>
    <row r="173">
      <c r="A173" s="15" t="n"/>
    </row>
    <row r="174">
      <c r="A174" s="15" t="n"/>
    </row>
    <row r="175">
      <c r="A175" s="15" t="n"/>
    </row>
    <row r="176">
      <c r="A176" s="15" t="n"/>
    </row>
    <row r="177">
      <c r="A177" s="15" t="n"/>
    </row>
    <row r="178">
      <c r="A178" s="15" t="n"/>
    </row>
    <row r="179">
      <c r="A179" s="15" t="n"/>
    </row>
    <row r="180">
      <c r="A180" s="15" t="n"/>
    </row>
    <row r="181">
      <c r="A181" s="15" t="n"/>
    </row>
    <row r="182">
      <c r="A182" s="15" t="n"/>
    </row>
    <row r="183">
      <c r="A183" s="15" t="n"/>
    </row>
    <row r="184">
      <c r="A184" s="15" t="n"/>
    </row>
    <row r="185">
      <c r="A185" s="15" t="n"/>
    </row>
    <row r="186">
      <c r="A186" s="15" t="n"/>
    </row>
    <row r="187">
      <c r="A187" s="15" t="n"/>
    </row>
    <row r="188">
      <c r="A188" s="15" t="n"/>
    </row>
    <row r="189">
      <c r="A189" s="15" t="n"/>
    </row>
    <row r="190">
      <c r="A190" s="15" t="n"/>
    </row>
    <row r="191">
      <c r="A191" s="15" t="n"/>
    </row>
    <row r="192">
      <c r="A192" s="15" t="n"/>
    </row>
    <row r="193">
      <c r="A193" s="15" t="n"/>
    </row>
    <row r="194">
      <c r="A194" s="15" t="n"/>
    </row>
    <row r="195">
      <c r="A195" s="15" t="n"/>
    </row>
    <row r="196">
      <c r="A196" s="15" t="n"/>
    </row>
    <row r="197">
      <c r="A197" s="15" t="n"/>
    </row>
    <row r="198">
      <c r="A198" s="15" t="n"/>
    </row>
    <row r="199">
      <c r="A199" s="15" t="n"/>
    </row>
    <row r="200">
      <c r="A200" s="15" t="n"/>
    </row>
    <row r="201">
      <c r="A201" s="15" t="n"/>
    </row>
    <row r="202">
      <c r="A202" s="15" t="n"/>
    </row>
    <row r="203">
      <c r="A203" s="15" t="n"/>
    </row>
    <row r="204">
      <c r="A204" s="15" t="n"/>
    </row>
    <row r="205">
      <c r="A205" s="15" t="n"/>
    </row>
    <row r="206">
      <c r="A206" s="15" t="n"/>
    </row>
    <row r="207">
      <c r="A207" s="15" t="n"/>
    </row>
    <row r="208">
      <c r="A208" s="15" t="n"/>
    </row>
    <row r="209">
      <c r="A209" s="15" t="n"/>
    </row>
    <row r="210">
      <c r="A210" s="15" t="n"/>
    </row>
    <row r="211">
      <c r="A211" s="15" t="n"/>
    </row>
    <row r="212">
      <c r="A212" s="15" t="n"/>
    </row>
    <row r="213">
      <c r="A213" s="15" t="n"/>
    </row>
    <row r="214">
      <c r="A214" s="15" t="n"/>
    </row>
    <row r="215">
      <c r="A215" s="15" t="n"/>
    </row>
    <row r="216">
      <c r="A216" s="15" t="n"/>
    </row>
    <row r="217">
      <c r="A217" s="15" t="n"/>
    </row>
    <row r="218">
      <c r="A218" s="15" t="n"/>
    </row>
    <row r="219">
      <c r="A219" s="15" t="n"/>
    </row>
    <row r="220">
      <c r="A220" s="15" t="n"/>
    </row>
    <row r="221">
      <c r="A221" s="15" t="n"/>
    </row>
    <row r="222">
      <c r="A222" s="15" t="n"/>
    </row>
    <row r="223">
      <c r="A223" s="15" t="n"/>
    </row>
    <row r="224">
      <c r="A224" s="15" t="n"/>
    </row>
    <row r="225">
      <c r="A225" s="15" t="n"/>
    </row>
    <row r="226">
      <c r="A226" s="15" t="n"/>
    </row>
    <row r="227">
      <c r="A227" s="15" t="n"/>
    </row>
    <row r="228">
      <c r="A228" s="15" t="n"/>
    </row>
    <row r="229">
      <c r="A229" s="15" t="n"/>
    </row>
    <row r="230">
      <c r="A230" s="15" t="n"/>
    </row>
    <row r="231">
      <c r="A231" s="15" t="n"/>
    </row>
    <row r="232">
      <c r="A232" s="15" t="n"/>
    </row>
    <row r="233">
      <c r="A233" s="15" t="n"/>
    </row>
    <row r="234">
      <c r="A234" s="15" t="n"/>
    </row>
    <row r="235">
      <c r="A235" s="15" t="n"/>
    </row>
    <row r="236">
      <c r="A236" s="15" t="n"/>
    </row>
    <row r="237">
      <c r="A237" s="15" t="n"/>
    </row>
    <row r="238">
      <c r="A238" s="15" t="n"/>
    </row>
    <row r="239">
      <c r="A239" s="15" t="n"/>
    </row>
    <row r="240">
      <c r="A240" s="15" t="n"/>
    </row>
    <row r="241">
      <c r="A241" s="15" t="n"/>
    </row>
    <row r="242">
      <c r="A242" s="15" t="n"/>
    </row>
    <row r="243">
      <c r="A243" s="15" t="n"/>
    </row>
  </sheetData>
  <conditionalFormatting sqref="A5:A243"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43"/>
  <sheetViews>
    <sheetView workbookViewId="0">
      <selection activeCell="A2" sqref="A2:A5"/>
    </sheetView>
  </sheetViews>
  <sheetFormatPr baseColWidth="8" defaultRowHeight="15"/>
  <cols>
    <col width="73.28515625" bestFit="1" customWidth="1" min="1" max="1"/>
  </cols>
  <sheetData>
    <row r="1">
      <c r="A1" s="1" t="inlineStr">
        <is>
          <t>LinkedIn</t>
        </is>
      </c>
    </row>
    <row r="2">
      <c r="A2" s="2" t="inlineStr">
        <is>
          <t>https://www.linkedin.com/in/alexis-viscarra-lozada-3287991aa/</t>
        </is>
      </c>
    </row>
    <row r="3">
      <c r="A3" s="2" t="inlineStr">
        <is>
          <t>https://www.linkedin.com/in/catalinaportocarrero/</t>
        </is>
      </c>
    </row>
    <row r="4">
      <c r="A4" s="2" t="inlineStr">
        <is>
          <t>https://www.linkedin.com/in/kevin-a-vega-salas/</t>
        </is>
      </c>
    </row>
    <row r="5">
      <c r="A5" s="2" t="n"/>
    </row>
    <row r="6">
      <c r="A6" s="2" t="inlineStr">
        <is>
          <t>https://www.linkedin.com/in/alan-mejia</t>
        </is>
      </c>
    </row>
    <row r="7">
      <c r="A7" s="2" t="inlineStr">
        <is>
          <t>https://www.linkedin.com/in/fabian-eduardo-leyton-carvajal/</t>
        </is>
      </c>
    </row>
    <row r="8">
      <c r="A8" s="2" t="inlineStr">
        <is>
          <t>https://www.linkedin.com/in/hector-alejandro-mercado-salazar-72b0743b/</t>
        </is>
      </c>
    </row>
    <row r="9">
      <c r="A9" s="2" t="inlineStr">
        <is>
          <t>https://www.linkedin.com/in/aadriana/</t>
        </is>
      </c>
    </row>
    <row r="10">
      <c r="A10" s="2" t="inlineStr">
        <is>
          <t>https://www.linkedin.com/in/angie-stumpf-a80b814b/</t>
        </is>
      </c>
    </row>
    <row r="11">
      <c r="A11" s="2" t="n"/>
    </row>
    <row r="12">
      <c r="A12" s="2" t="inlineStr">
        <is>
          <t>https://www.linkedin.com/in/sergiofernandopazguzman/</t>
        </is>
      </c>
    </row>
    <row r="13">
      <c r="A13" s="2" t="inlineStr">
        <is>
          <t>www.linkedin.com/in/diego-ayllón-c</t>
        </is>
      </c>
    </row>
    <row r="14">
      <c r="A14" s="2" t="inlineStr">
        <is>
          <t>https://www.linkedin.com/in/nicoletorresm</t>
        </is>
      </c>
    </row>
    <row r="15">
      <c r="A15" s="2" t="n"/>
    </row>
    <row r="16">
      <c r="A16" s="2" t="inlineStr">
        <is>
          <t>www.linkedin.com/in/maríaceleste</t>
        </is>
      </c>
    </row>
    <row r="17">
      <c r="A17" s="2" t="inlineStr">
        <is>
          <t>https://www.linkedin.com/in/karen-bonardy/?jobid=1234</t>
        </is>
      </c>
    </row>
    <row r="18">
      <c r="A18" s="2" t="inlineStr">
        <is>
          <t>www.linkedin.com/in/paolasuarezr</t>
        </is>
      </c>
    </row>
    <row r="19">
      <c r="A19" s="2" t="inlineStr">
        <is>
          <t>https://www.linkedin.com/in/alejandra-barrero-5ab7911b7/</t>
        </is>
      </c>
    </row>
    <row r="20">
      <c r="A20" s="2" t="inlineStr">
        <is>
          <t>https://www.linkedin.com/in/anna-isabel-montevilla-shupikova-69139a156</t>
        </is>
      </c>
    </row>
    <row r="21">
      <c r="A21" s="2" t="inlineStr">
        <is>
          <t>https://www.linkedin.com/in/alejandra-cuevas-mollinedo</t>
        </is>
      </c>
    </row>
    <row r="22">
      <c r="A22" s="2" t="inlineStr">
        <is>
          <t>https://www.linkedin.com/in/adrian-aramayo-tapia/</t>
        </is>
      </c>
    </row>
    <row r="23">
      <c r="A23" s="2" t="inlineStr">
        <is>
          <t>https://www.linkedin.com/in/rachel-montecinos-96b7021a4/</t>
        </is>
      </c>
    </row>
    <row r="24">
      <c r="A24" s="2" t="inlineStr">
        <is>
          <t>www.linkedin.com/in/Fabiola-Reyes</t>
        </is>
      </c>
    </row>
    <row r="25">
      <c r="A25" s="2" t="inlineStr">
        <is>
          <t>http://www.linkedin.com/in/rebeca-villegas-2b99a620</t>
        </is>
      </c>
    </row>
    <row r="26">
      <c r="A26" s="2" t="inlineStr">
        <is>
          <t>https://www.linkedin.com/in/hoggier/</t>
        </is>
      </c>
    </row>
    <row r="27">
      <c r="A27" s="2" t="inlineStr">
        <is>
          <t>https://www.linkedin.com/in/lucia-vivoda/</t>
        </is>
      </c>
    </row>
    <row r="28">
      <c r="A28" s="2" t="n"/>
    </row>
    <row r="29">
      <c r="A29" s="2" t="inlineStr">
        <is>
          <t>www.linkedin.com/in/andres-sebastian-orellana</t>
        </is>
      </c>
    </row>
    <row r="30">
      <c r="A30" s="2" t="inlineStr">
        <is>
          <t>https://www.linkedin.com/in/camila-francoise-kaegui/</t>
        </is>
      </c>
    </row>
    <row r="31">
      <c r="A31" s="2" t="inlineStr">
        <is>
          <t>https://www.linkedin.com/in/alondra-valdez-sanjines-0179a2205</t>
        </is>
      </c>
    </row>
    <row r="32">
      <c r="A32" s="2" t="inlineStr">
        <is>
          <t>https://www.linkedin.com/in/matías-iriarte</t>
        </is>
      </c>
    </row>
    <row r="33">
      <c r="A33" s="2" t="inlineStr">
        <is>
          <t>http://linkedin.com/in/andrea-rocha-6156b2187</t>
        </is>
      </c>
    </row>
    <row r="34">
      <c r="A34" s="2" t="inlineStr">
        <is>
          <t>https://www.linkedin.com/in/abril-tania-pati-torrez-018ba4207/</t>
        </is>
      </c>
    </row>
    <row r="35">
      <c r="A35" s="2" t="inlineStr">
        <is>
          <t>https://www.linkedin.com/in/juanpabloaguirrec/</t>
        </is>
      </c>
    </row>
    <row r="36">
      <c r="A36" s="2" t="inlineStr">
        <is>
          <t>https://linkedin.com/in/carla-andrea-peña-74b124208</t>
        </is>
      </c>
    </row>
    <row r="37">
      <c r="A37" s="2" t="n"/>
    </row>
    <row r="38">
      <c r="A38" s="2" t="inlineStr">
        <is>
          <t>https://www.linkedin.com/in/alexandra-hurtado-noya/</t>
        </is>
      </c>
    </row>
    <row r="39">
      <c r="A39" s="2" t="inlineStr">
        <is>
          <t>https://www.linkedin.com/in/dánae-yada-briggette-ballesteros-rodriguez-866792205/</t>
        </is>
      </c>
    </row>
    <row r="40">
      <c r="A40" s="2" t="inlineStr">
        <is>
          <t>https://www.linkedin.com/in/mateo-arteaga-rannenberg/</t>
        </is>
      </c>
    </row>
    <row r="41">
      <c r="A41" s="2" t="inlineStr">
        <is>
          <t>www.linkedin.com/in/alondra-pacheco-urquizo-95ap</t>
        </is>
      </c>
    </row>
    <row r="42">
      <c r="A42" s="2" t="inlineStr">
        <is>
          <t>www.linkedin.com/in/grover-viscarra</t>
        </is>
      </c>
    </row>
    <row r="43">
      <c r="A43" s="2" t="inlineStr">
        <is>
          <t>www.linkedin.com/in/CamilaMoratoSoria</t>
        </is>
      </c>
    </row>
    <row r="44">
      <c r="A44" s="2" t="inlineStr">
        <is>
          <t>https://www.linkedin.com/in/davila-natalia/</t>
        </is>
      </c>
    </row>
    <row r="45">
      <c r="A45" s="2" t="n"/>
    </row>
    <row r="46">
      <c r="A46" s="2" t="inlineStr">
        <is>
          <t>https://www.linkedin.com/in/josé-marcos-de-jesús-daza-uriona-91527020b/</t>
        </is>
      </c>
    </row>
    <row r="47">
      <c r="A47" s="2" t="inlineStr">
        <is>
          <t>www.linkedin.com/in/natalia-viscarra-soria</t>
        </is>
      </c>
    </row>
    <row r="48">
      <c r="A48" s="2" t="inlineStr">
        <is>
          <t>www.linkedin.com/in/micaela-ruiz-asturizaga</t>
        </is>
      </c>
    </row>
    <row r="49">
      <c r="A49" s="2" t="inlineStr">
        <is>
          <t>https://www.linkedin.com/in/janis-encinas-69596b20a/</t>
        </is>
      </c>
    </row>
    <row r="50">
      <c r="A50" s="2" t="inlineStr">
        <is>
          <t>www.linkedin.com/in/Rodrigo-Cardenas-0599</t>
        </is>
      </c>
    </row>
    <row r="51">
      <c r="A51" s="2" t="inlineStr">
        <is>
          <t>https://www.linkedin.com/in/valeriacartagena/</t>
        </is>
      </c>
    </row>
    <row r="52">
      <c r="A52" s="2" t="inlineStr">
        <is>
          <t>https://linkedin.com/in/alejandro-chávezg</t>
        </is>
      </c>
    </row>
    <row r="53">
      <c r="A53" s="2" t="inlineStr">
        <is>
          <t>https://www.linkedin.com/in/nicolbalcázarpeñafiel</t>
        </is>
      </c>
    </row>
    <row r="54">
      <c r="A54" s="2" t="inlineStr">
        <is>
          <t>www.linkedin.com/in/monserrat-vargas-facio</t>
        </is>
      </c>
    </row>
    <row r="55">
      <c r="A55" s="2" t="n"/>
    </row>
    <row r="56">
      <c r="A56" s="2" t="inlineStr">
        <is>
          <t>www.linkedin.com/in/bryan-jair-aliaga-loza</t>
        </is>
      </c>
    </row>
    <row r="57">
      <c r="A57" s="2" t="n"/>
    </row>
    <row r="58">
      <c r="A58" s="2" t="inlineStr">
        <is>
          <t>www.linkedin.com/in/kevin-caballero-z</t>
        </is>
      </c>
    </row>
    <row r="59">
      <c r="A59" s="2" t="inlineStr">
        <is>
          <t>www.linkedin.com/in/camilagc</t>
        </is>
      </c>
    </row>
    <row r="60">
      <c r="A60" s="2" t="inlineStr">
        <is>
          <t>https://www.linkedin.com/in/micaela-gallardo-montevilla/</t>
        </is>
      </c>
    </row>
    <row r="61">
      <c r="A61" s="2" t="inlineStr">
        <is>
          <t>www.linkedin.com/in/jose-paulo-aparicio-villegas</t>
        </is>
      </c>
    </row>
    <row r="62">
      <c r="A62" s="2" t="inlineStr">
        <is>
          <t>https://www.linkedin.com/in/jesusgonzales99</t>
        </is>
      </c>
    </row>
    <row r="63">
      <c r="A63" s="2" t="n"/>
    </row>
    <row r="64">
      <c r="A64" s="2" t="inlineStr">
        <is>
          <t>https://www.linkedin.com/in/dante-j-aparicio097/</t>
        </is>
      </c>
    </row>
    <row r="65">
      <c r="A65" s="2" t="n"/>
    </row>
    <row r="66">
      <c r="A66" s="2" t="inlineStr">
        <is>
          <t>https://www.linkedin.com/in/clara-liz-huarachi-paniagua-5a67b6b4/</t>
        </is>
      </c>
    </row>
    <row r="67">
      <c r="A67" s="2" t="inlineStr">
        <is>
          <t>https://www.linkedin.com/in/danielfernandezq/</t>
        </is>
      </c>
    </row>
    <row r="68">
      <c r="A68" s="2" t="n"/>
    </row>
    <row r="69">
      <c r="A69" s="2" t="inlineStr">
        <is>
          <t>https://www.linkedin.com/in/ciriartew/</t>
        </is>
      </c>
    </row>
    <row r="70">
      <c r="A70" s="2" t="inlineStr">
        <is>
          <t>https://www.linkedin.com/in/nicolas-rivera9912/</t>
        </is>
      </c>
    </row>
    <row r="71">
      <c r="A71" s="2" t="n"/>
    </row>
    <row r="72">
      <c r="A72" s="2" t="inlineStr">
        <is>
          <t>https://www.linkedin.com/in/valecampos/</t>
        </is>
      </c>
    </row>
    <row r="73">
      <c r="A73" s="2" t="inlineStr">
        <is>
          <t>https://www.linkedin.com/in/nicanor-torrico-b10488123/</t>
        </is>
      </c>
    </row>
    <row r="74">
      <c r="A74" s="2" t="inlineStr">
        <is>
          <t>https://www.linkedin.com/in/fabricio-romero/</t>
        </is>
      </c>
    </row>
    <row r="75">
      <c r="A75" s="2" t="inlineStr">
        <is>
          <t>https://www.linkedin.com/in/josue-camacho-delgadillo7777/</t>
        </is>
      </c>
    </row>
    <row r="76">
      <c r="A76" s="2" t="n"/>
    </row>
    <row r="77">
      <c r="A77" s="2" t="inlineStr">
        <is>
          <t>https://www.linkedin.com/in/dron-itu-pro/</t>
        </is>
      </c>
    </row>
    <row r="78">
      <c r="A78" s="2" t="inlineStr">
        <is>
          <t>https://www.linkedin.com/in/adrian-yoplac75/</t>
        </is>
      </c>
    </row>
    <row r="79">
      <c r="A79" s="2" t="inlineStr">
        <is>
          <t>https://www.linkedin.com/in/grace-calle/</t>
        </is>
      </c>
    </row>
    <row r="80">
      <c r="A80" s="2" t="inlineStr">
        <is>
          <t>https://www.linkedin.com/in/moira-carpio-riveros/</t>
        </is>
      </c>
    </row>
    <row r="81">
      <c r="A81" s="2" t="inlineStr">
        <is>
          <t>https://www.linkedin.com/in/martinprieto9/</t>
        </is>
      </c>
    </row>
    <row r="82">
      <c r="A82" s="2" t="n"/>
    </row>
    <row r="83">
      <c r="A83" s="2" t="inlineStr">
        <is>
          <t>https://www.linkedin.com/in/mateonvb-2001/</t>
        </is>
      </c>
    </row>
    <row r="84">
      <c r="A84" s="2" t="inlineStr">
        <is>
          <t>https://www.linkedin.com/in/elian-guillen264/</t>
        </is>
      </c>
    </row>
    <row r="85">
      <c r="A85" s="2" t="inlineStr">
        <is>
          <t>https://www.linkedin.com/in/renearamayo/</t>
        </is>
      </c>
    </row>
    <row r="86">
      <c r="A86" s="2" t="inlineStr">
        <is>
          <t>https://www.linkedin.com/in/ciriartew/</t>
        </is>
      </c>
    </row>
    <row r="87">
      <c r="A87" s="2" t="inlineStr">
        <is>
          <t>https://www.linkedin.com/in/alejandro-otero-lopez-del-solar-759b54224/</t>
        </is>
      </c>
    </row>
    <row r="88">
      <c r="A88" s="2" t="inlineStr">
        <is>
          <t>https://www.linkedin.com/in/diego-rosazza/</t>
        </is>
      </c>
    </row>
    <row r="89">
      <c r="A89" s="2" t="inlineStr">
        <is>
          <t>https://www.linkedin.com/in/alejandronunezarroyo/</t>
        </is>
      </c>
    </row>
    <row r="90">
      <c r="A90" s="2" t="inlineStr">
        <is>
          <t>https://www.linkedin.com/in/lucia-cisneros-ba4799180/</t>
        </is>
      </c>
    </row>
    <row r="91">
      <c r="A91" s="2" t="inlineStr">
        <is>
          <t>https://www.linkedin.com/in/fabriciojallaza/</t>
        </is>
      </c>
    </row>
    <row r="92">
      <c r="A92" s="2" t="inlineStr">
        <is>
          <t>https://www.linkedin.com/in/stephanie-chacolla-47a830181/</t>
        </is>
      </c>
    </row>
    <row r="93">
      <c r="A93" s="2" t="inlineStr">
        <is>
          <t>https://www.linkedin.com/in/dante-j-aparicio097/</t>
        </is>
      </c>
    </row>
    <row r="94">
      <c r="A94" s="2" t="n"/>
    </row>
    <row r="95">
      <c r="A95" s="2" t="inlineStr">
        <is>
          <t>https://www.linkedin.com/in/mayra-mamani/</t>
        </is>
      </c>
    </row>
    <row r="96">
      <c r="A96" s="2" t="inlineStr">
        <is>
          <t>https://www.linkedin.com/in/darío-gómez-95944b218/</t>
        </is>
      </c>
    </row>
    <row r="97">
      <c r="A97" s="2" t="inlineStr">
        <is>
          <t>https://www.linkedin.com/in/lisbethsilva-22aemw/</t>
        </is>
      </c>
    </row>
    <row r="98">
      <c r="A98" s="2" t="n"/>
    </row>
    <row r="99">
      <c r="A99" s="2" t="n"/>
    </row>
    <row r="100">
      <c r="A100" s="2" t="inlineStr">
        <is>
          <t>https://www.linkedin.com/in/valeria-guerrero-489343199/</t>
        </is>
      </c>
    </row>
    <row r="101">
      <c r="A101" s="2" t="n"/>
    </row>
    <row r="102">
      <c r="A102" s="2" t="inlineStr">
        <is>
          <t>https://www.linkedin.com/in/valeria-calani-031/</t>
        </is>
      </c>
    </row>
    <row r="103">
      <c r="A103" s="2" t="n"/>
    </row>
    <row r="104">
      <c r="A104" s="2" t="inlineStr">
        <is>
          <t>https://www.linkedin.com/in/radomirvladislavic/</t>
        </is>
      </c>
    </row>
    <row r="105">
      <c r="A105" s="2" t="n"/>
    </row>
    <row r="106">
      <c r="A106" s="2" t="inlineStr">
        <is>
          <t>https://www.linkedin.com/in/girelynzegarra/</t>
        </is>
      </c>
    </row>
    <row r="107">
      <c r="A107" s="2" t="n"/>
    </row>
    <row r="108">
      <c r="A108" s="2" t="inlineStr">
        <is>
          <t>https://www.linkedin.com/in/melina-dione-mamani-mamani/</t>
        </is>
      </c>
    </row>
    <row r="109">
      <c r="A109" s="2" t="inlineStr">
        <is>
          <t>https://www.linkedin.com/in/d-mateo-saleg-r/</t>
        </is>
      </c>
    </row>
    <row r="110">
      <c r="A110" s="2" t="inlineStr">
        <is>
          <t>https://www.linkedin.com/in/griselquispe/</t>
        </is>
      </c>
    </row>
    <row r="111">
      <c r="A111" s="2" t="inlineStr">
        <is>
          <t>https://www.linkedin.com/in/m-paola-vargas/</t>
        </is>
      </c>
    </row>
    <row r="112">
      <c r="A112" s="2" t="n"/>
    </row>
    <row r="113">
      <c r="A113" s="2" t="inlineStr">
        <is>
          <t>https://www.linkedin.com/in/virginia-montes-de-oca-616b7a1a0b7a1a0/</t>
        </is>
      </c>
    </row>
    <row r="114">
      <c r="A114" s="2" t="inlineStr">
        <is>
          <t>https://www.linkedin.com/in/ana-eliazara-velasco-flores-8905341a8/</t>
        </is>
      </c>
    </row>
    <row r="115">
      <c r="A115" s="2" t="inlineStr">
        <is>
          <t>https://www.linkedin.com/in/luis-antonio-baltazar-teran-21463b206/</t>
        </is>
      </c>
    </row>
    <row r="116">
      <c r="A116" s="2" t="inlineStr">
        <is>
          <t>https://www.linkedin.com/in/ladyjustinianorivero-44/</t>
        </is>
      </c>
    </row>
    <row r="117">
      <c r="A117" s="2" t="inlineStr">
        <is>
          <t>https://www.linkedin.com/in/telasim-gomez7/</t>
        </is>
      </c>
    </row>
    <row r="118">
      <c r="A118" s="2" t="inlineStr">
        <is>
          <t>https://www.linkedin.com/in/karina-pereira-saravia-1210/</t>
        </is>
      </c>
    </row>
    <row r="119">
      <c r="A119" s="2" t="inlineStr">
        <is>
          <t>https://www.linkedin.com/in/anaraquelmartinezcarballo/</t>
        </is>
      </c>
    </row>
    <row r="120">
      <c r="A120" s="2" t="inlineStr">
        <is>
          <t>https://www.linkedin.com/in/valeria-guerrero-489343199/</t>
        </is>
      </c>
    </row>
    <row r="121">
      <c r="A121" s="2" t="inlineStr">
        <is>
          <t>https://www.linkedin.com/in/benjaminm21/</t>
        </is>
      </c>
    </row>
    <row r="122">
      <c r="A122" s="2" t="n"/>
    </row>
    <row r="123">
      <c r="A123" s="2" t="inlineStr">
        <is>
          <t>https://www.linkedin.com/in/mateo-rojas510/</t>
        </is>
      </c>
    </row>
    <row r="124">
      <c r="A124" s="2" t="inlineStr">
        <is>
          <t>https://www.linkedin.com/in/luceli-chura/</t>
        </is>
      </c>
    </row>
    <row r="125">
      <c r="A125" s="2" t="inlineStr">
        <is>
          <t>https://www.linkedin.com/in/cristhianriverab/</t>
        </is>
      </c>
    </row>
    <row r="126">
      <c r="A126" s="2" t="n"/>
    </row>
    <row r="127">
      <c r="A127" s="2" t="inlineStr">
        <is>
          <t>https://www.linkedin.com/in/javiernoto/</t>
        </is>
      </c>
    </row>
    <row r="128">
      <c r="A128" s="2" t="inlineStr">
        <is>
          <t>https://www.linkedin.com/in/alejandro-de-ugarte98/</t>
        </is>
      </c>
    </row>
    <row r="129">
      <c r="A129" s="2" t="inlineStr">
        <is>
          <t>https://www.linkedin.com/in/alexander-s-mckenzie/</t>
        </is>
      </c>
    </row>
    <row r="130">
      <c r="A130" s="2" t="inlineStr">
        <is>
          <t>https://www.linkedin.com/in/ivonne-chavez/</t>
        </is>
      </c>
    </row>
    <row r="131">
      <c r="A131" s="2" t="inlineStr">
        <is>
          <t>https://www.linkedin.com/in/betina-claure/</t>
        </is>
      </c>
    </row>
    <row r="132">
      <c r="A132" s="2" t="inlineStr">
        <is>
          <t>https://www.linkedin.com/in/patricia-quispe-484b0211a/</t>
        </is>
      </c>
    </row>
    <row r="133">
      <c r="A133" s="2" t="inlineStr">
        <is>
          <t>https://www.linkedin.com/in/ernesto-rivera84/</t>
        </is>
      </c>
    </row>
    <row r="134">
      <c r="A134" s="2" t="inlineStr">
        <is>
          <t>https://www.linkedin.com/in/valeria-salazar-ch/</t>
        </is>
      </c>
    </row>
    <row r="135">
      <c r="A135" s="2" t="inlineStr">
        <is>
          <t>https://www.linkedin.com/in/sebas-abdelhalin/</t>
        </is>
      </c>
    </row>
    <row r="136">
      <c r="A136" s="2" t="inlineStr">
        <is>
          <t>https://www.linkedin.com/in/paola-nicole-lozada-gomez-041990219/</t>
        </is>
      </c>
    </row>
    <row r="137">
      <c r="A137" s="2" t="inlineStr">
        <is>
          <t>https://www.linkedin.com/in/german-rojas-vargas/</t>
        </is>
      </c>
    </row>
    <row r="138">
      <c r="A138" s="2" t="inlineStr">
        <is>
          <t>https://www.linkedin.com/in/sandra-casso-sacm/</t>
        </is>
      </c>
    </row>
    <row r="139">
      <c r="A139" s="2" t="inlineStr">
        <is>
          <t>https://www.linkedin.com/in/nina-leguizamon-baez196/</t>
        </is>
      </c>
    </row>
    <row r="140">
      <c r="A140" s="2" t="inlineStr">
        <is>
          <t>https://www.linkedin.com/in/stephanie-saavedra-i/</t>
        </is>
      </c>
    </row>
    <row r="141">
      <c r="A141" s="2" t="inlineStr">
        <is>
          <t>https://www.linkedin.com/in/adriianalaura/</t>
        </is>
      </c>
    </row>
    <row r="142">
      <c r="A142" s="2" t="n"/>
    </row>
    <row r="143">
      <c r="A143" s="2" t="inlineStr">
        <is>
          <t>https://www.linkedin.com/in/ana-eliazara-velasco-flores-8905341a8/</t>
        </is>
      </c>
    </row>
    <row r="144">
      <c r="A144" s="2" t="inlineStr">
        <is>
          <t>https://www.linkedin.com/in/betina-claure/</t>
        </is>
      </c>
    </row>
    <row r="145">
      <c r="A145" s="2" t="inlineStr">
        <is>
          <t>https://www.linkedin.com/in/alejandro-apaza2002</t>
        </is>
      </c>
    </row>
    <row r="146">
      <c r="A146" s="2" t="inlineStr">
        <is>
          <t>https://www.linkedin.com/in/silvia-estrada-881810226/</t>
        </is>
      </c>
    </row>
    <row r="147">
      <c r="A147" s="2" t="inlineStr">
        <is>
          <t>https://www.linkedin.com/in/angel-giron-67a5561a3/</t>
        </is>
      </c>
    </row>
    <row r="148">
      <c r="A148" s="2" t="inlineStr">
        <is>
          <t>https://www.linkedin.com/in/lucianapizarro/</t>
        </is>
      </c>
    </row>
    <row r="149">
      <c r="A149" s="2" t="inlineStr">
        <is>
          <t>https://www.linkedin.com/in/m-paola-vargas/</t>
        </is>
      </c>
    </row>
    <row r="150">
      <c r="A150" s="2" t="inlineStr">
        <is>
          <t>https://www.linkedin.com/in/paul-cazuriaga/</t>
        </is>
      </c>
    </row>
    <row r="151">
      <c r="A151" s="2" t="inlineStr">
        <is>
          <t>www.linkedin.com/in/luzbelenmamanilaura</t>
        </is>
      </c>
    </row>
    <row r="152">
      <c r="A152" s="2" t="inlineStr">
        <is>
          <t>https://www.linkedin.com/in/ignacio-osorio-torrico-01318421b</t>
        </is>
      </c>
    </row>
    <row r="153">
      <c r="A153" s="2" t="inlineStr">
        <is>
          <t>www.linkedin.com/in/alejandro-thompson-oporto</t>
        </is>
      </c>
    </row>
    <row r="154">
      <c r="A154" s="2" t="inlineStr">
        <is>
          <t>https://www.linkedin.com/in/nicol%C3%A1s-ach%C3%A1-42a179144</t>
        </is>
      </c>
    </row>
    <row r="155">
      <c r="A155" s="2" t="inlineStr">
        <is>
          <t>https://www.linkedin.com/in/sergio-flores-ll/</t>
        </is>
      </c>
    </row>
    <row r="156">
      <c r="A156" s="2" t="inlineStr">
        <is>
          <t>https://www.linkedin.com/in/mijailblanco-eng/</t>
        </is>
      </c>
    </row>
    <row r="157">
      <c r="A157" s="2" t="inlineStr">
        <is>
          <t>www.linkedin.com/in/mariajose-orozco-r</t>
        </is>
      </c>
    </row>
    <row r="158">
      <c r="A158" s="2" t="inlineStr">
        <is>
          <t>https://www.linkedin.com/in/jorge-marcelo-tinini-crispin-530826211</t>
        </is>
      </c>
    </row>
    <row r="159">
      <c r="A159" s="2" t="inlineStr">
        <is>
          <t>https://www.linkedin.com/in/camila-amatller</t>
        </is>
      </c>
    </row>
    <row r="160">
      <c r="A160" s="2" t="inlineStr">
        <is>
          <t>https://www.linkedin.com/in/patricio-bolaños-2235881b9</t>
        </is>
      </c>
    </row>
    <row r="161">
      <c r="A161" s="2" t="inlineStr">
        <is>
          <t>https://www.linkedin.com/in/maria-fernanda-bonifaz/</t>
        </is>
      </c>
    </row>
    <row r="162">
      <c r="A162" s="2" t="inlineStr">
        <is>
          <t>https://www.linkedin.com/in/maira-alcalá-machado/</t>
        </is>
      </c>
    </row>
    <row r="163">
      <c r="A163" s="2" t="inlineStr">
        <is>
          <t>https://www.linkedin.com/in/pablogabrielpizarro</t>
        </is>
      </c>
    </row>
    <row r="164">
      <c r="A164" s="2" t="inlineStr">
        <is>
          <t>https://www.linkedin.com/in/sebastian-belmonte-1a8261184/</t>
        </is>
      </c>
    </row>
    <row r="165">
      <c r="A165" s="2" t="inlineStr">
        <is>
          <t>https://www.linkedin.com/in/cristhian-erick-claros-velasquez-11b7a8229/</t>
        </is>
      </c>
    </row>
    <row r="166">
      <c r="A166" s="2" t="inlineStr">
        <is>
          <t>https://www.linkedin.com/in/mayalopezgarcia/</t>
        </is>
      </c>
    </row>
    <row r="167">
      <c r="A167" s="2" t="inlineStr">
        <is>
          <t>https://www.linkedin.com/in/bel%C3%A9n-crespo-696a07204</t>
        </is>
      </c>
    </row>
    <row r="168">
      <c r="A168" s="2" t="inlineStr">
        <is>
          <t>www.linkedin.com/in/sandra-alejandra-casso-montellano-a87599120</t>
        </is>
      </c>
    </row>
    <row r="169">
      <c r="A169" s="2" t="inlineStr">
        <is>
          <t>http://linkedin.com/in/mauricio-valdez-riveros-msc-936a17a3</t>
        </is>
      </c>
    </row>
    <row r="170">
      <c r="A170" s="2" t="inlineStr">
        <is>
          <t>https://www.linkedin.com/in/roberto-molina-5649bb114</t>
        </is>
      </c>
    </row>
    <row r="171">
      <c r="A171" s="2" t="inlineStr">
        <is>
          <t>https://www.linkedin.com/in/joel-pablo/</t>
        </is>
      </c>
    </row>
    <row r="172">
      <c r="A172" s="2" t="inlineStr">
        <is>
          <t>https://www.linkedin.com/in/mateo-altamirano/</t>
        </is>
      </c>
    </row>
    <row r="173">
      <c r="A173" s="2" t="inlineStr">
        <is>
          <t>https://www.linkedin.com/in/valeria-caballero-torrejon</t>
        </is>
      </c>
    </row>
    <row r="174">
      <c r="A174" s="2" t="inlineStr">
        <is>
          <t>https://www.linkedin.com/in/oscar-reyes-oviedo-87266a22a</t>
        </is>
      </c>
    </row>
    <row r="175">
      <c r="A175" s="2" t="inlineStr">
        <is>
          <t>https://www.linkedin.com/in/loui-alejandro-cruz-pusarico-10750b90</t>
        </is>
      </c>
    </row>
    <row r="176">
      <c r="A176" s="2" t="inlineStr">
        <is>
          <t>https://www.linkedin.com/in/matias-rojas-312b12156/</t>
        </is>
      </c>
    </row>
    <row r="177">
      <c r="A177" s="2" t="inlineStr">
        <is>
          <t>https://www.linkedin.com/in/rodel-cano</t>
        </is>
      </c>
    </row>
    <row r="178">
      <c r="A178" s="2" t="inlineStr">
        <is>
          <t>https://www.linkedin.com/in/nicole-s-montes-de-oca-larrazabal-468340199</t>
        </is>
      </c>
    </row>
    <row r="179">
      <c r="A179" s="2" t="inlineStr">
        <is>
          <t>https://www.linkedin.com/in/fatimarochac</t>
        </is>
      </c>
    </row>
    <row r="180">
      <c r="A180" s="2" t="inlineStr">
        <is>
          <t>https://www.linkedin.com/in/alejandra-mishell-velasco-merlo-6702b31b3</t>
        </is>
      </c>
    </row>
    <row r="181">
      <c r="A181" s="2" t="n"/>
    </row>
    <row r="182">
      <c r="A182" s="2" t="inlineStr">
        <is>
          <t>https://www.linkedin.com/in/mirko-joel-cossio-ovando/</t>
        </is>
      </c>
    </row>
    <row r="183">
      <c r="A183" s="2" t="inlineStr">
        <is>
          <t>https://www.linkedin.com/in/julio-cesar-zavaleta-zeballos-21208023a</t>
        </is>
      </c>
    </row>
    <row r="184">
      <c r="A184" s="2" t="inlineStr">
        <is>
          <t>linkedin.com/in/diana-butron-a4a217176</t>
        </is>
      </c>
    </row>
    <row r="185">
      <c r="A185" s="2" t="inlineStr">
        <is>
          <t>www.linkedin.com/in/ed-chavez</t>
        </is>
      </c>
    </row>
    <row r="186">
      <c r="A186" s="2" t="inlineStr">
        <is>
          <t>https://www.linkedin.com/in/carla-quisbert-pinedo-2a9a03192/</t>
        </is>
      </c>
    </row>
    <row r="187">
      <c r="A187" s="2" t="inlineStr">
        <is>
          <t>https://www.linkedin.com/in/rominaparedesgonzales</t>
        </is>
      </c>
    </row>
    <row r="188">
      <c r="A188" s="2" t="n"/>
    </row>
    <row r="189">
      <c r="A189" s="2" t="inlineStr">
        <is>
          <t>https://www.linkedin.com/in/mariana-abril-sanchez-158a7b239/</t>
        </is>
      </c>
    </row>
    <row r="190">
      <c r="A190" s="2" t="inlineStr">
        <is>
          <t>https://www.linkedin.com/in/mischel-l%C3%B3pez-torrico-b4746a14b</t>
        </is>
      </c>
    </row>
    <row r="191">
      <c r="A191" s="2" t="inlineStr">
        <is>
          <t>https://www.linkedin.com/in/jesikaajatavargas</t>
        </is>
      </c>
    </row>
    <row r="192">
      <c r="A192" s="2" t="n"/>
    </row>
    <row r="193">
      <c r="A193" s="2" t="inlineStr">
        <is>
          <t>https://www.linkedin.com/in/romina-gabriela-figueroa-445273104</t>
        </is>
      </c>
    </row>
    <row r="194">
      <c r="A194" s="2" t="inlineStr">
        <is>
          <t>https://www.linkedin.com/mwlite/in/sejas-balderas-jorge-079721233</t>
        </is>
      </c>
    </row>
    <row r="195">
      <c r="A195" s="2" t="inlineStr">
        <is>
          <t>https://www.linkedin.com/in/florencia-alvarez-garcia/</t>
        </is>
      </c>
    </row>
    <row r="196">
      <c r="A196" s="2" t="inlineStr">
        <is>
          <t>https://www.linkedin.com/in/boris-michael-mamani-mamani-729662236</t>
        </is>
      </c>
    </row>
    <row r="197">
      <c r="A197" s="2" t="inlineStr">
        <is>
          <t>https://www.linkedin.com/in/sarina-wendy-acho-vargas-110b69235</t>
        </is>
      </c>
    </row>
    <row r="198">
      <c r="A198" s="2" t="n"/>
    </row>
    <row r="199">
      <c r="A199" s="2" t="inlineStr">
        <is>
          <t>https://www.linkedin.com/in/paola-surco-yujra-772822234</t>
        </is>
      </c>
    </row>
    <row r="200">
      <c r="A200" s="2" t="inlineStr">
        <is>
          <t>https://www.linkedin.com/in/rossy-mariana-quiroga-p%C3%A9rez-670481141</t>
        </is>
      </c>
    </row>
    <row r="201">
      <c r="A201" s="2" t="n"/>
    </row>
    <row r="202">
      <c r="A202" s="2" t="inlineStr">
        <is>
          <t>www.linkedin.com/in/LizFelipe</t>
        </is>
      </c>
    </row>
    <row r="203">
      <c r="A203" s="2" t="n"/>
    </row>
    <row r="204">
      <c r="A204" s="2" t="inlineStr">
        <is>
          <t>https://www.linkedin.com/in/ricardopomadise%C3%B1oux/</t>
        </is>
      </c>
    </row>
    <row r="205">
      <c r="A205" s="2" t="inlineStr">
        <is>
          <t>https://www.linkedin.com/in/alexia-saavedra-arq</t>
        </is>
      </c>
    </row>
    <row r="206">
      <c r="A206" s="2" t="inlineStr">
        <is>
          <t>https://www.linkedin.com/in/cergio-aranibar-liendo</t>
        </is>
      </c>
    </row>
    <row r="207">
      <c r="A207" s="2" t="n"/>
    </row>
    <row r="208">
      <c r="A208" s="2" t="inlineStr">
        <is>
          <t>https://www.linkedin.com/in/natalia-armaza-pacheco-085b43219</t>
        </is>
      </c>
    </row>
    <row r="209">
      <c r="A209" s="2" t="inlineStr">
        <is>
          <t>https://www.linkedin.com/in/franklin-josue-ticona-coaquira-054945191</t>
        </is>
      </c>
    </row>
    <row r="210">
      <c r="A210" s="2" t="inlineStr">
        <is>
          <t>https://www.linkedin.com/in/mauoroza</t>
        </is>
      </c>
    </row>
    <row r="211">
      <c r="A211" s="2" t="n"/>
    </row>
    <row r="212">
      <c r="A212" s="2" t="inlineStr">
        <is>
          <t>https://www.linkedin.com/in/geraldine-solange-ramirez-paredes-61314017a</t>
        </is>
      </c>
    </row>
    <row r="213">
      <c r="A213" s="2" t="inlineStr">
        <is>
          <t>https://www.linkedin.com/mwlite/in/keila-t-984774141</t>
        </is>
      </c>
    </row>
    <row r="214">
      <c r="A214" s="2" t="inlineStr">
        <is>
          <t>linkedin.com/in/milagros-diana-janco-ramos-898414222</t>
        </is>
      </c>
    </row>
    <row r="215">
      <c r="A215" s="2" t="inlineStr">
        <is>
          <t>https://www.linkedin.com/in/daniela-tito-a8a853224</t>
        </is>
      </c>
    </row>
    <row r="216">
      <c r="A216" s="2" t="inlineStr">
        <is>
          <t>https://www.linkedin.com/in/daniela-marisabel-marca-baldell%C3%B3n-77b736194</t>
        </is>
      </c>
    </row>
    <row r="217">
      <c r="A217" s="2" t="inlineStr">
        <is>
          <t>https://www.linkedin.com/in/marizolflores14/</t>
        </is>
      </c>
    </row>
    <row r="218">
      <c r="A218" s="2" t="inlineStr">
        <is>
          <t>https://www.linkedin.com/in/alejandra-condori</t>
        </is>
      </c>
    </row>
    <row r="219">
      <c r="A219" s="2" t="inlineStr">
        <is>
          <t>www.linkedin.com/in/jorgeluisjaldinlarrain</t>
        </is>
      </c>
    </row>
    <row r="220">
      <c r="A220" s="2" t="n"/>
    </row>
    <row r="221">
      <c r="A221" s="2" t="inlineStr">
        <is>
          <t>https://www.linkedin.com/in/daniel-rodriguez-b98619230</t>
        </is>
      </c>
    </row>
    <row r="222">
      <c r="A222" s="2" t="n"/>
    </row>
    <row r="223">
      <c r="A223" s="2" t="inlineStr">
        <is>
          <t>https://www.linkedin.com/in/carolina-paredes-prado-473517102/</t>
        </is>
      </c>
    </row>
    <row r="224">
      <c r="A224" s="2" t="inlineStr">
        <is>
          <t>https://www.linkedin.com/in/lucianapizarro</t>
        </is>
      </c>
    </row>
    <row r="225">
      <c r="A225" s="2" t="inlineStr">
        <is>
          <t>http://linkedin.com/in/naret-garcía-grágeda-91944272</t>
        </is>
      </c>
    </row>
    <row r="226">
      <c r="A226" s="2" t="inlineStr">
        <is>
          <t>https://www.linkedin.com/in/matiasrojas-mr</t>
        </is>
      </c>
    </row>
    <row r="227">
      <c r="A227" s="2" t="inlineStr">
        <is>
          <t>https://www.linkedin.com/in/daniela-marca-baldell%C3%B3n-77b736194</t>
        </is>
      </c>
    </row>
    <row r="228">
      <c r="A228" s="2" t="inlineStr">
        <is>
          <t>https://www.linkedin.com/in/alejandra-condori</t>
        </is>
      </c>
    </row>
    <row r="229">
      <c r="A229" s="2" t="inlineStr">
        <is>
          <t>www.linkedin.com/in/jorgeluisjaldinlarrain</t>
        </is>
      </c>
    </row>
    <row r="230">
      <c r="A230" s="2" t="n"/>
    </row>
    <row r="231">
      <c r="A231" s="2" t="inlineStr">
        <is>
          <t>https://www.linkedin.com/in/daniel-rodriguez-b98619230</t>
        </is>
      </c>
    </row>
    <row r="232">
      <c r="A232" s="2" t="inlineStr">
        <is>
          <t>https://www.linkedin.com/in/carlos-daniel-ch%C3%A1vez-fujimoto-2376151b6</t>
        </is>
      </c>
    </row>
    <row r="233">
      <c r="A233" s="2" t="inlineStr">
        <is>
          <t>https://www.linkedin.com/in/sol-maira-jaillita-cruz-0a1a73160</t>
        </is>
      </c>
    </row>
    <row r="234">
      <c r="A234" s="2" t="inlineStr">
        <is>
          <t>www.linkedin.com/in/lucia-martinez-zuzunaga</t>
        </is>
      </c>
    </row>
    <row r="235">
      <c r="A235" s="2" t="inlineStr">
        <is>
          <t>https://www.linkedin.com/in/luis-edgar-poma-limachi-b76130136</t>
        </is>
      </c>
    </row>
    <row r="236">
      <c r="A236" s="2" t="inlineStr">
        <is>
          <t>https://www.linkedin.com/in/javier-vargas-rivadineira/</t>
        </is>
      </c>
    </row>
    <row r="237">
      <c r="A237" s="2" t="inlineStr">
        <is>
          <t>https://www.linkedin.com/in/magali-lucana-mamani-610763239</t>
        </is>
      </c>
    </row>
    <row r="238">
      <c r="A238" s="2" t="inlineStr">
        <is>
          <t>https://www.linkedin.com/in/hugogarcia90</t>
        </is>
      </c>
    </row>
    <row r="239">
      <c r="A239" s="2" t="inlineStr">
        <is>
          <t>https://www.linkedin.com/in/dm-baldellon/</t>
        </is>
      </c>
    </row>
    <row r="240">
      <c r="A240" s="2" t="n"/>
    </row>
    <row r="241">
      <c r="A241" s="2" t="n"/>
    </row>
    <row r="242">
      <c r="A242" s="2" t="n"/>
    </row>
    <row r="243">
      <c r="A243" s="2" t="n"/>
    </row>
  </sheetData>
  <conditionalFormatting sqref="A1:A243">
    <cfRule type="duplicateValues" priority="1" dxfId="0"/>
  </conditionalFormatting>
  <hyperlinks>
    <hyperlink ref="A2" r:id="rId1"/>
    <hyperlink ref="A3" r:id="rId2"/>
    <hyperlink ref="A4" r:id="rId3"/>
    <hyperlink ref="A6" r:id="rId4"/>
    <hyperlink ref="A7" r:id="rId5"/>
    <hyperlink ref="A8" r:id="rId6"/>
    <hyperlink ref="A9" r:id="rId7"/>
    <hyperlink ref="A10" r:id="rId8"/>
    <hyperlink ref="A12" r:id="rId9"/>
    <hyperlink ref="A13" r:id="rId10"/>
    <hyperlink ref="A14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6" r:id="rId39"/>
    <hyperlink ref="A47" r:id="rId40"/>
    <hyperlink ref="A48" r:id="rId41"/>
    <hyperlink ref="A49" r:id="rId42"/>
    <hyperlink ref="A50" r:id="rId43"/>
    <hyperlink ref="A51" r:id="rId44"/>
    <hyperlink ref="A52" r:id="rId45"/>
    <hyperlink ref="A53" r:id="rId46"/>
    <hyperlink ref="A54" r:id="rId47"/>
    <hyperlink ref="A56" r:id="rId48"/>
    <hyperlink ref="A58" r:id="rId49"/>
    <hyperlink ref="A59" r:id="rId50"/>
    <hyperlink ref="A60" r:id="rId51"/>
    <hyperlink ref="A61" r:id="rId52"/>
    <hyperlink ref="A62" r:id="rId53"/>
    <hyperlink ref="A64" r:id="rId54"/>
    <hyperlink ref="A66" r:id="rId55"/>
    <hyperlink ref="A67" r:id="rId56"/>
    <hyperlink ref="A69" r:id="rId57"/>
    <hyperlink ref="A70" r:id="rId58"/>
    <hyperlink ref="A72" r:id="rId59"/>
    <hyperlink ref="A73" r:id="rId60"/>
    <hyperlink ref="A74" r:id="rId61"/>
    <hyperlink ref="A75" r:id="rId62"/>
    <hyperlink ref="A77" r:id="rId63"/>
    <hyperlink ref="A78" r:id="rId64"/>
    <hyperlink ref="A79" r:id="rId65"/>
    <hyperlink ref="A80" r:id="rId66"/>
    <hyperlink ref="A81" r:id="rId67"/>
    <hyperlink ref="A83" r:id="rId68"/>
    <hyperlink ref="A84" r:id="rId69"/>
    <hyperlink ref="A85" r:id="rId70"/>
    <hyperlink ref="A86" r:id="rId71"/>
    <hyperlink ref="A87" r:id="rId72"/>
    <hyperlink ref="A88" r:id="rId73"/>
    <hyperlink ref="A89" r:id="rId74"/>
    <hyperlink ref="A90" r:id="rId75"/>
    <hyperlink ref="A91" r:id="rId76"/>
    <hyperlink ref="A92" r:id="rId77"/>
    <hyperlink ref="A93" r:id="rId78"/>
    <hyperlink ref="A95" r:id="rId79"/>
    <hyperlink ref="A96" r:id="rId80"/>
    <hyperlink ref="A97" r:id="rId81"/>
    <hyperlink ref="A100" r:id="rId82"/>
    <hyperlink ref="A102" r:id="rId83"/>
    <hyperlink ref="A104" r:id="rId84"/>
    <hyperlink ref="A106" r:id="rId85"/>
    <hyperlink ref="A108" r:id="rId86"/>
    <hyperlink ref="A109" r:id="rId87"/>
    <hyperlink ref="A110" r:id="rId88"/>
    <hyperlink ref="A111" r:id="rId89"/>
    <hyperlink ref="A113" r:id="rId90"/>
    <hyperlink ref="A114" r:id="rId91"/>
    <hyperlink ref="A115" r:id="rId92"/>
    <hyperlink ref="A116" r:id="rId93"/>
    <hyperlink ref="A117" r:id="rId94"/>
    <hyperlink ref="A118" r:id="rId95"/>
    <hyperlink ref="A119" r:id="rId96"/>
    <hyperlink ref="A120" r:id="rId97"/>
    <hyperlink ref="A121" r:id="rId98"/>
    <hyperlink ref="A123" r:id="rId99"/>
    <hyperlink ref="A124" r:id="rId100"/>
    <hyperlink ref="A125" r:id="rId101"/>
    <hyperlink ref="A127" r:id="rId102"/>
    <hyperlink ref="A128" r:id="rId103"/>
    <hyperlink ref="A129" r:id="rId104"/>
    <hyperlink ref="A130" r:id="rId105"/>
    <hyperlink ref="A131" r:id="rId106"/>
    <hyperlink ref="A132" r:id="rId107"/>
    <hyperlink ref="A133" r:id="rId108"/>
    <hyperlink ref="A134" r:id="rId109"/>
    <hyperlink ref="A135" r:id="rId110"/>
    <hyperlink ref="A136" r:id="rId111"/>
    <hyperlink ref="A137" r:id="rId112"/>
    <hyperlink ref="A138" r:id="rId113"/>
    <hyperlink ref="A139" r:id="rId114"/>
    <hyperlink ref="A140" r:id="rId115"/>
    <hyperlink ref="A141" r:id="rId116"/>
    <hyperlink ref="A143" r:id="rId117"/>
    <hyperlink ref="A144" r:id="rId118"/>
    <hyperlink ref="A145" r:id="rId119"/>
    <hyperlink ref="A146" r:id="rId120"/>
    <hyperlink ref="A147" r:id="rId121"/>
    <hyperlink ref="A148" r:id="rId122"/>
    <hyperlink ref="A149" r:id="rId123"/>
    <hyperlink ref="A150" r:id="rId124"/>
    <hyperlink ref="A151" r:id="rId125"/>
    <hyperlink ref="A152" r:id="rId126"/>
    <hyperlink ref="A153" r:id="rId127"/>
    <hyperlink ref="A154" r:id="rId128"/>
    <hyperlink ref="A155" r:id="rId129"/>
    <hyperlink ref="A156" r:id="rId130"/>
    <hyperlink ref="A157" r:id="rId131"/>
    <hyperlink ref="A158" r:id="rId132"/>
    <hyperlink ref="A159" r:id="rId133"/>
    <hyperlink ref="A160" r:id="rId134"/>
    <hyperlink ref="A161" r:id="rId135"/>
    <hyperlink ref="A162" r:id="rId136"/>
    <hyperlink ref="A163" r:id="rId137"/>
    <hyperlink ref="A164" r:id="rId138"/>
    <hyperlink ref="A165" r:id="rId139"/>
    <hyperlink ref="A166" r:id="rId140"/>
    <hyperlink ref="A167" r:id="rId141"/>
    <hyperlink ref="A168" r:id="rId142"/>
    <hyperlink ref="A169" r:id="rId143"/>
    <hyperlink ref="A170" r:id="rId144"/>
    <hyperlink ref="A171" r:id="rId145"/>
    <hyperlink ref="A172" r:id="rId146"/>
    <hyperlink ref="A173" r:id="rId147"/>
    <hyperlink ref="A174" r:id="rId148"/>
    <hyperlink ref="A175" r:id="rId149"/>
    <hyperlink ref="A176" r:id="rId150"/>
    <hyperlink ref="A177" r:id="rId151"/>
    <hyperlink ref="A178" r:id="rId152"/>
    <hyperlink ref="A179" r:id="rId153"/>
    <hyperlink ref="A180" r:id="rId154"/>
    <hyperlink ref="A182" r:id="rId155"/>
    <hyperlink ref="A183" r:id="rId156"/>
    <hyperlink ref="A184" r:id="rId157"/>
    <hyperlink ref="A185" r:id="rId158"/>
    <hyperlink ref="A186" r:id="rId159"/>
    <hyperlink ref="A187" r:id="rId160"/>
    <hyperlink ref="A189" r:id="rId161"/>
    <hyperlink ref="A190" r:id="rId162"/>
    <hyperlink ref="A191" r:id="rId163"/>
    <hyperlink ref="A193" r:id="rId164"/>
    <hyperlink ref="A194" r:id="rId165"/>
    <hyperlink ref="A195" r:id="rId166"/>
    <hyperlink ref="A196" r:id="rId167"/>
    <hyperlink ref="A197" r:id="rId168"/>
    <hyperlink ref="A199" r:id="rId169"/>
    <hyperlink ref="A200" r:id="rId170"/>
    <hyperlink ref="A202" display="http://www.linkedin.com/in/LizFelipe" r:id="rId171"/>
    <hyperlink ref="A204" r:id="rId172"/>
    <hyperlink ref="A205" r:id="rId173"/>
    <hyperlink ref="A206" r:id="rId174"/>
    <hyperlink ref="A208" r:id="rId175"/>
    <hyperlink ref="A209" r:id="rId176"/>
    <hyperlink ref="A210" r:id="rId177"/>
    <hyperlink ref="A212" r:id="rId178"/>
    <hyperlink ref="A213" r:id="rId179"/>
    <hyperlink ref="A214" display="http://linkedin.com/in/milagros-diana-janco-ramos-898414222" r:id="rId180"/>
    <hyperlink ref="A215" r:id="rId181"/>
    <hyperlink ref="A216" r:id="rId182"/>
    <hyperlink ref="A217" r:id="rId183"/>
    <hyperlink ref="A218" r:id="rId184"/>
    <hyperlink ref="A219" display="http://www.linkedin.com/in/jorgeluisjaldinlarrain" r:id="rId185"/>
    <hyperlink ref="A221" r:id="rId186"/>
    <hyperlink ref="A223" r:id="rId187"/>
    <hyperlink ref="A224" r:id="rId188"/>
    <hyperlink ref="A226" r:id="rId189"/>
    <hyperlink ref="A227" r:id="rId190"/>
    <hyperlink ref="A232" r:id="rId191"/>
    <hyperlink ref="A233" r:id="rId192"/>
    <hyperlink ref="A234" display="http://www.linkedin.com/in/lucia-martinez-zuzunaga" r:id="rId193"/>
    <hyperlink ref="A235" r:id="rId194"/>
    <hyperlink ref="A236" r:id="rId195"/>
    <hyperlink ref="A237" r:id="rId196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I3" sqref="I3"/>
    </sheetView>
  </sheetViews>
  <sheetFormatPr baseColWidth="8" defaultRowHeight="15"/>
  <cols>
    <col width="59.42578125" bestFit="1" customWidth="1" min="1" max="1"/>
  </cols>
  <sheetData>
    <row r="1" ht="19.5" customHeight="1">
      <c r="A1" s="1" t="inlineStr">
        <is>
          <t>LinkedIn</t>
        </is>
      </c>
    </row>
    <row r="2">
      <c r="A2" s="2" t="inlineStr">
        <is>
          <t>https://www.linkedin.com/in/alexis-viscarra-lozada-3287991aa/</t>
        </is>
      </c>
      <c r="C2" t="inlineStr">
        <is>
          <t>Alexis Viscarra Lozada</t>
        </is>
      </c>
      <c r="D2" t="inlineStr">
        <is>
          <t>Freelance
Business administration
Photographer
Marketing and communication</t>
        </is>
      </c>
      <c r="E2" t="inlineStr">
        <is>
          <t>Universidad Privada Boliviana</t>
        </is>
      </c>
      <c r="F2" t="inlineStr">
        <is>
          <t>La Paz, La Paz, Bolivia</t>
        </is>
      </c>
      <c r="H2" t="inlineStr">
        <is>
          <t xml:space="preserve">Freelance
Self-employed
Oct 2020 - Present · 2 yrs 6 mos
Estados Unidos
Liderando y apoyando proyectos emergentes alrededor del mundo de forma independiente en el area de negocios, marketing y estragias de venta, a la vez del manejo de redes sociales, a la par de trabajar con distintas empresas a distancia manejando el ingles y mi idioma nativo de forma organica.
Skills: Redes sociales · Voluntariado · Hablar en público · Estrategia de marketing · Organizaciones sin ánimo de lucro · Confianza en uno mismo · Ventas · Servicio de atención al cliente · Liderazgo
~
Agente inmobiliario
Inmofuerte · Part-time
Apr 2020 - Jun 2020 · 3 mos
Av. Villazón edif Viveros N.1957
Skills: Redes sociales · Hablar en público · Agentes inmobiliarios · Estrategia de marketing · Confianza en uno mismo · Ventas · Servicio de atención al cliente
~
</t>
        </is>
      </c>
      <c r="I2" t="inlineStr">
        <is>
          <t xml:space="preserve">Universidad Privada Boliviana
Bachelor of Business Administration - BBA, Administración y gestión de empresas, general
2020 - 2024
Activities and societies: Apostolados, teatro
Skills: Finanzas · Voluntariado · Hablar en público · Estrategia de marketing · Organizaciones sin ánimo de lucro · Confianza en uno mismo · Inglés · Planificación estratégica · Liderazgo
~
</t>
        </is>
      </c>
      <c r="J2" t="inlineStr">
        <is>
          <t xml:space="preserve">Finanzas
Universidad Privada Boliviana
~
Redes sociales
2 experiences (Autónomo)
~
Voluntariado
Freelance (Autónomo)
Universidad Privada Boliviana
~
</t>
        </is>
      </c>
    </row>
    <row r="3">
      <c r="A3" s="2" t="inlineStr">
        <is>
          <t>https://www.linkedin.com/in/catalinaportocarrero/</t>
        </is>
      </c>
      <c r="C3" t="inlineStr">
        <is>
          <t>Catalina Portocarrero</t>
        </is>
      </c>
      <c r="D3" t="inlineStr">
        <is>
          <t>Student at the University of Navarra in the Faculty of Law</t>
        </is>
      </c>
      <c r="E3" t="inlineStr">
        <is>
          <t>University of Navarra</t>
        </is>
      </c>
      <c r="F3" t="inlineStr">
        <is>
          <t>Pamplona, Chartered Community of Navarre, Spain</t>
        </is>
      </c>
      <c r="H3" t="inlineStr">
        <is>
          <t>N/A</t>
        </is>
      </c>
      <c r="I3" t="inlineStr">
        <is>
          <t xml:space="preserve">University of Navarra
Degree in Law
Sep 2022 - Jun 2026
Skills: Español · Educación
~
University of Toronto
Grado, Ciencias sociales
Sep 2021 - Apr 2022
Skills: Inglés
~
</t>
        </is>
      </c>
      <c r="J3" t="inlineStr">
        <is>
          <t xml:space="preserve">Español
University of Navarra
~
Inglés
University of Toronto
~
Comunicación
~
</t>
        </is>
      </c>
    </row>
    <row r="4">
      <c r="A4" s="2" t="inlineStr">
        <is>
          <t>https://www.linkedin.com/in/kevin-a-vega-salas/</t>
        </is>
      </c>
      <c r="C4" t="inlineStr">
        <is>
          <t>Kevin A. Vega Salas</t>
        </is>
      </c>
      <c r="D4" t="inlineStr">
        <is>
          <t>Master of Business Administration - MBA en EUDE Business School</t>
        </is>
      </c>
      <c r="E4" t="inlineStr">
        <is>
          <t>Pacific Credit Rating</t>
        </is>
      </c>
      <c r="F4" t="inlineStr">
        <is>
          <t>Pedro Domingo Murillo, La Paz, Bolivia</t>
        </is>
      </c>
      <c r="H4" t="inlineStr">
        <is>
          <t xml:space="preserve">Coordinador de país
Pacific Credit Rating · Full-time
May 2022 - Present · 11 mos
La Paz, Bolivia
Coordinador de país, encargado de la dirección comercial y administrativa de la empresa a nivel nacional, con enfoque en desarrollo de negocios en Sostenibilidad Corporativa, Finanzas Sostenibles y Gobierno Corporativo.
~
Analista de procesos
Banco Mercantil Santa Cruz S.A. · Full-time
Jan 2020 - May 2022 · 2 yrs 5 mos
Bolivia
Encargado de analizar, gestionar y puesta en marcha de requerimientos de mejora, normativos y actualización de todas las áreas que conforman el Banco. Adicionalmente de realizar el análisis de procedimientos y documentación administrativa con la finalidad de mantener la misma actualizada de acuerdo a normativa vigente. Brindar soporte, apoyo y puesta en producción de proyectos.
~
LA BOLIVIANA CIACRUZ SEGUROS
3 yrs 5 mos
Ejecutivo Comercial Brokers
Full-time
Nov 2017 - Jan 2020 · 2 yrs 3 mos
La Paz, Bolivia
Fui ascendido a Ejecutivo Comercial Brokers  encargado de la negociación con intermediarios y gestión de cartera de clientes pequeños medianos y grandes.
Controlar las renovaciones mensuales de seguros, cotizacion de programas de seguros y seguros individuales para todos los segmentos y rubros.
Seguimiento y resolucion de problemas de clientes.
Fidelización de intermediarios y clientes con generación de buenas relaciones laborales y personales.
Seguimiento y cotizacion de cuentas objetivo anuales y mensuales hasta su logro.
Manejo de sistemas de registro de clientes (CRM) y emision de pólizas.
Seguimiento de cotizaciones y adjudicacion de cuentas empresariales e individuales.
Gestión de regularización de documentación legal requerida por la UIF.
Desarrollo de funciones de atencion rápida y negociación efectiva con intermediarios.
Orientación al servicio al cliente y desarrollo de los objetivos comerciales e institucionales.
Liderar y tomar decisiones sobre la negociación de cuentas y equipos de trabajo
Asistente Comercial Brokers
Full-time
Jan 2017 - Oct 2017 · 10 mos
La Paz, Bolivia
Fui ascendido a Asistente del canal comercial Brokers.
Ayudando con labores operativas de registro de clientes y archivo de documentos de las distintas operaciones.
Manejo de cartera de intermediarios y administración de clientes y sus requerimientos.
Cotización, negociación y adjudicacion de carteras empresariales e individuales en distintos segmentos y rubros.
Gestion y seguimiento de cuentas objetivo de cada mes para su renovacion y seguimiento para la emision de nuevas cuentas con intermediarios de seguros.
Trabajo y negocación con intermediarios de seguros para la adjudicación de nuevos clientes.
Pasante de Cumplimiento
Internship
Sep 2016 - Dec 2016 · 4 mos
Bolivia
Pasantia en el area de Cumplimiento, encargado de realizar seguimiento y control de la documentacion legal requerida por la UIF. Adicionalmente de seguimiento de regularizacion de documentación pendiente por los canales comerciales.
Elaboración de informes para la UIF y analisis de clientes en los distintos canales comerciales de acuerdo a movimientos en sus seguors e información de acuerdo a formularios y normativa vigente.
Elaboracion de un documento que contraste la normativa vigente del mercado de seguros con el codigo de comercio y lineamientos institucionales
~
Ejecutivo Comercial Brokers
Full-time
Nov 2017 - Jan 2020 · 2 yrs 3 mos
La Paz, Bolivia
Fui ascendido a Ejecutivo Comercial Brokers  encargado de la negociación con intermediarios y gestión de cartera de clientes pequeños medianos y grandes.
Controlar las renovaciones mensuales de seguros, cotizacion de programas de seguros y seguros individuales para todos los segmentos y rubros.
Seguimiento y resolucion de problemas de clientes.
Fidelización de intermediarios y clientes con generación de buenas relaciones laborales y personales.
Seguimiento y cotizacion de cuentas objetivo anuales y mensuales hasta su logro.
Manejo de sistemas de registro de clientes (CRM) y emision de pólizas.
Seguimiento de cotizaciones y adjudicacion de cuentas empresariales e individuales.
Gestión de regularización de documentación legal requerida por la UIF.
Desarrollo de funciones de atencion rápida y negociación efectiva con intermediarios.
Orientación al servicio al cliente y desarrollo de los objetivos comerciales e institucionales.
Liderar y tomar decisiones sobre la negociación de cuentas y equipos de trabajo
~
Asistente Comercial Brokers
Full-time
Jan 2017 - Oct 2017 · 10 mos
La Paz, Bolivia
Fui ascendido a Asistente del canal comercial Brokers.
Ayudando con labores operativas de registro de clientes y archivo de documentos de las distintas operaciones.
Manejo de cartera de intermediarios y administración de clientes y sus requerimientos.
Cotización, negociación y adjudicacion de carteras empresariales e individuales en distintos segmentos y rubros.
Gestion y seguimiento de cuentas objetivo de cada mes para su renovacion y seguimiento para la emision de nuevas cuentas con intermediarios de seguros.
Trabajo y negocación con intermediarios de seguros para la adjudicación de nuevos clientes.
~
Pasante de Cumplimiento
Internship
Sep 2016 - Dec 2016 · 4 mos
Bolivia
Pasantia en el area de Cumplimiento, encargado de realizar seguimiento y control de la documentacion legal requerida por la UIF. Adicionalmente de seguimiento de regularizacion de documentación pendiente por los canales comerciales.
Elaboración de informes para la UIF y analisis de clientes en los distintos canales comerciales de acuerdo a movimientos en sus seguors e información de acuerdo a formularios y normativa vigente.
Elaboracion de un documento que contraste la normativa vigente del mercado de seguros con el codigo de comercio y lineamientos institucionales
~
</t>
        </is>
      </c>
      <c r="I4" t="inlineStr">
        <is>
          <t xml:space="preserve">EUDE Business School
Master of Business Administration - MBA, Administración y gestión de empresas, general
Jun 2021 - Aug 2022
~
Universidad Católica Boliviana
Licenciatura, Administración y gestión de empresas, general
2011 - 2016
~
Universidad Franz Tamayo
Diplomado en Educación Superior, Educación universitaria/Gestión en el ámbito de la educación universitaria
2020 - 2021
Diplomado en educación superior con mención en TICS
~
</t>
        </is>
      </c>
      <c r="J4" t="inlineStr">
        <is>
          <t xml:space="preserve">Servicio de atención al cliente
~
Microsoft Office
~
Microsoft Excel
~
</t>
        </is>
      </c>
    </row>
    <row r="5">
      <c r="A5" s="2" t="n"/>
      <c r="C5" t="inlineStr">
        <is>
          <t>N/A</t>
        </is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  <c r="G5" t="inlineStr">
        <is>
          <t>N/A</t>
        </is>
      </c>
      <c r="H5" t="inlineStr">
        <is>
          <t>N/A</t>
        </is>
      </c>
      <c r="I5" t="inlineStr">
        <is>
          <t>N/A</t>
        </is>
      </c>
      <c r="J5" t="inlineStr">
        <is>
          <t>N/A</t>
        </is>
      </c>
    </row>
  </sheetData>
  <conditionalFormatting sqref="A1">
    <cfRule type="duplicateValues" priority="3" dxfId="0"/>
  </conditionalFormatting>
  <conditionalFormatting sqref="A2:A5">
    <cfRule type="duplicateValues" priority="1" dxfId="0"/>
  </conditionalFormatting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 perro K3</dc:creator>
  <dcterms:created xsi:type="dcterms:W3CDTF">2015-06-05T18:17:20Z</dcterms:created>
  <dcterms:modified xsi:type="dcterms:W3CDTF">2023-03-11T03:49:58Z</dcterms:modified>
  <cp:lastModifiedBy>Nel perro K3</cp:lastModifiedBy>
</cp:coreProperties>
</file>