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<sst xmlns="http://schemas.openxmlformats.org/spreadsheetml/2006/main" uniqueCount="55">
  <si>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12.09.2012</t>
  </si>
  <si>
    <t xml:space="preserve">Eison - Volovron - La Vieille - Eison   </t>
  </si>
  <si>
    <t>Départ: Sion</t>
  </si>
  <si>
    <t>************************</t>
  </si>
  <si>
    <t>Retour: Sion</t>
  </si>
  <si>
    <t>5h30</t>
  </si>
  <si>
    <t>Participants membres</t>
  </si>
  <si>
    <t>TOTAL DES PARTICIPANTS</t>
  </si>
  <si>
    <t>Participants non-membres</t>
  </si>
  <si>
    <t>Transport</t>
  </si>
  <si>
    <t>Sion</t>
  </si>
  <si>
    <t>08:30:00</t>
  </si>
  <si>
    <t>Eison</t>
  </si>
  <si>
    <t>17:59:00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</si>
  <si>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</si>
  <si>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</si>
  <si>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</si>
  <si>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</si>
  <si>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</si>
  <si>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</si>
  <si>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</si>
  <si>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</si>
  <si>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</si>
  <si>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Etienne Mellina</t>
  </si>
  <si>
    <t>Chef de course</t>
  </si>
  <si>
    <t>Monique Mellina</t>
  </si>
  <si>
    <t>Assistant(e)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</si>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</sst>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2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2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 t="s">
        <v>25</v>
      </c>
      <c r="C22" s="32">
        <v>1</v>
      </c>
      <c r="D22" s="32"/>
      <c r="E22" s="32"/>
      <c r="F22" s="36"/>
      <c r="G22" s="31" t="s">
        <v>26</v>
      </c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28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29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30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31</v>
      </c>
      <c r="B12" s="50" t="s">
        <v>32</v>
      </c>
      <c r="C12" s="51"/>
      <c r="D12" s="52"/>
      <c r="F12" s="50" t="s">
        <v>33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34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35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36</v>
      </c>
      <c r="C16" s="57" t="s">
        <v>37</v>
      </c>
      <c r="D16" s="58"/>
      <c r="E16" s="59" t="s">
        <v>38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36</v>
      </c>
      <c r="C18" s="57" t="s">
        <v>37</v>
      </c>
      <c r="D18" s="58"/>
      <c r="E18" s="59" t="s">
        <v>38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39</v>
      </c>
      <c r="C20" s="57" t="s">
        <v>37</v>
      </c>
      <c r="D20" s="58"/>
      <c r="E20" s="59" t="s">
        <v>38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39</v>
      </c>
      <c r="C22" s="57" t="s">
        <v>37</v>
      </c>
      <c r="D22" s="58"/>
      <c r="E22" s="59" t="s">
        <v>38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40</v>
      </c>
      <c r="C24" s="57" t="s">
        <v>37</v>
      </c>
      <c r="D24" s="58"/>
      <c r="E24" s="59" t="s">
        <v>38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41</v>
      </c>
      <c r="C26" s="64"/>
      <c r="D26" s="64"/>
      <c r="E26" s="65" t="s">
        <v>38</v>
      </c>
      <c r="F26" s="66"/>
      <c r="G26" s="48"/>
      <c r="H26" s="48"/>
      <c r="I26" s="59" t="s">
        <v>38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42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43</v>
      </c>
      <c r="B30" s="68"/>
      <c r="C30" s="68"/>
      <c r="D30" s="68"/>
      <c r="E30" s="59" t="s">
        <v>38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44</v>
      </c>
      <c r="B32" s="68"/>
      <c r="C32" s="68"/>
      <c r="D32" s="68"/>
      <c r="E32" s="59" t="s">
        <v>38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45</v>
      </c>
      <c r="B34" s="52"/>
      <c r="C34" s="52"/>
      <c r="D34" s="52"/>
      <c r="E34" s="65" t="s">
        <v>38</v>
      </c>
      <c r="F34" s="66"/>
      <c r="G34" s="48"/>
      <c r="H34" s="69" t="s">
        <v>46</v>
      </c>
      <c r="I34" s="65" t="s">
        <v>38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47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43</v>
      </c>
      <c r="B38" s="68"/>
      <c r="C38" s="68"/>
      <c r="D38" s="68"/>
      <c r="E38" s="59" t="s">
        <v>38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48</v>
      </c>
      <c r="B40" s="68"/>
      <c r="C40" s="68"/>
      <c r="D40" s="68"/>
      <c r="E40" s="59" t="s">
        <v>38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45</v>
      </c>
      <c r="B42" s="52"/>
      <c r="C42" s="52"/>
      <c r="D42" s="52"/>
      <c r="E42" s="65" t="s">
        <v>38</v>
      </c>
      <c r="F42" s="66"/>
      <c r="G42" s="48"/>
      <c r="H42" s="69" t="s">
        <v>46</v>
      </c>
      <c r="I42" s="65" t="s">
        <v>38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49</v>
      </c>
      <c r="I43" s="65" t="s">
        <v>38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50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52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53</v>
      </c>
      <c r="B61" s="116"/>
      <c r="C61" s="116"/>
      <c r="D61" s="116"/>
      <c r="E61" s="116" t="s">
        <v>54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