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<sst xmlns="http://schemas.openxmlformats.org/spreadsheetml/2006/main" uniqueCount="55">
  <si>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22.09.2012</t>
  </si>
  <si>
    <t>Courtenaz - Montbas - La Lui - Derborence - Courtenaz</t>
  </si>
  <si>
    <t>Départ: Sion</t>
  </si>
  <si>
    <t>*******************************</t>
  </si>
  <si>
    <t>Retour: Sion</t>
  </si>
  <si>
    <t>5h00</t>
  </si>
  <si>
    <t>Participants membres</t>
  </si>
  <si>
    <t>TOTAL DES PARTICIPANTS</t>
  </si>
  <si>
    <t>Participants non-membres</t>
  </si>
  <si>
    <t>Transport</t>
  </si>
  <si>
    <t>Sion</t>
  </si>
  <si>
    <t>Aven, Courtenaz</t>
  </si>
  <si>
    <t>08:00:00</t>
  </si>
  <si>
    <t>17:45:00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</si>
  <si>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</si>
  <si>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</si>
  <si>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</si>
  <si>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</si>
  <si>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</si>
  <si>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</si>
  <si>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</si>
  <si>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</si>
  <si>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</si>
  <si>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Jacques Sauthier</t>
  </si>
  <si>
    <t>Chef de course</t>
  </si>
  <si>
    <t>Madeleine Sauthier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</si>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</sst>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 t="s">
        <v>11</v>
      </c>
      <c r="E13" s="9" t="s">
        <v>12</v>
      </c>
      <c r="F13" s="91"/>
      <c r="G13" s="88"/>
    </row>
    <row r="14" spans="1:9" customHeight="1" ht="14.25" s="16" customFormat="1">
      <c r="B14" s="78"/>
      <c r="C14" s="28" t="s">
        <v>11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 t="s">
        <v>25</v>
      </c>
      <c r="C22" s="32">
        <v>1</v>
      </c>
      <c r="D22" s="32"/>
      <c r="E22" s="32"/>
      <c r="F22" s="36"/>
      <c r="G22" s="31" t="s">
        <v>26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