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<sst xmlns="http://schemas.openxmlformats.org/spreadsheetml/2006/main" uniqueCount="76">
  <si>
    <t>01.02.2015</t>
  </si>
  <si>
    <t>Perfectionnement descente</t>
  </si>
  <si>
    <t>Départ: Sierre</t>
  </si>
  <si>
    <t>*</t>
  </si>
  <si>
    <t>Retour: Sierre</t>
  </si>
  <si>
    <t>Participants membres</t>
  </si>
  <si>
    <t>TOTAL DES PARTICIPANTS</t>
  </si>
  <si>
    <t>Participants non-membres</t>
  </si>
  <si>
    <t>Transport</t>
  </si>
  <si>
    <t>Sierre</t>
  </si>
  <si>
    <t>00:00:00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</si>
  <si>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</si>
  <si>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</si>
  <si>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</si>
  <si>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</si>
  <si>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</si>
  <si>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
Mbre</t>
  </si>
  <si>
    <t>½ abt ?</t>
  </si>
  <si>
    <t>Téléphone</t>
  </si>
  <si>
    <t>Natel</t>
  </si>
  <si>
    <t>Remarque / Email</t>
  </si>
  <si>
    <t>David Wannier</t>
  </si>
  <si>
    <t>Chef de course</t>
  </si>
  <si>
    <t>Bayard Stéphanie</t>
  </si>
  <si>
    <t>non</t>
  </si>
  <si>
    <t>stephbayard@hotmail.com 079 796 82 26</t>
  </si>
  <si>
    <t>Budon Pascal</t>
  </si>
  <si>
    <t>079 818 06 89</t>
  </si>
  <si>
    <t>budon@netplus.ch</t>
  </si>
  <si>
    <t>Comby Aline</t>
  </si>
  <si>
    <t xml:space="preserve"> aline.comby@hotmail.com 076 310 83 92</t>
  </si>
  <si>
    <t>Kuonen Antoinette</t>
  </si>
  <si>
    <t>079 484.10.51</t>
  </si>
  <si>
    <t>antoinette.kuonen@bluewin.ch</t>
  </si>
  <si>
    <t>Leprat Nicole</t>
  </si>
  <si>
    <t>027 456 72 35</t>
  </si>
  <si>
    <t>079 227 16 88</t>
  </si>
  <si>
    <t>nicole.leprat@gmail.com</t>
  </si>
  <si>
    <t>Miners Jane</t>
  </si>
  <si>
    <t>021 791 27 33</t>
  </si>
  <si>
    <t>079 549 95 29</t>
  </si>
  <si>
    <t>jane.miners@bluewin.ch</t>
  </si>
  <si>
    <t>Mérieult-Häfliger Nicole</t>
  </si>
  <si>
    <t>079 632 32 16</t>
  </si>
  <si>
    <t>nicole.haefliger@gmx.ch</t>
  </si>
  <si>
    <t>Posse Cornélia</t>
  </si>
  <si>
    <t xml:space="preserve"> 079 212 91 45</t>
  </si>
  <si>
    <t>cornelia.posse@bluewin.ch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</si>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</sst>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&quot;SFr.&quot;\ * #,##0.00_ ;_ &quot;SFr.&quot;\ * \-#,##0.00_ ;_ &quot;SFr.&quot;\ * &quot;-&quot;??_ ;_ @_ "/>
    <numFmt numFmtId="165" formatCode="h:mm;@"/>
    <numFmt numFmtId="166" formatCode="_ * #,##0.00_ ;_ * \-#,##0.00_ ;_ * &quot;-&quot;??_ ;_ @_ 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7"/>
      <b val="0"/>
      <i val="0"/>
      <u val="single"/>
      <strike val="0"/>
      <color rgb="FF000000"/>
    </font>
    <font>
      <name val="Verdana"/>
      <sz val="8"/>
      <b val="0"/>
      <i val="0"/>
      <u val="none"/>
      <strike val="0"/>
      <color rgb="FFFF0000"/>
    </font>
    <font>
      <name val="Monotype Sorts"/>
      <sz val="9"/>
      <b val="0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23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4" fillId="2" borderId="4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4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4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1" numFmtId="0" fillId="2" borderId="4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1" numFmtId="0" fillId="2" borderId="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4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1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3" numFmtId="0" fillId="2" borderId="8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5" fillId="2" borderId="1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5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4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5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6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1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7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8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7" numFmtId="0" fillId="2" borderId="4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6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6" numFmtId="0" fillId="2" borderId="13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4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9" numFmtId="0" fillId="2" borderId="14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4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6" fillId="2" borderId="13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6" numFmtId="0" fillId="2" borderId="15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6" fillId="2" borderId="15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7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4" numFmtId="0" fillId="2" borderId="1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9" numFmtId="0" fillId="2" borderId="1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0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6" numFmtId="0" fillId="2" borderId="13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6" numFmtId="0" fillId="2" borderId="15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5" numFmtId="0" fillId="2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9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9" numFmtId="0" fillId="2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8" numFmtId="0" fillId="2" borderId="4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0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0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9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0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0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92"/>
  <sheetViews>
    <sheetView tabSelected="1" workbookViewId="0" zoomScale="125" showGridLines="true" showRowColHeaders="1">
      <selection activeCell="H21" sqref="H21"/>
    </sheetView>
  </sheetViews>
  <sheetFormatPr customHeight="true" defaultRowHeight="14.25" defaultColWidth="11.42578125" outlineLevelRow="0" outlineLevelCol="0"/>
  <cols>
    <col min="1" max="1" width="3.7109375" customWidth="true" style="12"/>
    <col min="2" max="2" width="23.7109375" customWidth="true" style="12"/>
    <col min="3" max="3" width="5.5703125" customWidth="true" style="12"/>
    <col min="4" max="4" width="5.5703125" customWidth="true" style="12"/>
    <col min="5" max="5" width="8" customWidth="true" style="12"/>
    <col min="6" max="6" width="13.85546875" customWidth="true" style="12"/>
    <col min="7" max="7" width="13.85546875" customWidth="true" style="12"/>
    <col min="8" max="8" width="21.85546875" customWidth="true" style="12"/>
  </cols>
  <sheetData>
    <row r="1" spans="1:8" customHeight="1" ht="15" s="1" customFormat="1">
      <c r="B1" s="16" t="s">
        <v>0</v>
      </c>
      <c r="C1" s="2"/>
      <c r="D1" s="2"/>
      <c r="E1" s="2"/>
      <c r="F1" s="2"/>
      <c r="G1" s="17"/>
    </row>
    <row r="2" spans="1:8" customHeight="1" ht="11.25" s="1" customFormat="1">
      <c r="C2" s="2"/>
      <c r="D2" s="2"/>
      <c r="E2" s="2"/>
      <c r="F2" s="2"/>
    </row>
    <row r="3" spans="1:8" customHeight="1" ht="40.5" s="4" customFormat="1">
      <c r="A3" s="3"/>
      <c r="B3" s="111" t="s">
        <v>1</v>
      </c>
      <c r="C3" s="111"/>
      <c r="D3" s="111"/>
      <c r="E3" s="111"/>
      <c r="F3" s="111"/>
      <c r="G3" s="111"/>
      <c r="H3" s="111"/>
    </row>
    <row r="4" spans="1:8" customHeight="1" ht="11.25" s="1" customFormat="1">
      <c r="C4" s="2"/>
      <c r="D4" s="2"/>
      <c r="E4" s="2"/>
      <c r="F4" s="2"/>
    </row>
    <row r="5" spans="1:8" customHeight="1" ht="13.9" s="1" customFormat="1">
      <c r="B5" s="61"/>
      <c r="C5" s="2"/>
      <c r="D5" s="2"/>
      <c r="E5" s="2"/>
      <c r="F5" s="2"/>
    </row>
    <row r="6" spans="1:8" customHeight="1" ht="13.9" s="1" customFormat="1">
      <c r="B6" s="93" t="s">
        <v>2</v>
      </c>
      <c r="C6" s="54"/>
      <c r="D6" s="91"/>
      <c r="E6" s="92"/>
      <c r="F6" s="56"/>
      <c r="G6" s="72"/>
      <c r="H6" s="100" t="s">
        <v>3</v>
      </c>
    </row>
    <row r="7" spans="1:8" customHeight="1" ht="13.9" s="1" customFormat="1">
      <c r="B7" s="93" t="s">
        <v>4</v>
      </c>
      <c r="C7" s="55"/>
      <c r="D7" s="64"/>
      <c r="E7" s="68"/>
      <c r="F7" s="7"/>
      <c r="G7" s="73"/>
      <c r="H7" s="101">
        <v>0</v>
      </c>
    </row>
    <row r="8" spans="1:8" customHeight="1" ht="23.25" s="1" customFormat="1">
      <c r="B8" s="13"/>
      <c r="C8" s="21"/>
      <c r="D8" s="21"/>
      <c r="E8" s="10"/>
      <c r="F8" s="9"/>
      <c r="G8" s="74"/>
      <c r="H8" s="76"/>
    </row>
    <row r="9" spans="1:8" customHeight="1" ht="13.9" s="1" customFormat="1">
      <c r="B9" s="6" t="s">
        <v>5</v>
      </c>
      <c r="C9" s="19">
        <f>SUM(C21:C90)</f>
        <v>4</v>
      </c>
      <c r="D9" s="64"/>
      <c r="E9" s="75"/>
      <c r="F9" s="102" t="s">
        <v>6</v>
      </c>
      <c r="G9" s="102"/>
      <c r="H9" s="103"/>
    </row>
    <row r="10" spans="1:8" customHeight="1" ht="13.9" s="1" customFormat="1">
      <c r="B10" s="8" t="s">
        <v>7</v>
      </c>
      <c r="C10" s="20">
        <f>SUM(D21:D90)</f>
        <v>5</v>
      </c>
      <c r="D10" s="77"/>
      <c r="E10" s="76"/>
      <c r="F10" s="104">
        <f>SUM(C21:D90)</f>
        <v>9</v>
      </c>
      <c r="G10" s="104"/>
      <c r="H10" s="105"/>
    </row>
    <row r="11" spans="1:8" customHeight="1" ht="13.9" s="1" customFormat="1">
      <c r="C11" s="2"/>
      <c r="D11" s="2"/>
      <c r="E11" s="2"/>
      <c r="F11" s="58"/>
    </row>
    <row r="12" spans="1:8" customHeight="1" ht="13.9" s="11" customFormat="1">
      <c r="B12" s="53" t="s">
        <v>8</v>
      </c>
      <c r="C12" s="60"/>
      <c r="D12" s="5"/>
      <c r="E12" s="60"/>
      <c r="F12" s="59"/>
      <c r="G12" s="69"/>
      <c r="H12" s="67"/>
    </row>
    <row r="13" spans="1:8" customHeight="1" ht="23.25" s="11" customFormat="1">
      <c r="B13" s="57"/>
      <c r="C13" s="18" t="s">
        <v>9</v>
      </c>
      <c r="D13" s="63"/>
      <c r="E13" s="7" t="s">
        <v>10</v>
      </c>
      <c r="F13" s="64"/>
      <c r="G13" s="70"/>
      <c r="H13" s="68"/>
    </row>
    <row r="14" spans="1:8" customHeight="1" ht="14.25" s="11" customFormat="1">
      <c r="B14" s="57"/>
      <c r="C14" s="18" t="s">
        <v>9</v>
      </c>
      <c r="D14" s="18"/>
      <c r="E14" s="11" t="s">
        <v>10</v>
      </c>
      <c r="F14" s="7"/>
      <c r="G14" s="71"/>
      <c r="H14" s="68"/>
    </row>
    <row r="15" spans="1:8" customHeight="1" ht="13.9" s="11" customFormat="1">
      <c r="B15" s="14"/>
      <c r="C15" s="110"/>
      <c r="D15" s="110"/>
      <c r="E15" s="9"/>
      <c r="F15" s="9"/>
      <c r="G15" s="9"/>
      <c r="H15" s="10"/>
    </row>
    <row r="16" spans="1:8" customHeight="1" ht="13.9" s="11" customFormat="1"/>
    <row r="17" spans="1:8" customHeight="1" ht="13.9" s="11" customFormat="1">
      <c r="B17" s="65" t="s">
        <v>11</v>
      </c>
      <c r="C17" s="66"/>
      <c r="D17" s="66"/>
      <c r="E17" s="66"/>
      <c r="F17" s="66"/>
      <c r="G17" s="66"/>
      <c r="H17" s="67"/>
    </row>
    <row r="18" spans="1:8" customHeight="1" ht="27" s="11" customFormat="1">
      <c r="B18" s="108" t="s">
        <v>12</v>
      </c>
      <c r="C18" s="109"/>
      <c r="D18" s="109"/>
      <c r="E18" s="109"/>
      <c r="F18" s="106" t="s">
        <v>13</v>
      </c>
      <c r="G18" s="106"/>
      <c r="H18" s="107"/>
    </row>
    <row r="19" spans="1:8" customHeight="1" ht="11.25" s="1" customFormat="1">
      <c r="C19" s="2"/>
      <c r="D19" s="2"/>
      <c r="E19" s="2"/>
      <c r="F19" s="2"/>
    </row>
    <row r="20" spans="1:8" customHeight="1" ht="21" s="1" customFormat="1">
      <c r="B20" s="89" t="s">
        <v>14</v>
      </c>
      <c r="C20" s="15" t="s">
        <v>15</v>
      </c>
      <c r="D20" s="90" t="s">
        <v>16</v>
      </c>
      <c r="E20" s="15" t="s">
        <v>17</v>
      </c>
      <c r="F20" s="15" t="s">
        <v>18</v>
      </c>
      <c r="G20" s="15" t="s">
        <v>19</v>
      </c>
      <c r="H20" s="89" t="s">
        <v>20</v>
      </c>
    </row>
    <row r="21" spans="1:8" customHeight="1" ht="15" s="1" customFormat="1">
      <c r="A21" s="1">
        <v>1</v>
      </c>
      <c r="B21" s="62" t="s">
        <v>21</v>
      </c>
      <c r="C21" s="78">
        <v>1</v>
      </c>
      <c r="D21" s="78"/>
      <c r="E21" s="78"/>
      <c r="F21" s="79"/>
      <c r="G21" s="79"/>
      <c r="H21" s="96" t="s">
        <v>22</v>
      </c>
    </row>
    <row r="22" spans="1:8" customHeight="1" ht="11.25" s="1" customFormat="1">
      <c r="A22" s="1">
        <v>2</v>
      </c>
      <c r="B22" s="62" t="s">
        <v>23</v>
      </c>
      <c r="C22" s="78"/>
      <c r="D22" s="78">
        <v>1</v>
      </c>
      <c r="E22" s="78" t="s">
        <v>24</v>
      </c>
      <c r="F22" s="79">
        <v>0</v>
      </c>
      <c r="G22" s="78"/>
      <c r="H22" s="97" t="s">
        <v>25</v>
      </c>
    </row>
    <row r="23" spans="1:8" customHeight="1" ht="13.9" s="1" customFormat="1">
      <c r="A23" s="1">
        <v>3</v>
      </c>
      <c r="B23" s="62" t="s">
        <v>26</v>
      </c>
      <c r="C23" s="78"/>
      <c r="D23" s="81">
        <v>1</v>
      </c>
      <c r="E23" s="78" t="s">
        <v>24</v>
      </c>
      <c r="F23" s="79">
        <v>0</v>
      </c>
      <c r="G23" s="78" t="s">
        <v>27</v>
      </c>
      <c r="H23" s="97" t="s">
        <v>28</v>
      </c>
    </row>
    <row r="24" spans="1:8" customHeight="1" ht="11.25" s="1" customFormat="1">
      <c r="A24" s="1">
        <v>4</v>
      </c>
      <c r="B24" s="62" t="s">
        <v>29</v>
      </c>
      <c r="C24" s="78"/>
      <c r="D24" s="78">
        <v>1</v>
      </c>
      <c r="E24" s="78" t="s">
        <v>24</v>
      </c>
      <c r="F24" s="79">
        <v>0</v>
      </c>
      <c r="G24" s="78"/>
      <c r="H24" s="97" t="s">
        <v>30</v>
      </c>
    </row>
    <row r="25" spans="1:8" customHeight="1" ht="11.25" s="1" customFormat="1">
      <c r="A25" s="1">
        <v>5</v>
      </c>
      <c r="B25" s="62" t="s">
        <v>31</v>
      </c>
      <c r="C25" s="78"/>
      <c r="D25" s="78">
        <v>1</v>
      </c>
      <c r="E25" s="78" t="s">
        <v>24</v>
      </c>
      <c r="F25" s="79">
        <v>0</v>
      </c>
      <c r="G25" s="78" t="s">
        <v>32</v>
      </c>
      <c r="H25" s="97" t="s">
        <v>33</v>
      </c>
    </row>
    <row r="26" spans="1:8" customHeight="1" ht="11.25" s="1" customFormat="1">
      <c r="A26" s="1">
        <v>6</v>
      </c>
      <c r="B26" s="62" t="s">
        <v>34</v>
      </c>
      <c r="C26" s="78">
        <v>1</v>
      </c>
      <c r="D26" s="78"/>
      <c r="E26" s="78" t="s">
        <v>24</v>
      </c>
      <c r="F26" s="79" t="s">
        <v>35</v>
      </c>
      <c r="G26" s="78" t="s">
        <v>36</v>
      </c>
      <c r="H26" s="97" t="s">
        <v>37</v>
      </c>
    </row>
    <row r="27" spans="1:8" customHeight="1" ht="11.25" s="1" customFormat="1">
      <c r="A27" s="1">
        <v>7</v>
      </c>
      <c r="B27" s="62" t="s">
        <v>38</v>
      </c>
      <c r="C27" s="78">
        <v>1</v>
      </c>
      <c r="D27" s="78"/>
      <c r="E27" s="78" t="s">
        <v>24</v>
      </c>
      <c r="F27" s="79" t="s">
        <v>39</v>
      </c>
      <c r="G27" s="78" t="s">
        <v>40</v>
      </c>
      <c r="H27" s="97" t="s">
        <v>41</v>
      </c>
    </row>
    <row r="28" spans="1:8" customHeight="1" ht="11.25" s="1" customFormat="1">
      <c r="A28" s="1">
        <v>8</v>
      </c>
      <c r="B28" s="62" t="s">
        <v>42</v>
      </c>
      <c r="C28" s="78">
        <v>1</v>
      </c>
      <c r="D28" s="78"/>
      <c r="E28" s="78" t="s">
        <v>24</v>
      </c>
      <c r="F28" s="79"/>
      <c r="G28" s="78" t="s">
        <v>43</v>
      </c>
      <c r="H28" s="97" t="s">
        <v>44</v>
      </c>
    </row>
    <row r="29" spans="1:8" customHeight="1" ht="11.25" s="1" customFormat="1">
      <c r="A29" s="1">
        <v>9</v>
      </c>
      <c r="B29" s="62" t="s">
        <v>45</v>
      </c>
      <c r="C29" s="78"/>
      <c r="D29" s="78">
        <v>1</v>
      </c>
      <c r="E29" s="78" t="s">
        <v>24</v>
      </c>
      <c r="F29" s="79">
        <v>0</v>
      </c>
      <c r="G29" s="78" t="s">
        <v>46</v>
      </c>
      <c r="H29" s="97" t="s">
        <v>47</v>
      </c>
    </row>
    <row r="30" spans="1:8" customHeight="1" ht="11.25" s="1" customFormat="1">
      <c r="A30" s="1">
        <v>10</v>
      </c>
      <c r="B30" s="62"/>
      <c r="C30" s="78"/>
      <c r="D30" s="78"/>
      <c r="E30" s="78"/>
      <c r="F30" s="79"/>
      <c r="G30" s="78"/>
      <c r="H30" s="97"/>
    </row>
    <row r="31" spans="1:8" customHeight="1" ht="11.25" s="1" customFormat="1">
      <c r="A31" s="1">
        <v>11</v>
      </c>
      <c r="B31" s="62"/>
      <c r="C31" s="78"/>
      <c r="D31" s="78"/>
      <c r="E31" s="78"/>
      <c r="F31" s="79"/>
      <c r="G31" s="78"/>
      <c r="H31" s="97"/>
    </row>
    <row r="32" spans="1:8" customHeight="1" ht="11.25" s="1" customFormat="1">
      <c r="A32" s="1">
        <v>12</v>
      </c>
      <c r="B32" s="62"/>
      <c r="C32" s="78"/>
      <c r="D32" s="78"/>
      <c r="E32" s="78"/>
      <c r="F32" s="79"/>
      <c r="G32" s="78"/>
      <c r="H32" s="97"/>
    </row>
    <row r="33" spans="1:8" customHeight="1" ht="14.25" s="1" customFormat="1">
      <c r="A33" s="1">
        <v>13</v>
      </c>
      <c r="B33" s="62"/>
      <c r="C33" s="78"/>
      <c r="D33" s="78"/>
      <c r="E33" s="78"/>
      <c r="F33" s="79"/>
      <c r="G33" s="94"/>
      <c r="H33" s="82"/>
    </row>
    <row r="34" spans="1:8" customHeight="1" ht="11.25" s="1" customFormat="1">
      <c r="A34" s="1">
        <v>14</v>
      </c>
      <c r="B34" s="62"/>
      <c r="C34" s="78"/>
      <c r="D34" s="78"/>
      <c r="E34" s="78"/>
      <c r="F34" s="79"/>
      <c r="G34" s="78"/>
      <c r="H34" s="97"/>
    </row>
    <row r="35" spans="1:8" customHeight="1" ht="11.25" s="1" customFormat="1">
      <c r="A35" s="1">
        <v>15</v>
      </c>
      <c r="B35" s="62"/>
      <c r="C35" s="78"/>
      <c r="D35" s="78"/>
      <c r="E35" s="78"/>
      <c r="F35" s="79"/>
      <c r="G35" s="78"/>
      <c r="H35" s="97"/>
    </row>
    <row r="36" spans="1:8" customHeight="1" ht="11.25" s="1" customFormat="1">
      <c r="A36" s="1">
        <v>16</v>
      </c>
      <c r="B36" s="62"/>
      <c r="C36" s="78"/>
      <c r="D36" s="78"/>
      <c r="E36" s="78"/>
      <c r="F36" s="79"/>
      <c r="G36" s="78"/>
      <c r="H36" s="97"/>
    </row>
    <row r="37" spans="1:8" customHeight="1" ht="11.25" s="1" customFormat="1">
      <c r="A37" s="1">
        <v>17</v>
      </c>
      <c r="B37" s="62"/>
      <c r="C37" s="78"/>
      <c r="D37" s="78"/>
      <c r="E37" s="78"/>
      <c r="F37" s="79"/>
      <c r="G37" s="78"/>
      <c r="H37" s="97"/>
    </row>
    <row r="38" spans="1:8" customHeight="1" ht="11.25" s="1" customFormat="1">
      <c r="A38" s="1">
        <v>18</v>
      </c>
      <c r="B38" s="62"/>
      <c r="C38" s="78"/>
      <c r="D38" s="78"/>
      <c r="E38" s="78"/>
      <c r="F38" s="79"/>
      <c r="G38" s="78"/>
      <c r="H38" s="97"/>
    </row>
    <row r="39" spans="1:8" customHeight="1" ht="11.25" s="1" customFormat="1">
      <c r="A39" s="1">
        <v>19</v>
      </c>
      <c r="B39" s="62"/>
      <c r="C39" s="78"/>
      <c r="D39" s="78"/>
      <c r="E39" s="78"/>
      <c r="F39" s="79"/>
      <c r="G39" s="78"/>
      <c r="H39" s="97"/>
    </row>
    <row r="40" spans="1:8" customHeight="1" ht="11.25" s="1" customFormat="1">
      <c r="A40" s="1">
        <v>20</v>
      </c>
      <c r="B40" s="62"/>
      <c r="C40" s="78"/>
      <c r="D40" s="78"/>
      <c r="E40" s="78"/>
      <c r="F40" s="79"/>
      <c r="G40" s="78"/>
      <c r="H40" s="97"/>
    </row>
    <row r="41" spans="1:8" customHeight="1" ht="11.25" s="1" customFormat="1">
      <c r="A41" s="1">
        <v>21</v>
      </c>
      <c r="B41" s="62"/>
      <c r="C41" s="78"/>
      <c r="D41" s="78"/>
      <c r="E41" s="78"/>
      <c r="F41" s="79"/>
      <c r="G41" s="78"/>
      <c r="H41" s="97"/>
    </row>
    <row r="42" spans="1:8" customHeight="1" ht="11.25" s="1" customFormat="1">
      <c r="A42" s="1">
        <v>22</v>
      </c>
      <c r="B42" s="62"/>
      <c r="C42" s="78"/>
      <c r="D42" s="78"/>
      <c r="E42" s="78"/>
      <c r="F42" s="79"/>
      <c r="G42" s="78"/>
      <c r="H42" s="97"/>
    </row>
    <row r="43" spans="1:8" customHeight="1" ht="11.25" s="1" customFormat="1">
      <c r="A43" s="1">
        <v>23</v>
      </c>
      <c r="B43" s="62"/>
      <c r="C43" s="78"/>
      <c r="D43" s="78"/>
      <c r="E43" s="78"/>
      <c r="F43" s="79"/>
      <c r="G43" s="78"/>
      <c r="H43" s="97"/>
    </row>
    <row r="44" spans="1:8" customHeight="1" ht="11.25" s="1" customFormat="1">
      <c r="A44" s="1">
        <v>24</v>
      </c>
      <c r="B44" s="62"/>
      <c r="C44" s="78"/>
      <c r="D44" s="78"/>
      <c r="E44" s="78"/>
      <c r="F44" s="79"/>
      <c r="G44" s="78"/>
      <c r="H44" s="97"/>
    </row>
    <row r="45" spans="1:8" customHeight="1" ht="11.25" s="1" customFormat="1">
      <c r="A45" s="1">
        <v>25</v>
      </c>
      <c r="B45" s="62"/>
      <c r="C45" s="78"/>
      <c r="D45" s="78"/>
      <c r="E45" s="78"/>
      <c r="F45" s="79"/>
      <c r="G45" s="78"/>
      <c r="H45" s="97"/>
    </row>
    <row r="46" spans="1:8" customHeight="1" ht="11.25" s="1" customFormat="1">
      <c r="A46" s="1">
        <v>26</v>
      </c>
      <c r="B46" s="62"/>
      <c r="C46" s="78"/>
      <c r="D46" s="78"/>
      <c r="E46" s="78"/>
      <c r="F46" s="79"/>
      <c r="G46" s="78"/>
      <c r="H46" s="97"/>
    </row>
    <row r="47" spans="1:8" customHeight="1" ht="11.25" s="1" customFormat="1">
      <c r="A47" s="1">
        <v>27</v>
      </c>
      <c r="B47" s="62"/>
      <c r="C47" s="78"/>
      <c r="D47" s="78"/>
      <c r="E47" s="78"/>
      <c r="F47" s="79"/>
      <c r="G47" s="78"/>
      <c r="H47" s="97"/>
    </row>
    <row r="48" spans="1:8" customHeight="1" ht="11.25" s="1" customFormat="1">
      <c r="A48" s="1">
        <v>28</v>
      </c>
      <c r="B48" s="62"/>
      <c r="C48" s="78"/>
      <c r="D48" s="78"/>
      <c r="E48" s="78"/>
      <c r="F48" s="79"/>
      <c r="G48" s="78"/>
      <c r="H48" s="97"/>
    </row>
    <row r="49" spans="1:8" customHeight="1" ht="11.25" s="1" customFormat="1">
      <c r="A49" s="1">
        <v>29</v>
      </c>
      <c r="B49" s="62"/>
      <c r="C49" s="78"/>
      <c r="D49" s="78"/>
      <c r="E49" s="78"/>
      <c r="F49" s="79"/>
      <c r="G49" s="78"/>
      <c r="H49" s="97"/>
    </row>
    <row r="50" spans="1:8" customHeight="1" ht="11.25" s="1" customFormat="1">
      <c r="A50" s="1">
        <v>30</v>
      </c>
      <c r="B50" s="62"/>
      <c r="C50" s="78"/>
      <c r="D50" s="78"/>
      <c r="E50" s="78"/>
      <c r="F50" s="79"/>
      <c r="G50" s="78"/>
      <c r="H50" s="97"/>
    </row>
    <row r="51" spans="1:8" customHeight="1" ht="11.25" s="1" customFormat="1">
      <c r="A51" s="1">
        <v>31</v>
      </c>
      <c r="B51" s="62"/>
      <c r="C51" s="78"/>
      <c r="D51" s="83"/>
      <c r="E51" s="78"/>
      <c r="F51" s="79"/>
      <c r="G51" s="78"/>
      <c r="H51" s="97"/>
    </row>
    <row r="52" spans="1:8" customHeight="1" ht="11.25" s="1" customFormat="1">
      <c r="A52" s="1">
        <v>32</v>
      </c>
      <c r="B52" s="62"/>
      <c r="C52" s="78"/>
      <c r="D52" s="78"/>
      <c r="E52" s="78"/>
      <c r="F52" s="79"/>
      <c r="G52" s="78"/>
      <c r="H52" s="97"/>
    </row>
    <row r="53" spans="1:8" customHeight="1" ht="11.25" s="1" customFormat="1">
      <c r="A53" s="1">
        <v>33</v>
      </c>
      <c r="B53" s="62"/>
      <c r="C53" s="78"/>
      <c r="D53" s="78"/>
      <c r="E53" s="78"/>
      <c r="F53" s="79"/>
      <c r="G53" s="78"/>
      <c r="H53" s="97"/>
    </row>
    <row r="54" spans="1:8" customHeight="1" ht="11.25" s="1" customFormat="1">
      <c r="A54" s="1">
        <v>34</v>
      </c>
      <c r="B54" s="62"/>
      <c r="C54" s="78"/>
      <c r="D54" s="78"/>
      <c r="E54" s="78"/>
      <c r="F54" s="79"/>
      <c r="G54" s="78"/>
      <c r="H54" s="97"/>
    </row>
    <row r="55" spans="1:8" customHeight="1" ht="11.25" s="1" customFormat="1">
      <c r="A55" s="1">
        <v>35</v>
      </c>
      <c r="B55" s="62"/>
      <c r="C55" s="78"/>
      <c r="D55" s="78"/>
      <c r="E55" s="78"/>
      <c r="F55" s="79"/>
      <c r="G55" s="78"/>
      <c r="H55" s="97"/>
    </row>
    <row r="56" spans="1:8" customHeight="1" ht="11.25" s="1" customFormat="1">
      <c r="A56" s="1">
        <v>36</v>
      </c>
      <c r="B56" s="62"/>
      <c r="C56" s="78"/>
      <c r="D56" s="62"/>
      <c r="E56" s="78"/>
      <c r="F56" s="79"/>
      <c r="G56" s="78"/>
      <c r="H56" s="97"/>
    </row>
    <row r="57" spans="1:8" customHeight="1" ht="11.25" s="1" customFormat="1">
      <c r="A57" s="1">
        <v>37</v>
      </c>
      <c r="B57" s="62"/>
      <c r="C57" s="78"/>
      <c r="D57" s="78"/>
      <c r="E57" s="78"/>
      <c r="F57" s="79"/>
      <c r="G57" s="78"/>
      <c r="H57" s="97"/>
    </row>
    <row r="58" spans="1:8" customHeight="1" ht="11.25" s="1" customFormat="1">
      <c r="A58" s="1">
        <v>38</v>
      </c>
      <c r="B58" s="62"/>
      <c r="C58" s="78"/>
      <c r="D58" s="78"/>
      <c r="E58" s="78"/>
      <c r="F58" s="79"/>
      <c r="G58" s="95"/>
      <c r="H58" s="98"/>
    </row>
    <row r="59" spans="1:8" customHeight="1" ht="11.25" s="1" customFormat="1">
      <c r="A59" s="1">
        <v>39</v>
      </c>
      <c r="B59" s="62"/>
      <c r="C59" s="78"/>
      <c r="D59" s="78"/>
      <c r="E59" s="78"/>
      <c r="F59" s="79"/>
      <c r="G59" s="78"/>
      <c r="H59" s="97"/>
    </row>
    <row r="60" spans="1:8" customHeight="1" ht="11.25" s="1" customFormat="1">
      <c r="A60" s="1">
        <v>40</v>
      </c>
      <c r="B60" s="62"/>
      <c r="C60" s="78"/>
      <c r="D60" s="78"/>
      <c r="E60" s="78"/>
      <c r="F60" s="79"/>
      <c r="G60" s="78"/>
      <c r="H60" s="97"/>
    </row>
    <row r="61" spans="1:8" customHeight="1" ht="11.25" s="1" customFormat="1">
      <c r="A61" s="1">
        <v>41</v>
      </c>
      <c r="B61" s="62"/>
      <c r="C61" s="78"/>
      <c r="D61" s="78"/>
      <c r="E61" s="78"/>
      <c r="F61" s="79"/>
      <c r="G61" s="78"/>
      <c r="H61" s="97"/>
    </row>
    <row r="62" spans="1:8" customHeight="1" ht="11.25" s="1" customFormat="1">
      <c r="A62" s="1">
        <v>42</v>
      </c>
      <c r="B62" s="62"/>
      <c r="C62" s="78"/>
      <c r="D62" s="78"/>
      <c r="E62" s="78"/>
      <c r="F62" s="79"/>
      <c r="G62" s="78"/>
      <c r="H62" s="97"/>
    </row>
    <row r="63" spans="1:8" customHeight="1" ht="11.25" s="1" customFormat="1">
      <c r="A63" s="1">
        <v>43</v>
      </c>
      <c r="B63" s="62"/>
      <c r="C63" s="78"/>
      <c r="D63" s="78"/>
      <c r="E63" s="78"/>
      <c r="F63" s="79"/>
      <c r="G63" s="78"/>
      <c r="H63" s="97"/>
    </row>
    <row r="64" spans="1:8" customHeight="1" ht="11.25" s="1" customFormat="1">
      <c r="A64" s="1">
        <v>44</v>
      </c>
      <c r="B64" s="62"/>
      <c r="C64" s="78"/>
      <c r="D64" s="78"/>
      <c r="E64" s="78"/>
      <c r="F64" s="79"/>
      <c r="G64" s="78"/>
      <c r="H64" s="97"/>
    </row>
    <row r="65" spans="1:8" customHeight="1" ht="11.25" s="1" customFormat="1">
      <c r="A65" s="1">
        <v>45</v>
      </c>
      <c r="B65" s="62"/>
      <c r="C65" s="78"/>
      <c r="D65" s="78"/>
      <c r="E65" s="78"/>
      <c r="F65" s="79"/>
      <c r="G65" s="78"/>
      <c r="H65" s="97"/>
    </row>
    <row r="66" spans="1:8" customHeight="1" ht="11.25" s="1" customFormat="1">
      <c r="A66" s="1">
        <v>46</v>
      </c>
      <c r="B66" s="62"/>
      <c r="C66" s="78"/>
      <c r="D66" s="78"/>
      <c r="E66" s="78"/>
      <c r="F66" s="79"/>
      <c r="G66" s="78"/>
      <c r="H66" s="97"/>
    </row>
    <row r="67" spans="1:8" customHeight="1" ht="11.25" s="1" customFormat="1">
      <c r="A67" s="1">
        <v>47</v>
      </c>
      <c r="B67" s="62"/>
      <c r="C67" s="78"/>
      <c r="D67" s="78"/>
      <c r="E67" s="78"/>
      <c r="F67" s="79"/>
      <c r="G67" s="78"/>
      <c r="H67" s="97"/>
    </row>
    <row r="68" spans="1:8" customHeight="1" ht="11.25" s="1" customFormat="1">
      <c r="A68" s="1">
        <v>48</v>
      </c>
      <c r="B68" s="62"/>
      <c r="C68" s="78"/>
      <c r="D68" s="78"/>
      <c r="E68" s="78"/>
      <c r="F68" s="79"/>
      <c r="G68" s="78"/>
      <c r="H68" s="97"/>
    </row>
    <row r="69" spans="1:8" customHeight="1" ht="11.25" s="1" customFormat="1">
      <c r="A69" s="1">
        <v>49</v>
      </c>
      <c r="B69" s="62"/>
      <c r="C69" s="78"/>
      <c r="D69" s="78"/>
      <c r="E69" s="78"/>
      <c r="F69" s="79"/>
      <c r="G69" s="78"/>
      <c r="H69" s="97"/>
    </row>
    <row r="70" spans="1:8" customHeight="1" ht="11.25" s="1" customFormat="1">
      <c r="A70" s="1">
        <v>50</v>
      </c>
      <c r="B70" s="62"/>
      <c r="C70" s="78"/>
      <c r="D70" s="78"/>
      <c r="E70" s="78"/>
      <c r="F70" s="79"/>
      <c r="G70" s="78"/>
      <c r="H70" s="97"/>
    </row>
    <row r="71" spans="1:8" customHeight="1" ht="11.25" s="1" customFormat="1">
      <c r="A71" s="1">
        <v>51</v>
      </c>
      <c r="B71" s="62"/>
      <c r="C71" s="78"/>
      <c r="D71" s="78"/>
      <c r="E71" s="78"/>
      <c r="F71" s="79"/>
      <c r="G71" s="78"/>
      <c r="H71" s="97"/>
    </row>
    <row r="72" spans="1:8" customHeight="1" ht="11.25" s="1" customFormat="1">
      <c r="A72" s="1">
        <v>52</v>
      </c>
      <c r="B72" s="62"/>
      <c r="C72" s="78"/>
      <c r="D72" s="78"/>
      <c r="E72" s="78"/>
      <c r="F72" s="79"/>
      <c r="G72" s="78"/>
      <c r="H72" s="97"/>
    </row>
    <row r="73" spans="1:8" customHeight="1" ht="11.25" s="1" customFormat="1">
      <c r="A73" s="1">
        <v>53</v>
      </c>
      <c r="B73" s="62"/>
      <c r="C73" s="78"/>
      <c r="D73" s="78"/>
      <c r="E73" s="78"/>
      <c r="F73" s="79"/>
      <c r="G73" s="78"/>
      <c r="H73" s="97"/>
    </row>
    <row r="74" spans="1:8" customHeight="1" ht="11.25" s="1" customFormat="1">
      <c r="A74" s="1">
        <v>54</v>
      </c>
      <c r="B74" s="62"/>
      <c r="C74" s="78"/>
      <c r="D74" s="78"/>
      <c r="E74" s="78"/>
      <c r="F74" s="79"/>
      <c r="G74" s="78"/>
      <c r="H74" s="97"/>
    </row>
    <row r="75" spans="1:8" customHeight="1" ht="11.25" s="1" customFormat="1">
      <c r="A75" s="1">
        <v>55</v>
      </c>
      <c r="B75" s="62"/>
      <c r="C75" s="78"/>
      <c r="D75" s="78"/>
      <c r="E75" s="78"/>
      <c r="F75" s="79"/>
      <c r="G75" s="78"/>
      <c r="H75" s="97"/>
    </row>
    <row r="76" spans="1:8" customHeight="1" ht="11.25" s="1" customFormat="1">
      <c r="A76" s="1">
        <v>56</v>
      </c>
      <c r="B76" s="62"/>
      <c r="C76" s="78"/>
      <c r="D76" s="78"/>
      <c r="E76" s="78"/>
      <c r="F76" s="79"/>
      <c r="G76" s="78"/>
      <c r="H76" s="97"/>
    </row>
    <row r="77" spans="1:8" customHeight="1" ht="11.25" s="1" customFormat="1">
      <c r="A77" s="1">
        <v>57</v>
      </c>
      <c r="B77" s="62"/>
      <c r="C77" s="78"/>
      <c r="D77" s="78"/>
      <c r="E77" s="78"/>
      <c r="F77" s="79"/>
      <c r="G77" s="78"/>
      <c r="H77" s="97"/>
    </row>
    <row r="78" spans="1:8" customHeight="1" ht="11.25" s="1" customFormat="1">
      <c r="A78" s="1">
        <v>58</v>
      </c>
      <c r="B78" s="62"/>
      <c r="C78" s="78"/>
      <c r="D78" s="78"/>
      <c r="E78" s="78"/>
      <c r="F78" s="79"/>
      <c r="G78" s="78"/>
      <c r="H78" s="97"/>
    </row>
    <row r="79" spans="1:8" customHeight="1" ht="13.15" s="1" customFormat="1">
      <c r="A79" s="1">
        <v>59</v>
      </c>
      <c r="B79" s="62"/>
      <c r="C79" s="78"/>
      <c r="D79" s="78"/>
      <c r="E79" s="78"/>
      <c r="F79" s="79"/>
      <c r="G79" s="78"/>
      <c r="H79" s="97"/>
    </row>
    <row r="80" spans="1:8" customHeight="1" ht="11.25" s="1" customFormat="1">
      <c r="A80" s="1">
        <v>60</v>
      </c>
      <c r="B80" s="80"/>
      <c r="C80" s="84"/>
      <c r="D80" s="84"/>
      <c r="E80" s="84"/>
      <c r="F80" s="85"/>
      <c r="G80" s="84"/>
      <c r="H80" s="96"/>
    </row>
    <row r="81" spans="1:8" customHeight="1" ht="11.25" s="1" customFormat="1">
      <c r="A81" s="1">
        <v>61</v>
      </c>
      <c r="B81" s="62"/>
      <c r="C81" s="78"/>
      <c r="D81" s="78"/>
      <c r="E81" s="78"/>
      <c r="F81" s="79"/>
      <c r="G81" s="78"/>
      <c r="H81" s="97"/>
    </row>
    <row r="82" spans="1:8" customHeight="1" ht="11.25" s="1" customFormat="1">
      <c r="A82" s="1">
        <v>62</v>
      </c>
      <c r="B82" s="62"/>
      <c r="C82" s="78"/>
      <c r="D82" s="78"/>
      <c r="E82" s="78"/>
      <c r="F82" s="79"/>
      <c r="G82" s="78"/>
      <c r="H82" s="97"/>
    </row>
    <row r="83" spans="1:8" customHeight="1" ht="11.25" s="1" customFormat="1">
      <c r="A83" s="1">
        <v>63</v>
      </c>
      <c r="B83" s="62"/>
      <c r="C83" s="78"/>
      <c r="D83" s="78"/>
      <c r="E83" s="78"/>
      <c r="F83" s="79"/>
      <c r="G83" s="78"/>
      <c r="H83" s="97"/>
    </row>
    <row r="84" spans="1:8" customHeight="1" ht="11.25" s="1" customFormat="1">
      <c r="A84" s="1">
        <v>64</v>
      </c>
      <c r="B84" s="62"/>
      <c r="C84" s="78"/>
      <c r="D84" s="78"/>
      <c r="E84" s="78"/>
      <c r="F84" s="79"/>
      <c r="G84" s="78"/>
      <c r="H84" s="97"/>
    </row>
    <row r="85" spans="1:8" customHeight="1" ht="11.25" s="1" customFormat="1">
      <c r="A85" s="1">
        <v>65</v>
      </c>
      <c r="B85" s="62"/>
      <c r="C85" s="78"/>
      <c r="D85" s="78"/>
      <c r="E85" s="78"/>
      <c r="F85" s="79"/>
      <c r="G85" s="78"/>
      <c r="H85" s="97"/>
    </row>
    <row r="86" spans="1:8" customHeight="1" ht="11.25" s="1" customFormat="1">
      <c r="A86" s="1">
        <v>66</v>
      </c>
      <c r="B86" s="62"/>
      <c r="C86" s="78"/>
      <c r="D86" s="78"/>
      <c r="E86" s="78"/>
      <c r="F86" s="79"/>
      <c r="G86" s="78"/>
      <c r="H86" s="97"/>
    </row>
    <row r="87" spans="1:8" customHeight="1" ht="11.25" s="1" customFormat="1">
      <c r="A87" s="1">
        <v>67</v>
      </c>
      <c r="B87" s="62"/>
      <c r="C87" s="78"/>
      <c r="D87" s="78"/>
      <c r="E87" s="78"/>
      <c r="F87" s="79"/>
      <c r="G87" s="78"/>
      <c r="H87" s="97"/>
    </row>
    <row r="88" spans="1:8" customHeight="1" ht="11.25" s="1" customFormat="1">
      <c r="A88" s="1">
        <v>68</v>
      </c>
      <c r="B88" s="62"/>
      <c r="C88" s="78"/>
      <c r="D88" s="78"/>
      <c r="E88" s="78"/>
      <c r="F88" s="79"/>
      <c r="G88" s="78"/>
      <c r="H88" s="97"/>
    </row>
    <row r="89" spans="1:8" customHeight="1" ht="11.25" s="1" customFormat="1">
      <c r="A89" s="1">
        <v>69</v>
      </c>
      <c r="B89" s="62"/>
      <c r="C89" s="78"/>
      <c r="D89" s="78"/>
      <c r="E89" s="78"/>
      <c r="F89" s="79"/>
      <c r="G89" s="78"/>
      <c r="H89" s="97"/>
    </row>
    <row r="90" spans="1:8" customHeight="1" ht="11.25" s="1" customFormat="1">
      <c r="A90" s="1">
        <v>70</v>
      </c>
      <c r="B90" s="86"/>
      <c r="C90" s="87"/>
      <c r="D90" s="87"/>
      <c r="E90" s="87"/>
      <c r="F90" s="88"/>
      <c r="G90" s="87"/>
      <c r="H90" s="99"/>
    </row>
    <row r="91" spans="1:8" customHeight="1" ht="11.25" s="1" customFormat="1">
      <c r="C91" s="2"/>
      <c r="D91" s="2"/>
      <c r="E91" s="2"/>
      <c r="F91" s="2"/>
    </row>
    <row r="92" spans="1:8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F9:H9"/>
    <mergeCell ref="F10:H10"/>
    <mergeCell ref="F18:H18"/>
    <mergeCell ref="B18:E18"/>
    <mergeCell ref="C15:D15"/>
    <mergeCell ref="B3:H3"/>
  </mergeCells>
  <hyperlinks>
    <hyperlink ref="B12" r:id="rId_hyperlink_1"/>
  </hyperlinks>
  <printOptions gridLines="false" gridLinesSet="true" horizontalCentered="true"/>
  <pageMargins left="0.2362204724409449" right="0.2755905511811024" top="0.3937007874015748" bottom="0.5905511811023623" header="0.2362204724409449" footer="0.5118110236220472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52"/>
    <col min="2" max="2" width="11.7109375" customWidth="true" style="52"/>
    <col min="3" max="3" width="4.7109375" customWidth="true" style="52"/>
    <col min="4" max="4" width="8.5703125" customWidth="true" style="52"/>
    <col min="5" max="5" width="5.5703125" customWidth="true" style="52"/>
    <col min="6" max="6" width="13.7109375" customWidth="true" style="52"/>
    <col min="7" max="7" width="5.5703125" customWidth="true" style="52"/>
    <col min="8" max="8" width="11.7109375" customWidth="true" style="52"/>
    <col min="9" max="9" width="4" customWidth="true" style="52"/>
    <col min="10" max="10" width="15.7109375" customWidth="true" style="52"/>
  </cols>
  <sheetData>
    <row r="1" spans="1:10" customHeight="1" ht="39" s="22" customFormat="1">
      <c r="A1" s="112" t="s">
        <v>48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customHeight="1" ht="6" s="22" customFormat="1">
      <c r="A2" s="118"/>
      <c r="B2" s="119"/>
      <c r="C2" s="119"/>
      <c r="D2" s="119"/>
      <c r="E2" s="119"/>
      <c r="F2" s="119"/>
      <c r="G2" s="119"/>
      <c r="H2" s="119"/>
      <c r="I2" s="119"/>
      <c r="J2" s="119"/>
    </row>
    <row r="3" spans="1:10" customHeight="1" ht="6" s="22" customFormat="1">
      <c r="A3" s="23"/>
      <c r="B3" s="24"/>
      <c r="C3" s="24"/>
      <c r="D3" s="24"/>
      <c r="E3" s="24"/>
      <c r="F3" s="24"/>
      <c r="G3" s="24"/>
      <c r="H3" s="24"/>
      <c r="I3" s="24"/>
      <c r="J3" s="24"/>
    </row>
    <row r="4" spans="1:10" customHeight="1" ht="6" s="22" customFormat="1">
      <c r="A4" s="23"/>
      <c r="B4" s="24"/>
      <c r="C4" s="24"/>
      <c r="D4" s="24"/>
      <c r="E4" s="24"/>
      <c r="F4" s="24"/>
      <c r="G4" s="24"/>
      <c r="H4" s="24"/>
      <c r="I4" s="24"/>
      <c r="J4" s="24"/>
    </row>
    <row r="5" spans="1:10" customHeight="1" ht="6" s="22" customFormat="1">
      <c r="A5" s="23"/>
      <c r="B5" s="24"/>
      <c r="C5" s="24"/>
      <c r="D5" s="24"/>
      <c r="E5" s="24"/>
      <c r="F5" s="24"/>
      <c r="G5" s="24"/>
      <c r="H5" s="24"/>
      <c r="I5" s="24"/>
      <c r="J5" s="24"/>
    </row>
    <row r="6" spans="1:10" customHeight="1" ht="18" s="22" customFormat="1">
      <c r="A6" s="25" t="s">
        <v>49</v>
      </c>
      <c r="B6" s="26"/>
      <c r="C6" s="114"/>
      <c r="D6" s="114"/>
      <c r="E6" s="114"/>
      <c r="F6" s="114"/>
      <c r="G6" s="114"/>
      <c r="H6" s="114"/>
      <c r="I6" s="114"/>
      <c r="J6" s="114"/>
    </row>
    <row r="7" spans="1:10" customHeight="1" ht="3.6" s="22" customFormat="1">
      <c r="A7" s="26"/>
      <c r="B7" s="26"/>
      <c r="C7" s="26"/>
      <c r="D7" s="26"/>
      <c r="E7" s="27"/>
      <c r="F7" s="27"/>
      <c r="G7" s="27"/>
      <c r="H7" s="27"/>
      <c r="I7" s="27"/>
    </row>
    <row r="8" spans="1:10" customHeight="1" ht="18" s="22" customFormat="1">
      <c r="A8" s="25" t="s">
        <v>50</v>
      </c>
      <c r="B8" s="26"/>
      <c r="C8" s="114"/>
      <c r="D8" s="114"/>
      <c r="E8" s="114"/>
      <c r="F8" s="114"/>
      <c r="G8" s="114"/>
      <c r="H8" s="114"/>
      <c r="I8" s="114"/>
      <c r="J8" s="114"/>
    </row>
    <row r="9" spans="1:10" customHeight="1" ht="3.6" s="22" customFormat="1">
      <c r="A9" s="26"/>
      <c r="B9" s="26"/>
      <c r="C9" s="26"/>
      <c r="D9" s="26"/>
      <c r="E9" s="27"/>
      <c r="F9" s="27"/>
      <c r="G9" s="27"/>
      <c r="H9" s="27"/>
      <c r="I9" s="27"/>
    </row>
    <row r="10" spans="1:10" customHeight="1" ht="18" s="22" customFormat="1">
      <c r="A10" s="25" t="s">
        <v>51</v>
      </c>
      <c r="B10" s="26"/>
      <c r="C10" s="114"/>
      <c r="D10" s="114"/>
      <c r="E10" s="114"/>
      <c r="F10" s="114"/>
      <c r="G10" s="114"/>
      <c r="H10" s="114"/>
      <c r="I10" s="114"/>
      <c r="J10" s="114"/>
    </row>
    <row r="11" spans="1:10" customHeight="1" ht="11.45" s="22" customFormat="1">
      <c r="A11" s="27"/>
      <c r="B11" s="27"/>
      <c r="C11" s="27"/>
      <c r="D11" s="27"/>
      <c r="E11" s="27"/>
      <c r="F11" s="27"/>
      <c r="G11" s="27"/>
      <c r="H11" s="27"/>
      <c r="I11" s="27"/>
    </row>
    <row r="12" spans="1:10" customHeight="1" ht="21" s="22" customFormat="1">
      <c r="A12" s="28" t="s">
        <v>52</v>
      </c>
      <c r="B12" s="29" t="s">
        <v>53</v>
      </c>
      <c r="C12" s="30"/>
      <c r="D12" s="31"/>
      <c r="F12" s="29" t="s">
        <v>54</v>
      </c>
      <c r="G12" s="32"/>
      <c r="H12" s="33"/>
      <c r="I12" s="27"/>
    </row>
    <row r="13" spans="1:10" customHeight="1" ht="3.6" s="22" customFormat="1">
      <c r="A13" s="27"/>
      <c r="B13" s="27"/>
      <c r="C13" s="27"/>
      <c r="D13" s="27"/>
      <c r="E13" s="27"/>
      <c r="F13" s="27"/>
      <c r="G13" s="27"/>
      <c r="H13" s="27"/>
      <c r="I13" s="27"/>
    </row>
    <row r="14" spans="1:10" customHeight="1" ht="12.75" s="22" customFormat="1">
      <c r="A14" s="120" t="s">
        <v>55</v>
      </c>
      <c r="B14" s="120"/>
      <c r="C14" s="34"/>
      <c r="D14" s="34"/>
      <c r="E14" s="27"/>
      <c r="F14" s="27"/>
      <c r="G14" s="27"/>
      <c r="H14" s="27"/>
      <c r="I14" s="27"/>
    </row>
    <row r="15" spans="1:10" customHeight="1" ht="12.75" s="22" customFormat="1">
      <c r="A15" s="121" t="s">
        <v>56</v>
      </c>
      <c r="B15" s="121"/>
      <c r="C15" s="121"/>
      <c r="D15" s="27"/>
      <c r="E15" s="27"/>
      <c r="F15" s="27"/>
      <c r="G15" s="27"/>
      <c r="H15" s="27"/>
      <c r="I15" s="27"/>
    </row>
    <row r="16" spans="1:10" customHeight="1" ht="21" s="22" customFormat="1">
      <c r="A16" s="33"/>
      <c r="B16" s="35" t="s">
        <v>57</v>
      </c>
      <c r="C16" s="36" t="s">
        <v>58</v>
      </c>
      <c r="D16" s="37"/>
      <c r="E16" s="38" t="s">
        <v>59</v>
      </c>
      <c r="F16" s="39"/>
      <c r="G16" s="27"/>
      <c r="H16" s="40"/>
      <c r="I16" s="40"/>
    </row>
    <row r="17" spans="1:10" customHeight="1" ht="3.6" s="22" customFormat="1">
      <c r="A17" s="33"/>
      <c r="B17" s="33"/>
      <c r="C17" s="33"/>
      <c r="D17" s="33"/>
      <c r="E17" s="40"/>
      <c r="F17" s="27"/>
      <c r="G17" s="27"/>
      <c r="H17" s="40"/>
      <c r="I17" s="40"/>
    </row>
    <row r="18" spans="1:10" customHeight="1" ht="21" s="22" customFormat="1">
      <c r="A18" s="33"/>
      <c r="B18" s="35" t="s">
        <v>57</v>
      </c>
      <c r="C18" s="36" t="s">
        <v>58</v>
      </c>
      <c r="D18" s="37"/>
      <c r="E18" s="38" t="s">
        <v>59</v>
      </c>
      <c r="F18" s="39"/>
      <c r="G18" s="27"/>
      <c r="H18" s="40"/>
      <c r="I18" s="40"/>
    </row>
    <row r="19" spans="1:10" customHeight="1" ht="3.6" s="22" customFormat="1">
      <c r="A19" s="33"/>
      <c r="B19" s="33"/>
      <c r="C19" s="33"/>
      <c r="D19" s="33"/>
      <c r="E19" s="40"/>
      <c r="F19" s="41"/>
      <c r="G19" s="27"/>
      <c r="H19" s="40"/>
      <c r="I19" s="40"/>
    </row>
    <row r="20" spans="1:10" customHeight="1" ht="21" s="22" customFormat="1">
      <c r="A20" s="33"/>
      <c r="B20" s="42" t="s">
        <v>60</v>
      </c>
      <c r="C20" s="36" t="s">
        <v>58</v>
      </c>
      <c r="D20" s="37"/>
      <c r="E20" s="38" t="s">
        <v>59</v>
      </c>
      <c r="F20" s="39"/>
      <c r="G20" s="27"/>
      <c r="H20" s="40"/>
      <c r="I20" s="40"/>
    </row>
    <row r="21" spans="1:10" customHeight="1" ht="3.6" s="22" customFormat="1">
      <c r="A21" s="33"/>
      <c r="B21" s="33"/>
      <c r="C21" s="33"/>
      <c r="D21" s="33"/>
      <c r="E21" s="40"/>
      <c r="F21" s="27"/>
      <c r="G21" s="27"/>
      <c r="H21" s="40"/>
      <c r="I21" s="40"/>
    </row>
    <row r="22" spans="1:10" customHeight="1" ht="21" s="22" customFormat="1">
      <c r="A22" s="33"/>
      <c r="B22" s="42" t="s">
        <v>60</v>
      </c>
      <c r="C22" s="36" t="s">
        <v>58</v>
      </c>
      <c r="D22" s="37"/>
      <c r="E22" s="38" t="s">
        <v>59</v>
      </c>
      <c r="F22" s="39"/>
      <c r="G22" s="27"/>
      <c r="H22" s="40"/>
      <c r="I22" s="40"/>
    </row>
    <row r="23" spans="1:10" customHeight="1" ht="3.6" s="22" customFormat="1">
      <c r="A23" s="33"/>
      <c r="B23" s="33"/>
      <c r="C23" s="33"/>
      <c r="D23" s="33"/>
      <c r="E23" s="40"/>
      <c r="F23" s="27"/>
      <c r="G23" s="27"/>
      <c r="H23" s="40"/>
      <c r="I23" s="40"/>
    </row>
    <row r="24" spans="1:10" customHeight="1" ht="21" s="22" customFormat="1">
      <c r="A24" s="33"/>
      <c r="B24" s="35" t="s">
        <v>61</v>
      </c>
      <c r="C24" s="36" t="s">
        <v>58</v>
      </c>
      <c r="D24" s="37"/>
      <c r="E24" s="38" t="s">
        <v>59</v>
      </c>
      <c r="F24" s="39"/>
      <c r="G24" s="27"/>
      <c r="H24" s="40"/>
      <c r="I24" s="40"/>
    </row>
    <row r="25" spans="1:10" customHeight="1" ht="3.6" s="22" customFormat="1">
      <c r="A25" s="33"/>
      <c r="B25" s="33"/>
      <c r="C25" s="33"/>
      <c r="D25" s="33"/>
      <c r="E25" s="40"/>
      <c r="F25" s="27"/>
      <c r="G25" s="27"/>
      <c r="H25" s="40"/>
      <c r="I25" s="40"/>
    </row>
    <row r="26" spans="1:10" customHeight="1" ht="21" s="22" customFormat="1">
      <c r="A26" s="43"/>
      <c r="B26" s="44" t="s">
        <v>62</v>
      </c>
      <c r="C26" s="43"/>
      <c r="D26" s="43"/>
      <c r="E26" s="44" t="s">
        <v>59</v>
      </c>
      <c r="F26" s="45"/>
      <c r="G26" s="27"/>
      <c r="H26" s="27"/>
      <c r="I26" s="38" t="s">
        <v>59</v>
      </c>
      <c r="J26" s="46"/>
    </row>
    <row r="27" spans="1:10" customHeight="1" ht="11.45" s="22" customFormat="1">
      <c r="A27" s="27"/>
      <c r="B27" s="27"/>
      <c r="C27" s="27"/>
      <c r="D27" s="27"/>
      <c r="E27" s="27"/>
      <c r="F27" s="27"/>
      <c r="G27" s="27"/>
      <c r="H27" s="27"/>
      <c r="I27" s="27"/>
    </row>
    <row r="28" spans="1:10" customHeight="1" ht="12.75" s="22" customFormat="1">
      <c r="A28" s="121" t="s">
        <v>63</v>
      </c>
      <c r="B28" s="121"/>
      <c r="C28" s="121"/>
      <c r="D28" s="121"/>
      <c r="E28" s="121"/>
      <c r="F28" s="121"/>
      <c r="G28" s="27"/>
      <c r="H28" s="27"/>
      <c r="I28" s="27"/>
    </row>
    <row r="29" spans="1:10" customHeight="1" ht="3.6" s="22" customFormat="1">
      <c r="A29" s="27"/>
      <c r="B29" s="27"/>
      <c r="C29" s="27"/>
      <c r="D29" s="27"/>
      <c r="E29" s="27"/>
      <c r="F29" s="27"/>
      <c r="G29" s="27"/>
      <c r="H29" s="27"/>
      <c r="I29" s="27"/>
    </row>
    <row r="30" spans="1:10" customHeight="1" ht="21" s="22" customFormat="1">
      <c r="A30" s="28" t="s">
        <v>64</v>
      </c>
      <c r="B30" s="47"/>
      <c r="C30" s="47"/>
      <c r="D30" s="47"/>
      <c r="E30" s="38" t="s">
        <v>59</v>
      </c>
      <c r="F30" s="39"/>
      <c r="G30" s="27"/>
      <c r="H30" s="27"/>
      <c r="I30" s="27"/>
    </row>
    <row r="31" spans="1:10" customHeight="1" ht="3.6" s="22" customFormat="1">
      <c r="A31" s="31"/>
      <c r="B31" s="31"/>
      <c r="C31" s="31"/>
      <c r="D31" s="31"/>
      <c r="E31" s="40"/>
      <c r="F31" s="41"/>
      <c r="G31" s="27"/>
      <c r="H31" s="27"/>
      <c r="I31" s="27"/>
    </row>
    <row r="32" spans="1:10" customHeight="1" ht="21" s="22" customFormat="1">
      <c r="A32" s="28" t="s">
        <v>65</v>
      </c>
      <c r="B32" s="47"/>
      <c r="C32" s="47"/>
      <c r="D32" s="47"/>
      <c r="E32" s="38" t="s">
        <v>59</v>
      </c>
      <c r="F32" s="39"/>
      <c r="G32" s="27"/>
      <c r="H32" s="27"/>
      <c r="I32" s="27"/>
    </row>
    <row r="33" spans="1:10" customHeight="1" ht="3.6" s="22" customFormat="1">
      <c r="A33" s="31"/>
      <c r="B33" s="31"/>
      <c r="C33" s="31"/>
      <c r="D33" s="31"/>
      <c r="E33" s="40"/>
      <c r="F33" s="41"/>
      <c r="G33" s="27"/>
      <c r="H33" s="27"/>
      <c r="I33" s="27"/>
    </row>
    <row r="34" spans="1:10" customHeight="1" ht="21" s="22" customFormat="1">
      <c r="A34" s="25" t="s">
        <v>66</v>
      </c>
      <c r="B34" s="31"/>
      <c r="C34" s="31"/>
      <c r="D34" s="31"/>
      <c r="E34" s="44" t="s">
        <v>59</v>
      </c>
      <c r="F34" s="45"/>
      <c r="G34" s="27"/>
      <c r="H34" s="48" t="s">
        <v>67</v>
      </c>
      <c r="I34" s="44" t="s">
        <v>59</v>
      </c>
      <c r="J34" s="46"/>
    </row>
    <row r="35" spans="1:10" customHeight="1" ht="13.5" s="22" customFormat="1">
      <c r="A35" s="27"/>
      <c r="B35" s="27"/>
      <c r="C35" s="27"/>
      <c r="D35" s="27"/>
      <c r="E35" s="27"/>
      <c r="F35" s="27"/>
      <c r="G35" s="27"/>
      <c r="H35" s="49"/>
      <c r="I35" s="49"/>
      <c r="J35" s="1"/>
    </row>
    <row r="36" spans="1:10" customHeight="1" ht="12.75" s="22" customFormat="1">
      <c r="A36" s="121" t="s">
        <v>68</v>
      </c>
      <c r="B36" s="121"/>
      <c r="C36" s="121"/>
      <c r="D36" s="121"/>
      <c r="E36" s="121"/>
      <c r="F36" s="121"/>
      <c r="G36" s="27"/>
      <c r="H36" s="27"/>
      <c r="I36" s="27"/>
    </row>
    <row r="37" spans="1:10" customHeight="1" ht="3.6" s="22" customFormat="1">
      <c r="A37" s="27"/>
      <c r="B37" s="27"/>
      <c r="C37" s="27"/>
      <c r="D37" s="27"/>
      <c r="E37" s="27"/>
      <c r="F37" s="27"/>
      <c r="G37" s="27"/>
      <c r="H37" s="27"/>
      <c r="I37" s="27"/>
    </row>
    <row r="38" spans="1:10" customHeight="1" ht="21" s="22" customFormat="1">
      <c r="A38" s="28" t="s">
        <v>64</v>
      </c>
      <c r="B38" s="47"/>
      <c r="C38" s="47"/>
      <c r="D38" s="47"/>
      <c r="E38" s="38" t="s">
        <v>59</v>
      </c>
      <c r="F38" s="39"/>
      <c r="G38" s="27"/>
      <c r="H38" s="27"/>
      <c r="I38" s="27"/>
    </row>
    <row r="39" spans="1:10" customHeight="1" ht="3.6" s="22" customFormat="1">
      <c r="A39" s="31"/>
      <c r="B39" s="31"/>
      <c r="C39" s="31"/>
      <c r="D39" s="31"/>
      <c r="E39" s="40"/>
      <c r="F39" s="41"/>
      <c r="G39" s="27"/>
      <c r="H39" s="27"/>
      <c r="I39" s="27"/>
    </row>
    <row r="40" spans="1:10" customHeight="1" ht="21" s="22" customFormat="1">
      <c r="A40" s="28" t="s">
        <v>69</v>
      </c>
      <c r="B40" s="47"/>
      <c r="C40" s="47"/>
      <c r="D40" s="47"/>
      <c r="E40" s="38" t="s">
        <v>59</v>
      </c>
      <c r="F40" s="39"/>
      <c r="G40" s="27"/>
      <c r="H40" s="27"/>
      <c r="I40" s="27"/>
    </row>
    <row r="41" spans="1:10" customHeight="1" ht="3.6" s="22" customFormat="1">
      <c r="A41" s="31"/>
      <c r="B41" s="31"/>
      <c r="C41" s="31"/>
      <c r="D41" s="31"/>
      <c r="E41" s="40"/>
      <c r="F41" s="41"/>
      <c r="G41" s="27"/>
      <c r="H41" s="27"/>
      <c r="I41" s="27"/>
    </row>
    <row r="42" spans="1:10" customHeight="1" ht="21" s="22" customFormat="1">
      <c r="A42" s="25" t="s">
        <v>66</v>
      </c>
      <c r="B42" s="31"/>
      <c r="C42" s="31"/>
      <c r="D42" s="31"/>
      <c r="E42" s="44" t="s">
        <v>59</v>
      </c>
      <c r="F42" s="45"/>
      <c r="G42" s="27"/>
      <c r="H42" s="48" t="s">
        <v>67</v>
      </c>
      <c r="I42" s="44" t="s">
        <v>59</v>
      </c>
      <c r="J42" s="46"/>
    </row>
    <row r="43" spans="1:10" customHeight="1" ht="21" s="22" customFormat="1">
      <c r="A43" s="49"/>
      <c r="B43" s="49"/>
      <c r="C43" s="49"/>
      <c r="D43" s="49"/>
      <c r="E43" s="27"/>
      <c r="F43" s="27"/>
      <c r="G43" s="27"/>
      <c r="H43" s="50" t="s">
        <v>70</v>
      </c>
      <c r="I43" s="44" t="s">
        <v>59</v>
      </c>
      <c r="J43" s="51"/>
    </row>
    <row r="44" spans="1:10" customHeight="1" ht="14.45" s="22" customFormat="1">
      <c r="A44" s="49"/>
      <c r="B44" s="49"/>
      <c r="C44" s="49"/>
      <c r="D44" s="49"/>
      <c r="E44" s="27"/>
      <c r="F44" s="27"/>
      <c r="G44" s="27"/>
      <c r="H44" s="40"/>
      <c r="I44" s="40"/>
    </row>
    <row r="45" spans="1:10" customHeight="1" ht="11.25" s="22" customFormat="1">
      <c r="A45" s="115" t="s">
        <v>71</v>
      </c>
      <c r="B45" s="116"/>
      <c r="C45" s="116"/>
      <c r="D45" s="116"/>
      <c r="E45" s="116"/>
      <c r="F45" s="116"/>
      <c r="G45" s="116"/>
      <c r="H45" s="116"/>
      <c r="I45" s="116"/>
      <c r="J45" s="116"/>
    </row>
    <row r="46" spans="1:10" customHeight="1" ht="16.9" s="22" customForma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</row>
    <row r="47" spans="1:10" customHeight="1" ht="16.9" s="22" customForma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</row>
    <row r="48" spans="1:10" customHeight="1" ht="16.9" s="22" customFormat="1">
      <c r="A48" s="122"/>
      <c r="B48" s="122"/>
      <c r="C48" s="122"/>
      <c r="D48" s="122"/>
      <c r="E48" s="122"/>
      <c r="F48" s="122"/>
      <c r="G48" s="122"/>
      <c r="H48" s="122"/>
      <c r="I48" s="122"/>
      <c r="J48" s="122"/>
    </row>
    <row r="49" spans="1:10" customHeight="1" ht="16.9" s="22" customFormat="1">
      <c r="A49" s="122"/>
      <c r="B49" s="122"/>
      <c r="C49" s="122"/>
      <c r="D49" s="122"/>
      <c r="E49" s="122"/>
      <c r="F49" s="122"/>
      <c r="G49" s="122"/>
      <c r="H49" s="122"/>
      <c r="I49" s="122"/>
      <c r="J49" s="122"/>
    </row>
    <row r="50" spans="1:10" customHeight="1" ht="16.9" s="22" customFormat="1"/>
    <row r="51" spans="1:10" customHeight="1" ht="23.45" s="22" customFormat="1">
      <c r="A51" s="115" t="s">
        <v>72</v>
      </c>
      <c r="B51" s="115"/>
      <c r="C51" s="115"/>
      <c r="D51" s="115"/>
      <c r="E51" s="115"/>
      <c r="F51" s="115"/>
      <c r="G51" s="115"/>
      <c r="H51" s="115"/>
      <c r="I51" s="115"/>
      <c r="J51" s="115"/>
    </row>
    <row r="52" spans="1:10" customHeight="1" ht="16.9" s="22" customForma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</row>
    <row r="53" spans="1:10" customHeight="1" ht="16.9" s="22" customForma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</row>
    <row r="54" spans="1:10" customHeight="1" ht="16.9" s="22" customFormat="1">
      <c r="A54" s="122"/>
      <c r="B54" s="122"/>
      <c r="C54" s="122"/>
      <c r="D54" s="122"/>
      <c r="E54" s="122"/>
      <c r="F54" s="122"/>
      <c r="G54" s="122"/>
      <c r="H54" s="122"/>
      <c r="I54" s="122"/>
      <c r="J54" s="122"/>
    </row>
    <row r="55" spans="1:10" customHeight="1" ht="16.9" s="22" customFormat="1"/>
    <row r="56" spans="1:10" customHeight="1" ht="21" s="22" customFormat="1">
      <c r="A56" s="115" t="s">
        <v>73</v>
      </c>
      <c r="B56" s="115"/>
      <c r="C56" s="115"/>
      <c r="D56" s="115"/>
      <c r="E56" s="115"/>
      <c r="F56" s="115"/>
      <c r="G56" s="115"/>
      <c r="H56" s="115"/>
      <c r="I56" s="115"/>
      <c r="J56" s="115"/>
    </row>
    <row r="57" spans="1:10" customHeight="1" ht="16.9" s="22" customForma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</row>
    <row r="58" spans="1:10" customHeight="1" ht="16.9" s="22" customFormat="1">
      <c r="A58" s="122"/>
      <c r="B58" s="122"/>
      <c r="C58" s="122"/>
      <c r="D58" s="122"/>
      <c r="E58" s="122"/>
      <c r="F58" s="122"/>
      <c r="G58" s="122"/>
      <c r="H58" s="122"/>
      <c r="I58" s="122"/>
      <c r="J58" s="122"/>
    </row>
    <row r="59" spans="1:10" customHeight="1" ht="16.9" s="22" customFormat="1">
      <c r="A59" s="122"/>
      <c r="B59" s="122"/>
      <c r="C59" s="122"/>
      <c r="D59" s="122"/>
      <c r="E59" s="122"/>
      <c r="F59" s="122"/>
      <c r="G59" s="122"/>
      <c r="H59" s="122"/>
      <c r="I59" s="122"/>
      <c r="J59" s="122"/>
    </row>
    <row r="60" spans="1:10" customHeight="1" ht="16.9" s="22" customFormat="1">
      <c r="A60" s="27"/>
      <c r="B60" s="27"/>
      <c r="C60" s="27"/>
      <c r="D60" s="27"/>
    </row>
    <row r="61" spans="1:10" customHeight="1" ht="23.45" s="22" customFormat="1">
      <c r="A61" s="121" t="s">
        <v>74</v>
      </c>
      <c r="B61" s="121"/>
      <c r="C61" s="121"/>
      <c r="D61" s="121"/>
      <c r="E61" s="121" t="s">
        <v>75</v>
      </c>
      <c r="F61" s="121"/>
      <c r="G61" s="121"/>
      <c r="H61" s="121"/>
      <c r="I61" s="121"/>
      <c r="J61" s="12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874" right="0.1968503937007874" top="0.1968503937007874" bottom="0.1968503937007874" header="0.5118110236220472" footer="0.5118110236220472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SInf</cp:lastModifiedBy>
  <dcterms:created xsi:type="dcterms:W3CDTF">2002-11-04T10:16:56+01:00</dcterms:created>
  <dcterms:modified xsi:type="dcterms:W3CDTF">2013-02-27T11:30:51+01:00</dcterms:modified>
  <dc:title>Untitled Spreadsheet</dc:title>
  <dc:description/>
  <dc:subject/>
  <cp:keywords/>
  <cp:category/>
</cp:coreProperties>
</file>